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Ben\"/>
    </mc:Choice>
  </mc:AlternateContent>
  <bookViews>
    <workbookView xWindow="0" yWindow="0" windowWidth="9660" windowHeight="5490"/>
  </bookViews>
  <sheets>
    <sheet name="SimpleFahad" sheetId="1" r:id="rId1"/>
    <sheet name="Sheet5" sheetId="7" r:id="rId2"/>
    <sheet name="Sheet1" sheetId="3" r:id="rId3"/>
    <sheet name="גיליון1" sheetId="2" r:id="rId4"/>
    <sheet name="Sheet2" sheetId="4" r:id="rId5"/>
    <sheet name="Sheet3" sheetId="5" r:id="rId6"/>
    <sheet name="Sheet4" sheetId="6" r:id="rId7"/>
  </sheets>
  <definedNames>
    <definedName name="_xlnm._FilterDatabase" localSheetId="2" hidden="1">Sheet1!$H$1:$N$6248</definedName>
    <definedName name="_xlnm._FilterDatabase" localSheetId="4" hidden="1">Sheet2!$A$1:$D$6085</definedName>
    <definedName name="_xlnm._FilterDatabase" localSheetId="0" hidden="1">SimpleFahad!$A$1:$N$1</definedName>
  </definedNames>
  <calcPr calcId="152511"/>
</workbook>
</file>

<file path=xl/calcChain.xml><?xml version="1.0" encoding="utf-8"?>
<calcChain xmlns="http://schemas.openxmlformats.org/spreadsheetml/2006/main">
  <c r="I4" i="5" l="1"/>
  <c r="I7" i="5"/>
  <c r="I8" i="5"/>
  <c r="I9" i="5"/>
  <c r="I12" i="5"/>
  <c r="I17" i="5"/>
  <c r="I20" i="5"/>
  <c r="I27" i="5"/>
  <c r="I28" i="5"/>
  <c r="I31" i="5"/>
  <c r="I32" i="5"/>
  <c r="I34" i="5"/>
  <c r="I35" i="5"/>
  <c r="I41" i="5"/>
  <c r="I43" i="5"/>
  <c r="I44" i="5"/>
  <c r="I45" i="5"/>
  <c r="I47" i="5"/>
  <c r="I48" i="5"/>
  <c r="I50" i="5"/>
  <c r="I53" i="5"/>
  <c r="I58" i="5"/>
  <c r="I59" i="5"/>
  <c r="I61" i="5"/>
  <c r="I64" i="5"/>
  <c r="I65" i="5"/>
  <c r="I66" i="5"/>
  <c r="I67" i="5"/>
  <c r="I68" i="5"/>
  <c r="I69" i="5"/>
  <c r="I73" i="5"/>
  <c r="I76" i="5"/>
  <c r="I77" i="5"/>
  <c r="I78" i="5"/>
  <c r="I79" i="5"/>
  <c r="I84" i="5"/>
  <c r="I85" i="5"/>
  <c r="I89" i="5"/>
  <c r="I90" i="5"/>
  <c r="I92" i="5"/>
  <c r="I93" i="5"/>
  <c r="I95" i="5"/>
  <c r="I97" i="5"/>
  <c r="I98" i="5"/>
  <c r="I101" i="5"/>
  <c r="I104" i="5"/>
  <c r="I105" i="5"/>
  <c r="I106" i="5"/>
  <c r="I107" i="5"/>
  <c r="I110" i="5"/>
  <c r="I111" i="5"/>
  <c r="I112" i="5"/>
  <c r="I116" i="5"/>
  <c r="I117" i="5"/>
  <c r="I118" i="5"/>
  <c r="I120" i="5"/>
  <c r="I122" i="5"/>
  <c r="I124" i="5"/>
  <c r="I125" i="5"/>
  <c r="I127" i="5"/>
  <c r="I129" i="5"/>
  <c r="I133" i="5"/>
  <c r="I134" i="5"/>
  <c r="I135" i="5"/>
  <c r="I139" i="5"/>
  <c r="I140" i="5"/>
  <c r="I143" i="5"/>
  <c r="I144" i="5"/>
  <c r="I145" i="5"/>
  <c r="I146" i="5"/>
  <c r="I147" i="5"/>
  <c r="I150" i="5"/>
  <c r="I152" i="5"/>
  <c r="I157" i="5"/>
  <c r="I159" i="5"/>
  <c r="I163" i="5"/>
  <c r="I164" i="5"/>
  <c r="I170" i="5"/>
  <c r="I171" i="5"/>
  <c r="I175" i="5"/>
  <c r="I179" i="5"/>
  <c r="I180" i="5"/>
  <c r="I186" i="5"/>
  <c r="I187" i="5"/>
  <c r="I189" i="5"/>
  <c r="I191" i="5"/>
  <c r="I194" i="5"/>
  <c r="I195" i="5"/>
  <c r="I196" i="5"/>
  <c r="I197" i="5"/>
  <c r="I198" i="5"/>
  <c r="I199" i="5"/>
  <c r="I202" i="5"/>
  <c r="I205" i="5"/>
  <c r="I207" i="5"/>
  <c r="I208" i="5"/>
  <c r="I209" i="5"/>
  <c r="I210" i="5"/>
  <c r="I212" i="5"/>
  <c r="I213" i="5"/>
  <c r="I218" i="5"/>
  <c r="I219" i="5"/>
  <c r="I220" i="5"/>
  <c r="I223" i="5"/>
  <c r="I224" i="5"/>
  <c r="I225" i="5"/>
  <c r="I226" i="5"/>
  <c r="I227" i="5"/>
  <c r="I228" i="5"/>
  <c r="I229" i="5"/>
  <c r="I230" i="5"/>
  <c r="I231" i="5"/>
  <c r="I237" i="5"/>
  <c r="I241" i="5"/>
  <c r="I242" i="5"/>
  <c r="I251" i="5"/>
  <c r="I252" i="5"/>
  <c r="I253" i="5"/>
  <c r="I254" i="5"/>
  <c r="I255" i="5"/>
  <c r="I256" i="5"/>
  <c r="I259" i="5"/>
  <c r="I261" i="5"/>
  <c r="I263" i="5"/>
  <c r="I268" i="5"/>
  <c r="I270" i="5"/>
  <c r="I271" i="5"/>
  <c r="I273" i="5"/>
  <c r="I276" i="5"/>
  <c r="I278" i="5"/>
  <c r="I279" i="5"/>
  <c r="I280" i="5"/>
  <c r="I284" i="5"/>
  <c r="I285" i="5"/>
  <c r="I288" i="5"/>
  <c r="I289" i="5"/>
  <c r="I290" i="5"/>
  <c r="I291" i="5"/>
  <c r="I296" i="5"/>
  <c r="I297" i="5"/>
  <c r="I298" i="5"/>
  <c r="I299" i="5"/>
  <c r="I301" i="5"/>
  <c r="I304" i="5"/>
  <c r="I308" i="5"/>
  <c r="I312" i="5"/>
  <c r="I319" i="5"/>
  <c r="I320" i="5"/>
  <c r="I321" i="5"/>
  <c r="I322" i="5"/>
  <c r="I323" i="5"/>
  <c r="I326" i="5"/>
  <c r="I328" i="5"/>
  <c r="I329" i="5"/>
  <c r="I330" i="5"/>
  <c r="I331" i="5"/>
  <c r="I341" i="5"/>
  <c r="I344" i="5"/>
  <c r="I345" i="5"/>
  <c r="I346" i="5"/>
  <c r="I352" i="5"/>
  <c r="I356" i="5"/>
  <c r="I358" i="5"/>
  <c r="I360" i="5"/>
  <c r="I362" i="5"/>
  <c r="I366" i="5"/>
  <c r="I367" i="5"/>
  <c r="I370" i="5"/>
  <c r="I372" i="5"/>
  <c r="I377" i="5"/>
  <c r="I378" i="5"/>
  <c r="I379" i="5"/>
  <c r="I381" i="5"/>
  <c r="I384" i="5"/>
  <c r="I386" i="5"/>
  <c r="I391" i="5"/>
  <c r="I392" i="5"/>
  <c r="I397" i="5"/>
  <c r="I398" i="5"/>
  <c r="I400" i="5"/>
  <c r="I402" i="5"/>
  <c r="I404" i="5"/>
  <c r="I407" i="5"/>
  <c r="I408" i="5"/>
  <c r="I409" i="5"/>
  <c r="I413" i="5"/>
  <c r="I414" i="5"/>
  <c r="I417" i="5"/>
  <c r="I420" i="5"/>
  <c r="I421" i="5"/>
  <c r="I423" i="5"/>
  <c r="I425" i="5"/>
  <c r="I426" i="5"/>
  <c r="I429" i="5"/>
  <c r="I431" i="5"/>
  <c r="I433" i="5"/>
  <c r="I434" i="5"/>
  <c r="I435" i="5"/>
  <c r="I439" i="5"/>
  <c r="I441" i="5"/>
  <c r="I442" i="5"/>
  <c r="I445" i="5"/>
  <c r="I446" i="5"/>
  <c r="I447" i="5"/>
  <c r="I449" i="5"/>
  <c r="I450" i="5"/>
  <c r="I452" i="5"/>
  <c r="I453" i="5"/>
  <c r="I456" i="5"/>
  <c r="I460" i="5"/>
  <c r="I463" i="5"/>
  <c r="I465" i="5"/>
  <c r="I468" i="5"/>
  <c r="I469" i="5"/>
  <c r="I471" i="5"/>
  <c r="I472" i="5"/>
  <c r="I473" i="5"/>
  <c r="I474" i="5"/>
  <c r="I477" i="5"/>
  <c r="I478" i="5"/>
  <c r="I479" i="5"/>
  <c r="I484" i="5"/>
  <c r="I490" i="5"/>
  <c r="I491" i="5"/>
  <c r="I492" i="5"/>
  <c r="I494" i="5"/>
  <c r="I495" i="5"/>
  <c r="I499" i="5"/>
  <c r="I502" i="5"/>
  <c r="I503" i="5"/>
  <c r="I504" i="5"/>
  <c r="I507" i="5"/>
  <c r="I514" i="5"/>
  <c r="I515" i="5"/>
  <c r="I516" i="5"/>
  <c r="I519" i="5"/>
  <c r="I520" i="5"/>
  <c r="I522" i="5"/>
  <c r="I524" i="5"/>
  <c r="I527" i="5"/>
  <c r="I529" i="5"/>
  <c r="I533" i="5"/>
  <c r="I534" i="5"/>
  <c r="I541" i="5"/>
  <c r="I543" i="5"/>
  <c r="I545" i="5"/>
  <c r="I546" i="5"/>
  <c r="I547" i="5"/>
  <c r="I548" i="5"/>
  <c r="I549" i="5"/>
  <c r="I550" i="5"/>
  <c r="I551" i="5"/>
  <c r="I555" i="5"/>
  <c r="I556" i="5"/>
  <c r="I558" i="5"/>
  <c r="I559" i="5"/>
  <c r="I563" i="5"/>
  <c r="I567" i="5"/>
  <c r="I570" i="5"/>
  <c r="I576" i="5"/>
  <c r="I577" i="5"/>
  <c r="I579" i="5"/>
  <c r="I582" i="5"/>
  <c r="I583" i="5"/>
  <c r="I584" i="5"/>
  <c r="I590" i="5"/>
  <c r="I595" i="5"/>
  <c r="I597" i="5"/>
  <c r="I599" i="5"/>
  <c r="I600" i="5"/>
  <c r="I601" i="5"/>
  <c r="I602" i="5"/>
  <c r="I609" i="5"/>
  <c r="I613" i="5"/>
  <c r="I614" i="5"/>
  <c r="I617" i="5"/>
  <c r="I618" i="5"/>
  <c r="I619" i="5"/>
  <c r="I620" i="5"/>
  <c r="I624" i="5"/>
  <c r="I627" i="5"/>
  <c r="I628" i="5"/>
  <c r="I631" i="5"/>
  <c r="I637" i="5"/>
  <c r="I641" i="5"/>
  <c r="I642" i="5"/>
  <c r="I643" i="5"/>
  <c r="I647" i="5"/>
  <c r="I648" i="5"/>
  <c r="I649" i="5"/>
  <c r="I650" i="5"/>
  <c r="I651" i="5"/>
  <c r="I653" i="5"/>
  <c r="I654" i="5"/>
  <c r="I655" i="5"/>
  <c r="I660" i="5"/>
  <c r="I664" i="5"/>
  <c r="I667" i="5"/>
  <c r="I1" i="5"/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4" i="4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1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1" i="3"/>
  <c r="I1" i="3"/>
</calcChain>
</file>

<file path=xl/sharedStrings.xml><?xml version="1.0" encoding="utf-8"?>
<sst xmlns="http://schemas.openxmlformats.org/spreadsheetml/2006/main" count="67644" uniqueCount="29559">
  <si>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</si>
  <si>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</si>
  <si>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</si>
  <si>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</si>
  <si>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</si>
  <si>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</si>
  <si>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</si>
  <si>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</si>
  <si>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</si>
  <si>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</si>
  <si>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</si>
  <si>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</si>
  <si>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</si>
  <si>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</si>
  <si>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</si>
  <si>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</si>
  <si>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</si>
  <si>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</si>
  <si>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</si>
  <si>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</si>
  <si>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</si>
  <si>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</si>
  <si>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</si>
  <si>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</si>
  <si>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</si>
  <si>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</si>
  <si>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</si>
  <si>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</si>
  <si>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</si>
  <si>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</si>
  <si>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</si>
  <si>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</si>
  <si>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</si>
  <si>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</si>
  <si>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</si>
  <si>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</si>
  <si>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</si>
  <si>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</si>
  <si>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</si>
  <si>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</si>
  <si>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</si>
  <si>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</si>
  <si>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</si>
  <si>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</si>
  <si>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</si>
  <si>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</si>
  <si>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</si>
  <si>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</si>
  <si>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</si>
  <si>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</si>
  <si>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</si>
  <si>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</si>
  <si>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</si>
  <si>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</si>
  <si>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</si>
  <si>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</si>
  <si>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</si>
  <si>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</si>
  <si>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</si>
  <si>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</si>
  <si>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</si>
  <si>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</si>
  <si>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</si>
  <si>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</si>
  <si>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</si>
  <si>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</si>
  <si>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</si>
  <si>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</si>
  <si>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</si>
  <si>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</si>
  <si>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</si>
  <si>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</si>
  <si>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</si>
  <si>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</si>
  <si>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</si>
  <si>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</si>
  <si>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</si>
  <si>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</si>
  <si>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</si>
  <si>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</si>
  <si>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</si>
  <si>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</si>
  <si>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</si>
  <si>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</si>
  <si>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</si>
  <si>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</si>
  <si>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</si>
  <si>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</si>
  <si>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</si>
  <si>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</si>
  <si>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</si>
  <si>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</si>
  <si>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</si>
  <si>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</si>
  <si>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</si>
  <si>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</si>
  <si>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</si>
  <si>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</si>
  <si>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</si>
  <si>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</si>
  <si>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</si>
  <si>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</si>
  <si>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</si>
  <si>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</si>
  <si>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</si>
  <si>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</si>
  <si>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</si>
  <si>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</si>
  <si>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</si>
  <si>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</si>
  <si>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</si>
  <si>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</si>
  <si>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</si>
  <si>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</si>
  <si>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</si>
  <si>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</si>
  <si>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</si>
  <si>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</si>
  <si>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</si>
  <si>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</si>
  <si>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</si>
  <si>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</si>
  <si>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</si>
  <si>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</si>
  <si>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</si>
  <si>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</si>
  <si>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</si>
  <si>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</si>
  <si>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</si>
  <si>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</si>
  <si>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</si>
  <si>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</si>
  <si>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</si>
  <si>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</si>
  <si>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</si>
  <si>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</si>
  <si>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</si>
  <si>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</si>
  <si>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</si>
  <si>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</si>
  <si>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</si>
  <si>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</si>
  <si>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</si>
  <si>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</si>
  <si>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</si>
  <si>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</si>
  <si>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</si>
  <si>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</si>
  <si>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</si>
  <si>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</si>
  <si>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</si>
  <si>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</si>
  <si>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</si>
  <si>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</si>
  <si>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</si>
  <si>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</si>
  <si>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</si>
  <si>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</si>
  <si>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</si>
  <si>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</si>
  <si>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</si>
  <si>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</si>
  <si>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</si>
  <si>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</si>
  <si>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</si>
  <si>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</si>
  <si>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</si>
  <si>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</si>
  <si>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</si>
  <si>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</si>
  <si>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</si>
  <si>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</si>
  <si>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</si>
  <si>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</si>
  <si>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</si>
  <si>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</si>
  <si>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</si>
  <si>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</si>
  <si>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</si>
  <si>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</si>
  <si>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</si>
  <si>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</si>
  <si>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</si>
  <si>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</si>
  <si>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</si>
  <si>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</si>
  <si>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</si>
  <si>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</si>
  <si>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</si>
  <si>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</si>
  <si>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</si>
  <si>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</si>
  <si>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</si>
  <si>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</si>
  <si>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</si>
  <si>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</si>
  <si>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</si>
  <si>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</si>
  <si>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</si>
  <si>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</si>
  <si>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</si>
  <si>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</si>
  <si>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</si>
  <si>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</si>
  <si>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</si>
  <si>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</si>
  <si>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</si>
  <si>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</si>
  <si>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</si>
  <si>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</si>
  <si>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</si>
  <si>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</si>
  <si>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</si>
  <si>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</si>
  <si>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</si>
  <si>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</si>
  <si>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</si>
  <si>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</si>
  <si>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</si>
  <si>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</si>
  <si>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</si>
  <si>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</si>
  <si>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</si>
  <si>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</si>
  <si>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</si>
  <si>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</si>
  <si>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</si>
  <si>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</si>
  <si>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</si>
  <si>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</si>
  <si>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</si>
  <si>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</si>
  <si>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</si>
  <si>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</si>
  <si>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</si>
  <si>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</si>
  <si>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</si>
  <si>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</si>
  <si>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</si>
  <si>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</si>
  <si>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</si>
  <si>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</si>
  <si>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</si>
  <si>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</si>
  <si>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</si>
  <si>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</si>
  <si>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</si>
  <si>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</si>
  <si>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</si>
  <si>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</si>
  <si>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</si>
  <si>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</si>
  <si>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</si>
  <si>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</si>
  <si>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</si>
  <si>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</si>
  <si>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</si>
  <si>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</si>
  <si>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</si>
  <si>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</si>
  <si>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</si>
  <si>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</si>
  <si>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</si>
  <si>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</si>
  <si>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</si>
  <si>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</si>
  <si>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</si>
  <si>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</si>
  <si>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</si>
  <si>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</si>
  <si>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</si>
  <si>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</si>
  <si>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</si>
  <si>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</si>
  <si>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</si>
  <si>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</si>
  <si>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</si>
  <si>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</si>
  <si>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</si>
  <si>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</si>
  <si>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</si>
  <si>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</si>
  <si>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</si>
  <si>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</si>
  <si>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</si>
  <si>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</si>
  <si>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</si>
  <si>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</si>
  <si>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</si>
  <si>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</si>
  <si>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</si>
  <si>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</si>
  <si>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</si>
  <si>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</si>
  <si>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</si>
  <si>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</si>
  <si>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</si>
  <si>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</si>
  <si>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</si>
  <si>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</si>
  <si>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</si>
  <si>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</si>
  <si>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</si>
  <si>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</si>
  <si>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</si>
  <si>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</si>
  <si>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</si>
  <si>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</si>
  <si>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</si>
  <si>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</si>
  <si>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</si>
  <si>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</si>
  <si>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</si>
  <si>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</si>
  <si>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</si>
  <si>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</si>
  <si>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</si>
  <si>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</si>
  <si>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</si>
  <si>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</si>
  <si>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</si>
  <si>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</si>
  <si>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</si>
  <si>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</si>
  <si>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</si>
  <si>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</si>
  <si>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</si>
  <si>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</si>
  <si>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</si>
  <si>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</si>
  <si>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</si>
  <si>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</si>
  <si>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</si>
  <si>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</si>
  <si>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</si>
  <si>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</si>
  <si>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</si>
  <si>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</si>
  <si>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</si>
  <si>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</si>
  <si>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</si>
  <si>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</si>
  <si>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</si>
  <si>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</si>
  <si>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</si>
  <si>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</si>
  <si>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</si>
  <si>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</si>
  <si>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</si>
  <si>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</si>
  <si>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</si>
  <si>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</si>
  <si>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</si>
  <si>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</si>
  <si>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</si>
  <si>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</si>
  <si>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</si>
  <si>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</si>
  <si>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</si>
  <si>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</si>
  <si>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</si>
  <si>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</si>
  <si>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</si>
  <si>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</si>
  <si>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</si>
  <si>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</si>
  <si>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</si>
  <si>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</si>
  <si>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</si>
  <si>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</si>
  <si>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</si>
  <si>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</si>
  <si>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</si>
  <si>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</si>
  <si>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</si>
  <si>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</si>
  <si>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</si>
  <si>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</si>
  <si>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</si>
  <si>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</si>
  <si>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</si>
  <si>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</si>
  <si>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</si>
  <si>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</si>
  <si>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</si>
  <si>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</si>
  <si>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</si>
  <si>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</si>
  <si>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</si>
  <si>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</si>
  <si>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</si>
  <si>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</si>
  <si>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</si>
  <si>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</si>
  <si>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</si>
  <si>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</si>
  <si>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</si>
  <si>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</si>
  <si>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</si>
  <si>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</si>
  <si>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</si>
  <si>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</si>
  <si>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</si>
  <si>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</si>
  <si>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</si>
  <si>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</si>
  <si>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</si>
  <si>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</si>
  <si>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</si>
  <si>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</si>
  <si>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</si>
  <si>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</si>
  <si>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</si>
  <si>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</si>
  <si>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</si>
  <si>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</si>
  <si>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</si>
  <si>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</si>
  <si>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</si>
  <si>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</si>
  <si>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</si>
  <si>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</si>
  <si>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</si>
  <si>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</si>
  <si>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</si>
  <si>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</si>
  <si>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</si>
  <si>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</si>
  <si>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</si>
  <si>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</si>
  <si>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</si>
  <si>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</si>
  <si>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</si>
  <si>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</si>
  <si>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</si>
  <si>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</si>
  <si>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</si>
  <si>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</si>
  <si>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</si>
  <si>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</si>
  <si>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</si>
  <si>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</si>
  <si>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</si>
  <si>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</si>
  <si>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</si>
  <si>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</si>
  <si>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</si>
  <si>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</si>
  <si>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</si>
  <si>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</si>
  <si>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</si>
  <si>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</si>
  <si>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</si>
  <si>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</si>
  <si>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</si>
  <si>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</si>
  <si>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</si>
  <si>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</si>
  <si>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</si>
  <si>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</si>
  <si>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</si>
  <si>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</si>
  <si>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</si>
  <si>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</si>
  <si>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</si>
  <si>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</si>
  <si>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</si>
  <si>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</si>
  <si>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</si>
  <si>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</si>
  <si>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</si>
  <si>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</si>
  <si>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</si>
  <si>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</si>
  <si>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</si>
  <si>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</si>
  <si>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</si>
  <si>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</si>
  <si>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</si>
  <si>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</si>
  <si>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</si>
  <si>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</si>
  <si>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</si>
  <si>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</si>
  <si>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</si>
  <si>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</si>
  <si>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</si>
  <si>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</si>
  <si>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</si>
  <si>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</si>
  <si>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</si>
  <si>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</si>
  <si>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</si>
  <si>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</si>
  <si>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</si>
  <si>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</si>
  <si>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</si>
  <si>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</si>
  <si>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</si>
  <si>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</si>
  <si>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</si>
  <si>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</si>
  <si>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</si>
  <si>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</si>
  <si>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</si>
  <si>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</si>
  <si>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</si>
  <si>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</si>
  <si>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</si>
  <si>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</si>
  <si>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</si>
  <si>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</si>
  <si>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</si>
  <si>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</si>
  <si>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</si>
  <si>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</si>
  <si>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</si>
  <si>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</si>
  <si>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</si>
  <si>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</si>
  <si>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</si>
  <si>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</si>
  <si>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</si>
  <si>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</si>
  <si>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</si>
  <si>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</si>
  <si>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</si>
  <si>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</si>
  <si>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</si>
  <si>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</si>
  <si>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</si>
  <si>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</si>
  <si>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</si>
  <si>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</si>
  <si>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</si>
  <si>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</si>
  <si>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</si>
  <si>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</si>
  <si>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</si>
  <si>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</si>
  <si>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</si>
  <si>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</si>
  <si>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</si>
  <si>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</si>
  <si>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</si>
  <si>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</si>
  <si>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</si>
  <si>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</si>
  <si>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</si>
  <si>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</si>
  <si>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</si>
  <si>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</si>
  <si>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</si>
  <si>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</si>
  <si>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</si>
  <si>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</si>
  <si>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</si>
  <si>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</si>
  <si>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</si>
  <si>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</si>
  <si>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</si>
  <si>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</si>
  <si>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</si>
  <si>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</si>
  <si>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</si>
  <si>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</si>
  <si>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</si>
  <si>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</si>
  <si>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</si>
  <si>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</si>
  <si>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</si>
  <si>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</si>
  <si>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</si>
  <si>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</si>
  <si>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</si>
  <si>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</si>
  <si>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</si>
  <si>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</si>
  <si>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</si>
  <si>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</si>
  <si>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</si>
  <si>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</si>
  <si>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</si>
  <si>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</si>
  <si>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</si>
  <si>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</si>
  <si>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</si>
  <si>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</si>
  <si>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</si>
  <si>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</si>
  <si>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</si>
  <si>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</si>
  <si>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</si>
  <si>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</si>
  <si>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</si>
  <si>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</si>
  <si>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</si>
  <si>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</si>
  <si>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</si>
  <si>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</si>
  <si>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</si>
  <si>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</si>
  <si>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</si>
  <si>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</si>
  <si>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</si>
  <si>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</si>
  <si>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</si>
  <si>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</si>
  <si>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</si>
  <si>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</si>
  <si>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</si>
  <si>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</si>
  <si>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</si>
  <si>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</si>
  <si>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</si>
  <si>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</si>
  <si>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</si>
  <si>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</si>
  <si>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</si>
  <si>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</si>
  <si>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</si>
  <si>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</si>
  <si>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</si>
  <si>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</si>
  <si>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</si>
  <si>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</si>
  <si>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</si>
  <si>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</si>
  <si>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</si>
  <si>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</si>
  <si>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</si>
  <si>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</si>
  <si>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</si>
  <si>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</si>
  <si>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</si>
  <si>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</si>
  <si>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</si>
  <si>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</si>
  <si>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</si>
  <si>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</si>
  <si>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</si>
  <si>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</si>
  <si>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</si>
  <si>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</si>
  <si>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</si>
  <si>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</si>
  <si>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</si>
  <si>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</si>
  <si>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</si>
  <si>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</si>
  <si>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</si>
  <si>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</si>
  <si>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</si>
  <si>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</si>
  <si>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</si>
  <si>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</si>
  <si>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</si>
  <si>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</si>
  <si>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</si>
  <si>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</si>
  <si>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</si>
  <si>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</si>
  <si>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</si>
  <si>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</si>
  <si>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</si>
  <si>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</si>
  <si>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</si>
  <si>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</si>
  <si>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</si>
  <si>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</si>
  <si>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</si>
  <si>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</si>
  <si>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</si>
  <si>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</si>
  <si>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</si>
  <si>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</si>
  <si>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</si>
  <si>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</si>
  <si>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</si>
  <si>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</si>
  <si>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</si>
  <si>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</si>
  <si>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</si>
  <si>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</si>
  <si>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</si>
  <si>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</si>
  <si>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</si>
  <si>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</si>
  <si>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</si>
  <si>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</si>
  <si>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</si>
  <si>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</si>
  <si>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</si>
  <si>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</si>
  <si>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</si>
  <si>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</si>
  <si>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</si>
  <si>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</si>
  <si>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</si>
  <si>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</si>
  <si>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</si>
  <si>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</si>
  <si>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</si>
  <si>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</si>
  <si>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</si>
  <si>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</si>
  <si>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</si>
  <si>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</si>
  <si>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</si>
  <si>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</si>
  <si>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</si>
  <si>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</si>
  <si>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</si>
  <si>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</si>
  <si>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</si>
  <si>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</si>
  <si>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</si>
  <si>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</si>
  <si>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</si>
  <si>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</si>
  <si>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</si>
  <si>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</si>
  <si>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</si>
  <si>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</si>
  <si>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</si>
  <si>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</si>
  <si>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</si>
  <si>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</si>
  <si>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</si>
  <si>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</si>
  <si>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</si>
  <si>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</si>
  <si>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</si>
  <si>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</si>
  <si>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</si>
  <si>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</si>
  <si>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</si>
  <si>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</si>
  <si>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</si>
  <si>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</si>
  <si>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</si>
  <si>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</si>
  <si>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</si>
  <si>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</si>
  <si>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</si>
  <si>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</si>
  <si>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</si>
  <si>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</si>
  <si>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</si>
  <si>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</si>
  <si>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</si>
  <si>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</si>
  <si>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</si>
  <si>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</si>
  <si>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</si>
  <si>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</si>
  <si>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</si>
  <si>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</si>
  <si>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</si>
  <si>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</si>
  <si>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</si>
  <si>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</si>
  <si>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</si>
  <si>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</si>
  <si>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</si>
  <si>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</si>
  <si>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</si>
  <si>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</si>
  <si>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</si>
  <si>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</si>
  <si>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</si>
  <si>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</si>
  <si>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</si>
  <si>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</si>
  <si>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</si>
  <si>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</si>
  <si>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</si>
  <si>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</si>
  <si>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</si>
  <si>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</si>
  <si>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</si>
  <si>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</si>
  <si>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</si>
  <si>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</si>
  <si>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</si>
  <si>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</si>
  <si>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</si>
  <si>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</si>
  <si>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</si>
  <si>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</si>
  <si>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</si>
  <si>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</si>
  <si>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</si>
  <si>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</si>
  <si>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</si>
  <si>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</si>
  <si>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</si>
  <si>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</si>
  <si>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</si>
  <si>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</si>
  <si>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</si>
  <si>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</si>
  <si>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</si>
  <si>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</si>
  <si>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</si>
  <si>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</si>
  <si>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</si>
  <si>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</si>
  <si>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</si>
  <si>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</si>
  <si>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</si>
  <si>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</si>
  <si>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</si>
  <si>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</si>
  <si>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</si>
  <si>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</si>
  <si>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</si>
  <si>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</si>
  <si>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</si>
  <si>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</si>
  <si>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</si>
  <si>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</si>
  <si>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</si>
  <si>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</si>
  <si>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</si>
  <si>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</si>
  <si>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</si>
  <si>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</si>
  <si>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</si>
  <si>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</si>
  <si>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</si>
  <si>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</si>
  <si>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</si>
  <si>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</si>
  <si>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</si>
  <si>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</si>
  <si>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</si>
  <si>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</si>
  <si>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</si>
  <si>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</si>
  <si>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</si>
  <si>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</si>
  <si>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</si>
  <si>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</si>
  <si>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</si>
  <si>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</si>
  <si>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</si>
  <si>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</si>
  <si>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</si>
  <si>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</si>
  <si>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</si>
  <si>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</si>
  <si>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</si>
  <si>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</si>
  <si>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</si>
  <si>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</si>
  <si>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</si>
  <si>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</si>
  <si>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</si>
  <si>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</si>
  <si>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</si>
  <si>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</si>
  <si>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</si>
  <si>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</si>
  <si>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</si>
  <si>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</si>
  <si>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</si>
  <si>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</si>
  <si>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</si>
  <si>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</si>
  <si>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</si>
  <si>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</si>
  <si>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</si>
  <si>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</si>
  <si>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</si>
  <si>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</si>
  <si>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</si>
  <si>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</si>
  <si>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</si>
  <si>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</si>
  <si>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</si>
  <si>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</si>
  <si>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</si>
  <si>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</si>
  <si>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</si>
  <si>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</si>
  <si>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</si>
  <si>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</si>
  <si>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</si>
  <si>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</si>
  <si>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</si>
  <si>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</si>
  <si>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</si>
  <si>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</si>
  <si>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</si>
  <si>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</si>
  <si>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</si>
  <si>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</si>
  <si>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</si>
  <si>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</si>
  <si>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</si>
  <si>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</si>
  <si>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</si>
  <si>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</si>
  <si>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</si>
  <si>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</si>
  <si>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</si>
  <si>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</si>
  <si>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</si>
  <si>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</si>
  <si>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</si>
  <si>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</si>
  <si>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</si>
  <si>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</si>
  <si>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</si>
  <si>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</si>
  <si>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</si>
  <si>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</si>
  <si>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</si>
  <si>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</si>
  <si>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</si>
  <si>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</si>
  <si>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</si>
  <si>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</si>
  <si>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</si>
  <si>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</si>
  <si>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</si>
  <si>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</si>
  <si>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</si>
  <si>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</si>
  <si>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</si>
  <si>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</si>
  <si>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</si>
  <si>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</si>
  <si>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</si>
  <si>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</si>
  <si>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</si>
  <si>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</si>
  <si>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</si>
  <si>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</si>
  <si>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</si>
  <si>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</si>
  <si>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</si>
  <si>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</si>
  <si>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</si>
  <si>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</si>
  <si>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</si>
  <si>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</si>
  <si>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</si>
  <si>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</si>
  <si>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</si>
  <si>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</si>
  <si>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</si>
  <si>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</si>
  <si>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</si>
  <si>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</si>
  <si>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</si>
  <si>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</si>
  <si>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</si>
  <si>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</si>
  <si>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</si>
  <si>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</si>
  <si>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</si>
  <si>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</si>
  <si>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</si>
  <si>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</si>
  <si>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</si>
  <si>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</si>
  <si>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</si>
  <si>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</si>
  <si>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</si>
  <si>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</si>
  <si>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</si>
  <si>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</si>
  <si>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</si>
  <si>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</si>
  <si>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</si>
  <si>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</si>
  <si>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</si>
  <si>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</si>
  <si>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</si>
  <si>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</si>
  <si>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</si>
  <si>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</si>
  <si>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</si>
  <si>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</si>
  <si>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</si>
  <si>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</si>
  <si>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</si>
  <si>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</si>
  <si>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</si>
  <si>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</si>
  <si>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</si>
  <si>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</si>
  <si>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</si>
  <si>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</si>
  <si>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</si>
  <si>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</si>
  <si>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</si>
  <si>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</si>
  <si>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</si>
  <si>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</si>
  <si>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</si>
  <si>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</si>
  <si>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</si>
  <si>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</si>
  <si>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</si>
  <si>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</si>
  <si>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</si>
  <si>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</si>
  <si>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</si>
  <si>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</si>
  <si>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</si>
  <si>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</si>
  <si>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</si>
  <si>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</si>
  <si>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</si>
  <si>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</si>
  <si>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</si>
  <si>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</si>
  <si>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</si>
  <si>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</si>
  <si>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</si>
  <si>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</si>
  <si>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</si>
  <si>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</si>
  <si>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</si>
  <si>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</si>
  <si>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</si>
  <si>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</si>
  <si>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</si>
  <si>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</si>
  <si>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</si>
  <si>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</si>
  <si>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</si>
  <si>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</si>
  <si>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</si>
  <si>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</si>
  <si>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</si>
  <si>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</si>
  <si>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</si>
  <si>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</si>
  <si>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</si>
  <si>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</si>
  <si>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</si>
  <si>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</si>
  <si>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</si>
  <si>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</si>
  <si>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</si>
  <si>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</si>
  <si>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</si>
  <si>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</si>
  <si>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</si>
  <si>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</si>
  <si>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</si>
  <si>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</si>
  <si>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</si>
  <si>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</si>
  <si>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</si>
  <si>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</si>
  <si>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</si>
  <si>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</si>
  <si>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</si>
  <si>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</si>
  <si>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</si>
  <si>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</si>
  <si>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</si>
  <si>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</si>
  <si>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</si>
  <si>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</si>
  <si>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</si>
  <si>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</si>
  <si>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</si>
  <si>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</si>
  <si>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</si>
  <si>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</si>
  <si>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</si>
  <si>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</si>
  <si>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</si>
  <si>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</si>
  <si>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</si>
  <si>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</si>
  <si>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</si>
  <si>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</si>
  <si>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</si>
  <si>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</si>
  <si>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</si>
  <si>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</si>
  <si>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</si>
  <si>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</si>
  <si>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</si>
  <si>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</si>
  <si>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</si>
  <si>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</si>
  <si>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</si>
  <si>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</si>
  <si>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</si>
  <si>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</si>
  <si>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</si>
  <si>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</si>
  <si>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</si>
  <si>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</si>
  <si>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</si>
  <si>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</si>
  <si>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</si>
  <si>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</si>
  <si>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</si>
  <si>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</si>
  <si>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</si>
  <si>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</si>
  <si>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</si>
  <si>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</si>
  <si>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</si>
  <si>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</si>
  <si>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</si>
  <si>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</si>
  <si>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</si>
  <si>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</si>
  <si>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</si>
  <si>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</si>
  <si>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</si>
  <si>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</si>
  <si>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</si>
  <si>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</si>
  <si>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</si>
  <si>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</si>
  <si>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</si>
  <si>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</si>
  <si>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</si>
  <si>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</si>
  <si>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</si>
  <si>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</si>
  <si>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</si>
  <si>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</si>
  <si>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</si>
  <si>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</si>
  <si>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</si>
  <si>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</si>
  <si>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</si>
  <si>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</si>
  <si>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</si>
  <si>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</si>
  <si>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</si>
  <si>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</si>
  <si>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</si>
  <si>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</si>
  <si>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</si>
  <si>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</si>
  <si>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</si>
  <si>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</si>
  <si>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</si>
  <si>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</si>
  <si>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</si>
  <si>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</si>
  <si>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</si>
  <si>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</si>
  <si>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</si>
  <si>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</si>
  <si>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</si>
  <si>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</si>
  <si>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</si>
  <si>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</si>
  <si>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</si>
  <si>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</si>
  <si>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</si>
  <si>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</si>
  <si>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</si>
  <si>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</si>
  <si>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</si>
  <si>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</si>
  <si>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</si>
  <si>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</si>
  <si>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</si>
  <si>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</si>
  <si>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</si>
  <si>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</si>
  <si>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</si>
  <si>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</si>
  <si>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</si>
  <si>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</si>
  <si>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</si>
  <si>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</si>
  <si>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</si>
  <si>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</si>
  <si>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</si>
  <si>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</si>
  <si>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</si>
  <si>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</si>
  <si>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</si>
  <si>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</si>
  <si>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</si>
  <si>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</si>
  <si>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</si>
  <si>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</si>
  <si>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</si>
  <si>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</si>
  <si>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</si>
  <si>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</si>
  <si>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</si>
  <si>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</si>
  <si>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</si>
  <si>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</si>
  <si>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</si>
  <si>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</si>
  <si>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</si>
  <si>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</si>
  <si>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</si>
  <si>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</si>
  <si>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</si>
  <si>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</si>
  <si>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</si>
  <si>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</si>
  <si>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</si>
  <si>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</si>
  <si>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</si>
  <si>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</si>
  <si>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</si>
  <si>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</si>
  <si>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</si>
  <si>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</si>
  <si>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</si>
  <si>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</si>
  <si>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</si>
  <si>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</si>
  <si>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</si>
  <si>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</si>
  <si>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</si>
  <si>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</si>
  <si>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</si>
  <si>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</si>
  <si>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</si>
  <si>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</si>
  <si>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</si>
  <si>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</si>
  <si>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</si>
  <si>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</si>
  <si>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</si>
  <si>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</si>
  <si>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</si>
  <si>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</si>
  <si>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</si>
  <si>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</si>
  <si>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</si>
  <si>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</si>
  <si>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</si>
  <si>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</si>
  <si>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</si>
  <si>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</si>
  <si>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</si>
  <si>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</si>
  <si>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</si>
  <si>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</si>
  <si>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</si>
  <si>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</si>
  <si>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</si>
  <si>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</si>
  <si>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</si>
  <si>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</si>
  <si>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</si>
  <si>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</si>
  <si>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</si>
  <si>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</si>
  <si>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</si>
  <si>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</si>
  <si>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</si>
  <si>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</si>
  <si>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</si>
  <si>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</si>
  <si>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</si>
  <si>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</si>
  <si>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</si>
  <si>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</si>
  <si>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</si>
  <si>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</si>
  <si>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</si>
  <si>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</si>
  <si>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</si>
  <si>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</si>
  <si>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</si>
  <si>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</si>
  <si>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</si>
  <si>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</si>
  <si>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</si>
  <si>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</si>
  <si>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</si>
  <si>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</si>
  <si>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</si>
  <si>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</si>
  <si>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</si>
  <si>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</si>
  <si>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</si>
  <si>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</si>
  <si>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</si>
  <si>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</si>
  <si>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</si>
  <si>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</si>
  <si>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</si>
  <si>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</si>
  <si>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</si>
  <si>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</si>
  <si>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</si>
  <si>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</si>
  <si>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</si>
  <si>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</si>
  <si>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</si>
  <si>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</si>
  <si>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</si>
  <si>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</si>
  <si>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</si>
  <si>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</si>
  <si>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</si>
  <si>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</si>
  <si>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</si>
  <si>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</si>
  <si>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</si>
  <si>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</si>
  <si>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</si>
  <si>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</si>
  <si>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</si>
  <si>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</si>
  <si>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</si>
  <si>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</si>
  <si>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</si>
  <si>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</si>
  <si>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</si>
  <si>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</si>
  <si>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</si>
  <si>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</si>
  <si>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</si>
  <si>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</si>
  <si>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</si>
  <si>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</si>
  <si>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</si>
  <si>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</si>
  <si>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</si>
  <si>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</si>
  <si>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</si>
  <si>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</si>
  <si>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</si>
  <si>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</si>
  <si>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</si>
  <si>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</si>
  <si>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</si>
  <si>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</si>
  <si>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</si>
  <si>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</si>
  <si>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</si>
  <si>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</si>
  <si>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</si>
  <si>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</si>
  <si>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</si>
  <si>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</si>
  <si>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</si>
  <si>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</si>
  <si>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</si>
  <si>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</si>
  <si>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</si>
  <si>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</si>
  <si>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</si>
  <si>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</si>
  <si>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</si>
  <si>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</si>
  <si>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</si>
  <si>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</si>
  <si>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</si>
  <si>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</si>
  <si>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</si>
  <si>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</si>
  <si>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</si>
  <si>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</si>
  <si>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</si>
  <si>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</si>
  <si>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</si>
  <si>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</si>
  <si>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</si>
  <si>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</si>
  <si>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</si>
  <si>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</si>
  <si>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</si>
  <si>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</si>
  <si>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</si>
  <si>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</si>
  <si>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</si>
  <si>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</si>
  <si>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</si>
  <si>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</si>
  <si>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</si>
  <si>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</si>
  <si>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</si>
  <si>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</si>
  <si>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</si>
  <si>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</si>
  <si>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</si>
  <si>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</si>
  <si>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</si>
  <si>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</si>
  <si>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</si>
  <si>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</si>
  <si>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</si>
  <si>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</si>
  <si>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</si>
  <si>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</si>
  <si>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</si>
  <si>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</si>
  <si>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</si>
  <si>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</si>
  <si>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</si>
  <si>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</si>
  <si>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</si>
  <si>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</si>
  <si>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</si>
  <si>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</si>
  <si>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</si>
  <si>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</si>
  <si>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</si>
  <si>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</si>
  <si>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</si>
  <si>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</si>
  <si>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</si>
  <si>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</si>
  <si>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</si>
  <si>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</si>
  <si>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</si>
  <si>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</si>
  <si>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</si>
  <si>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</si>
  <si>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</si>
  <si>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</si>
  <si>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</si>
  <si>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</si>
  <si>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</si>
  <si>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</si>
  <si>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</si>
  <si>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</si>
  <si>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</si>
  <si>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</si>
  <si>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</si>
  <si>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</si>
  <si>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</si>
  <si>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</si>
  <si>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</si>
  <si>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</si>
  <si>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</si>
  <si>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</si>
  <si>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</si>
  <si>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</si>
  <si>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</si>
  <si>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</si>
  <si>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</si>
  <si>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</si>
  <si>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</si>
  <si>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</si>
  <si>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</si>
  <si>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</si>
  <si>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</si>
  <si>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</si>
  <si>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</si>
  <si>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</si>
  <si>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</si>
  <si>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</si>
  <si>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</si>
  <si>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</si>
  <si>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</si>
  <si>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</si>
  <si>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</si>
  <si>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</si>
  <si>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</si>
  <si>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</si>
  <si>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</si>
  <si>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</si>
  <si>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</si>
  <si>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</si>
  <si>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</si>
  <si>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</si>
  <si>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</si>
  <si>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</si>
  <si>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</si>
  <si>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</si>
  <si>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</si>
  <si>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</si>
  <si>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</si>
  <si>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</si>
  <si>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</si>
  <si>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</si>
  <si>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</si>
  <si>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</si>
  <si>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</si>
  <si>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</si>
  <si>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</si>
  <si>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</si>
  <si>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</si>
  <si>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</si>
  <si>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</si>
  <si>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</si>
  <si>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</si>
  <si>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</si>
  <si>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</si>
  <si>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</si>
  <si>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</si>
  <si>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</si>
  <si>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</si>
  <si>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</si>
  <si>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</si>
  <si>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</si>
  <si>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</si>
  <si>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</si>
  <si>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</si>
  <si>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</si>
  <si>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</si>
  <si>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</si>
  <si>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</si>
  <si>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</si>
  <si>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</si>
  <si>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</si>
  <si>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</si>
  <si>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</si>
  <si>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</si>
  <si>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</si>
  <si>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</si>
  <si>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</si>
  <si>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</si>
  <si>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</si>
  <si>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</si>
  <si>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</si>
  <si>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</si>
  <si>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</si>
  <si>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</si>
  <si>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</si>
  <si>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</si>
  <si>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</si>
  <si>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</si>
  <si>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</si>
  <si>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</si>
  <si>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</si>
  <si>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</si>
  <si>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</si>
  <si>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</si>
  <si>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</si>
  <si>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</si>
  <si>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</si>
  <si>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</si>
  <si>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</si>
  <si>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</si>
  <si>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</si>
  <si>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</si>
  <si>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</si>
  <si>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</si>
  <si>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</si>
  <si>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</si>
  <si>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</si>
  <si>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</si>
  <si>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</si>
  <si>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</si>
  <si>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</si>
  <si>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</si>
  <si>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</si>
  <si>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</si>
  <si>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</si>
  <si>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</si>
  <si>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</si>
  <si>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</si>
  <si>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</si>
  <si>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</si>
  <si>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</si>
  <si>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</si>
  <si>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</si>
  <si>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</si>
  <si>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</si>
  <si>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</si>
  <si>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</si>
  <si>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</si>
  <si>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</si>
  <si>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</si>
  <si>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</si>
  <si>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</si>
  <si>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</si>
  <si>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</si>
  <si>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</si>
  <si>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</si>
  <si>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</si>
  <si>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</si>
  <si>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</si>
  <si>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</si>
  <si>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</si>
  <si>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</si>
  <si>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</si>
  <si>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</si>
  <si>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</si>
  <si>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</si>
  <si>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</si>
  <si>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</si>
  <si>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</si>
  <si>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</si>
  <si>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</si>
  <si>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</si>
  <si>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</si>
  <si>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</si>
  <si>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</si>
  <si>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</si>
  <si>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</si>
  <si>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</si>
  <si>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</si>
  <si>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</si>
  <si>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</si>
  <si>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</si>
  <si>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</si>
  <si>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</si>
  <si>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</si>
  <si>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</si>
  <si>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</si>
  <si>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</si>
  <si>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</si>
  <si>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</si>
  <si>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</si>
  <si>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</si>
  <si>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</si>
  <si>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</si>
  <si>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</si>
  <si>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</si>
  <si>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</si>
  <si>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</si>
  <si>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</si>
  <si>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</si>
  <si>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</si>
  <si>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</si>
  <si>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</si>
  <si>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</si>
  <si>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</si>
  <si>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</si>
  <si>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</si>
  <si>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</si>
  <si>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</si>
  <si>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</si>
  <si>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</si>
  <si>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</si>
  <si>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</si>
  <si>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</si>
  <si>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</si>
  <si>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</si>
  <si>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</si>
  <si>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</si>
  <si>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</si>
  <si>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</si>
  <si>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</si>
  <si>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</si>
  <si>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</si>
  <si>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</si>
  <si>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</si>
  <si>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</si>
  <si>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</si>
  <si>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</si>
  <si>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</si>
  <si>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</si>
  <si>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</si>
  <si>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</si>
  <si>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</si>
  <si>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</si>
  <si>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</si>
  <si>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</si>
  <si>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</si>
  <si>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</si>
  <si>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</si>
  <si>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</si>
  <si>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</si>
  <si>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</si>
  <si>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</si>
  <si>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</si>
  <si>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</si>
  <si>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</si>
  <si>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</si>
  <si>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</si>
  <si>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</si>
  <si>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</si>
  <si>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</si>
  <si>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</si>
  <si>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</si>
  <si>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</si>
  <si>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</si>
  <si>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</si>
  <si>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</si>
  <si>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</si>
  <si>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</si>
  <si>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</si>
  <si>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</si>
  <si>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</si>
  <si>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</si>
  <si>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</si>
  <si>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</si>
  <si>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</si>
  <si>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</si>
  <si>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</si>
  <si>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</si>
  <si>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</si>
  <si>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</si>
  <si>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</si>
  <si>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</si>
  <si>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</si>
  <si>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</si>
  <si>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</si>
  <si>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</si>
  <si>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</si>
  <si>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</si>
  <si>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</si>
  <si>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</si>
  <si>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</si>
  <si>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</si>
  <si>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</si>
  <si>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</si>
  <si>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</si>
  <si>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</si>
  <si>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</si>
  <si>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</si>
  <si>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</si>
  <si>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</si>
  <si>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</si>
  <si>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</si>
  <si>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</si>
  <si>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</si>
  <si>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</si>
  <si>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</si>
  <si>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</si>
  <si>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</si>
  <si>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</si>
  <si>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</si>
  <si>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</si>
  <si>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</si>
  <si>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</si>
  <si>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</si>
  <si>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</si>
  <si>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</si>
  <si>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</si>
  <si>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</si>
  <si>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</si>
  <si>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</si>
  <si>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</si>
  <si>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</si>
  <si>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</si>
  <si>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</si>
  <si>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</si>
  <si>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</si>
  <si>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</si>
  <si>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</si>
  <si>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</si>
  <si>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</si>
  <si>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</si>
  <si>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</si>
  <si>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</si>
  <si>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</si>
  <si>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</si>
  <si>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</si>
  <si>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</si>
  <si>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</si>
  <si>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</si>
  <si>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</si>
  <si>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</si>
  <si>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</si>
  <si>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</si>
  <si>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</si>
  <si>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</si>
  <si>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</si>
  <si>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</si>
  <si>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</si>
  <si>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</si>
  <si>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</si>
  <si>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</si>
  <si>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</si>
  <si>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</si>
  <si>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</si>
  <si>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</si>
  <si>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</si>
  <si>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</si>
  <si>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</si>
  <si>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</si>
  <si>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</si>
  <si>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</si>
  <si>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</si>
  <si>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</si>
  <si>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</si>
  <si>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</si>
  <si>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</si>
  <si>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</si>
  <si>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</si>
  <si>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</si>
  <si>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</si>
  <si>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</si>
  <si>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</si>
  <si>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</si>
  <si>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</si>
  <si>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</si>
  <si>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</si>
  <si>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</si>
  <si>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</si>
  <si>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</si>
  <si>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</si>
  <si>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</si>
  <si>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</si>
  <si>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</si>
  <si>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</si>
  <si>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</si>
  <si>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</si>
  <si>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</si>
  <si>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</si>
  <si>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</si>
  <si>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</si>
  <si>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</si>
  <si>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</si>
  <si>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</si>
  <si>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</si>
  <si>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</si>
  <si>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</si>
  <si>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</si>
  <si>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</si>
  <si>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</si>
  <si>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</si>
  <si>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</si>
  <si>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</si>
  <si>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</si>
  <si>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</si>
  <si>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</si>
  <si>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</si>
  <si>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</si>
  <si>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</si>
  <si>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</si>
  <si>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</si>
  <si>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</si>
  <si>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</si>
  <si>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</si>
  <si>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</si>
  <si>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</si>
  <si>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</si>
  <si>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</si>
  <si>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</si>
  <si>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</si>
  <si>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</si>
  <si>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</si>
  <si>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</si>
  <si>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</si>
  <si>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</si>
  <si>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</si>
  <si>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</si>
  <si>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</si>
  <si>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</si>
  <si>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</si>
  <si>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</si>
  <si>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</si>
  <si>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</si>
  <si>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</si>
  <si>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</si>
  <si>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</si>
  <si>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</si>
  <si>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</si>
  <si>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</si>
  <si>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</si>
  <si>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</si>
  <si>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</si>
  <si>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</si>
  <si>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</si>
  <si>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</si>
  <si>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</si>
  <si>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</si>
  <si>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</si>
  <si>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</si>
  <si>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</si>
  <si>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</si>
  <si>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</si>
  <si>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</si>
  <si>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</si>
  <si>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</si>
  <si>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</si>
  <si>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</si>
  <si>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</si>
  <si>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</si>
  <si>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</si>
  <si>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</si>
  <si>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</si>
  <si>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</si>
  <si>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</si>
  <si>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</si>
  <si>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</si>
  <si>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</si>
  <si>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</si>
  <si>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</si>
  <si>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</si>
  <si>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</si>
  <si>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</si>
  <si>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</si>
  <si>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</si>
  <si>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</si>
  <si>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</si>
  <si>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</si>
  <si>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</si>
  <si>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</si>
  <si>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</si>
  <si>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</si>
  <si>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</si>
  <si>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</si>
  <si>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</si>
  <si>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</si>
  <si>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</si>
  <si>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</si>
  <si>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</si>
  <si>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</si>
  <si>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</si>
  <si>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</si>
  <si>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</si>
  <si>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</si>
  <si>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</si>
  <si>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</si>
  <si>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</si>
  <si>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</si>
  <si>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</si>
  <si>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</si>
  <si>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</si>
  <si>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</si>
  <si>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</si>
  <si>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</si>
  <si>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</si>
  <si>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</si>
  <si>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</si>
  <si>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</si>
  <si>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</si>
  <si>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</si>
  <si>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</si>
  <si>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</si>
  <si>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</si>
  <si>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</si>
  <si>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</si>
  <si>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</si>
  <si>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</si>
  <si>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</si>
  <si>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</si>
  <si>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</si>
  <si>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</si>
  <si>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</si>
  <si>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</si>
  <si>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</si>
  <si>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</si>
  <si>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</si>
  <si>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</si>
  <si>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</si>
  <si>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</si>
  <si>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</si>
  <si>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</si>
  <si>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</si>
  <si>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</si>
  <si>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</si>
  <si>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</si>
  <si>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</si>
  <si>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</si>
  <si>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</si>
  <si>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</si>
  <si>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</si>
  <si>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</si>
  <si>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</si>
  <si>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</si>
  <si>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</si>
  <si>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</si>
  <si>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</si>
  <si>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</si>
  <si>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</si>
  <si>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</si>
  <si>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</si>
  <si>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</si>
  <si>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</si>
  <si>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</si>
  <si>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</si>
  <si>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</si>
  <si>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</si>
  <si>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</si>
  <si>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</si>
  <si>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</si>
  <si>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</si>
  <si>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Barry</t>
  </si>
  <si>
    <t>Andrew</t>
  </si>
  <si>
    <t>Reginald</t>
  </si>
  <si>
    <t>Eugene</t>
  </si>
  <si>
    <t>Preston</t>
  </si>
  <si>
    <t>Luther</t>
  </si>
  <si>
    <t>Troy</t>
  </si>
  <si>
    <t>Barrett</t>
  </si>
  <si>
    <t>Curtis</t>
  </si>
  <si>
    <t>Lasley</t>
  </si>
  <si>
    <t>Lorenzo</t>
  </si>
  <si>
    <t>Jorge</t>
  </si>
  <si>
    <t>Peter</t>
  </si>
  <si>
    <t>Carlton</t>
  </si>
  <si>
    <t>Allen</t>
  </si>
  <si>
    <t>Rickey</t>
  </si>
  <si>
    <t>Raul</t>
  </si>
  <si>
    <t>Ed</t>
  </si>
  <si>
    <t>Glenn</t>
  </si>
  <si>
    <t>Noble</t>
  </si>
  <si>
    <t>Darrell</t>
  </si>
  <si>
    <t>Chris</t>
  </si>
  <si>
    <t>Jason</t>
  </si>
  <si>
    <t>Roberto</t>
  </si>
  <si>
    <t>Ernest</t>
  </si>
  <si>
    <t>William</t>
  </si>
  <si>
    <t>Rosario</t>
  </si>
  <si>
    <t>Denver</t>
  </si>
  <si>
    <t>Sanford</t>
  </si>
  <si>
    <t>Willard</t>
  </si>
  <si>
    <t>Ellis</t>
  </si>
  <si>
    <t>Neil</t>
  </si>
  <si>
    <t>Howell</t>
  </si>
  <si>
    <t>Clarence</t>
  </si>
  <si>
    <t>Nathaniel</t>
  </si>
  <si>
    <t>Jared</t>
  </si>
  <si>
    <t>Marshall</t>
  </si>
  <si>
    <t>Edwards</t>
  </si>
  <si>
    <t>King</t>
  </si>
  <si>
    <t>Reid</t>
  </si>
  <si>
    <t>Irwin</t>
  </si>
  <si>
    <t>Vernon</t>
  </si>
  <si>
    <t>Johnny</t>
  </si>
  <si>
    <t>Boyd</t>
  </si>
  <si>
    <t>Stephen</t>
  </si>
  <si>
    <t>Houston</t>
  </si>
  <si>
    <t>Samuel</t>
  </si>
  <si>
    <t>Floyd</t>
  </si>
  <si>
    <t>Heriberto</t>
  </si>
  <si>
    <t>Owner</t>
  </si>
  <si>
    <t>Brooklyn</t>
  </si>
  <si>
    <t>Hector</t>
  </si>
  <si>
    <t>Jon</t>
  </si>
  <si>
    <t>Charlie</t>
  </si>
  <si>
    <t>Ramon</t>
  </si>
  <si>
    <t>Walker</t>
  </si>
  <si>
    <t>Douglas</t>
  </si>
  <si>
    <t>Ted</t>
  </si>
  <si>
    <t>Orange</t>
  </si>
  <si>
    <t>Neal</t>
  </si>
  <si>
    <t>Donald</t>
  </si>
  <si>
    <t>Jerome</t>
  </si>
  <si>
    <t>Murphy</t>
  </si>
  <si>
    <t>Evan</t>
  </si>
  <si>
    <t>Ron</t>
  </si>
  <si>
    <t>Mann</t>
  </si>
  <si>
    <t>Jamie</t>
  </si>
  <si>
    <t>Sean</t>
  </si>
  <si>
    <t>Larry</t>
  </si>
  <si>
    <t>Richard</t>
  </si>
  <si>
    <t>Gilberto</t>
  </si>
  <si>
    <t>Edgar</t>
  </si>
  <si>
    <t>Yonkers</t>
  </si>
  <si>
    <t>Harrison</t>
  </si>
  <si>
    <t>Irvington</t>
  </si>
  <si>
    <t>Buck</t>
  </si>
  <si>
    <t>Ervin</t>
  </si>
  <si>
    <t>Harvey</t>
  </si>
  <si>
    <t>Jessie</t>
  </si>
  <si>
    <t>Jay</t>
  </si>
  <si>
    <t>Noah</t>
  </si>
  <si>
    <t>Randall</t>
  </si>
  <si>
    <t>Lloyd</t>
  </si>
  <si>
    <t>Aaron</t>
  </si>
  <si>
    <t>Reyes</t>
  </si>
  <si>
    <t>Raymond</t>
  </si>
  <si>
    <t>Alexander</t>
  </si>
  <si>
    <t>Billy</t>
  </si>
  <si>
    <t>Carl</t>
  </si>
  <si>
    <t>Gary</t>
  </si>
  <si>
    <t>Mose</t>
  </si>
  <si>
    <t>Drew</t>
  </si>
  <si>
    <t>Cleveland</t>
  </si>
  <si>
    <t>Elwood</t>
  </si>
  <si>
    <t>Marcos</t>
  </si>
  <si>
    <t>Jack</t>
  </si>
  <si>
    <t>Angel</t>
  </si>
  <si>
    <t>Sandy</t>
  </si>
  <si>
    <t>Steve</t>
  </si>
  <si>
    <t>Davis</t>
  </si>
  <si>
    <t>Thomas</t>
  </si>
  <si>
    <t>James</t>
  </si>
  <si>
    <t>Dan</t>
  </si>
  <si>
    <t>Stewart</t>
  </si>
  <si>
    <t>Frederick</t>
  </si>
  <si>
    <t>Anthony</t>
  </si>
  <si>
    <t>Albert</t>
  </si>
  <si>
    <t>Jeremy</t>
  </si>
  <si>
    <t>Garcia</t>
  </si>
  <si>
    <t>Edward</t>
  </si>
  <si>
    <t>Roberts</t>
  </si>
  <si>
    <t>Jackson</t>
  </si>
  <si>
    <t>Carter</t>
  </si>
  <si>
    <t>Blake</t>
  </si>
  <si>
    <t>Gordon</t>
  </si>
  <si>
    <t>Christopher</t>
  </si>
  <si>
    <t>Moser</t>
  </si>
  <si>
    <t>Earl</t>
  </si>
  <si>
    <t>Gerald</t>
  </si>
  <si>
    <t>Frank</t>
  </si>
  <si>
    <t>Sanders</t>
  </si>
  <si>
    <t>Bobby</t>
  </si>
  <si>
    <t>Victor</t>
  </si>
  <si>
    <t>Elder</t>
  </si>
  <si>
    <t>Sherman</t>
  </si>
  <si>
    <t>Danny</t>
  </si>
  <si>
    <t>Daniel</t>
  </si>
  <si>
    <t>Roger</t>
  </si>
  <si>
    <t>Michael</t>
  </si>
  <si>
    <t>Carlos</t>
  </si>
  <si>
    <t>Cruz</t>
  </si>
  <si>
    <t>Ricardo</t>
  </si>
  <si>
    <t>Tony</t>
  </si>
  <si>
    <t>Morrison</t>
  </si>
  <si>
    <t>Jones</t>
  </si>
  <si>
    <t>Randy</t>
  </si>
  <si>
    <t>Harry</t>
  </si>
  <si>
    <t>Sam</t>
  </si>
  <si>
    <t>Benjamin</t>
  </si>
  <si>
    <t>Lucero</t>
  </si>
  <si>
    <t>Gregory</t>
  </si>
  <si>
    <t>Walter</t>
  </si>
  <si>
    <t>Matthew</t>
  </si>
  <si>
    <t>Henderson</t>
  </si>
  <si>
    <t>Henry</t>
  </si>
  <si>
    <t>Matthews</t>
  </si>
  <si>
    <t>John</t>
  </si>
  <si>
    <t>Lopez</t>
  </si>
  <si>
    <t>Franklin</t>
  </si>
  <si>
    <t>Phillip</t>
  </si>
  <si>
    <t>Lewis</t>
  </si>
  <si>
    <t>Cortez</t>
  </si>
  <si>
    <t>Howard</t>
  </si>
  <si>
    <t>Jeffery</t>
  </si>
  <si>
    <t>Scott</t>
  </si>
  <si>
    <t>Fred</t>
  </si>
  <si>
    <t>Louis</t>
  </si>
  <si>
    <t>Wayne</t>
  </si>
  <si>
    <t>Magee</t>
  </si>
  <si>
    <t>Jimmy</t>
  </si>
  <si>
    <t>Trevor</t>
  </si>
  <si>
    <t>Torres</t>
  </si>
  <si>
    <t>Campbell</t>
  </si>
  <si>
    <t>Tom</t>
  </si>
  <si>
    <t>Justin</t>
  </si>
  <si>
    <t>Ralph</t>
  </si>
  <si>
    <t>Christian</t>
  </si>
  <si>
    <t>Slater</t>
  </si>
  <si>
    <t>Cooper</t>
  </si>
  <si>
    <t>Taylor</t>
  </si>
  <si>
    <t>Jordan</t>
  </si>
  <si>
    <t>Jonathan</t>
  </si>
  <si>
    <t>Martin</t>
  </si>
  <si>
    <t>Kevin</t>
  </si>
  <si>
    <t>Richardson</t>
  </si>
  <si>
    <t>Ryan</t>
  </si>
  <si>
    <t>Nicholas</t>
  </si>
  <si>
    <t>Rogers</t>
  </si>
  <si>
    <t>Robert</t>
  </si>
  <si>
    <t>Lawrence</t>
  </si>
  <si>
    <t>Kyle</t>
  </si>
  <si>
    <t>Patrick</t>
  </si>
  <si>
    <t>Travis</t>
  </si>
  <si>
    <t>Williams</t>
  </si>
  <si>
    <t>Dewayne</t>
  </si>
  <si>
    <t>Porter</t>
  </si>
  <si>
    <t>Cornelius</t>
  </si>
  <si>
    <t>Ronnie</t>
  </si>
  <si>
    <t>Francis</t>
  </si>
  <si>
    <t>Mike</t>
  </si>
  <si>
    <t>Keystone Lock &amp; Key Shop, Inc</t>
  </si>
  <si>
    <t>Metro Locksmith Services, LLC</t>
  </si>
  <si>
    <t>Superior Locksmith Company, Inc</t>
  </si>
  <si>
    <t>Precision Locksmith Services</t>
  </si>
  <si>
    <t>Golden Locksmith Services, Inc</t>
  </si>
  <si>
    <t>Lock Masters Locksmith</t>
  </si>
  <si>
    <t>Elite Locksmith</t>
  </si>
  <si>
    <t>Budget Locksmith Shop</t>
  </si>
  <si>
    <t>Anchor Lock &amp; Key Store, Inc</t>
  </si>
  <si>
    <t>Emerald Lock &amp; Key Shop,Co</t>
  </si>
  <si>
    <t>Affinity Lock &amp; Key Shop, Inc</t>
  </si>
  <si>
    <t>Star Locksmith Service, Inc</t>
  </si>
  <si>
    <t>Expert Locksmith</t>
  </si>
  <si>
    <t>Baldwin Lock &amp; Key Store ,LLC</t>
  </si>
  <si>
    <t>Aqua Lock &amp; Key Store,LLC</t>
  </si>
  <si>
    <t>Neighborhood Locksmith Shop</t>
  </si>
  <si>
    <t>Advantage Lock &amp; Key Store , Inc</t>
  </si>
  <si>
    <t>Azure Locksmith Shop</t>
  </si>
  <si>
    <t>Quickly Locksmith</t>
  </si>
  <si>
    <t>Locksmith in Johnstown CO</t>
  </si>
  <si>
    <t>Metro Master Locksmith Services, LLC</t>
  </si>
  <si>
    <t>Azure Lock &amp; Key Shop,Co</t>
  </si>
  <si>
    <t>Loyal Lock &amp; Key Store ,LLC</t>
  </si>
  <si>
    <t>J &amp; R Locksmith Shop</t>
  </si>
  <si>
    <t>Copper Locksmith Shop</t>
  </si>
  <si>
    <t>Exclusive Locksmith</t>
  </si>
  <si>
    <t>Advanced Lock &amp; Key Shop,Co</t>
  </si>
  <si>
    <t>Affordable Locksmith</t>
  </si>
  <si>
    <t>Universal Lock &amp; Key Shop,LLC</t>
  </si>
  <si>
    <t>Universal Locksmith Shop</t>
  </si>
  <si>
    <t>Jefferson Locksmith Shop</t>
  </si>
  <si>
    <t>Apollo Locksmith Shop</t>
  </si>
  <si>
    <t>Royal Lock &amp; Key Store ,LLC</t>
  </si>
  <si>
    <t>Little Village Lock &amp; Key Shop</t>
  </si>
  <si>
    <t>Locksmith Shop Of Wanaque</t>
  </si>
  <si>
    <t>Locksmith Shop In Jersey City</t>
  </si>
  <si>
    <t>Captain Lock &amp; Key Shop,Co</t>
  </si>
  <si>
    <t>Amber Locksmith Shop</t>
  </si>
  <si>
    <t>National Locksmith Service, LLC</t>
  </si>
  <si>
    <t>All-Pro Lock &amp; Key Shop,LLC</t>
  </si>
  <si>
    <t>Mercury Locksmith Express, LLC</t>
  </si>
  <si>
    <t>Exclusive Locksmith Services, LLC</t>
  </si>
  <si>
    <t>M&amp;M Locksmith Service, LLC</t>
  </si>
  <si>
    <t>All-Pro Locksmith Shop</t>
  </si>
  <si>
    <t>Half Price Locksmith</t>
  </si>
  <si>
    <t>Original Locksmith Shop</t>
  </si>
  <si>
    <t>Elite Locksmith Services, LLC</t>
  </si>
  <si>
    <t>Jefferson Lock &amp; Key Shop, Inc</t>
  </si>
  <si>
    <t>Pacific Locksmith Shop</t>
  </si>
  <si>
    <t>Metro Locksmith</t>
  </si>
  <si>
    <t>Locksmith Shop Of Los Angeles</t>
  </si>
  <si>
    <t>Mobile Locksmith In Irvine</t>
  </si>
  <si>
    <t>Atlantic Lock &amp; Key Store,Co</t>
  </si>
  <si>
    <t>Mercury Locksmith Express</t>
  </si>
  <si>
    <t>Town Center Lock &amp; Key Shop,LLC</t>
  </si>
  <si>
    <t>Half Price Locksmith Services, LLC</t>
  </si>
  <si>
    <t>Super Locksmith Service</t>
  </si>
  <si>
    <t>Choice Lock &amp; Key Shop,Co</t>
  </si>
  <si>
    <t>Bronze Lock &amp; Key Store , Inc</t>
  </si>
  <si>
    <t>Original Lock &amp; Key Shop,Co</t>
  </si>
  <si>
    <t>Advanced  Locksmith</t>
  </si>
  <si>
    <t>Lock Store &amp; key in Edmonds</t>
  </si>
  <si>
    <t>Pacific Lock &amp; Key Shop, Inc</t>
  </si>
  <si>
    <t>Little Village Locksmith Shop</t>
  </si>
  <si>
    <t>Pro locksmith Services, LLC</t>
  </si>
  <si>
    <t>Precision Locksmith Services, Services, LLC</t>
  </si>
  <si>
    <t>Action Locksmith Store</t>
  </si>
  <si>
    <t>Safety Locksmith Services, LLC</t>
  </si>
  <si>
    <t>Superior Locksmith</t>
  </si>
  <si>
    <t>Budget Lock &amp; Key Shop, Inc</t>
  </si>
  <si>
    <t>Mercury Locksmith Express Services, LLC</t>
  </si>
  <si>
    <t>Central Lock &amp; Key Store ,LLC</t>
  </si>
  <si>
    <t>Father &amp; Son Locksmith</t>
  </si>
  <si>
    <t>Los Angeles Locksmith Service</t>
  </si>
  <si>
    <t>Action Lock &amp; Key Store,LLC</t>
  </si>
  <si>
    <t>Neighborhood Locksmith</t>
  </si>
  <si>
    <t>Liberty Lock &amp; Key Store , Inc</t>
  </si>
  <si>
    <t>Pro locksmith</t>
  </si>
  <si>
    <t>Global Lock &amp; Key Shop,LLC</t>
  </si>
  <si>
    <t>Emerald Locksmith Shop</t>
  </si>
  <si>
    <t>Silver Lock &amp; Key Shop,LLC</t>
  </si>
  <si>
    <t>Marshall Locksmith</t>
  </si>
  <si>
    <t>Lock &amp; Locksmith Tech Services, LLC</t>
  </si>
  <si>
    <t>Interstate Lock &amp; Key Shop,Co</t>
  </si>
  <si>
    <t>Global Locksmith Shop</t>
  </si>
  <si>
    <t>Hazel Lock &amp; Key Store , Inc</t>
  </si>
  <si>
    <t>Father &amp; Son Locksmith In Keyport</t>
  </si>
  <si>
    <t>Locksmith in Gillette  NJ</t>
  </si>
  <si>
    <t>Safe Locksmith</t>
  </si>
  <si>
    <t>Quest Lock &amp; Key Store ,LLC</t>
  </si>
  <si>
    <t>Town Center Locksmith Shop</t>
  </si>
  <si>
    <t>Safe Locksmith Service, LLC</t>
  </si>
  <si>
    <t>Advanced Locksmith Shop</t>
  </si>
  <si>
    <t>Anchor Locksmith Store</t>
  </si>
  <si>
    <t>First-Rate Lock &amp; Key Shop, Inc</t>
  </si>
  <si>
    <t>International Lock &amp; Key Shop, Inc</t>
  </si>
  <si>
    <t>USA Locksmith</t>
  </si>
  <si>
    <t>Super Locksmith Corporation, Inc</t>
  </si>
  <si>
    <t>Logan Lock &amp; Key Shop,Co</t>
  </si>
  <si>
    <t>Golden Locksmith</t>
  </si>
  <si>
    <t>First-Rate Locksmith Shop</t>
  </si>
  <si>
    <t>Interstate Locksmith Shop</t>
  </si>
  <si>
    <t>Classic Lock &amp; Key Store , Inc</t>
  </si>
  <si>
    <t>Five-Star Lock &amp; Key Shop,LLC</t>
  </si>
  <si>
    <t>Gallery Lock &amp; Key Store ,LLC</t>
  </si>
  <si>
    <t>International Locksmith</t>
  </si>
  <si>
    <t>Gateway Locksmith Shop</t>
  </si>
  <si>
    <t>Paterson Emergency Locksmith Service</t>
  </si>
  <si>
    <t>Captain Locksmith Shop</t>
  </si>
  <si>
    <t>Gold  Lock &amp; Key Store,Co</t>
  </si>
  <si>
    <t>All-County Lock &amp; Key Store , Inc</t>
  </si>
  <si>
    <t>All day Locksmith</t>
  </si>
  <si>
    <t>Global Locksmith &amp; Security</t>
  </si>
  <si>
    <t>Parker Lock &amp; Key Store, Inc</t>
  </si>
  <si>
    <t>Safety Locksmith</t>
  </si>
  <si>
    <t>National Locksmith</t>
  </si>
  <si>
    <t>Affinity Locksmith Shop</t>
  </si>
  <si>
    <t>Gateway Lock &amp; Key Shop,LLC</t>
  </si>
  <si>
    <t>First-Class Lock &amp; Key Store ,Co</t>
  </si>
  <si>
    <t>Copper Lock &amp; Key Shop,LLC</t>
  </si>
  <si>
    <t>Neighborhood Lock &amp; Key Shop, Inc</t>
  </si>
  <si>
    <t>Logan Locksmith Shop</t>
  </si>
  <si>
    <t>Five-Star Locksmith Shop</t>
  </si>
  <si>
    <t>Lock &amp; Key Store in Washington DC</t>
  </si>
  <si>
    <t>Apollo Lock &amp; Key Shop,LLC</t>
  </si>
  <si>
    <t>Capitol Pro Locksmith</t>
  </si>
  <si>
    <t>Locksmith Store Of Washington</t>
  </si>
  <si>
    <t>Locksmith in Pacific WA</t>
  </si>
  <si>
    <t>Locksmith Store In Long Beach</t>
  </si>
  <si>
    <t>Mobile Locksmith Of Phoenix</t>
  </si>
  <si>
    <t>Choice Locksmith Shop</t>
  </si>
  <si>
    <t>Galaxy Lock &amp; Key Store , Inc</t>
  </si>
  <si>
    <t>Community Lock &amp; Key Store ,Co</t>
  </si>
  <si>
    <t>Estate Lock &amp; Key Store ,Co</t>
  </si>
  <si>
    <t>Wood Ridge Locksmith Service</t>
  </si>
  <si>
    <t>Metro Master Locksmith</t>
  </si>
  <si>
    <t>Winchester Locksmith Service</t>
  </si>
  <si>
    <t>Keystone Locksmith Shop</t>
  </si>
  <si>
    <t>Locksmith in Portland OR</t>
  </si>
  <si>
    <t>Global Locksmith &amp; Security, Co</t>
  </si>
  <si>
    <t>Locksmith in San Carlos  CA</t>
  </si>
  <si>
    <t>Affordable Locksmith Services, LLC</t>
  </si>
  <si>
    <t>Amber Lock &amp; Key Shop, Inc</t>
  </si>
  <si>
    <t>Lock &amp; Key Store in Little Ferry NJ</t>
  </si>
  <si>
    <t>Silver Locksmith Shop</t>
  </si>
  <si>
    <t>Sun City locksmith Service</t>
  </si>
  <si>
    <t>Express Lock &amp; Key Store , Inc</t>
  </si>
  <si>
    <t>Puyallup Locksmith Service</t>
  </si>
  <si>
    <t>Mobile Locksmith In San Jose</t>
  </si>
  <si>
    <t>Father &amp; Son Locksmith In Bellevue</t>
  </si>
  <si>
    <t>Beverly Hills  Emergency Locksmith Service</t>
  </si>
  <si>
    <t>General Lock &amp; Key Store  ,LLC</t>
  </si>
  <si>
    <t>Lock &amp; Key Store in Marina del Rey CA</t>
  </si>
  <si>
    <t>Father &amp; Son Locksmith In Yorba Linda</t>
  </si>
  <si>
    <t>Locksmith Store Of Huntington Beach</t>
  </si>
  <si>
    <t>Hayward Locksmith Service</t>
  </si>
  <si>
    <t>San Jose Emergency Locksmith Service</t>
  </si>
  <si>
    <t>Locksmith Shop In Los Angeles</t>
  </si>
  <si>
    <t>Locksmith Shop In Richmond</t>
  </si>
  <si>
    <t>Lock Store &amp; key in Seal Beach</t>
  </si>
  <si>
    <t>Van Nuys Locksmith Service</t>
  </si>
  <si>
    <t>San Francisco  locksmith Service</t>
  </si>
  <si>
    <t>Locksmith Shop Of Santa Clara</t>
  </si>
  <si>
    <t>Mobile Locksmith Of Santa Monica</t>
  </si>
  <si>
    <t>Locksmith in Arcadia CA</t>
  </si>
  <si>
    <t>Pasadena locksmith Service</t>
  </si>
  <si>
    <t>Lock &amp; Key Store in Newport Beach CA</t>
  </si>
  <si>
    <t>Locksmith Store Of Rancho Palos Verdes</t>
  </si>
  <si>
    <t>Mobile Locksmith In Gardena</t>
  </si>
  <si>
    <t>69 Huckins Avenue</t>
  </si>
  <si>
    <t>410 Walnut St</t>
  </si>
  <si>
    <t>4777 Marketplace Drive</t>
  </si>
  <si>
    <t>175 Rock Road</t>
  </si>
  <si>
    <t>3861 Roswell Road</t>
  </si>
  <si>
    <t>50 West Bridge Street</t>
  </si>
  <si>
    <t>33382 Walker Road</t>
  </si>
  <si>
    <t>5100 Tiedeman Road</t>
  </si>
  <si>
    <t>3601 Overland Avenue</t>
  </si>
  <si>
    <t>1710 South Main Street</t>
  </si>
  <si>
    <t>7 Halstead Avenue</t>
  </si>
  <si>
    <t>12155 Donavan Lane</t>
  </si>
  <si>
    <t>17550 North 75th Avenue</t>
  </si>
  <si>
    <t>14419 Greenwood Ave N</t>
  </si>
  <si>
    <t>524 Shoppes Blvd</t>
  </si>
  <si>
    <t>8885 Balboa Avenue</t>
  </si>
  <si>
    <t>7047 Mechanicsville Turnpike</t>
  </si>
  <si>
    <t>245 High Street</t>
  </si>
  <si>
    <t>1825 South 43rd Avenue</t>
  </si>
  <si>
    <t>522 Ocean Avenue</t>
  </si>
  <si>
    <t>7810 Tonnelle Avenue</t>
  </si>
  <si>
    <t>8635 Colerain Avenue</t>
  </si>
  <si>
    <t>1400 McGavock Pike</t>
  </si>
  <si>
    <t>1575 West Galbraith Road</t>
  </si>
  <si>
    <t>395 2nd Avenue</t>
  </si>
  <si>
    <t>3061 Lincoln Avenue</t>
  </si>
  <si>
    <t>380 Beach St</t>
  </si>
  <si>
    <t>450 Rhode Island St</t>
  </si>
  <si>
    <t>4799 Heyer Ave</t>
  </si>
  <si>
    <t>960 West Behrend Drive</t>
  </si>
  <si>
    <t>8055 West 3500 South</t>
  </si>
  <si>
    <t>323 Garibaldi Avenue</t>
  </si>
  <si>
    <t>1201 Lake Avenue</t>
  </si>
  <si>
    <t>115 Commercial Street</t>
  </si>
  <si>
    <t>6783 Quail Hill Parkway</t>
  </si>
  <si>
    <t>10051 Old Grove Road</t>
  </si>
  <si>
    <t xml:space="preserve">3202 E. Greenway </t>
  </si>
  <si>
    <t>831 East Manchester Boulevard</t>
  </si>
  <si>
    <t>11 S Main St</t>
  </si>
  <si>
    <t>33 East 5th Avenue</t>
  </si>
  <si>
    <t>1353 West Rosecrans Avenue</t>
  </si>
  <si>
    <t>13870 West Greenway Road</t>
  </si>
  <si>
    <t>895 Columbia Street</t>
  </si>
  <si>
    <t>1964 54th Street</t>
  </si>
  <si>
    <t>610 North Santiago Street</t>
  </si>
  <si>
    <t>809 S Ardmore Ave</t>
  </si>
  <si>
    <t>122 Broad Street</t>
  </si>
  <si>
    <t>15770 San Andres Drive</t>
  </si>
  <si>
    <t>826B NW 49th St</t>
  </si>
  <si>
    <t>4883 MacArthur Boulevard Northwest</t>
  </si>
  <si>
    <t>1620 West Buckeye Road</t>
  </si>
  <si>
    <t>129 Lytton Ave</t>
  </si>
  <si>
    <t>554 West Broadway</t>
  </si>
  <si>
    <t>178 Piermont Road</t>
  </si>
  <si>
    <t>3921 East 29th Street</t>
  </si>
  <si>
    <t>1984 Murray Holladay Road</t>
  </si>
  <si>
    <t>4710 Warner Road</t>
  </si>
  <si>
    <t>707 Smithville Road</t>
  </si>
  <si>
    <t>677 South 200 West</t>
  </si>
  <si>
    <t>8830 East Slauson Avenue</t>
  </si>
  <si>
    <t>14 Elissa Ave</t>
  </si>
  <si>
    <t>2325 Redondo Avenue</t>
  </si>
  <si>
    <t>702 West Osborn Road</t>
  </si>
  <si>
    <t>1934 North Cahuenga Boulevard</t>
  </si>
  <si>
    <t>800 River Dr</t>
  </si>
  <si>
    <t>5605 Auto Mall Pkwy</t>
  </si>
  <si>
    <t>100 Wearguard Drive</t>
  </si>
  <si>
    <t>9092 Garden Grove Boulevard</t>
  </si>
  <si>
    <t>5 Eastmans Road</t>
  </si>
  <si>
    <t>962 Worcester Street</t>
  </si>
  <si>
    <t>177 W El Camino Real</t>
  </si>
  <si>
    <t>1775 Garnet Avenue</t>
  </si>
  <si>
    <t>401 Delaware Ave</t>
  </si>
  <si>
    <t>617 Columbia Road</t>
  </si>
  <si>
    <t>1201 West Lincoln Avenue</t>
  </si>
  <si>
    <t>1001 Main Street</t>
  </si>
  <si>
    <t>16481 Springdale Street</t>
  </si>
  <si>
    <t>4095 Foothill Blvd</t>
  </si>
  <si>
    <t>81 Railroad St</t>
  </si>
  <si>
    <t>7900 Holly St</t>
  </si>
  <si>
    <t>8501 Pershing Dr</t>
  </si>
  <si>
    <t>2501 East Ball Road</t>
  </si>
  <si>
    <t>11 Vreeland Road</t>
  </si>
  <si>
    <t>47 Central Ave</t>
  </si>
  <si>
    <t>616 Grand St</t>
  </si>
  <si>
    <t>1316 East Florence Avenue</t>
  </si>
  <si>
    <t>743 Washington Street</t>
  </si>
  <si>
    <t>2306 Almaden Road</t>
  </si>
  <si>
    <t>1076 Layton Hills Mall</t>
  </si>
  <si>
    <t>1101 W 4th Plain Blvd</t>
  </si>
  <si>
    <t>12860 Muscatine Street</t>
  </si>
  <si>
    <t>301 South Magnolia Avenue</t>
  </si>
  <si>
    <t>1472 Pollard Rd</t>
  </si>
  <si>
    <t>808 Fair Oaks Avenue</t>
  </si>
  <si>
    <t>15 E Street Northwest</t>
  </si>
  <si>
    <t>1967 Calvert Street Northwest</t>
  </si>
  <si>
    <t>1112 F Street Northwest</t>
  </si>
  <si>
    <t>13640 Southeast Division Street</t>
  </si>
  <si>
    <t>1950 North Central Avenue</t>
  </si>
  <si>
    <t>6613 Hollis St</t>
  </si>
  <si>
    <t>10650 Riverside Drive</t>
  </si>
  <si>
    <t>111 3rd Ave SE</t>
  </si>
  <si>
    <t>1650 Mabury Road</t>
  </si>
  <si>
    <t>100 West Orange Grove Road</t>
  </si>
  <si>
    <t>2339 Noriega St</t>
  </si>
  <si>
    <t>2200 Harbor Boulevard</t>
  </si>
  <si>
    <t>1551 Alabama Avenue Southeast</t>
  </si>
  <si>
    <t>1818 Palo Verde Avenue</t>
  </si>
  <si>
    <t>313 West Apache Street</t>
  </si>
  <si>
    <t>5016 El Segundo Blvd</t>
  </si>
  <si>
    <t>55 Winans Ave</t>
  </si>
  <si>
    <t>3655 Washington Boulevard</t>
  </si>
  <si>
    <t>161 West California Boulevard</t>
  </si>
  <si>
    <t>11052 Magnolia Street</t>
  </si>
  <si>
    <t>377 East Chapman Avenue</t>
  </si>
  <si>
    <t>120 Woodward Road</t>
  </si>
  <si>
    <t>66 Centerton Road</t>
  </si>
  <si>
    <t>5402 Walnut Avenue</t>
  </si>
  <si>
    <t>786 South Emerson Avenue</t>
  </si>
  <si>
    <t>24831 North 67th Avenue</t>
  </si>
  <si>
    <t>46690 Mission Blvd</t>
  </si>
  <si>
    <t>500 South River Street</t>
  </si>
  <si>
    <t>12733 28th Ave NE</t>
  </si>
  <si>
    <t>469 West 4500 South</t>
  </si>
  <si>
    <t>157 Walnut St</t>
  </si>
  <si>
    <t>2511 West Jefferson Boulevard</t>
  </si>
  <si>
    <t>28 Howe St</t>
  </si>
  <si>
    <t>824 New Hampshire Ave</t>
  </si>
  <si>
    <t>1465 West 3rd Street</t>
  </si>
  <si>
    <t>515 South Glendale Avenue</t>
  </si>
  <si>
    <t>13 Mt Vernon St</t>
  </si>
  <si>
    <t>177 Tennyson Rd</t>
  </si>
  <si>
    <t>9 Whittendale Drive</t>
  </si>
  <si>
    <t>456 South Washington Avenue</t>
  </si>
  <si>
    <t>111 Market Street</t>
  </si>
  <si>
    <t>961 Broxton Avenue</t>
  </si>
  <si>
    <t>3601 Northwest Yeon Avenue</t>
  </si>
  <si>
    <t>12477 West Washington Boulevard</t>
  </si>
  <si>
    <t>505 Ringwood Avenue</t>
  </si>
  <si>
    <t>35201 Newark Blvd</t>
  </si>
  <si>
    <t>611 E Evesham Rd</t>
  </si>
  <si>
    <t>6900 Northeast Cornfoot Road</t>
  </si>
  <si>
    <t>1207 South Euclid Street</t>
  </si>
  <si>
    <t>10707 West Camelback Road</t>
  </si>
  <si>
    <t>981 West Side Avenue</t>
  </si>
  <si>
    <t>11 South State Street</t>
  </si>
  <si>
    <t>179 Elm Street</t>
  </si>
  <si>
    <t>280 Grove Ave</t>
  </si>
  <si>
    <t>3600 West McFadden Avenue</t>
  </si>
  <si>
    <t>491 Williamstown Rd</t>
  </si>
  <si>
    <t>145 Woodbridge Ave</t>
  </si>
  <si>
    <t>9672 West Camelback Road</t>
  </si>
  <si>
    <t>9950 Southwest Nimbus Avenue</t>
  </si>
  <si>
    <t>7 Liberty Square</t>
  </si>
  <si>
    <t>1653 East 103rd Street</t>
  </si>
  <si>
    <t>11227 East Vía Linda</t>
  </si>
  <si>
    <t>200 Jennings St</t>
  </si>
  <si>
    <t>20 Devonshire Blvd</t>
  </si>
  <si>
    <t>27 South Street</t>
  </si>
  <si>
    <t>33 River St</t>
  </si>
  <si>
    <t>4270 Senter Rd</t>
  </si>
  <si>
    <t>8805 Points Drive Northeast</t>
  </si>
  <si>
    <t>12165 Alta Carmel Court</t>
  </si>
  <si>
    <t>5 Mary Way</t>
  </si>
  <si>
    <t>457 West Broadway Road</t>
  </si>
  <si>
    <t>900 Easton Ave</t>
  </si>
  <si>
    <t>525 Market St</t>
  </si>
  <si>
    <t>681 Washington St</t>
  </si>
  <si>
    <t>444 Madison Avenue</t>
  </si>
  <si>
    <t>6355 SW Meadows Rd</t>
  </si>
  <si>
    <t>20951 Burbank Boulevard</t>
  </si>
  <si>
    <t>1608 Market Ave</t>
  </si>
  <si>
    <t>19500 Plummer Street</t>
  </si>
  <si>
    <t>730 North La Cienega Boulevard</t>
  </si>
  <si>
    <t>2409 East Slauson Avenue</t>
  </si>
  <si>
    <t>902 Point Lobos Ave</t>
  </si>
  <si>
    <t>14920 Raymer Street</t>
  </si>
  <si>
    <t>362 K Street</t>
  </si>
  <si>
    <t>610 Coleman Ave</t>
  </si>
  <si>
    <t>6215 Santa Teresa Boulevard</t>
  </si>
  <si>
    <t>1407 Atlantic Ave</t>
  </si>
  <si>
    <t>1660 Lamont Street Northwest</t>
  </si>
  <si>
    <t>3437 Norris View Lane</t>
  </si>
  <si>
    <t>1104 South Hoover Street</t>
  </si>
  <si>
    <t>3015 Honolulu Avenue</t>
  </si>
  <si>
    <t>15707 Leffingwell Road</t>
  </si>
  <si>
    <t>10265 East Irvington Road</t>
  </si>
  <si>
    <t>30651 East Thousand Oaks Boulevard</t>
  </si>
  <si>
    <t>2263 East Maple Avenue</t>
  </si>
  <si>
    <t>680 West 2600 South</t>
  </si>
  <si>
    <t>331 North Avenue</t>
  </si>
  <si>
    <t>106 Main Street</t>
  </si>
  <si>
    <t>7107 Owensmouth Avenue</t>
  </si>
  <si>
    <t>24 Union St</t>
  </si>
  <si>
    <t>4075 West 4715 South</t>
  </si>
  <si>
    <t>20 West Montecito Avenue</t>
  </si>
  <si>
    <t>4560 Southeast International Way</t>
  </si>
  <si>
    <t>610 North Batavia Street</t>
  </si>
  <si>
    <t>8058 La Mesa Boulevard</t>
  </si>
  <si>
    <t>800 Shrewsbury Avenue</t>
  </si>
  <si>
    <t>154 Main Street</t>
  </si>
  <si>
    <t>5521 Hollywood Boulevard</t>
  </si>
  <si>
    <t>2731 West Camelback Road</t>
  </si>
  <si>
    <t>3516 Peralta Blvd</t>
  </si>
  <si>
    <t>107 South St</t>
  </si>
  <si>
    <t>545 Circle 7 Drive</t>
  </si>
  <si>
    <t>12 South Main Street</t>
  </si>
  <si>
    <t>437 Centre Street</t>
  </si>
  <si>
    <t>6730 West Camelback Road</t>
  </si>
  <si>
    <t>15063 Main Street</t>
  </si>
  <si>
    <t>1366 San Mateo Ave</t>
  </si>
  <si>
    <t>506 Somerset St</t>
  </si>
  <si>
    <t>190 West Foothill Boulevard</t>
  </si>
  <si>
    <t>1714 West Century Boulevard</t>
  </si>
  <si>
    <t>12121 Riverside Drive</t>
  </si>
  <si>
    <t>101 East Jackson Street</t>
  </si>
  <si>
    <t>1200 Collings Rd</t>
  </si>
  <si>
    <t>6033 Heliotrope Avenue</t>
  </si>
  <si>
    <t>32040 Union Landing Blvd</t>
  </si>
  <si>
    <t>9216 West Olympic Boulevard</t>
  </si>
  <si>
    <t>134 East Ridgewood Avenue</t>
  </si>
  <si>
    <t>925 Paterson Plank Road</t>
  </si>
  <si>
    <t>121 North Summit Street</t>
  </si>
  <si>
    <t>455 Valley Drive</t>
  </si>
  <si>
    <t>123 South Marengo Avenue</t>
  </si>
  <si>
    <t>1501 West 178th Street</t>
  </si>
  <si>
    <t>230 Reina Del Mar Ave</t>
  </si>
  <si>
    <t>131 South Monte Vista Street</t>
  </si>
  <si>
    <t>1667 Southeast Bybee Boulevard</t>
  </si>
  <si>
    <t>6925 Stockton Ave</t>
  </si>
  <si>
    <t>12018 Centralia Street</t>
  </si>
  <si>
    <t>4451 Admiralty Way</t>
  </si>
  <si>
    <t>3350 Warner Avenue</t>
  </si>
  <si>
    <t>16701 Beach Boulevard</t>
  </si>
  <si>
    <t>5348 Topanga Canyon Boulevard</t>
  </si>
  <si>
    <t>1772 Broadway St</t>
  </si>
  <si>
    <t>313 West Broadway</t>
  </si>
  <si>
    <t>1824 South Robertson Boulevard</t>
  </si>
  <si>
    <t>12641 Saticoy Street</t>
  </si>
  <si>
    <t>9409 Venice Boulevard</t>
  </si>
  <si>
    <t>1430 Pacific Avenue</t>
  </si>
  <si>
    <t>15555 Hesperian Blvd</t>
  </si>
  <si>
    <t>3017 West Burbank Boulevard</t>
  </si>
  <si>
    <t>807 East 12th Street</t>
  </si>
  <si>
    <t>2953 Baker St</t>
  </si>
  <si>
    <t>6501 Lincoln Avenue</t>
  </si>
  <si>
    <t>241 South San Pedro Street</t>
  </si>
  <si>
    <t>2899 El Camino Real</t>
  </si>
  <si>
    <t>22745 Savi Ranch Parkway</t>
  </si>
  <si>
    <t>16141 Roscoe Boulevard</t>
  </si>
  <si>
    <t>3333 El Cajon Boulevard</t>
  </si>
  <si>
    <t>140 East Duarte Road</t>
  </si>
  <si>
    <t>13252 Whittier Blvd</t>
  </si>
  <si>
    <t>4930 Paramount Boulevard</t>
  </si>
  <si>
    <t>137 North Montebello Boulevard</t>
  </si>
  <si>
    <t>9115 Atlanta Avenue</t>
  </si>
  <si>
    <t>9640 Atlantic Ave</t>
  </si>
  <si>
    <t>3709 West 190th Street</t>
  </si>
  <si>
    <t>1830 Hillsdale Avenue</t>
  </si>
  <si>
    <t>599 Telegraph Canyon Road</t>
  </si>
  <si>
    <t>3103 Alum Rock Avenue</t>
  </si>
  <si>
    <t>60 Middlefield Road</t>
  </si>
  <si>
    <t>2301 East 1st Street</t>
  </si>
  <si>
    <t>5100 North Figueroa Street</t>
  </si>
  <si>
    <t>1910 Ralston Avenue</t>
  </si>
  <si>
    <t>1070 Arastradero Rd</t>
  </si>
  <si>
    <t>14920 Delano Street</t>
  </si>
  <si>
    <t>10743 Walker Street</t>
  </si>
  <si>
    <t>745 Capitol Expressway Auto Mall</t>
  </si>
  <si>
    <t>5820 Bellflower Boulevard</t>
  </si>
  <si>
    <t>516 North State College Boulevard</t>
  </si>
  <si>
    <t>4624 Whittier Boulevard</t>
  </si>
  <si>
    <t>1408 Santa Fe Avenue</t>
  </si>
  <si>
    <t>61 West Mountain Street</t>
  </si>
  <si>
    <t>5230 W Sepulveda Blvd</t>
  </si>
  <si>
    <t>531 North Glendale Avenue</t>
  </si>
  <si>
    <t>1419 South 9th Street</t>
  </si>
  <si>
    <t>800 West Manchester Avenue</t>
  </si>
  <si>
    <t>1421 Branham Lane</t>
  </si>
  <si>
    <t>480 South San Vicente Boulevard</t>
  </si>
  <si>
    <t>12245 Scripps Poway Parkway</t>
  </si>
  <si>
    <t>1700 Clement Ave</t>
  </si>
  <si>
    <t>1301 East Vernon Avenue</t>
  </si>
  <si>
    <t>1301 Burlingame Avenue</t>
  </si>
  <si>
    <t>825 West Glenoaks Boulevard</t>
  </si>
  <si>
    <t>986 Woodside Rd</t>
  </si>
  <si>
    <t>16153 Victory Boulevard</t>
  </si>
  <si>
    <t>262 Jackson St</t>
  </si>
  <si>
    <t>300 Floresta Blvd</t>
  </si>
  <si>
    <t>4157 Hamilton Avenue</t>
  </si>
  <si>
    <t>12534 Atlantic Avenue</t>
  </si>
  <si>
    <t>14021 Jeffrey Road</t>
  </si>
  <si>
    <t>1099 Powell St</t>
  </si>
  <si>
    <t>675 West Beech Street</t>
  </si>
  <si>
    <t>2929 5th Avenue</t>
  </si>
  <si>
    <t>800 North Vermont Avenue</t>
  </si>
  <si>
    <t>1901 San Jose Ave</t>
  </si>
  <si>
    <t>2253 Sunset Cliffs Boulevard</t>
  </si>
  <si>
    <t>82 S Abel St</t>
  </si>
  <si>
    <t>830 North Lake Avenue</t>
  </si>
  <si>
    <t>1100 Island Dr</t>
  </si>
  <si>
    <t>1444 Shattuck Pl</t>
  </si>
  <si>
    <t>1615 West Verdugo Avenue</t>
  </si>
  <si>
    <t>5200 Grand Del Mar Way</t>
  </si>
  <si>
    <t>2380 Grant Ave</t>
  </si>
  <si>
    <t>865 Blossom Hill Road</t>
  </si>
  <si>
    <t>2331 Abalone Avenue</t>
  </si>
  <si>
    <t>349 South Robertson Boulevard</t>
  </si>
  <si>
    <t>1500 Church St</t>
  </si>
  <si>
    <t>1300 West Artesia Boulevard</t>
  </si>
  <si>
    <t>10460 Clairemont Mesa Boulevard</t>
  </si>
  <si>
    <t>5011 South Western Avenue</t>
  </si>
  <si>
    <t>15505 Sand Canyon Avenue</t>
  </si>
  <si>
    <t>13487 Camino Canada</t>
  </si>
  <si>
    <t>1650 Holloway Ave</t>
  </si>
  <si>
    <t>17416 Carmenita Road</t>
  </si>
  <si>
    <t>6464 Moraga Ave</t>
  </si>
  <si>
    <t>1700 South Catalina Avenue</t>
  </si>
  <si>
    <t>347 East 1st Street</t>
  </si>
  <si>
    <t>245 Pine Avenue</t>
  </si>
  <si>
    <t>1477 Plymouth Street</t>
  </si>
  <si>
    <t>1329 Gilman St</t>
  </si>
  <si>
    <t>100 W Portal Ave</t>
  </si>
  <si>
    <t>3853 East 3rd Street</t>
  </si>
  <si>
    <t>515 McLaughlin Avenue</t>
  </si>
  <si>
    <t>3024 El Camino Real</t>
  </si>
  <si>
    <t>304 Arlington Ave</t>
  </si>
  <si>
    <t>4345 Telegraph Avenue</t>
  </si>
  <si>
    <t>830 25th Street</t>
  </si>
  <si>
    <t>963 Fremont Avenue</t>
  </si>
  <si>
    <t>17913 MacArthur Boulevard</t>
  </si>
  <si>
    <t>2265 5th St</t>
  </si>
  <si>
    <t>1601 Olympic Boulevard</t>
  </si>
  <si>
    <t>13220 E. Imperial Hwy</t>
  </si>
  <si>
    <t>927 E Hillsdale Blvd</t>
  </si>
  <si>
    <t>14060 Riverside Drive</t>
  </si>
  <si>
    <t>5545 Reseda Boulevard</t>
  </si>
  <si>
    <t>1300 Macdonald Ave</t>
  </si>
  <si>
    <t>11138 Moreno Avenue</t>
  </si>
  <si>
    <t>4661 Hollywood Boulevard</t>
  </si>
  <si>
    <t>10463 Austin Drive</t>
  </si>
  <si>
    <t>150 Baytech Drive</t>
  </si>
  <si>
    <t>10321 Hawthorne Boulevard</t>
  </si>
  <si>
    <t>3640 Sacramento St</t>
  </si>
  <si>
    <t>2115 Kelly St</t>
  </si>
  <si>
    <t>8634 Balboa Boulevard</t>
  </si>
  <si>
    <t>3958 Rivermark Pkwy</t>
  </si>
  <si>
    <t>13210 Jamboree Road</t>
  </si>
  <si>
    <t>4493 Beverly Boulevard</t>
  </si>
  <si>
    <t>1304 Pico Boulevard</t>
  </si>
  <si>
    <t>3745 South La Brea Avenue</t>
  </si>
  <si>
    <t>3032 Palo Verde Avenue</t>
  </si>
  <si>
    <t>11425 Artesia Boulevard</t>
  </si>
  <si>
    <t>18044 Saticoy Street</t>
  </si>
  <si>
    <t>8201 Topanga Canyon Boulevard</t>
  </si>
  <si>
    <t>1410 South 43rd Street</t>
  </si>
  <si>
    <t>1400 E 14th St</t>
  </si>
  <si>
    <t>240 Villa Street</t>
  </si>
  <si>
    <t>141 West Taft Avenue</t>
  </si>
  <si>
    <t>1101 West Huntington Drive</t>
  </si>
  <si>
    <t>945 Wood St</t>
  </si>
  <si>
    <t>10450 Friars Road</t>
  </si>
  <si>
    <t>755 E Evelyn Ave</t>
  </si>
  <si>
    <t>930 Broadway</t>
  </si>
  <si>
    <t>1214 West Jon Street</t>
  </si>
  <si>
    <t>580 Sutter St</t>
  </si>
  <si>
    <t>2175 Allston Way</t>
  </si>
  <si>
    <t>11531 Bellflower Boulevard</t>
  </si>
  <si>
    <t>1827 Massachusetts Avenue</t>
  </si>
  <si>
    <t>4430 York Boulevard</t>
  </si>
  <si>
    <t>11162 La Grange Avenue</t>
  </si>
  <si>
    <t>6020 Lankershim Boulevard</t>
  </si>
  <si>
    <t>2944 Tapo Canyon Road</t>
  </si>
  <si>
    <t>5955 Melrose Avenue</t>
  </si>
  <si>
    <t>7224 Mason Avenue</t>
  </si>
  <si>
    <t>108 Los Olivos Avenue</t>
  </si>
  <si>
    <t>10400 Sepulveda Boulevard</t>
  </si>
  <si>
    <t>1883 Ringwood Avenue</t>
  </si>
  <si>
    <t>2366 Glendale Boulevard</t>
  </si>
  <si>
    <t>19100 Von Karman Avenue</t>
  </si>
  <si>
    <t>9209 Colima Road</t>
  </si>
  <si>
    <t>1224 North Atlantic Boulevard</t>
  </si>
  <si>
    <t>5365 Prospect Road</t>
  </si>
  <si>
    <t>15466 Los Gatos Blvd</t>
  </si>
  <si>
    <t>1913 West Edinger Avenue</t>
  </si>
  <si>
    <t>621 El Cajon Boulevard</t>
  </si>
  <si>
    <t>4649 Venice Boulevard</t>
  </si>
  <si>
    <t>6833 Alondra Boulevard</t>
  </si>
  <si>
    <t>2930 Bristol Street</t>
  </si>
  <si>
    <t>4646 Convoy Street</t>
  </si>
  <si>
    <t>1224 Solano Ave</t>
  </si>
  <si>
    <t>3533 Ocean View Boulevard</t>
  </si>
  <si>
    <t>7403 South Broadway</t>
  </si>
  <si>
    <t>2500 Pasadena Avenue</t>
  </si>
  <si>
    <t>1370 Tully Road</t>
  </si>
  <si>
    <t>1122 University Ave</t>
  </si>
  <si>
    <t>141 West Adams Boulevard</t>
  </si>
  <si>
    <t>1581 W Campbell Ave</t>
  </si>
  <si>
    <t>3825 Crenshaw Boulevard</t>
  </si>
  <si>
    <t>1630 Pacific Coast Highway</t>
  </si>
  <si>
    <t>1122 Folsom St</t>
  </si>
  <si>
    <t>3952 Clairemont Mesa Boulevard</t>
  </si>
  <si>
    <t>802 South Spring Street</t>
  </si>
  <si>
    <t>398 Ximeno Avenue</t>
  </si>
  <si>
    <t>1200 Bison Avenue</t>
  </si>
  <si>
    <t>200 Jackson St</t>
  </si>
  <si>
    <t>2230 El Camino Real</t>
  </si>
  <si>
    <t>2721 Aborn Road</t>
  </si>
  <si>
    <t>5464 Wilshire Boulevard</t>
  </si>
  <si>
    <t>6374 East Pacific Coast Highway</t>
  </si>
  <si>
    <t>55 Skyline Plaza</t>
  </si>
  <si>
    <t>1964 West Glenoaks Avenue</t>
  </si>
  <si>
    <t>7897 Moody Street</t>
  </si>
  <si>
    <t>9480 Talbert Avenue</t>
  </si>
  <si>
    <t>Orem</t>
  </si>
  <si>
    <t>UT</t>
  </si>
  <si>
    <t>New York</t>
  </si>
  <si>
    <t>FL</t>
  </si>
  <si>
    <t>Clifton</t>
  </si>
  <si>
    <t>VA</t>
  </si>
  <si>
    <t>OH</t>
  </si>
  <si>
    <t>NJ</t>
  </si>
  <si>
    <t>WA</t>
  </si>
  <si>
    <t>St Petersburg</t>
  </si>
  <si>
    <t>IL</t>
  </si>
  <si>
    <t>IN</t>
  </si>
  <si>
    <t>CO</t>
  </si>
  <si>
    <t>MD</t>
  </si>
  <si>
    <t>TX</t>
  </si>
  <si>
    <t>Framingham</t>
  </si>
  <si>
    <t>MA</t>
  </si>
  <si>
    <t>Somerville</t>
  </si>
  <si>
    <t>Westminster</t>
  </si>
  <si>
    <t>Miami</t>
  </si>
  <si>
    <t>Jersey City</t>
  </si>
  <si>
    <t>CT</t>
  </si>
  <si>
    <t>Quincy</t>
  </si>
  <si>
    <t>02171</t>
  </si>
  <si>
    <t>Windsor Mill</t>
  </si>
  <si>
    <t>Edmonds</t>
  </si>
  <si>
    <t>Miami Beach</t>
  </si>
  <si>
    <t>Johnstown</t>
  </si>
  <si>
    <t>Marietta</t>
  </si>
  <si>
    <t>GA</t>
  </si>
  <si>
    <t>Glen Rock</t>
  </si>
  <si>
    <t>07452</t>
  </si>
  <si>
    <t>Atlanta</t>
  </si>
  <si>
    <t>Dublin</t>
  </si>
  <si>
    <t>Springfield Township</t>
  </si>
  <si>
    <t>07081</t>
  </si>
  <si>
    <t>Gaithersburg</t>
  </si>
  <si>
    <t>Los Angeles</t>
  </si>
  <si>
    <t>CA</t>
  </si>
  <si>
    <t>Chicago</t>
  </si>
  <si>
    <t>Santa Ana</t>
  </si>
  <si>
    <t>02189</t>
  </si>
  <si>
    <t>TN</t>
  </si>
  <si>
    <t>Colorado Springs</t>
  </si>
  <si>
    <t>Stamford</t>
  </si>
  <si>
    <t>Kirkland</t>
  </si>
  <si>
    <t>Glendale</t>
  </si>
  <si>
    <t>AZ</t>
  </si>
  <si>
    <t>Seattle</t>
  </si>
  <si>
    <t>New Brunswick</t>
  </si>
  <si>
    <t>08902</t>
  </si>
  <si>
    <t>Bradenton</t>
  </si>
  <si>
    <t>Bronx</t>
  </si>
  <si>
    <t>Mechanicsvlle</t>
  </si>
  <si>
    <t>Hamilton</t>
  </si>
  <si>
    <t>Sacramento</t>
  </si>
  <si>
    <t>Wanaque</t>
  </si>
  <si>
    <t>07420</t>
  </si>
  <si>
    <t>Phoenix</t>
  </si>
  <si>
    <t>07305</t>
  </si>
  <si>
    <t>North Bergen</t>
  </si>
  <si>
    <t>07047</t>
  </si>
  <si>
    <t>Riverdale</t>
  </si>
  <si>
    <t>Nashville</t>
  </si>
  <si>
    <t>Ashburn</t>
  </si>
  <si>
    <t>Altadena</t>
  </si>
  <si>
    <t>Jamaica</t>
  </si>
  <si>
    <t>Magna</t>
  </si>
  <si>
    <t>Lodi</t>
  </si>
  <si>
    <t>07644</t>
  </si>
  <si>
    <t>Berthoud</t>
  </si>
  <si>
    <t>Brockton</t>
  </si>
  <si>
    <t>02302</t>
  </si>
  <si>
    <t>Clayton</t>
  </si>
  <si>
    <t>Irvine</t>
  </si>
  <si>
    <t>Tucson</t>
  </si>
  <si>
    <t>Peoria</t>
  </si>
  <si>
    <t>Sherborn</t>
  </si>
  <si>
    <t>01770</t>
  </si>
  <si>
    <t>Golden</t>
  </si>
  <si>
    <t>Gardena</t>
  </si>
  <si>
    <t>Surprise</t>
  </si>
  <si>
    <t>McKinney</t>
  </si>
  <si>
    <t>Berlin</t>
  </si>
  <si>
    <t>08009</t>
  </si>
  <si>
    <t>Middletown</t>
  </si>
  <si>
    <t>07748</t>
  </si>
  <si>
    <t>Parker</t>
  </si>
  <si>
    <t>Weymouth</t>
  </si>
  <si>
    <t>02188</t>
  </si>
  <si>
    <t>Oakland</t>
  </si>
  <si>
    <t>Ellicott City</t>
  </si>
  <si>
    <t>Newton</t>
  </si>
  <si>
    <t>Montclair</t>
  </si>
  <si>
    <t>Hollywood</t>
  </si>
  <si>
    <t>Kent</t>
  </si>
  <si>
    <t>Pemberton</t>
  </si>
  <si>
    <t>08068</t>
  </si>
  <si>
    <t>07111</t>
  </si>
  <si>
    <t>Del Mar</t>
  </si>
  <si>
    <t>Keyport</t>
  </si>
  <si>
    <t>07735</t>
  </si>
  <si>
    <t>07933</t>
  </si>
  <si>
    <t>Washington</t>
  </si>
  <si>
    <t>DC</t>
  </si>
  <si>
    <t>Bellevue</t>
  </si>
  <si>
    <t>Palo Alto</t>
  </si>
  <si>
    <t>07508</t>
  </si>
  <si>
    <t>Cresskill</t>
  </si>
  <si>
    <t>07626</t>
  </si>
  <si>
    <t>Venice</t>
  </si>
  <si>
    <t>Lumberton</t>
  </si>
  <si>
    <t>08048</t>
  </si>
  <si>
    <t>Wayland</t>
  </si>
  <si>
    <t>01778</t>
  </si>
  <si>
    <t>Garfield</t>
  </si>
  <si>
    <t>07026</t>
  </si>
  <si>
    <t>Jacksonville</t>
  </si>
  <si>
    <t>Hanover</t>
  </si>
  <si>
    <t>02339</t>
  </si>
  <si>
    <t>OR</t>
  </si>
  <si>
    <t>Garden Grove</t>
  </si>
  <si>
    <t>Clearwater</t>
  </si>
  <si>
    <t>Pennsauken</t>
  </si>
  <si>
    <t>08110</t>
  </si>
  <si>
    <t>Bernardsville</t>
  </si>
  <si>
    <t>07924</t>
  </si>
  <si>
    <t>Bridgeport</t>
  </si>
  <si>
    <t>Woodcliff Lake</t>
  </si>
  <si>
    <t>07677</t>
  </si>
  <si>
    <t>Lynnwood</t>
  </si>
  <si>
    <t>Parsippany</t>
  </si>
  <si>
    <t>07054</t>
  </si>
  <si>
    <t>Wellesley</t>
  </si>
  <si>
    <t>02482</t>
  </si>
  <si>
    <t>Paterson</t>
  </si>
  <si>
    <t>07501</t>
  </si>
  <si>
    <t>Mountain View</t>
  </si>
  <si>
    <t>Richmond</t>
  </si>
  <si>
    <t>Camden</t>
  </si>
  <si>
    <t>08102</t>
  </si>
  <si>
    <t>Belmar</t>
  </si>
  <si>
    <t>07719</t>
  </si>
  <si>
    <t>Butler</t>
  </si>
  <si>
    <t>07405</t>
  </si>
  <si>
    <t>Boston</t>
  </si>
  <si>
    <t>02125</t>
  </si>
  <si>
    <t>Calabasas</t>
  </si>
  <si>
    <t>07470</t>
  </si>
  <si>
    <t>Haworth</t>
  </si>
  <si>
    <t>07641</t>
  </si>
  <si>
    <t>Huntington Beach</t>
  </si>
  <si>
    <t>West Newton</t>
  </si>
  <si>
    <t>02465</t>
  </si>
  <si>
    <t>Holliston</t>
  </si>
  <si>
    <t>01746</t>
  </si>
  <si>
    <t>Playa del Rey</t>
  </si>
  <si>
    <t>Florham Park</t>
  </si>
  <si>
    <t>07932</t>
  </si>
  <si>
    <t>Lynn</t>
  </si>
  <si>
    <t>01901</t>
  </si>
  <si>
    <t>Oak Park</t>
  </si>
  <si>
    <t>Hoboken</t>
  </si>
  <si>
    <t>07030</t>
  </si>
  <si>
    <t>Newtonville</t>
  </si>
  <si>
    <t>02460</t>
  </si>
  <si>
    <t>West Palm Beach</t>
  </si>
  <si>
    <t>San Jose</t>
  </si>
  <si>
    <t>02110</t>
  </si>
  <si>
    <t>Woodbridge</t>
  </si>
  <si>
    <t>Layton</t>
  </si>
  <si>
    <t>Pacoima</t>
  </si>
  <si>
    <t>Washington TWP</t>
  </si>
  <si>
    <t>07676</t>
  </si>
  <si>
    <t>Waltham</t>
  </si>
  <si>
    <t>02452</t>
  </si>
  <si>
    <t>Bonita</t>
  </si>
  <si>
    <t>Ramsey</t>
  </si>
  <si>
    <t>07446</t>
  </si>
  <si>
    <t>Fullerton</t>
  </si>
  <si>
    <t>Seal Beach</t>
  </si>
  <si>
    <t>Portland</t>
  </si>
  <si>
    <t>Compton</t>
  </si>
  <si>
    <t>Emeryville</t>
  </si>
  <si>
    <t>Garland</t>
  </si>
  <si>
    <t>Pacific</t>
  </si>
  <si>
    <t>Costa Mesa</t>
  </si>
  <si>
    <t>Whittier</t>
  </si>
  <si>
    <t>Cranford</t>
  </si>
  <si>
    <t>07016</t>
  </si>
  <si>
    <t>Ogden</t>
  </si>
  <si>
    <t>Tolleson</t>
  </si>
  <si>
    <t>07513</t>
  </si>
  <si>
    <t>Pasadena</t>
  </si>
  <si>
    <t>Encino</t>
  </si>
  <si>
    <t>Englishtown</t>
  </si>
  <si>
    <t>07726</t>
  </si>
  <si>
    <t>Harrington Pk</t>
  </si>
  <si>
    <t>07640</t>
  </si>
  <si>
    <t>08724</t>
  </si>
  <si>
    <t>Spring Lake</t>
  </si>
  <si>
    <t>07762</t>
  </si>
  <si>
    <t>Mt Laurel</t>
  </si>
  <si>
    <t>08054</t>
  </si>
  <si>
    <t>Matawan</t>
  </si>
  <si>
    <t>07747</t>
  </si>
  <si>
    <t>Aurora</t>
  </si>
  <si>
    <t>Clementon</t>
  </si>
  <si>
    <t>08021</t>
  </si>
  <si>
    <t>Kissimmee</t>
  </si>
  <si>
    <t>Pitman</t>
  </si>
  <si>
    <t>08071</t>
  </si>
  <si>
    <t>Ridgefield Park</t>
  </si>
  <si>
    <t>07660</t>
  </si>
  <si>
    <t>07465</t>
  </si>
  <si>
    <t>South Jordan</t>
  </si>
  <si>
    <t>Salt Lake City</t>
  </si>
  <si>
    <t>01905</t>
  </si>
  <si>
    <t>Ashland</t>
  </si>
  <si>
    <t>01721</t>
  </si>
  <si>
    <t>Bothell</t>
  </si>
  <si>
    <t>Wood Ridge</t>
  </si>
  <si>
    <t>07075</t>
  </si>
  <si>
    <t>Duluth</t>
  </si>
  <si>
    <t>Winchester</t>
  </si>
  <si>
    <t>01890</t>
  </si>
  <si>
    <t>01702</t>
  </si>
  <si>
    <t>Hayward</t>
  </si>
  <si>
    <t>Moorestown</t>
  </si>
  <si>
    <t>08057</t>
  </si>
  <si>
    <t>Bergenfield</t>
  </si>
  <si>
    <t>07621</t>
  </si>
  <si>
    <t>Newark</t>
  </si>
  <si>
    <t>07102</t>
  </si>
  <si>
    <t>Scotch Plains</t>
  </si>
  <si>
    <t>07076</t>
  </si>
  <si>
    <t>Pompton Lakes</t>
  </si>
  <si>
    <t>07442</t>
  </si>
  <si>
    <t>Berkeley Heights</t>
  </si>
  <si>
    <t>07922</t>
  </si>
  <si>
    <t>Beverly</t>
  </si>
  <si>
    <t>08010</t>
  </si>
  <si>
    <t>Runnemede</t>
  </si>
  <si>
    <t>08078</t>
  </si>
  <si>
    <t>San Mateo</t>
  </si>
  <si>
    <t>Avenel</t>
  </si>
  <si>
    <t>07001</t>
  </si>
  <si>
    <t>07306</t>
  </si>
  <si>
    <t>Lake Oswego</t>
  </si>
  <si>
    <t>08020</t>
  </si>
  <si>
    <t>Linden</t>
  </si>
  <si>
    <t>07036</t>
  </si>
  <si>
    <t>Berkeley</t>
  </si>
  <si>
    <t>Everett</t>
  </si>
  <si>
    <t>02149</t>
  </si>
  <si>
    <t>Cedar Grove</t>
  </si>
  <si>
    <t>07009</t>
  </si>
  <si>
    <t>Sicklerville</t>
  </si>
  <si>
    <t>08081</t>
  </si>
  <si>
    <t>Highland Park</t>
  </si>
  <si>
    <t>08904</t>
  </si>
  <si>
    <t>Beaverton</t>
  </si>
  <si>
    <t>02109</t>
  </si>
  <si>
    <t>Berwyn</t>
  </si>
  <si>
    <t>07746</t>
  </si>
  <si>
    <t>02150</t>
  </si>
  <si>
    <t>Scottsdale</t>
  </si>
  <si>
    <t>River Edge</t>
  </si>
  <si>
    <t>07661</t>
  </si>
  <si>
    <t>Freehold</t>
  </si>
  <si>
    <t>07728</t>
  </si>
  <si>
    <t>Dedham</t>
  </si>
  <si>
    <t>02026</t>
  </si>
  <si>
    <t>Hainesport</t>
  </si>
  <si>
    <t>08036</t>
  </si>
  <si>
    <t>Tempe</t>
  </si>
  <si>
    <t>Somerset</t>
  </si>
  <si>
    <t>08873</t>
  </si>
  <si>
    <t>Montville</t>
  </si>
  <si>
    <t>07045</t>
  </si>
  <si>
    <t>Robbins</t>
  </si>
  <si>
    <t>Yorba Linda</t>
  </si>
  <si>
    <t>Stoughton</t>
  </si>
  <si>
    <t>02072</t>
  </si>
  <si>
    <t>07524</t>
  </si>
  <si>
    <t>Oceanport</t>
  </si>
  <si>
    <t>07757</t>
  </si>
  <si>
    <t>Northridge</t>
  </si>
  <si>
    <t>West Hollywood</t>
  </si>
  <si>
    <t>Saratoga Springs</t>
  </si>
  <si>
    <t>Littleton</t>
  </si>
  <si>
    <t>Red Bank</t>
  </si>
  <si>
    <t>07701</t>
  </si>
  <si>
    <t>Van Nuys</t>
  </si>
  <si>
    <t>02127</t>
  </si>
  <si>
    <t>Little Ferry</t>
  </si>
  <si>
    <t>07643</t>
  </si>
  <si>
    <t>Manasquan</t>
  </si>
  <si>
    <t>08736</t>
  </si>
  <si>
    <t>Rex</t>
  </si>
  <si>
    <t>West Jordan</t>
  </si>
  <si>
    <t>La Crescenta</t>
  </si>
  <si>
    <t>Saddle River</t>
  </si>
  <si>
    <t>07458</t>
  </si>
  <si>
    <t>Agoura Hills</t>
  </si>
  <si>
    <t>Bountiful</t>
  </si>
  <si>
    <t>Park Ridge</t>
  </si>
  <si>
    <t>07656</t>
  </si>
  <si>
    <t>Sun City</t>
  </si>
  <si>
    <t>Weston</t>
  </si>
  <si>
    <t>02493</t>
  </si>
  <si>
    <t>Woodbridge Township</t>
  </si>
  <si>
    <t>07095</t>
  </si>
  <si>
    <t>Canoga Park</t>
  </si>
  <si>
    <t>01902</t>
  </si>
  <si>
    <t>Decatur</t>
  </si>
  <si>
    <t>Sierra Madre</t>
  </si>
  <si>
    <t>Puyallup</t>
  </si>
  <si>
    <t>La Mesa</t>
  </si>
  <si>
    <t>Eatontown</t>
  </si>
  <si>
    <t>07724</t>
  </si>
  <si>
    <t>Medford</t>
  </si>
  <si>
    <t>02155</t>
  </si>
  <si>
    <t>Cambridge</t>
  </si>
  <si>
    <t>02142</t>
  </si>
  <si>
    <t>02111</t>
  </si>
  <si>
    <t>Riverview</t>
  </si>
  <si>
    <t>Lithonia</t>
  </si>
  <si>
    <t>02458</t>
  </si>
  <si>
    <t>Hammond</t>
  </si>
  <si>
    <t>South San Francisco</t>
  </si>
  <si>
    <t>Plainfield</t>
  </si>
  <si>
    <t>07060</t>
  </si>
  <si>
    <t>Monrovia</t>
  </si>
  <si>
    <t>Ridgewood</t>
  </si>
  <si>
    <t>Valley Village</t>
  </si>
  <si>
    <t>Manchester</t>
  </si>
  <si>
    <t>08104</t>
  </si>
  <si>
    <t>Maywood</t>
  </si>
  <si>
    <t>Union City</t>
  </si>
  <si>
    <t>Burbank</t>
  </si>
  <si>
    <t>07450</t>
  </si>
  <si>
    <t>Secaucus</t>
  </si>
  <si>
    <t>07094</t>
  </si>
  <si>
    <t>Orange Park</t>
  </si>
  <si>
    <t>Tenafly</t>
  </si>
  <si>
    <t>07670</t>
  </si>
  <si>
    <t>Pacifica</t>
  </si>
  <si>
    <t>La Habra</t>
  </si>
  <si>
    <t>Glassboro</t>
  </si>
  <si>
    <t>08028</t>
  </si>
  <si>
    <t>El Cerrito</t>
  </si>
  <si>
    <t>Hawaiian Gardens</t>
  </si>
  <si>
    <t>Oviedo</t>
  </si>
  <si>
    <t>Marina del Rey</t>
  </si>
  <si>
    <t>Alpharetta</t>
  </si>
  <si>
    <t>Norfolk</t>
  </si>
  <si>
    <t>San Leandro</t>
  </si>
  <si>
    <t>Prospect</t>
  </si>
  <si>
    <t>Hartford</t>
  </si>
  <si>
    <t>North Hills</t>
  </si>
  <si>
    <t>Porter Ranch</t>
  </si>
  <si>
    <t>Palmetto</t>
  </si>
  <si>
    <t>Plainville</t>
  </si>
  <si>
    <t>South Gate</t>
  </si>
  <si>
    <t>Menlo Park</t>
  </si>
  <si>
    <t>El Sobrante</t>
  </si>
  <si>
    <t>Norwalk</t>
  </si>
  <si>
    <t>Belmont</t>
  </si>
  <si>
    <t>Smyrna</t>
  </si>
  <si>
    <t>Cypress</t>
  </si>
  <si>
    <t>Newtown</t>
  </si>
  <si>
    <t>Lutz</t>
  </si>
  <si>
    <t>Alhambra</t>
  </si>
  <si>
    <t>Poway</t>
  </si>
  <si>
    <t>Alameda</t>
  </si>
  <si>
    <t>Burlingame</t>
  </si>
  <si>
    <t>Fishers</t>
  </si>
  <si>
    <t>Lynwood</t>
  </si>
  <si>
    <t>Sewell</t>
  </si>
  <si>
    <t>Midlothian</t>
  </si>
  <si>
    <t>Louisville</t>
  </si>
  <si>
    <t>Norcross</t>
  </si>
  <si>
    <t>Chandler</t>
  </si>
  <si>
    <t>Brandon</t>
  </si>
  <si>
    <t>Dover</t>
  </si>
  <si>
    <t>Tucker</t>
  </si>
  <si>
    <t>Highland</t>
  </si>
  <si>
    <t>Santa Monica</t>
  </si>
  <si>
    <t>Johnston</t>
  </si>
  <si>
    <t>Downey</t>
  </si>
  <si>
    <t>Santa Clara</t>
  </si>
  <si>
    <t>Brick</t>
  </si>
  <si>
    <t>Solana Beach</t>
  </si>
  <si>
    <t>Santa Fe Springs</t>
  </si>
  <si>
    <t>Tarzana</t>
  </si>
  <si>
    <t>Sun Valley</t>
  </si>
  <si>
    <t>Caldwell</t>
  </si>
  <si>
    <t>Derby</t>
  </si>
  <si>
    <t>Hurst</t>
  </si>
  <si>
    <t>Studio City</t>
  </si>
  <si>
    <t>Roy</t>
  </si>
  <si>
    <t>Glenwood</t>
  </si>
  <si>
    <t>Charlestown</t>
  </si>
  <si>
    <t>Redondo Beach</t>
  </si>
  <si>
    <t>Evans</t>
  </si>
  <si>
    <t>Stratford</t>
  </si>
  <si>
    <t>Arcadia</t>
  </si>
  <si>
    <t>Oxford</t>
  </si>
  <si>
    <t>Stone Mountain</t>
  </si>
  <si>
    <t>Griffith</t>
  </si>
  <si>
    <t>Whitman</t>
  </si>
  <si>
    <t>Warren</t>
  </si>
  <si>
    <t>Winnetka</t>
  </si>
  <si>
    <t>Lemon Grove</t>
  </si>
  <si>
    <t>Duarte</t>
  </si>
  <si>
    <t>Newport Beach</t>
  </si>
  <si>
    <t>Canton</t>
  </si>
  <si>
    <t>Millbrae</t>
  </si>
  <si>
    <t>Eaton</t>
  </si>
  <si>
    <t>Mission Hills</t>
  </si>
  <si>
    <t>Sylmar</t>
  </si>
  <si>
    <t>Lafayette</t>
  </si>
  <si>
    <t>Rancho Palos Verdes</t>
  </si>
  <si>
    <t>Albany</t>
  </si>
  <si>
    <t>Mason</t>
  </si>
  <si>
    <t>Marlborough</t>
  </si>
  <si>
    <t>Greenwood</t>
  </si>
  <si>
    <t>La Palma</t>
  </si>
  <si>
    <t>Terrell</t>
  </si>
  <si>
    <t>Todd</t>
  </si>
  <si>
    <t>Wallace</t>
  </si>
  <si>
    <t>Conner</t>
  </si>
  <si>
    <t>Alex</t>
  </si>
  <si>
    <t>Adam</t>
  </si>
  <si>
    <t>Luis</t>
  </si>
  <si>
    <t>Steven</t>
  </si>
  <si>
    <t>Jerry</t>
  </si>
  <si>
    <t>Bruce</t>
  </si>
  <si>
    <t>Paul</t>
  </si>
  <si>
    <t>Omar</t>
  </si>
  <si>
    <t>Dennis</t>
  </si>
  <si>
    <t>Clark</t>
  </si>
  <si>
    <t>Ricky</t>
  </si>
  <si>
    <t>Owens</t>
  </si>
  <si>
    <t>Homer</t>
  </si>
  <si>
    <t>Markham</t>
  </si>
  <si>
    <t>Stanley</t>
  </si>
  <si>
    <t>Russell</t>
  </si>
  <si>
    <t>Kincaid</t>
  </si>
  <si>
    <t>Gonzales</t>
  </si>
  <si>
    <t>Reed</t>
  </si>
  <si>
    <t>Ronald</t>
  </si>
  <si>
    <t>Pope</t>
  </si>
  <si>
    <t>McLaughlin</t>
  </si>
  <si>
    <t>Thompson</t>
  </si>
  <si>
    <t>Joseph</t>
  </si>
  <si>
    <t>Simmons</t>
  </si>
  <si>
    <t>Bell</t>
  </si>
  <si>
    <t>Alan</t>
  </si>
  <si>
    <t>Joe</t>
  </si>
  <si>
    <t>Wilson</t>
  </si>
  <si>
    <t>Lester</t>
  </si>
  <si>
    <t>Knight</t>
  </si>
  <si>
    <t>Rick</t>
  </si>
  <si>
    <t>Mark</t>
  </si>
  <si>
    <t>Yuan</t>
  </si>
  <si>
    <t>Cedric</t>
  </si>
  <si>
    <t>Dwight</t>
  </si>
  <si>
    <t>Oscar</t>
  </si>
  <si>
    <t>Wright</t>
  </si>
  <si>
    <t>Herbert</t>
  </si>
  <si>
    <t>Underwood</t>
  </si>
  <si>
    <t>Jeffrey</t>
  </si>
  <si>
    <t>Ross</t>
  </si>
  <si>
    <t>Bailey</t>
  </si>
  <si>
    <t>Bowman</t>
  </si>
  <si>
    <t>Guillory</t>
  </si>
  <si>
    <t>Harold</t>
  </si>
  <si>
    <t>Julius</t>
  </si>
  <si>
    <t>David</t>
  </si>
  <si>
    <t>Salvatore</t>
  </si>
  <si>
    <t>Mills</t>
  </si>
  <si>
    <t>Curry</t>
  </si>
  <si>
    <t>Brown</t>
  </si>
  <si>
    <t>Foster</t>
  </si>
  <si>
    <t>Charles</t>
  </si>
  <si>
    <t>Brooks</t>
  </si>
  <si>
    <t>Sanchez</t>
  </si>
  <si>
    <t>Ziegler</t>
  </si>
  <si>
    <t>Kenneth</t>
  </si>
  <si>
    <t>Shelton</t>
  </si>
  <si>
    <t>May</t>
  </si>
  <si>
    <t>Brian</t>
  </si>
  <si>
    <t>Lee</t>
  </si>
  <si>
    <t>Johnson</t>
  </si>
  <si>
    <t>Joshua</t>
  </si>
  <si>
    <t>George</t>
  </si>
  <si>
    <t>Miller</t>
  </si>
  <si>
    <t>Hernandez</t>
  </si>
  <si>
    <t>Sharp</t>
  </si>
  <si>
    <t>Eric</t>
  </si>
  <si>
    <t>Wells</t>
  </si>
  <si>
    <t>Jose</t>
  </si>
  <si>
    <t>Fields</t>
  </si>
  <si>
    <t>Morris</t>
  </si>
  <si>
    <t>Nelson</t>
  </si>
  <si>
    <t>Smith</t>
  </si>
  <si>
    <t>White</t>
  </si>
  <si>
    <t>Herrera</t>
  </si>
  <si>
    <t>Flores</t>
  </si>
  <si>
    <t>Dale</t>
  </si>
  <si>
    <t>Beck</t>
  </si>
  <si>
    <t>Wood</t>
  </si>
  <si>
    <t>Gardner</t>
  </si>
  <si>
    <t>Salinas</t>
  </si>
  <si>
    <t>Lowery</t>
  </si>
  <si>
    <t>Winters</t>
  </si>
  <si>
    <t>Gilbert</t>
  </si>
  <si>
    <t>Perez</t>
  </si>
  <si>
    <t>McDonald</t>
  </si>
  <si>
    <t>Timothy</t>
  </si>
  <si>
    <t>Willis</t>
  </si>
  <si>
    <t>Moore</t>
  </si>
  <si>
    <t>Schmidt</t>
  </si>
  <si>
    <t>Mathis</t>
  </si>
  <si>
    <t>Gray</t>
  </si>
  <si>
    <t>Lance</t>
  </si>
  <si>
    <t>Seth</t>
  </si>
  <si>
    <t>Reis</t>
  </si>
  <si>
    <t>Ray</t>
  </si>
  <si>
    <t>Peters</t>
  </si>
  <si>
    <t>Horton</t>
  </si>
  <si>
    <t>Leroy</t>
  </si>
  <si>
    <t>Hubbard</t>
  </si>
  <si>
    <t>Jeremiah</t>
  </si>
  <si>
    <t>Bennie</t>
  </si>
  <si>
    <t>Guy</t>
  </si>
  <si>
    <t>Chapman</t>
  </si>
  <si>
    <t>Lawson</t>
  </si>
  <si>
    <t>Bryan</t>
  </si>
  <si>
    <t>Olson</t>
  </si>
  <si>
    <t>Hicks</t>
  </si>
  <si>
    <t>Arthur</t>
  </si>
  <si>
    <t>Darren</t>
  </si>
  <si>
    <t>Mejia</t>
  </si>
  <si>
    <t>Doyle</t>
  </si>
  <si>
    <t>Marvin</t>
  </si>
  <si>
    <t>Heller</t>
  </si>
  <si>
    <t>Watson</t>
  </si>
  <si>
    <t>Norman</t>
  </si>
  <si>
    <t>Edwin</t>
  </si>
  <si>
    <t>Willie</t>
  </si>
  <si>
    <t>Robles</t>
  </si>
  <si>
    <t>Antonio</t>
  </si>
  <si>
    <t>Andre</t>
  </si>
  <si>
    <t>Gomez</t>
  </si>
  <si>
    <t>Plummer</t>
  </si>
  <si>
    <t>Gonzalez</t>
  </si>
  <si>
    <t>Vega</t>
  </si>
  <si>
    <t>Lott</t>
  </si>
  <si>
    <t>Joel</t>
  </si>
  <si>
    <t>Gorman</t>
  </si>
  <si>
    <t>Black</t>
  </si>
  <si>
    <t>Austin</t>
  </si>
  <si>
    <t>Byrd</t>
  </si>
  <si>
    <t>Bernard</t>
  </si>
  <si>
    <t>Shawn</t>
  </si>
  <si>
    <t>Juan</t>
  </si>
  <si>
    <t>Jim</t>
  </si>
  <si>
    <t>Rios</t>
  </si>
  <si>
    <t>Kurt</t>
  </si>
  <si>
    <t>Atkins</t>
  </si>
  <si>
    <t>Ramirez</t>
  </si>
  <si>
    <t>Ruben</t>
  </si>
  <si>
    <t>Duran</t>
  </si>
  <si>
    <t>Battle</t>
  </si>
  <si>
    <t>Terry</t>
  </si>
  <si>
    <t>Anderson</t>
  </si>
  <si>
    <t>Kendall</t>
  </si>
  <si>
    <t>Harris</t>
  </si>
  <si>
    <t>Philip</t>
  </si>
  <si>
    <t>Weaver</t>
  </si>
  <si>
    <t>Shaw</t>
  </si>
  <si>
    <t>Mitchell</t>
  </si>
  <si>
    <t>Ayala</t>
  </si>
  <si>
    <t>Coleman</t>
  </si>
  <si>
    <t>Bradley</t>
  </si>
  <si>
    <t>Derek</t>
  </si>
  <si>
    <t>Neighbors</t>
  </si>
  <si>
    <t>Ford</t>
  </si>
  <si>
    <t>Virgil</t>
  </si>
  <si>
    <t>Diaz</t>
  </si>
  <si>
    <t>Sergio</t>
  </si>
  <si>
    <t>Burton</t>
  </si>
  <si>
    <t>Dean</t>
  </si>
  <si>
    <t>Elmer</t>
  </si>
  <si>
    <t>Rice</t>
  </si>
  <si>
    <t>Hall</t>
  </si>
  <si>
    <t>Heath</t>
  </si>
  <si>
    <t>Robinson</t>
  </si>
  <si>
    <t>Ben</t>
  </si>
  <si>
    <t>Price</t>
  </si>
  <si>
    <t>Castillo</t>
  </si>
  <si>
    <t>Dickerson</t>
  </si>
  <si>
    <t>Desmond</t>
  </si>
  <si>
    <t>Norris</t>
  </si>
  <si>
    <t>Carroll</t>
  </si>
  <si>
    <t>Felix</t>
  </si>
  <si>
    <t>Jesus</t>
  </si>
  <si>
    <t>Richards</t>
  </si>
  <si>
    <t>Alvin</t>
  </si>
  <si>
    <t>Alvarez</t>
  </si>
  <si>
    <t>Casey</t>
  </si>
  <si>
    <t>Arnold</t>
  </si>
  <si>
    <t>Rivera</t>
  </si>
  <si>
    <t>Jimmie</t>
  </si>
  <si>
    <t>Sweeney</t>
  </si>
  <si>
    <t>Gerber</t>
  </si>
  <si>
    <t>Morales</t>
  </si>
  <si>
    <t>Rodriquez</t>
  </si>
  <si>
    <t>Gentile</t>
  </si>
  <si>
    <t>Shannon</t>
  </si>
  <si>
    <t>Roscoe</t>
  </si>
  <si>
    <t>Rodriguez</t>
  </si>
  <si>
    <t>Ortega</t>
  </si>
  <si>
    <t>Cohen</t>
  </si>
  <si>
    <t>Green</t>
  </si>
  <si>
    <t>Dunn</t>
  </si>
  <si>
    <t>Wilburn</t>
  </si>
  <si>
    <t>Crump</t>
  </si>
  <si>
    <t>Bowers</t>
  </si>
  <si>
    <t>Dwayne</t>
  </si>
  <si>
    <t>Hill</t>
  </si>
  <si>
    <t>Armando</t>
  </si>
  <si>
    <t>Conrad</t>
  </si>
  <si>
    <t>Clyde</t>
  </si>
  <si>
    <t>Martinez</t>
  </si>
  <si>
    <t>Carrillo</t>
  </si>
  <si>
    <t>Beard</t>
  </si>
  <si>
    <t>Cole</t>
  </si>
  <si>
    <t>Jacob</t>
  </si>
  <si>
    <t>Bob</t>
  </si>
  <si>
    <t>Garrett</t>
  </si>
  <si>
    <t>Sullivan</t>
  </si>
  <si>
    <t>Johnathon</t>
  </si>
  <si>
    <t>Hugh</t>
  </si>
  <si>
    <t>Shane</t>
  </si>
  <si>
    <t>Otis</t>
  </si>
  <si>
    <t>Grant</t>
  </si>
  <si>
    <t>Salas</t>
  </si>
  <si>
    <t>Vargas</t>
  </si>
  <si>
    <t>Bain</t>
  </si>
  <si>
    <t>Barron</t>
  </si>
  <si>
    <t>Atkinson</t>
  </si>
  <si>
    <t>Corey</t>
  </si>
  <si>
    <t>Fox</t>
  </si>
  <si>
    <t>Ward</t>
  </si>
  <si>
    <t>Tyler</t>
  </si>
  <si>
    <t>Greg</t>
  </si>
  <si>
    <t>Morgan</t>
  </si>
  <si>
    <t>Long</t>
  </si>
  <si>
    <t>Allan</t>
  </si>
  <si>
    <t>Kirk</t>
  </si>
  <si>
    <t>Hunter</t>
  </si>
  <si>
    <t>Guthrie</t>
  </si>
  <si>
    <t>Oliver</t>
  </si>
  <si>
    <t>Webb</t>
  </si>
  <si>
    <t>Brookshire</t>
  </si>
  <si>
    <t>Powell</t>
  </si>
  <si>
    <t>Elliott</t>
  </si>
  <si>
    <t>Don</t>
  </si>
  <si>
    <t>Baker</t>
  </si>
  <si>
    <t>Goodman</t>
  </si>
  <si>
    <t>Dixon</t>
  </si>
  <si>
    <t>Rafael</t>
  </si>
  <si>
    <t>Keller</t>
  </si>
  <si>
    <t>Jesse</t>
  </si>
  <si>
    <t>Manuel</t>
  </si>
  <si>
    <t>Sumner</t>
  </si>
  <si>
    <t>Glen</t>
  </si>
  <si>
    <t>Donnell</t>
  </si>
  <si>
    <t>Mendoza</t>
  </si>
  <si>
    <t>Strand</t>
  </si>
  <si>
    <t>Brito</t>
  </si>
  <si>
    <t>Hawk</t>
  </si>
  <si>
    <t>Jimenez</t>
  </si>
  <si>
    <t>Welch</t>
  </si>
  <si>
    <t>Clifford</t>
  </si>
  <si>
    <t>Pena</t>
  </si>
  <si>
    <t>Banks</t>
  </si>
  <si>
    <t>Zimmerman</t>
  </si>
  <si>
    <t>Gaines</t>
  </si>
  <si>
    <t>Graham</t>
  </si>
  <si>
    <t>Rodney</t>
  </si>
  <si>
    <t>Woods</t>
  </si>
  <si>
    <t>Hart</t>
  </si>
  <si>
    <t>Robertson</t>
  </si>
  <si>
    <t>Patterson</t>
  </si>
  <si>
    <t>Velasquez</t>
  </si>
  <si>
    <t>Hinojosa</t>
  </si>
  <si>
    <t>Mathew</t>
  </si>
  <si>
    <t>Shanks</t>
  </si>
  <si>
    <t>Bennett</t>
  </si>
  <si>
    <t>Damian</t>
  </si>
  <si>
    <t>McCall</t>
  </si>
  <si>
    <t>Fitch</t>
  </si>
  <si>
    <t>Maas</t>
  </si>
  <si>
    <t>Cary</t>
  </si>
  <si>
    <t>Lowe</t>
  </si>
  <si>
    <t>Young</t>
  </si>
  <si>
    <t>Kelly</t>
  </si>
  <si>
    <t>Brady</t>
  </si>
  <si>
    <t>Karl</t>
  </si>
  <si>
    <t>Lonnie</t>
  </si>
  <si>
    <t>Leon</t>
  </si>
  <si>
    <t>Rowland</t>
  </si>
  <si>
    <t>Andy</t>
  </si>
  <si>
    <t>Kellogg</t>
  </si>
  <si>
    <t>Craig</t>
  </si>
  <si>
    <t>Ian</t>
  </si>
  <si>
    <t>Summers</t>
  </si>
  <si>
    <t>Leach</t>
  </si>
  <si>
    <t>Oldham</t>
  </si>
  <si>
    <t>Moran</t>
  </si>
  <si>
    <t>Cecil</t>
  </si>
  <si>
    <t>Wm</t>
  </si>
  <si>
    <t>Keys</t>
  </si>
  <si>
    <t>Terrance</t>
  </si>
  <si>
    <t>Alfred</t>
  </si>
  <si>
    <t>Leo</t>
  </si>
  <si>
    <t>Noe</t>
  </si>
  <si>
    <t>Jeff</t>
  </si>
  <si>
    <t>Billings</t>
  </si>
  <si>
    <t>Locke</t>
  </si>
  <si>
    <t>Salazar</t>
  </si>
  <si>
    <t>Marion</t>
  </si>
  <si>
    <t>Chad</t>
  </si>
  <si>
    <t>Rodrigo</t>
  </si>
  <si>
    <t>Adams</t>
  </si>
  <si>
    <t>Francisco</t>
  </si>
  <si>
    <t>Simpson</t>
  </si>
  <si>
    <t>West</t>
  </si>
  <si>
    <t>Mario</t>
  </si>
  <si>
    <t>Beach</t>
  </si>
  <si>
    <t>Dawson</t>
  </si>
  <si>
    <t>Minor</t>
  </si>
  <si>
    <t>Enrique</t>
  </si>
  <si>
    <t>Calhoun</t>
  </si>
  <si>
    <t>Chambers</t>
  </si>
  <si>
    <t>Steele</t>
  </si>
  <si>
    <t>Petersen</t>
  </si>
  <si>
    <t>Ball</t>
  </si>
  <si>
    <t>Colin</t>
  </si>
  <si>
    <t>Kennedy</t>
  </si>
  <si>
    <t>High</t>
  </si>
  <si>
    <t>McManus</t>
  </si>
  <si>
    <t>Garza</t>
  </si>
  <si>
    <t>Wheeler</t>
  </si>
  <si>
    <t>Cummings</t>
  </si>
  <si>
    <t>Swenson</t>
  </si>
  <si>
    <t>Villanueva</t>
  </si>
  <si>
    <t>Nathan</t>
  </si>
  <si>
    <t>Cox</t>
  </si>
  <si>
    <t>Yates</t>
  </si>
  <si>
    <t>Wilbur</t>
  </si>
  <si>
    <t>Snow</t>
  </si>
  <si>
    <t>Reynolds</t>
  </si>
  <si>
    <t>Bryant</t>
  </si>
  <si>
    <t>Tilley</t>
  </si>
  <si>
    <t>Kim</t>
  </si>
  <si>
    <t>Javier</t>
  </si>
  <si>
    <t>Burns</t>
  </si>
  <si>
    <t>Carpenter</t>
  </si>
  <si>
    <t>Rose</t>
  </si>
  <si>
    <t>Monty</t>
  </si>
  <si>
    <t>Logan</t>
  </si>
  <si>
    <t>Roman</t>
  </si>
  <si>
    <t>Wesley</t>
  </si>
  <si>
    <t>Adrian</t>
  </si>
  <si>
    <t>Guerrero</t>
  </si>
  <si>
    <t>Macdonald</t>
  </si>
  <si>
    <t>McKinley</t>
  </si>
  <si>
    <t>Watts</t>
  </si>
  <si>
    <t>Bowen</t>
  </si>
  <si>
    <t>Cory</t>
  </si>
  <si>
    <t>Walters</t>
  </si>
  <si>
    <t>Stubbs</t>
  </si>
  <si>
    <t>Leslie</t>
  </si>
  <si>
    <t>Melvin</t>
  </si>
  <si>
    <t>Keaton</t>
  </si>
  <si>
    <t>Hughes</t>
  </si>
  <si>
    <t>Hammons</t>
  </si>
  <si>
    <t>Larson</t>
  </si>
  <si>
    <t>Gallegos</t>
  </si>
  <si>
    <t>Duncan</t>
  </si>
  <si>
    <t>Watkins</t>
  </si>
  <si>
    <t>Max</t>
  </si>
  <si>
    <t>Dominguez</t>
  </si>
  <si>
    <t>Marquis</t>
  </si>
  <si>
    <t>Stephan</t>
  </si>
  <si>
    <t>Peterson</t>
  </si>
  <si>
    <t>Marcus</t>
  </si>
  <si>
    <t>Workman</t>
  </si>
  <si>
    <t>Hunt</t>
  </si>
  <si>
    <t>Jennings</t>
  </si>
  <si>
    <t>Roundtree</t>
  </si>
  <si>
    <t>Fletcher</t>
  </si>
  <si>
    <t>Winston</t>
  </si>
  <si>
    <t>Myers</t>
  </si>
  <si>
    <t>Pearson</t>
  </si>
  <si>
    <t>Wilkerson</t>
  </si>
  <si>
    <t>Hubert</t>
  </si>
  <si>
    <t>Gerard</t>
  </si>
  <si>
    <t>Dunbar</t>
  </si>
  <si>
    <t>Russo</t>
  </si>
  <si>
    <t>Kristopher</t>
  </si>
  <si>
    <t>Jolly</t>
  </si>
  <si>
    <t>Medellin</t>
  </si>
  <si>
    <t>Fuller</t>
  </si>
  <si>
    <t>Moreno</t>
  </si>
  <si>
    <t>Isaac</t>
  </si>
  <si>
    <t>Sandoval</t>
  </si>
  <si>
    <t>Alford</t>
  </si>
  <si>
    <t>Shaffer</t>
  </si>
  <si>
    <t>Smiley</t>
  </si>
  <si>
    <t>Owen</t>
  </si>
  <si>
    <t>Cody</t>
  </si>
  <si>
    <t>Thornton</t>
  </si>
  <si>
    <t>Stevenson</t>
  </si>
  <si>
    <t>Fernando</t>
  </si>
  <si>
    <t>Hood</t>
  </si>
  <si>
    <t>Lo</t>
  </si>
  <si>
    <t>Ritchie</t>
  </si>
  <si>
    <t>McKnight</t>
  </si>
  <si>
    <t>Meyer</t>
  </si>
  <si>
    <t>Nash</t>
  </si>
  <si>
    <t>Sumpter</t>
  </si>
  <si>
    <t>Park</t>
  </si>
  <si>
    <t>Squires</t>
  </si>
  <si>
    <t>Bourgeois</t>
  </si>
  <si>
    <t>Robin</t>
  </si>
  <si>
    <t>Turner</t>
  </si>
  <si>
    <t>Poe</t>
  </si>
  <si>
    <t>Talley</t>
  </si>
  <si>
    <t>Knowles</t>
  </si>
  <si>
    <t>Schmid</t>
  </si>
  <si>
    <t>Nichols</t>
  </si>
  <si>
    <t>Delbert</t>
  </si>
  <si>
    <t>Fleming</t>
  </si>
  <si>
    <t>Duane</t>
  </si>
  <si>
    <t>Lynch</t>
  </si>
  <si>
    <t>Wyatt</t>
  </si>
  <si>
    <t>Geoffrey</t>
  </si>
  <si>
    <t>McCoy</t>
  </si>
  <si>
    <t>Roberson</t>
  </si>
  <si>
    <t>Waddell</t>
  </si>
  <si>
    <t>Stratton</t>
  </si>
  <si>
    <t>Hogan</t>
  </si>
  <si>
    <t>Perry</t>
  </si>
  <si>
    <t>Bullock</t>
  </si>
  <si>
    <t>Vaughn</t>
  </si>
  <si>
    <t>Byars</t>
  </si>
  <si>
    <t>Micheal</t>
  </si>
  <si>
    <t>Freeman</t>
  </si>
  <si>
    <t>Dumas</t>
  </si>
  <si>
    <t>Chipps</t>
  </si>
  <si>
    <t>Cordova</t>
  </si>
  <si>
    <t>Gregorio</t>
  </si>
  <si>
    <t>Stanford</t>
  </si>
  <si>
    <t>Greer</t>
  </si>
  <si>
    <t>Beasley</t>
  </si>
  <si>
    <t>Drummond</t>
  </si>
  <si>
    <t>Small</t>
  </si>
  <si>
    <t>Sheppard</t>
  </si>
  <si>
    <t>Gauthier</t>
  </si>
  <si>
    <t>Cochran</t>
  </si>
  <si>
    <t>Townsend</t>
  </si>
  <si>
    <t>Vigil</t>
  </si>
  <si>
    <t>Rivas</t>
  </si>
  <si>
    <t>Nixon</t>
  </si>
  <si>
    <t>Quinn</t>
  </si>
  <si>
    <t>Doane</t>
  </si>
  <si>
    <t>Stinson</t>
  </si>
  <si>
    <t>Crenshaw</t>
  </si>
  <si>
    <t>Snell</t>
  </si>
  <si>
    <t>Cobb</t>
  </si>
  <si>
    <t>Atherton</t>
  </si>
  <si>
    <t>Ramos</t>
  </si>
  <si>
    <t>Blunt</t>
  </si>
  <si>
    <t>Sims</t>
  </si>
  <si>
    <t>Bernal</t>
  </si>
  <si>
    <t>Phelps</t>
  </si>
  <si>
    <t>Pickett</t>
  </si>
  <si>
    <t>Allison</t>
  </si>
  <si>
    <t>Bruner</t>
  </si>
  <si>
    <t>Landry</t>
  </si>
  <si>
    <t>McGee</t>
  </si>
  <si>
    <t>Lyman</t>
  </si>
  <si>
    <t>Vasquez</t>
  </si>
  <si>
    <t>Giles</t>
  </si>
  <si>
    <t>Linquist</t>
  </si>
  <si>
    <t>Hawkins</t>
  </si>
  <si>
    <t>Whitfield</t>
  </si>
  <si>
    <t>Benny</t>
  </si>
  <si>
    <t>Lorenz</t>
  </si>
  <si>
    <t>locksmithstore0@Gmail.com</t>
  </si>
  <si>
    <t>azurelocksmithshop1@Gmail.com</t>
  </si>
  <si>
    <t>quicklylocksmith07@Gmail.com</t>
  </si>
  <si>
    <t>lockmasterslocksmith33@Gmail.com</t>
  </si>
  <si>
    <t>metromasterlocksmith28@Gmail.com</t>
  </si>
  <si>
    <t>loyallockkeystorellc6@Gmail.com</t>
  </si>
  <si>
    <t>anchorlockkeystoreinc9@Gmail.com</t>
  </si>
  <si>
    <t>goldlocksmithstore45@Gmail.com</t>
  </si>
  <si>
    <t>jrlocksmithshop81@Gmail.com</t>
  </si>
  <si>
    <t>copperlocksmithshop19@Gmail.com</t>
  </si>
  <si>
    <t>universallockkeyshopllc5@Gmail.com</t>
  </si>
  <si>
    <t>UniversalLocksmithShop@Gmail.com</t>
  </si>
  <si>
    <t>apollolocksmithshop6@Gmail.com</t>
  </si>
  <si>
    <t>nationallockkeystoreco942@Gmail.com</t>
  </si>
  <si>
    <t>generallocksmithstore85@Gmail.com</t>
  </si>
  <si>
    <t>affordablelocksmith063@Gmail.com</t>
  </si>
  <si>
    <t>communitylocksmithstore676@Gmail.com</t>
  </si>
  <si>
    <t>advancedlockkeyshopco17@Gmail.com</t>
  </si>
  <si>
    <t>littlevillagelockkeyshop889@Gmail.com</t>
  </si>
  <si>
    <t>alldaylocksmithservices823@Gmail.com</t>
  </si>
  <si>
    <t>locksmithshopofwanaque95@Gmail.com</t>
  </si>
  <si>
    <t>loyallocksmithstore2@Gmail.com</t>
  </si>
  <si>
    <t>locksmithshopinjerseycity408@Gmail.com</t>
  </si>
  <si>
    <t>captainlockkeyshopco542@Gmail.com</t>
  </si>
  <si>
    <t>LocksmithStoreInCincinnati@Gmail.com</t>
  </si>
  <si>
    <t>nationallocksmithservice7@Gmail.com</t>
  </si>
  <si>
    <t>universallockkeyshopllc09@Gmail.com</t>
  </si>
  <si>
    <t>mercurylocksmithexpress2@Gmail.com</t>
  </si>
  <si>
    <t>mmlocksmithservicellc46@Gmail.com</t>
  </si>
  <si>
    <t>goldenlocksmithservicesinc987@Gmail.com</t>
  </si>
  <si>
    <t>starlocksmithserviceinc66@Gmail.com</t>
  </si>
  <si>
    <t>originallocksmithshop5@Gmail.com</t>
  </si>
  <si>
    <t>bolandronald99@Gmail.com</t>
  </si>
  <si>
    <t>jeffersonlockkeyshopinc61@Gmail.com</t>
  </si>
  <si>
    <t>pacificlocksmithshop141@Gmail.com</t>
  </si>
  <si>
    <t>locksmithinclaytonoh542@Gmail.com</t>
  </si>
  <si>
    <t>atlanticlockkeystoreco4@Gmail.com</t>
  </si>
  <si>
    <t>mercurylocksmithexpress8@Gmail.com</t>
  </si>
  <si>
    <t>loyallocksmithstore7@Gmail.com</t>
  </si>
  <si>
    <t>atlanticlockkeystoreco775@Gmail.com</t>
  </si>
  <si>
    <t>towncenterlockkeyshopllc5@Gmail.com</t>
  </si>
  <si>
    <t>starlocksmithserviceinc5@Gmail.com</t>
  </si>
  <si>
    <t>halfpricelocksmithservices5@Gmail.com</t>
  </si>
  <si>
    <t>choicelockkeyshopco76@Gmail.com</t>
  </si>
  <si>
    <t>larryrosendahl@Gmail.com</t>
  </si>
  <si>
    <t>originallockkeyshopco7@Gmail.com</t>
  </si>
  <si>
    <t>lockstorekeyinedmonds050@Gmail.com</t>
  </si>
  <si>
    <t>littlevillagelocksmithshop68@Gmail.com</t>
  </si>
  <si>
    <t>prolocksmithservicesllc60@Gmail.com</t>
  </si>
  <si>
    <t>pryorjason787@Gmail.com</t>
  </si>
  <si>
    <t>jeffersonlockkeyshopinc04@Gmail.com</t>
  </si>
  <si>
    <t>universallocksmithshop9@Gmail.com</t>
  </si>
  <si>
    <t>superiorlocksmith02@Gmail.com</t>
  </si>
  <si>
    <t>centrallockkeystorellc4@Gmail.com</t>
  </si>
  <si>
    <t>originallockkeyshopco80@Gmail.com</t>
  </si>
  <si>
    <t>elitelocksmithservicesinc275@Gmail.com</t>
  </si>
  <si>
    <t>actionlockkeystorellc4@Gmail.com</t>
  </si>
  <si>
    <t>parkerlocksmithservice9@Gmail.com</t>
  </si>
  <si>
    <t>advancedlockkeyshopco21@Gmail.com</t>
  </si>
  <si>
    <t>richardoconnor26@Gmail.com</t>
  </si>
  <si>
    <t>baldwinlocksmithstore4@gmail.com</t>
  </si>
  <si>
    <t>affordablelocksmith75@gmail.com</t>
  </si>
  <si>
    <t>locksmithintampafl82@gmail.com</t>
  </si>
  <si>
    <t>originallocksmithshop278@gmail.com</t>
  </si>
  <si>
    <t>FatherSonLocksmithInKey@gmail.com</t>
  </si>
  <si>
    <t>locksmithingillettenj6@gmail.com</t>
  </si>
  <si>
    <t>quicklylocksmithservices793@gmail.com</t>
  </si>
  <si>
    <t>galaxylocksmithstore73@gmail.com</t>
  </si>
  <si>
    <t>metrolocksmith737@gmail.com</t>
  </si>
  <si>
    <t>merleramsey0@gmail.com</t>
  </si>
  <si>
    <t>questlockkeystorellc29@gmail.com</t>
  </si>
  <si>
    <t>expertlocksmith82@gmail.com</t>
  </si>
  <si>
    <t>prolocksmithservicesllc56@gmail.com</t>
  </si>
  <si>
    <t>clarktimothy87@gmail.com</t>
  </si>
  <si>
    <t>parkerlocksmithstore384@gmail.com</t>
  </si>
  <si>
    <t>masterlocksmithstore372@gmail.com</t>
  </si>
  <si>
    <t>littlevillagelockkeyshop32@gmail.com</t>
  </si>
  <si>
    <t>expertlocksmithservices9@gmail.com</t>
  </si>
  <si>
    <t>captainlockkeyshopco4@gmail.com</t>
  </si>
  <si>
    <t>superiorlocksmithcompany146@gmail.com</t>
  </si>
  <si>
    <t>advantagelocksmithstore8@gmail.com</t>
  </si>
  <si>
    <t>safelocksmithservicellc40@gmail.com</t>
  </si>
  <si>
    <t>azurelocksmithshop32@gmail.com</t>
  </si>
  <si>
    <t>unionlockkeystoreco17@gmail.com</t>
  </si>
  <si>
    <t>flushinglocksmithservice945@gmail.com</t>
  </si>
  <si>
    <t>jeffersonlocksmithshop893@gmail.com</t>
  </si>
  <si>
    <t>advancedlocksmithshop69@gmail.com</t>
  </si>
  <si>
    <t>harryrolfes755@gmail.com</t>
  </si>
  <si>
    <t>affinitylockkeyshopinc751@gmail.com</t>
  </si>
  <si>
    <t>firstratelockkeyshopinc57@gmail.com</t>
  </si>
  <si>
    <t>libertylocksmithstore9@gmail.com</t>
  </si>
  <si>
    <t>quicklylocksmith048@gmail.com</t>
  </si>
  <si>
    <t>anchorlocksmithstore3@gmail.com</t>
  </si>
  <si>
    <t>locksmithstore577@gmail.com</t>
  </si>
  <si>
    <t>usalocksmithservicesinc84@gmail.com</t>
  </si>
  <si>
    <t>internationallockkey629@gmail.com</t>
  </si>
  <si>
    <t>mercurylocksmithexpress482@gmail.com</t>
  </si>
  <si>
    <t>petersdavid61@gmail.com</t>
  </si>
  <si>
    <t>usalocksmith994@gmail.com</t>
  </si>
  <si>
    <t>atlanticlocksmithstore8@gmail.com</t>
  </si>
  <si>
    <t>questlocksmithstore557@gmail.com</t>
  </si>
  <si>
    <t>SuperLocksmithCoporation@gmail.com</t>
  </si>
  <si>
    <t>nationallocksmithservice41@gmail.com</t>
  </si>
  <si>
    <t>usalocksmithservicesinc586@gmail.com</t>
  </si>
  <si>
    <t>hazellockkeystoreinc430@gmail.com</t>
  </si>
  <si>
    <t>Prolocksmith927@gmail.com</t>
  </si>
  <si>
    <t>loganlockkeyshopco838@gmail.com</t>
  </si>
  <si>
    <t>goldenlocksmith53@gmail.com</t>
  </si>
  <si>
    <t>classiclockkeystoreinc1@gmail.com</t>
  </si>
  <si>
    <t>villagelocksmithstore068@gmail.com</t>
  </si>
  <si>
    <t>fivestarlockkeyshopllc5@gmail.com</t>
  </si>
  <si>
    <t>metrolocksmith61@gmail.com</t>
  </si>
  <si>
    <t>locklocksmithtech28@gmail.com</t>
  </si>
  <si>
    <t>villagelockkeystoreco2@gmail.com</t>
  </si>
  <si>
    <t>atlanticlockkeystoreco87@gmail.com</t>
  </si>
  <si>
    <t>firstclasslocksmithstore583@gmail.com</t>
  </si>
  <si>
    <t>classiclocksmithstore04@gmail.com</t>
  </si>
  <si>
    <t>universallocksmithshop30@gmail.com</t>
  </si>
  <si>
    <t>libertylockkeystoreinc2@gmail.com</t>
  </si>
  <si>
    <t>fathersonlocksmith8@gmail.com</t>
  </si>
  <si>
    <t>gallerylockkeystorellc8@gmail.com</t>
  </si>
  <si>
    <t>aqualockkeystorellc645@gmail.com</t>
  </si>
  <si>
    <t>CityLocksmithLLC460@gmail.com</t>
  </si>
  <si>
    <t>SafeLocksmith87@gmail.com</t>
  </si>
  <si>
    <t>generallocksmithstore9@gmail.com</t>
  </si>
  <si>
    <t>globallocksmithshop46@gmail.com</t>
  </si>
  <si>
    <t>internationallocksmith255@gmail.com</t>
  </si>
  <si>
    <t>gatewaylocksmithshop583@gmail.com</t>
  </si>
  <si>
    <t>PatersonEmergencyLocksmithSer@gmail.com</t>
  </si>
  <si>
    <t>actionlocksmithstore0@gmail.com</t>
  </si>
  <si>
    <t>capitolprolocksmithservice947@gmail.com</t>
  </si>
  <si>
    <t>goldlockkeystoreco477@gmail.com</t>
  </si>
  <si>
    <t>alldaylocksmith6@gmail.com</t>
  </si>
  <si>
    <t>EliteLocksmith588@gmail.com</t>
  </si>
  <si>
    <t>interstatelocksmithshop28@gmail.com</t>
  </si>
  <si>
    <t>globallocksmithshop93@gmail.com</t>
  </si>
  <si>
    <t>exclusivelocksmith06@gmail.com</t>
  </si>
  <si>
    <t>actionlockkeystorellc545@gmail.com</t>
  </si>
  <si>
    <t>neighborhoodlocksmith27@gmail.com</t>
  </si>
  <si>
    <t>emeraldlocksmithshop07@gmail.com</t>
  </si>
  <si>
    <t>atlanticlockkeystoreco9@gmail.com</t>
  </si>
  <si>
    <t>unionlockkeystoreco803@gmail.com</t>
  </si>
  <si>
    <t>MetroLocksmith72@gmail.com</t>
  </si>
  <si>
    <t>AdvancedLocksmithServicesInc49@gmail.com</t>
  </si>
  <si>
    <t>parkerlockkeystoreinc386@gmail.com</t>
  </si>
  <si>
    <t>silverlockkeyshopllc885@gmail.com</t>
  </si>
  <si>
    <t>safetylocksmith63@gmail.com</t>
  </si>
  <si>
    <t>nationallocksmith2@gmail.com</t>
  </si>
  <si>
    <t>questlockkeystorellc639@gmail.com</t>
  </si>
  <si>
    <t>loganlockkeyshopco9@gmail.com</t>
  </si>
  <si>
    <t>firstclasslocksmithstore270@gmail.com</t>
  </si>
  <si>
    <t>marshalllocksmithservice23@gmail.com</t>
  </si>
  <si>
    <t>affinitylocksmithshop81@gmail.com</t>
  </si>
  <si>
    <t>marshalllocksmithservice247@gmail.com</t>
  </si>
  <si>
    <t>AffordableLocksmith614@gmail.com</t>
  </si>
  <si>
    <t>PrecisionLocksmithServices415@gmail.com</t>
  </si>
  <si>
    <t>precisionlocksmithservices779@gmail.com</t>
  </si>
  <si>
    <t>allcountylocksmithstore5@gmail.com</t>
  </si>
  <si>
    <t>EliteLocksmith448@gmail.com</t>
  </si>
  <si>
    <t>advancedlockkeyshopco123@gmail.com</t>
  </si>
  <si>
    <t>advantagelockkeystoreinc9@gmail.com</t>
  </si>
  <si>
    <t>firstratelockkeyshopinc2@gmail.com</t>
  </si>
  <si>
    <t>questlocksmithstore536@gmail.com</t>
  </si>
  <si>
    <t>alldaylocksmith544@gmail.com</t>
  </si>
  <si>
    <t>knickerbockerwilliam8@gmail.com</t>
  </si>
  <si>
    <t>gatewaylockkeyshopllc45@gmail.com</t>
  </si>
  <si>
    <t>firstclasslockkeystoreco5@gmail.com</t>
  </si>
  <si>
    <t>gatewaylocksmithshop35@gmail.com</t>
  </si>
  <si>
    <t>MercuryLocksmithExpressServ@gmail.com</t>
  </si>
  <si>
    <t>allcountylocksmithstore6@gmail.com</t>
  </si>
  <si>
    <t>lockmasterslocksmithservic000@gmail.com</t>
  </si>
  <si>
    <t>advantagelocksmithstore26@gmail.com</t>
  </si>
  <si>
    <t>advancedlocksmithservicesinc5@gmail.com</t>
  </si>
  <si>
    <t>ExpertLocksmithServicesInc914@gmail.com</t>
  </si>
  <si>
    <t>PrecisionLocksmithServices547@gmail.com</t>
  </si>
  <si>
    <t>exclusivelocksmith3@gmail.com</t>
  </si>
  <si>
    <t>unionlockkeystoreco98@gmail.com</t>
  </si>
  <si>
    <t>apollolocksmithshop334@gmail.com</t>
  </si>
  <si>
    <t>advancedlocksmithshop7@gmail.com</t>
  </si>
  <si>
    <t>estatelocksmithstore60@gmail.com</t>
  </si>
  <si>
    <t>NeighborhoodLocksmith171@gmail.com</t>
  </si>
  <si>
    <t>anchorlocksmithstore891@gmail.com</t>
  </si>
  <si>
    <t>safelocksmithservicellc20@gmail.com</t>
  </si>
  <si>
    <t>LockKeyStoreinWashingtonDC33@gmail.com</t>
  </si>
  <si>
    <t>apollolockkeyshopllc241@gmail.com</t>
  </si>
  <si>
    <t>classiclockkeystoreinc6@gmail.com</t>
  </si>
  <si>
    <t>hazellocksmithstore11@gmail.com</t>
  </si>
  <si>
    <t>capitolprolocksmith09@gmail.com</t>
  </si>
  <si>
    <t>LocksmithStoreOfWashington992@gmail.com</t>
  </si>
  <si>
    <t>aqualockkeystorellc5@gmail.com</t>
  </si>
  <si>
    <t>elitelocksmith549@gmail.com</t>
  </si>
  <si>
    <t>expresslocksmithstore6@gmail.com</t>
  </si>
  <si>
    <t>ExpressLocksmithStore15@gmail.com</t>
  </si>
  <si>
    <t>nationallockkeystoreco58@gmail.com</t>
  </si>
  <si>
    <t>neighborhoodlocksmithservic30@gmail.com</t>
  </si>
  <si>
    <t>jeffersonlocksmithshop88@gmail.com</t>
  </si>
  <si>
    <t>mmlocksmithservicellc626@gmail.com</t>
  </si>
  <si>
    <t>emeraldlocksmithshop531@gmail.com</t>
  </si>
  <si>
    <t>firstclasslockkeystoreco61@gmail.com</t>
  </si>
  <si>
    <t>locksmithinpacificwa969@gmail.com</t>
  </si>
  <si>
    <t>lockstorekeyincleveland088@gmail.com</t>
  </si>
  <si>
    <t>loganlocksmithshop9@gmail.com</t>
  </si>
  <si>
    <t>halfpricelocksmithservices08@gmail.com</t>
  </si>
  <si>
    <t>gallerylocksmithstore98@gmail.com</t>
  </si>
  <si>
    <t>parkerlockkeystoreinc6@gmail.com</t>
  </si>
  <si>
    <t>firstratelocksmithshop8@gmail.com</t>
  </si>
  <si>
    <t>capitolprolocksmithservices8@gmail.com</t>
  </si>
  <si>
    <t>lockmasterslocksmith617@gmail.com</t>
  </si>
  <si>
    <t>metrolocksmithservicesllc4@gmail.com</t>
  </si>
  <si>
    <t>Prolocksmith960@gmail.com</t>
  </si>
  <si>
    <t>lockmasterslocksmithservic92@gmail.com</t>
  </si>
  <si>
    <t>mobilelocksmithofphoenix606@gmail.com</t>
  </si>
  <si>
    <t>lockmasterslocksmithservic39@gmail.com</t>
  </si>
  <si>
    <t>halfpricelocksmithservice25@gmail.com</t>
  </si>
  <si>
    <t>centrallocksmithstore2@gmail.com</t>
  </si>
  <si>
    <t>pacificlockkeyshopinc223@gmail.com</t>
  </si>
  <si>
    <t>globallockkeyshopllc3@gmail.com</t>
  </si>
  <si>
    <t>MercuryLocksmithExpress855@gmail.com</t>
  </si>
  <si>
    <t>elitelocksmithservicesllc42@gmail.com</t>
  </si>
  <si>
    <t>royallocksmithstore990@gmail.com</t>
  </si>
  <si>
    <t>originallockkeyshopco5@gmail.com</t>
  </si>
  <si>
    <t>NeighborhoodLocksmith639@gmail.com</t>
  </si>
  <si>
    <t>neighborhoodlocksmith366@gmail.com</t>
  </si>
  <si>
    <t>budgetlockkeyshopinc931@gmail.com</t>
  </si>
  <si>
    <t>EmeraldLocksmithShop446@gmail.com</t>
  </si>
  <si>
    <t>communitylocksmithstore2@gmail.com</t>
  </si>
  <si>
    <t>GoldenLocksmithServicesInc18@gmail.com</t>
  </si>
  <si>
    <t>loyallockkeystorellc17@gmail.com</t>
  </si>
  <si>
    <t>masterlocksmithstore1@gmail.com</t>
  </si>
  <si>
    <t>atlanticlockkeystoreco83@gmail.com</t>
  </si>
  <si>
    <t>mercurylocksmithexpressllc805@gmail.com</t>
  </si>
  <si>
    <t>silverlockkeyshopllc709@gmail.com</t>
  </si>
  <si>
    <t>globallocksmithsecurit62@gmail.com</t>
  </si>
  <si>
    <t>locksmithinmiamifl543@gmail.com</t>
  </si>
  <si>
    <t>atlanticlocksmithstore9@gmail.com</t>
  </si>
  <si>
    <t>anchorlockkeystoreinc453@gmail.com</t>
  </si>
  <si>
    <t>statelocksmithllc1@gmail.com</t>
  </si>
  <si>
    <t>jrlocksmithshop41@gmail.com</t>
  </si>
  <si>
    <t>choicelocksmithshop227@gmail.com</t>
  </si>
  <si>
    <t>emeraldlocksmithshop6@gmail.com</t>
  </si>
  <si>
    <t>questlocksmithstore3@gmail.com</t>
  </si>
  <si>
    <t>safelocksmith58@gmail.com</t>
  </si>
  <si>
    <t>loganlockkeyshopco8@gmail.com</t>
  </si>
  <si>
    <t>actionlockkeystorellc45@gmail.com</t>
  </si>
  <si>
    <t>centrallockkeystorellc9@gmail.com</t>
  </si>
  <si>
    <t>metromasterlocksmithservice41@gmail.com</t>
  </si>
  <si>
    <t>parkerlockkeystoreinc629@gmail.com</t>
  </si>
  <si>
    <t>alldaylocksmithservicesinc473@gmail.com</t>
  </si>
  <si>
    <t>GlobalLocksmithSecurit54@gmail.com</t>
  </si>
  <si>
    <t>expertlocksmithservicesinc39@gmail.com</t>
  </si>
  <si>
    <t>emeraldlockkeyshopco124@gmail.com</t>
  </si>
  <si>
    <t>starlocksmithserviceinc9@gmail.com</t>
  </si>
  <si>
    <t>estatelockkeystoreco9@gmail.com</t>
  </si>
  <si>
    <t>baldwinlocksmithstore78@gmail.com</t>
  </si>
  <si>
    <t>globallocksmithsecurit38@gmail.com</t>
  </si>
  <si>
    <t>safelocksmith49@gmail.com</t>
  </si>
  <si>
    <t>fathersonlocksmithinarvada843@gmail.com</t>
  </si>
  <si>
    <t>unionlockkeystoreco866@gmail.com</t>
  </si>
  <si>
    <t>copperlockkeyshopllc73@gmail.com</t>
  </si>
  <si>
    <t>nationallocksmith15@gmail.com</t>
  </si>
  <si>
    <t>allprolocksmithshop993@gmail.com</t>
  </si>
  <si>
    <t>safetylocksmithservicesllc77@gmail.com</t>
  </si>
  <si>
    <t>estatelocksmithstore296@gmail.com</t>
  </si>
  <si>
    <t>loyallocksmithstore9@gmail.com</t>
  </si>
  <si>
    <t>woodridgelocksmithservice4@gmail.com</t>
  </si>
  <si>
    <t>captainlockkeyshopco05@gmail.com</t>
  </si>
  <si>
    <t>marshalllocksmith1@gmail.com</t>
  </si>
  <si>
    <t>mmlocksmithservicellc63@gmail.com</t>
  </si>
  <si>
    <t>safelocksmith93@gmail.com</t>
  </si>
  <si>
    <t>elitelocksmithservicesllc16@gmail.com</t>
  </si>
  <si>
    <t>alldaylocksmith279@gmail.com</t>
  </si>
  <si>
    <t>galaxylocksmithstore466@gmail.com</t>
  </si>
  <si>
    <t>universallockkeyshopllc4@gmail.com</t>
  </si>
  <si>
    <t>mercurylocksmithexpress334@gmail.com</t>
  </si>
  <si>
    <t>WinchesterLocksmithS@gmail.com</t>
  </si>
  <si>
    <t>nationallocksmith58@gmail.com</t>
  </si>
  <si>
    <t>metrolocksmithservicesllc47@gmail.com</t>
  </si>
  <si>
    <t>CapitolProLocksmithS@gmail.com</t>
  </si>
  <si>
    <t>AffinityLockKeyShop@gmail.com</t>
  </si>
  <si>
    <t>locksmithinmanhassetny734@gmail.com</t>
  </si>
  <si>
    <t>halfpricelocksmiths85@gmail.com</t>
  </si>
  <si>
    <t>aqualockkeystorellc0@gmail.com</t>
  </si>
  <si>
    <t>MercuryLocksmithExpressL@gmail.com</t>
  </si>
  <si>
    <t>copperlockkeyshopllc3@gmail.com</t>
  </si>
  <si>
    <t>littlevillagelocksmithshop78@gmail.com</t>
  </si>
  <si>
    <t>halfpricelocksmith7@gmail.com</t>
  </si>
  <si>
    <t>halfpricelocksmith19@gmail.com</t>
  </si>
  <si>
    <t>budgetlocksmithshop96@gmail.com</t>
  </si>
  <si>
    <t>pacificlocksmithshop009@gmail.com</t>
  </si>
  <si>
    <t>libertylockkeystoreinc367@gmail.com</t>
  </si>
  <si>
    <t>goldenlocksmith21@gmail.com</t>
  </si>
  <si>
    <t>LoganLocksmithShop5@gmail.com</t>
  </si>
  <si>
    <t>advancedlockkeyshopco33@gmail.com</t>
  </si>
  <si>
    <t>originallockkeyshopco42@gmail.com</t>
  </si>
  <si>
    <t>advantagelocksmithstore21@gmail.com</t>
  </si>
  <si>
    <t>universallockkeyshopllc94@gmail.com</t>
  </si>
  <si>
    <t>estatelockkeystoreco443@gmail.com</t>
  </si>
  <si>
    <t>gallerylockkeystorellc10@gmail.com</t>
  </si>
  <si>
    <t>neighborhoodlocksmith636@gmail.com</t>
  </si>
  <si>
    <t>hazellocksmithstore70@gmail.com</t>
  </si>
  <si>
    <t>locksmithstore404@gmail.com</t>
  </si>
  <si>
    <t>jeffersonlocksmithshop738@gmail.com</t>
  </si>
  <si>
    <t>locksmithinportlandor988@gmail.com</t>
  </si>
  <si>
    <t>GlobalLocksmithSec@gmail.com</t>
  </si>
  <si>
    <t>affordablelocksmith37@gmail.com</t>
  </si>
  <si>
    <t>atlanticlocksmithstore4@gmail.com</t>
  </si>
  <si>
    <t>locklocksmithtech75@gmail.com</t>
  </si>
  <si>
    <t>locksafelocksmithservice132@gmail.com</t>
  </si>
  <si>
    <t>firstclasslocksmithstore0@gmail.com</t>
  </si>
  <si>
    <t>mmlocksmithservicellc8@gmail.com</t>
  </si>
  <si>
    <t>allcountylocksmithstore633@gmail.com</t>
  </si>
  <si>
    <t>metrolocksmithservicesllc3@gmail.com</t>
  </si>
  <si>
    <t>michaelsonanthony147@gmail.com</t>
  </si>
  <si>
    <t>azurelockkeyshopco4@gmail.com</t>
  </si>
  <si>
    <t>neighborhoodlocksmith63@gmail.com</t>
  </si>
  <si>
    <t>mercurylocksmithexpress798@gmail.com</t>
  </si>
  <si>
    <t>MobileLocksmithInSparrow@gmail.com</t>
  </si>
  <si>
    <t>anchorlocksmithstore862@gmail.com</t>
  </si>
  <si>
    <t>MarshallLocksmit@gmail.com</t>
  </si>
  <si>
    <t>columbuslocksmithservice22@gmail.com</t>
  </si>
  <si>
    <t>LoyalLockKeyStoreLLC@gmail.com</t>
  </si>
  <si>
    <t>InterstateLocksmithShop@gmail.com</t>
  </si>
  <si>
    <t>AffinityLocksmithShop@gmail.com</t>
  </si>
  <si>
    <t>LockMastersLocksmit@gmail.com</t>
  </si>
  <si>
    <t>AquaLockKeyStoreLLC@gmail.com</t>
  </si>
  <si>
    <t>LockMastersLocksmithSe@gmail.com</t>
  </si>
  <si>
    <t>actionlockkeystorellc817@gmail.com</t>
  </si>
  <si>
    <t>safelocksmith041@gmail.com</t>
  </si>
  <si>
    <t>quicklylocksmith232@gmail.com</t>
  </si>
  <si>
    <t>captainlockkeyshopco49@gmail.com</t>
  </si>
  <si>
    <t>classiclocksmithstore0@gmail.com</t>
  </si>
  <si>
    <t>GoldLocksmithStore5@gmail.com</t>
  </si>
  <si>
    <t>usalocksmithservicesinc78@gmail.com</t>
  </si>
  <si>
    <t>allprolocksmithshop05@gmail.com</t>
  </si>
  <si>
    <t>nationallockkeystoreco2@gmail.com</t>
  </si>
  <si>
    <t>MetroMasterLocksmithServ@gmail.com</t>
  </si>
  <si>
    <t>choicelockkeyshopco4@gmail.com</t>
  </si>
  <si>
    <t>jeffersonlocksmithshop4@gmail.com</t>
  </si>
  <si>
    <t>goldenlocksmith259@gmail.com</t>
  </si>
  <si>
    <t>firstclasslocksmithstore8@gmail.com</t>
  </si>
  <si>
    <t>superlocksmithservice43@gmail.com</t>
  </si>
  <si>
    <t>lockmasterslocksmith1@gmail.com</t>
  </si>
  <si>
    <t>elitelocksmithservicesllc664@gmail.com</t>
  </si>
  <si>
    <t>classiclocksmithstore84@gmail.com</t>
  </si>
  <si>
    <t>estatelocksmithstore454@gmail.com</t>
  </si>
  <si>
    <t>MobileLocksmithInCincin@gmail.com</t>
  </si>
  <si>
    <t>mmlocksmithservicellc37@gmail.com</t>
  </si>
  <si>
    <t>HalfPriceLocksmith2@gmail.com</t>
  </si>
  <si>
    <t>actionlockkeystorellc04@gmail.com</t>
  </si>
  <si>
    <t>keystonelocksmithshop519@gmail.com</t>
  </si>
  <si>
    <t>thompsonellsworth@gmail.com</t>
  </si>
  <si>
    <t>elitelocksmith52@gmail.com</t>
  </si>
  <si>
    <t>CityLocksmithLLC4@gmail.com</t>
  </si>
  <si>
    <t>GalaxyLockKeyStoreInc4@gmail.com</t>
  </si>
  <si>
    <t>towncenterlockkeyshopllc338@gmail.com</t>
  </si>
  <si>
    <t>locksafelocksmithservice024@gmail.com</t>
  </si>
  <si>
    <t>communitylockkeystoreco305@gmail.com</t>
  </si>
  <si>
    <t>budgetlocksmithshop478@gmail.com</t>
  </si>
  <si>
    <t>ChoiceLockKeyShopCo6@gmail.com</t>
  </si>
  <si>
    <t>prolocksmith308@gmail.com</t>
  </si>
  <si>
    <t>SuperiorLocksmith8@gmail.com</t>
  </si>
  <si>
    <t>QuicklyLocksmith57@gmail.com</t>
  </si>
  <si>
    <t>mmlocksmithservicellc34@gmail.com</t>
  </si>
  <si>
    <t>LockMastersLocksmithServi@gmail.com</t>
  </si>
  <si>
    <t>usalocksmithservicesinc2@gmail.com</t>
  </si>
  <si>
    <t>galaxylockkeystoreinc508@gmail.com</t>
  </si>
  <si>
    <t>universallockkeyshopllc1@gmail.com</t>
  </si>
  <si>
    <t>gatewaylocksmithshop37@gmail.com</t>
  </si>
  <si>
    <t>firstratelockkeyshopinc7@gmail.com</t>
  </si>
  <si>
    <t>elitelocksmithservicesllc46@gmail.com</t>
  </si>
  <si>
    <t>quicklylocksmithservices348@gmail.com</t>
  </si>
  <si>
    <t>keystonelocksmithshop00@gmail.com</t>
  </si>
  <si>
    <t>galaxylocksmithstore731@gmail.com</t>
  </si>
  <si>
    <t>galaxylockkeystoreinc7@gmail.com</t>
  </si>
  <si>
    <t>amberlockkeyshopinc97@gmail.com</t>
  </si>
  <si>
    <t>BronzeLocksmithStore@gmail.com</t>
  </si>
  <si>
    <t>GeneralLocksmithStore@gmail.com</t>
  </si>
  <si>
    <t>pacificlockkeyshopinc8@gmail.com</t>
  </si>
  <si>
    <t>elitelocksmithservicesinc2@gmail.com</t>
  </si>
  <si>
    <t>atlanticlockkeystoreco178@gmail.com</t>
  </si>
  <si>
    <t>galaxylocksmithstore9@gmail.com</t>
  </si>
  <si>
    <t>apollolockkeyshopllc5@gmail.com</t>
  </si>
  <si>
    <t>centrallockkeystorellc312@gmail.com</t>
  </si>
  <si>
    <t>communitylocksmithstore73@gmail.com</t>
  </si>
  <si>
    <t>metromasterlocksmith042@gmail.com</t>
  </si>
  <si>
    <t>alldaylocksmithservices777@gmail.com</t>
  </si>
  <si>
    <t>neighborhoodlocksmithservi9@gmail.com</t>
  </si>
  <si>
    <t>actionlocksmithstore4@gmail.com</t>
  </si>
  <si>
    <t>littlevillagelocksmithshop9@gmail.com</t>
  </si>
  <si>
    <t>MercuryLocksmithExpr@gmail.com</t>
  </si>
  <si>
    <t>LockKeyStoreinLittleFerryN@gmail.com</t>
  </si>
  <si>
    <t>globallocksmithsecurit3@gmail.com</t>
  </si>
  <si>
    <t>globallockkeyshopllc795@gmail.com</t>
  </si>
  <si>
    <t>affinitylocksmithshop72@gmail.com</t>
  </si>
  <si>
    <t>jeffersonlockkeyshopinc50@gmail.com</t>
  </si>
  <si>
    <t>MetroLocksmithServicedfgdf@gmail.com</t>
  </si>
  <si>
    <t>NationalLocksmithderteewr@gmail.com</t>
  </si>
  <si>
    <t>FirstRateLockKeyShopInc986@gmail.com</t>
  </si>
  <si>
    <t>FirstRateLockKeyShopInc67@gmail.com</t>
  </si>
  <si>
    <t>GalaxyLocksmithStore59@gmail.com</t>
  </si>
  <si>
    <t>SuperLocksmithService130@gmail.com</t>
  </si>
  <si>
    <t>FirstClassLockKeyStoreCo283@gmail.com</t>
  </si>
  <si>
    <t>BaldwinLockKeyStoreLLC831@gmail.com</t>
  </si>
  <si>
    <t>MobileLocksmithInFortLauderd@gmail.com</t>
  </si>
  <si>
    <t>VillageLockKeyStoreCo986@gmail.com</t>
  </si>
  <si>
    <t>LocksmithStoreOfAkron724@gmail.com</t>
  </si>
  <si>
    <t>GoldenLocksmithServicesInc1@gmail.com</t>
  </si>
  <si>
    <t>ExpressLocksmithStore54@gmail.com</t>
  </si>
  <si>
    <t>CentralLockKeyStoreLLC6@gmail.com</t>
  </si>
  <si>
    <t>QuestLocksmithStore36@gmail.com</t>
  </si>
  <si>
    <t>Prolocksmith6129@gmail.com</t>
  </si>
  <si>
    <t>UnionLockKeyStoreCo9dftg@gmail.com</t>
  </si>
  <si>
    <t>GlobalLocksmithSecuri@gmail.com</t>
  </si>
  <si>
    <t>AquaLockKeyStoreLLC15@gmail.com</t>
  </si>
  <si>
    <t>SunCitylocksmithService@gmail.com</t>
  </si>
  <si>
    <t>CentralLocksmithStore74@gmail.com</t>
  </si>
  <si>
    <t>fathersonlocksmith15@gmail.com</t>
  </si>
  <si>
    <t>expresslockkeystoreinc6@gmail.com</t>
  </si>
  <si>
    <t>apollolockkeyshopllc35@gmail.com</t>
  </si>
  <si>
    <t>bradentonlocksmithservice891@gmail.com</t>
  </si>
  <si>
    <t>christophermcdowell02@gmail.com</t>
  </si>
  <si>
    <t>fivestarlockkeyshopllc62@gmail.com</t>
  </si>
  <si>
    <t>libertylockkeystoreinc9@gmail.com</t>
  </si>
  <si>
    <t>universallocksmithshop836@gmail.com</t>
  </si>
  <si>
    <t>halfpricelocksmithservicesl96@gmail.com</t>
  </si>
  <si>
    <t>expresslocksmithstore2@gmail.com</t>
  </si>
  <si>
    <t>advancedlocksmithservicesinc4@gmail.com</t>
  </si>
  <si>
    <t>atlanticlockkeystoreco6@gmail.com</t>
  </si>
  <si>
    <t>copperlockkeyshopllc233@gmail.com</t>
  </si>
  <si>
    <t>interstatelocksmithshop6@gmail.com</t>
  </si>
  <si>
    <t>lockmasterslocksmithservic09@gmail.com</t>
  </si>
  <si>
    <t>NeighborhoodLocksmithServices0@gmail.com</t>
  </si>
  <si>
    <t>puyalluplocksmithservice3@gmail.com</t>
  </si>
  <si>
    <t>exclusivelocksmith68@gmail.com</t>
  </si>
  <si>
    <t>globallocksmithsecurit619@gmail.com</t>
  </si>
  <si>
    <t>hazellocksmithstore09@gmail.com</t>
  </si>
  <si>
    <t>safelocksmithservicellc62@gmail.com</t>
  </si>
  <si>
    <t>advancedlocksmith06@gmail.com</t>
  </si>
  <si>
    <t>royallocksmithstore457@gmail.com</t>
  </si>
  <si>
    <t>globallocksmithsecurit9@gmail.com</t>
  </si>
  <si>
    <t>bronzelockkeystoreinc1@gmail.com</t>
  </si>
  <si>
    <t>communitylockkeystoreco27@gmail.com</t>
  </si>
  <si>
    <t>baldwinlockkeystorellc2@gmail.com</t>
  </si>
  <si>
    <t>fivestarlocksmithshop09@gmail.com</t>
  </si>
  <si>
    <t>prolocksmith9@gmail.com</t>
  </si>
  <si>
    <t>metromasterlocksmith97@gmail.com</t>
  </si>
  <si>
    <t>loganlocksmithshop990@gmail.com</t>
  </si>
  <si>
    <t>nationallocksmith7@gmail.com</t>
  </si>
  <si>
    <t>bronzelockkeystoreinc184@gmail.com</t>
  </si>
  <si>
    <t>neighborhoodlocksmithservi747@gmail.com</t>
  </si>
  <si>
    <t>originallockkeyshopco02@gmail.com</t>
  </si>
  <si>
    <t>generallocksmithstore0@gmail.com</t>
  </si>
  <si>
    <t>budgetlockkeyshopinc0@gmail.com</t>
  </si>
  <si>
    <t>originallockkeyshopco928@gmail.com</t>
  </si>
  <si>
    <t>locksafelocksmithservice5@gmail.com</t>
  </si>
  <si>
    <t>SafetyLocksmithServicesLL@gmail.com</t>
  </si>
  <si>
    <t>CityLocksmithLLC2@gmail.com</t>
  </si>
  <si>
    <t>villagelockkeystoreco6@gmail.com</t>
  </si>
  <si>
    <t>Nationallocksmith47@gmail.com</t>
  </si>
  <si>
    <t>starlocksmith167@gmail.com</t>
  </si>
  <si>
    <t>actionlocksmithstore74@gmail.com</t>
  </si>
  <si>
    <t>starlocksmithserviceinc55@gmail.com</t>
  </si>
  <si>
    <t>bronzelocksmithstore1@gmail.com</t>
  </si>
  <si>
    <t>expresslockkeystoreinc66@gmail.com</t>
  </si>
  <si>
    <t>estatelocksmithstore792@gmail.com</t>
  </si>
  <si>
    <t>amberlockkeyshopinc635@gmail.com</t>
  </si>
  <si>
    <t>libertylockkeystoreinc35@gmail.com</t>
  </si>
  <si>
    <t>firstclasslockkeystoreco8@gmail.com</t>
  </si>
  <si>
    <t>jrlocksmithshop0@gmail.com</t>
  </si>
  <si>
    <t>halfpricelocksmithservicesll7@gmail.com</t>
  </si>
  <si>
    <t>FatherSonLocksmithInBelle@gmail.com</t>
  </si>
  <si>
    <t>CityLocksmithLLC75@gmail.com</t>
  </si>
  <si>
    <t>metrolocksmithservicesllc0@gmail.com</t>
  </si>
  <si>
    <t>baldwinlockkeystorellc7@gmail.com</t>
  </si>
  <si>
    <t>metrolocksmith93@gmail.com</t>
  </si>
  <si>
    <t>NeighborhoodLocksmithServ@gmail.com</t>
  </si>
  <si>
    <t>CentralLockKeyStoreLLC@gmail.com</t>
  </si>
  <si>
    <t>interstatelocksmithshop0@gmail.com</t>
  </si>
  <si>
    <t>copperlockkeyshopllc0@gmail.com</t>
  </si>
  <si>
    <t>neighborhoodlocksmithshop856@gmail.com</t>
  </si>
  <si>
    <t>prolocksmith81@gmail.com</t>
  </si>
  <si>
    <t>interstatelockkeyshopco291@gmail.com</t>
  </si>
  <si>
    <t>jeffersonlocksmithshop8@gmail.com</t>
  </si>
  <si>
    <t>NationalLocksmithServiceLL@gmail.com</t>
  </si>
  <si>
    <t>safelocksmith98@gmail.com</t>
  </si>
  <si>
    <t>jeffersonlocksmithshop2@gmail.com</t>
  </si>
  <si>
    <t>budgetlocksmithshop47@gmail.com</t>
  </si>
  <si>
    <t>royallockkeystorellc200@gmail.com</t>
  </si>
  <si>
    <t>atlanticlocksmithstore322@gmail.com</t>
  </si>
  <si>
    <t>fivestarlockkeyshopllc2@gmail.com</t>
  </si>
  <si>
    <t>classiclockkeystoreinc817@gmail.com</t>
  </si>
  <si>
    <t>captainlocksmithshop641@gmail.com</t>
  </si>
  <si>
    <t>littlevillagelockkeyshop609@gmail.com</t>
  </si>
  <si>
    <t>usalocksmithservicesinc582@gmail.com</t>
  </si>
  <si>
    <t>questlocksmithstore840@gmail.com</t>
  </si>
  <si>
    <t>neighborhoodlocksmithservi46@gmail.com</t>
  </si>
  <si>
    <t>GoldenLocksmith41@gmail.com</t>
  </si>
  <si>
    <t>superiorlocksmith245@gmail.com</t>
  </si>
  <si>
    <t>masterlockkeystoreco760@gmail.com</t>
  </si>
  <si>
    <t>lockmasterslocksmith64@gmail.com</t>
  </si>
  <si>
    <t>GalleryLockKeyStoreLLC7@gmail.com</t>
  </si>
  <si>
    <t>CaptainLockKeyShopCo@gmail.com</t>
  </si>
  <si>
    <t>USALocksmith37@gmail.com</t>
  </si>
  <si>
    <t>estatelocksmithstore7@gmail.com</t>
  </si>
  <si>
    <t>ActionLocksmithStore57@gmail.com</t>
  </si>
  <si>
    <t>copperlocksmithshop61@gmail.com</t>
  </si>
  <si>
    <t>villagelockkeystoreco7@gmail.com</t>
  </si>
  <si>
    <t>generallockkeystorellc817@gmail.com</t>
  </si>
  <si>
    <t>atlanticlockkeystoreco7@gmail.com</t>
  </si>
  <si>
    <t>royallockkeystorellc2@gmail.com</t>
  </si>
  <si>
    <t>masterlockkeystoreco98@gmail.com</t>
  </si>
  <si>
    <t>AquaLockKeyStoreL@gmail.com</t>
  </si>
  <si>
    <t>superlocksmithservice6@gmail.com</t>
  </si>
  <si>
    <t>neighborhoodlocksmith400@gmail.com</t>
  </si>
  <si>
    <t>nationallocksmithservicellc70@gmail.com</t>
  </si>
  <si>
    <t>loyallocksmithstore79@gmail.com</t>
  </si>
  <si>
    <t>galaxylocksmithstore96@gmail.com</t>
  </si>
  <si>
    <t>LocksmithStoreInFortCollin@gmail.com</t>
  </si>
  <si>
    <t>emeraldlocksmithshop19@gmail.com</t>
  </si>
  <si>
    <t>EmeraldLockKeyShopCo@gmail.com</t>
  </si>
  <si>
    <t>mercurylocksmithexpress63@gmail.com</t>
  </si>
  <si>
    <t>globallocksmithsec92@gmail.com</t>
  </si>
  <si>
    <t>firstratelocksmithshop517@gmail.com</t>
  </si>
  <si>
    <t>SaltLakeCityLocksmithServi@gmail.com</t>
  </si>
  <si>
    <t>firstclasslocksmithstore73@gmail.com</t>
  </si>
  <si>
    <t>baldwinlockkeystorellc64@gmail.com</t>
  </si>
  <si>
    <t>centrallocksmithstore40@gmail.com</t>
  </si>
  <si>
    <t>EliteLocksmithServicesL@gmail.com</t>
  </si>
  <si>
    <t>atlanticlocksmithstore74@gmail.com</t>
  </si>
  <si>
    <t>miltonlocksmithservice9@gmail.com</t>
  </si>
  <si>
    <t>locksmithstore853@gmail.com</t>
  </si>
  <si>
    <t>AnchorLockKeyStoreInc7@gmail.com</t>
  </si>
  <si>
    <t>locksmithinnorfolkma7@gmail.com</t>
  </si>
  <si>
    <t>emeraldlocksmithshop842@gmail.com</t>
  </si>
  <si>
    <t>baldwinlocksmithstore063@gmail.com</t>
  </si>
  <si>
    <t>azurelocksmithshop132@gmail.com</t>
  </si>
  <si>
    <t>superlocksmithservice55@gmail.com</t>
  </si>
  <si>
    <t>baldwinlockkeystorellc296@gmail.com</t>
  </si>
  <si>
    <t>alldaylocksmithservicesin2@gmail.com</t>
  </si>
  <si>
    <t>safetylocksmithservicesllc55@gmail.com</t>
  </si>
  <si>
    <t>goldenlocksmith45@gmail.com</t>
  </si>
  <si>
    <t>classiclocksmithstore479@gmail.com</t>
  </si>
  <si>
    <t>bronzelockkeystoreinc95@gmail.com</t>
  </si>
  <si>
    <t>littlevillagelocksmithshop507@gmail.com</t>
  </si>
  <si>
    <t>budgetlockkeyshopinc88@gmail.com</t>
  </si>
  <si>
    <t>atlanticlockkeystoreco170@gmail.com</t>
  </si>
  <si>
    <t>PrecisionLocksmithServices1@gmail.com</t>
  </si>
  <si>
    <t>parkerlockkeystoreinc0@gmail.com</t>
  </si>
  <si>
    <t>allcountylocksmithstore343@gmail.com</t>
  </si>
  <si>
    <t>libertylocksmithstore721@gmail.com</t>
  </si>
  <si>
    <t>AffordableLocksmithServicesLL@gmail.com</t>
  </si>
  <si>
    <t>halfpricelocksmithservices79@gmail.com</t>
  </si>
  <si>
    <t>capitolprolocksmithservice732@gmail.com</t>
  </si>
  <si>
    <t>expresslockkeystoreinc223@gmail.com</t>
  </si>
  <si>
    <t>silverlockkeyshopllc21@gmail.com</t>
  </si>
  <si>
    <t>royallocksmithstore966@gmail.com</t>
  </si>
  <si>
    <t>universallockkeyshopllc18@gmail.com</t>
  </si>
  <si>
    <t>advancedlocksmithshop9@gmail.com</t>
  </si>
  <si>
    <t>gatewaylockkeyshopllc82@gmail.com</t>
  </si>
  <si>
    <t>quicklylocksmith48@gmail.com</t>
  </si>
  <si>
    <t>MobileLocksmithInPompano@gmail.com</t>
  </si>
  <si>
    <t>masterlockkeystoreco154@gmail.com</t>
  </si>
  <si>
    <t>josephbussiere3@gmail.com</t>
  </si>
  <si>
    <t>anchorlocksmithstore34@gmail.com</t>
  </si>
  <si>
    <t>towncenterlockkeyshopllc3@gmail.com</t>
  </si>
  <si>
    <t>choicelocksmithshop2@gmail.com</t>
  </si>
  <si>
    <t>nationallocksmith674@gmail.com</t>
  </si>
  <si>
    <t>villagelockkeystoreco5@gmail.com</t>
  </si>
  <si>
    <t>CaptainLocksmithShop957581@gmail.com</t>
  </si>
  <si>
    <t>nationallockkeystoreco429@gmail.com</t>
  </si>
  <si>
    <t>AffordableLocksmith895841@gmail.com</t>
  </si>
  <si>
    <t>captainlockkeyshopco452@gmail.com</t>
  </si>
  <si>
    <t>citylocksmithllc57@gmail.com</t>
  </si>
  <si>
    <t>goldenlocksmithservicesinc35@gmail.com</t>
  </si>
  <si>
    <t>americanforklocksmithservice2@gmail.com</t>
  </si>
  <si>
    <t>exclusivelocksmith32@gmail.com</t>
  </si>
  <si>
    <t>atlanticlockkeystoreco65@gmail.com</t>
  </si>
  <si>
    <t>copperlockkeyshopllc8@gmail.com</t>
  </si>
  <si>
    <t>questlockkeystorellc8@gmail.com</t>
  </si>
  <si>
    <t>neighborhoodlocksmithshop14@gmail.com</t>
  </si>
  <si>
    <t>exclusivelocksmithservice40@gmail.com</t>
  </si>
  <si>
    <t>hernandezsean48@gmail.com</t>
  </si>
  <si>
    <t>allprolocksmithshop06@gmail.com</t>
  </si>
  <si>
    <t>washingtonjohnny40@gmail.com</t>
  </si>
  <si>
    <t>villagelockkeystoreco950@gmail.com</t>
  </si>
  <si>
    <t>elitelocksmith055@gmail.com</t>
  </si>
  <si>
    <t>neighborhoodlocksmith11@gmail.com</t>
  </si>
  <si>
    <t>towncenterlockkeyshopllc482@gmail.com</t>
  </si>
  <si>
    <t>expertlocksmithservicesinc396@gmail.com</t>
  </si>
  <si>
    <t>safelocksmith73@gmail.com</t>
  </si>
  <si>
    <t>millercarmelo@gmail.com</t>
  </si>
  <si>
    <t>safetylocksmith0@gmail.com</t>
  </si>
  <si>
    <t>elitelocksmithservicesllc1@gmail.com</t>
  </si>
  <si>
    <t>centrallockkeystorellc92@gmail.com</t>
  </si>
  <si>
    <t>locksmithshopinwatertown09@gmail.com</t>
  </si>
  <si>
    <t>copperlocksmithshop47@gmail.com</t>
  </si>
  <si>
    <t>mullinssamuel4@gmail.com</t>
  </si>
  <si>
    <t>affinitylocksmithshop039@gmail.com</t>
  </si>
  <si>
    <t>azurelockkeyshopco28@gmail.com</t>
  </si>
  <si>
    <t>alldaylocksmithservicesinc3@gmail.com</t>
  </si>
  <si>
    <t>locklocksmithtechservices56@gmail.com</t>
  </si>
  <si>
    <t>loganlockkeyshopco53@gmail.com</t>
  </si>
  <si>
    <t>locksmithstoreinportland6@gmail.com</t>
  </si>
  <si>
    <t>captainlocksmithshop103@gmail.com</t>
  </si>
  <si>
    <t>choicelockkeyshopco29@gmail.com</t>
  </si>
  <si>
    <t>parkerlockkeystoreinc3@gmail.com</t>
  </si>
  <si>
    <t>loyallockkeystorellc2@gmail.com</t>
  </si>
  <si>
    <t>allprolocksmithshop2@gmail.com</t>
  </si>
  <si>
    <t>generallocksmithstore8@gmail.com</t>
  </si>
  <si>
    <t>estatelocksmithstore790@gmail.com</t>
  </si>
  <si>
    <t>arthurjorgensen564@gmail.com</t>
  </si>
  <si>
    <t>goldlockkeystoreco95@gmail.com</t>
  </si>
  <si>
    <t>neighborhoodlocksmith44@gmail.com</t>
  </si>
  <si>
    <t>baldwinlocksmithstore09@gmail.com</t>
  </si>
  <si>
    <t>exclusivelocksmith9@gmail.com</t>
  </si>
  <si>
    <t>masterlocksmithstore599@gmail.com</t>
  </si>
  <si>
    <t>capitolprolocksmith850@gmail.com</t>
  </si>
  <si>
    <t>silverlockkeyshopllc839@gmail.com</t>
  </si>
  <si>
    <t>masterlocksmithstore23@gmail.com</t>
  </si>
  <si>
    <t>nationallocksmith938@gmail.com</t>
  </si>
  <si>
    <t>advancedlocksmithshop86@gmail.com</t>
  </si>
  <si>
    <t>centrallocksmithstore563@gmail.com</t>
  </si>
  <si>
    <t>parkerlocksmithstore423@gmail.com</t>
  </si>
  <si>
    <t>advancedlocksmith49@gmail.com</t>
  </si>
  <si>
    <t>apollolocksmithshop7@gmail.com</t>
  </si>
  <si>
    <t>masterlocksmithstore30@gmail.com</t>
  </si>
  <si>
    <t>adamsrodrigo403@gmail.com</t>
  </si>
  <si>
    <t>nationallocksmith6@gmail.com</t>
  </si>
  <si>
    <t>generallocksmithstore000@gmail.com</t>
  </si>
  <si>
    <t>safelocksmithservicellc0@gmail.com</t>
  </si>
  <si>
    <t>bronzelocksmithstore86@gmail.com</t>
  </si>
  <si>
    <t>loganlockkeyshopco5@gmail.com</t>
  </si>
  <si>
    <t>loganlocksmithshop2@gmail.com</t>
  </si>
  <si>
    <t>actionlocksmithstore91@gmail.com</t>
  </si>
  <si>
    <t>gregorycaudill954@gmail.com</t>
  </si>
  <si>
    <t>timothymcdonough469@gmail.com</t>
  </si>
  <si>
    <t>metrolocksmith43@gmail.com</t>
  </si>
  <si>
    <t>gatewaylocksmithshop42@gmail.com</t>
  </si>
  <si>
    <t>johnwilkinson908@gmail.com</t>
  </si>
  <si>
    <t>actionlocksmithstore236@gmail.com</t>
  </si>
  <si>
    <t>fathersonlocksmithin84@gmail.com</t>
  </si>
  <si>
    <t>neighborhoodlocksmith253@gmail.com</t>
  </si>
  <si>
    <t>libertylockkeystoreinc201@gmail.com</t>
  </si>
  <si>
    <t>fathersonlocksmith5@gmail.com</t>
  </si>
  <si>
    <t>anchorlockkeystoreinc8@gmail.com</t>
  </si>
  <si>
    <t>trinidadhorace6@gmail.com</t>
  </si>
  <si>
    <t>pacificlockkeyshopinc094@gmail.com</t>
  </si>
  <si>
    <t>arlingtonlocksmithservice34@gmail.com</t>
  </si>
  <si>
    <t>communitylockkeystoreco36@gmail.com</t>
  </si>
  <si>
    <t>actionlocksmithstore51@gmail.com</t>
  </si>
  <si>
    <t>benjaminjenkins60@gmail.com</t>
  </si>
  <si>
    <t>precisionlocksmithservices841@gmail.com</t>
  </si>
  <si>
    <t>quicklylocksmithservices69@gmail.com</t>
  </si>
  <si>
    <t>earldurkee9@gmail.com</t>
  </si>
  <si>
    <t>gallerylockkeystorellc603@gmail.com</t>
  </si>
  <si>
    <t>parkerlockkeystoreinc523@gmail.com</t>
  </si>
  <si>
    <t>interstatelockkeyshopco072@gmail.com</t>
  </si>
  <si>
    <t>parkerlockkeystoreinc2@gmail.com</t>
  </si>
  <si>
    <t>citylocksmithllc853@gmail.com</t>
  </si>
  <si>
    <t>unionlocksmithstore69@gmail.com</t>
  </si>
  <si>
    <t>neighborhoodlocksmithshop3@gmail.com</t>
  </si>
  <si>
    <t>prolocksmithservicesllc224@gmail.com</t>
  </si>
  <si>
    <t>statelocksmithllc91@gmail.com</t>
  </si>
  <si>
    <t>towncenterlockkeyshopllc65@gmail.com</t>
  </si>
  <si>
    <t>choicelocksmithshop003@gmail.com</t>
  </si>
  <si>
    <t>springfieldemergency474@gmail.com</t>
  </si>
  <si>
    <t>halfpricelocksmith039@gmail.com</t>
  </si>
  <si>
    <t>loganlockkeyshopco48@gmail.com</t>
  </si>
  <si>
    <t>neighborhoodlocksmith518@gmail.com</t>
  </si>
  <si>
    <t>parkerlocksmithstore0@gmail.com</t>
  </si>
  <si>
    <t>nationallocksmithservicell85@gmail.com</t>
  </si>
  <si>
    <t>NeighborhoodLockKeyShopInc737@gmail.com</t>
  </si>
  <si>
    <t>loyallockkeystorellc78@gmail.com</t>
  </si>
  <si>
    <t>globallockkeyshopllc975@gmail.com</t>
  </si>
  <si>
    <t>advancedlocksmith4@gmail.com</t>
  </si>
  <si>
    <t>loganlocksmithshop07@gmail.com</t>
  </si>
  <si>
    <t>emeraldlockkeyshopco96@gmail.com</t>
  </si>
  <si>
    <t>UnionLockKeyStoreCo7082@gmail.com</t>
  </si>
  <si>
    <t>marshalllocksmith2@gmail.com</t>
  </si>
  <si>
    <t>goldlocksmithstore9@gmail.com</t>
  </si>
  <si>
    <t>advancedlockkeyshopco827@gmail.com</t>
  </si>
  <si>
    <t>parkerlockkeystoreinc46@gmail.com</t>
  </si>
  <si>
    <t>classiclocksmithstore92@gmail.com</t>
  </si>
  <si>
    <t>expertlocksmith548@gmail.com</t>
  </si>
  <si>
    <t>allcountylocksmithstore587@gmail.com</t>
  </si>
  <si>
    <t>mercurylocksmithexpress350@gmail.com</t>
  </si>
  <si>
    <t>advancedlocksmithshop3@gmail.com</t>
  </si>
  <si>
    <t>aqualocksmithstore5@gmail.com</t>
  </si>
  <si>
    <t>CityLocksmithLLC116@gmail.com</t>
  </si>
  <si>
    <t>apollolocksmithshop849@gmail.com</t>
  </si>
  <si>
    <t>pacificlocksmithshop730@gmail.com</t>
  </si>
  <si>
    <t>baldwinlocksmithstore43@gmail.com</t>
  </si>
  <si>
    <t>gallerylocksmithstore299@gmail.com</t>
  </si>
  <si>
    <t>advancedlocksmithshop482@gmail.com</t>
  </si>
  <si>
    <t>baldwinlocksmithstore216@gmail.com</t>
  </si>
  <si>
    <t>gallerylocksmithstore6@gmail.com</t>
  </si>
  <si>
    <t>lockmasterslocksmithservice26@gmail.com</t>
  </si>
  <si>
    <t>emeraldlocksmithshop195@gmail.com</t>
  </si>
  <si>
    <t>bronzelocksmithstore566@gmail.com</t>
  </si>
  <si>
    <t>mmlocksmithservicellc9@gmail.com</t>
  </si>
  <si>
    <t>EmeraldLockKeyShopCo401@gmail.com</t>
  </si>
  <si>
    <t>goldenlocksmithservicesinc400@gmail.com</t>
  </si>
  <si>
    <t>originallocksmithshop051@gmail.com</t>
  </si>
  <si>
    <t>pacificlockkeyshopinc3@gmail.com</t>
  </si>
  <si>
    <t>globallockkeyshopllc99@gmail.com</t>
  </si>
  <si>
    <t>royallockkeystorellc599@gmail.com</t>
  </si>
  <si>
    <t>fivestarlocksmithshop12@gmail.com</t>
  </si>
  <si>
    <t>precisionlocksmithservices20@gmail.com</t>
  </si>
  <si>
    <t>expresslockkeystoreinc55@gmail.com</t>
  </si>
  <si>
    <t>MasterLocksmithStore203@gmail.com</t>
  </si>
  <si>
    <t>expresslocksmithstore00@gmail.com</t>
  </si>
  <si>
    <t>parkerlocksmithstore4@gmail.com</t>
  </si>
  <si>
    <t>allcountylockkeystoreinc24@gmail.com</t>
  </si>
  <si>
    <t>unionlockkeystoreco64@gmail.com</t>
  </si>
  <si>
    <t>mobilelocksmithinhackensack@gmail.com</t>
  </si>
  <si>
    <t>allcountylockkeystoreinc34@gmail.com</t>
  </si>
  <si>
    <t>pacificlocksmithshop4@gmail.com</t>
  </si>
  <si>
    <t>hazellockkeystoreinc7@gmail.com</t>
  </si>
  <si>
    <t>masterlockkeystoreco042@gmail.com</t>
  </si>
  <si>
    <t>hazellockkeystoreinc0@gmail.com</t>
  </si>
  <si>
    <t>parkerlocksmithstore76@gmail.com</t>
  </si>
  <si>
    <t>pacificlockkeyshopinc1@gmail.com</t>
  </si>
  <si>
    <t>choicelocksmithshop291@gmail.com</t>
  </si>
  <si>
    <t>FatherSonLocksmith756@gmail.com</t>
  </si>
  <si>
    <t>parkerlocksmithstore946@gmail.com</t>
  </si>
  <si>
    <t>estatelockkeystoreco4@gmail.com</t>
  </si>
  <si>
    <t>halfpricelocksmithservices477@gmail.com</t>
  </si>
  <si>
    <t>elitelocksmithservicesllc5@gmail.com</t>
  </si>
  <si>
    <t>EliteLocksmith24@gmail.com</t>
  </si>
  <si>
    <t>internationallocksmith040@gmail.com</t>
  </si>
  <si>
    <t>metromasterlocksmith67@gmail.com</t>
  </si>
  <si>
    <t>mercurylocksmithexpress11@gmail.com</t>
  </si>
  <si>
    <t>safetylocksmith165@gmail.com</t>
  </si>
  <si>
    <t>alldaylocksmith651@gmail.com</t>
  </si>
  <si>
    <t>PrecisionLocksmithServices87@gmail.com</t>
  </si>
  <si>
    <t>gatewaylockkeyshopllc68@gmail.com</t>
  </si>
  <si>
    <t>copperlockkeyshopllc7@gmail.com</t>
  </si>
  <si>
    <t>originallocksmithshop76@gmail.com</t>
  </si>
  <si>
    <t>NationalLocksmithServiceLLC50@gmail.com</t>
  </si>
  <si>
    <t>libertylocksmithstore72@gmail.com</t>
  </si>
  <si>
    <t>usalocksmith59@gmail.com</t>
  </si>
  <si>
    <t>gatewaylocksmithshop72@gmail.com</t>
  </si>
  <si>
    <t>prolocksmithservicesllc87@gmail.com</t>
  </si>
  <si>
    <t>loyallockkeystorellc908@gmail.com</t>
  </si>
  <si>
    <t>bronzelocksmithstore615@gmail.com</t>
  </si>
  <si>
    <t>elitelocksmithservicesllc494@gmail.com</t>
  </si>
  <si>
    <t>generallocksmithstore072@gmail.com</t>
  </si>
  <si>
    <t>locksafelocksmithservice120@gmail.com</t>
  </si>
  <si>
    <t>QuicklyLocksmithServicesInc9@gmail.com</t>
  </si>
  <si>
    <t>amberlocksmithshop7@gmail.com</t>
  </si>
  <si>
    <t>LockLocksmithTechService@gmail.com</t>
  </si>
  <si>
    <t>allcountylocksmithstore0@gmail.com</t>
  </si>
  <si>
    <t>villagelocksmithstore6@gmail.com</t>
  </si>
  <si>
    <t>loyallockkeystorellc74@gmail.com</t>
  </si>
  <si>
    <t>safelocksmithservicellc363@gmail.com</t>
  </si>
  <si>
    <t>emeraldlockkeyshopco3@gmail.com</t>
  </si>
  <si>
    <t>QuicklyLocksmithServicesInc66@gmail.com</t>
  </si>
  <si>
    <t>lockkeystoreinorlandofl8@gmail.com</t>
  </si>
  <si>
    <t>nationallocksmith48@gmail.com</t>
  </si>
  <si>
    <t>elitelocksmith973@gmail.com</t>
  </si>
  <si>
    <t>towncenterlocksmithshop1@gmail.com</t>
  </si>
  <si>
    <t>internationallocksmith0@gmail.com</t>
  </si>
  <si>
    <t>firstclasslockkeystoreco0@gmail.com</t>
  </si>
  <si>
    <t>communitylockkeystoreco86@gmail.com</t>
  </si>
  <si>
    <t>silverlockkeyshopllc9@gmail.com</t>
  </si>
  <si>
    <t>loyallockkeystorellc87@gmail.com</t>
  </si>
  <si>
    <t>mercurylocksmithexpressllc799@gmail.com</t>
  </si>
  <si>
    <t>galaxylockkeystoreinc2@gmail.com</t>
  </si>
  <si>
    <t>gallerylocksmithstore282@gmail.com</t>
  </si>
  <si>
    <t>randolphtimothy224@gmail.com</t>
  </si>
  <si>
    <t>superiorlocksmith221@gmail.com</t>
  </si>
  <si>
    <t>mercurylocksmithexpress35@gmail.com</t>
  </si>
  <si>
    <t>actionlocksmithstore2@gmail.com</t>
  </si>
  <si>
    <t>mmlocksmithservicellc7@gmail.com</t>
  </si>
  <si>
    <t>libertylocksmithstore37@gmail.com</t>
  </si>
  <si>
    <t>emeraldlockkeyshopco2@gmail.com</t>
  </si>
  <si>
    <t>captainlockkeyshopco19@gmail.com</t>
  </si>
  <si>
    <t>exclusivelocksmith0@gmail.com</t>
  </si>
  <si>
    <t>NationalLocksmithServiceLLC7@gmail.com</t>
  </si>
  <si>
    <t>allcountylocksmithstore616@gmail.com</t>
  </si>
  <si>
    <t>GalaxyLockKeyStoreInc69@gmail.com</t>
  </si>
  <si>
    <t>copperlockkeyshopllc624@gmail.com</t>
  </si>
  <si>
    <t>firstclasslocksmithstore87@gmail.com</t>
  </si>
  <si>
    <t>loganlockkeyshopco447@gmail.com</t>
  </si>
  <si>
    <t>fathersonlocksmith95@gmail.com</t>
  </si>
  <si>
    <t>budgetlockkeyshopinc942@gmail.com</t>
  </si>
  <si>
    <t>starlocksmith003@gmail.com</t>
  </si>
  <si>
    <t>precisionlocksmithservices108@gmail.com</t>
  </si>
  <si>
    <t>marshalllocksmithservice86@gmail.com</t>
  </si>
  <si>
    <t>classiclockkeystoreinc654@gmail.com</t>
  </si>
  <si>
    <t>locklocksmithtech196@gmail.com</t>
  </si>
  <si>
    <t>AlldayLocksmithServicesInc1@gmail.com</t>
  </si>
  <si>
    <t>keystonelockkeyshopinc23@gmail.com</t>
  </si>
  <si>
    <t>StarLocksmith409@gmail.com</t>
  </si>
  <si>
    <t>precisionlocksmithservices476@gmail.com</t>
  </si>
  <si>
    <t>locksafelocksmithservice24@gmail.com</t>
  </si>
  <si>
    <t>pacificlocksmithshop7@gmail.com</t>
  </si>
  <si>
    <t>locksafelocksmithservice62@gmail.com</t>
  </si>
  <si>
    <t>neighborhoodlocksmith83@gmail.com</t>
  </si>
  <si>
    <t>unionlocksmithstore272@gmail.com</t>
  </si>
  <si>
    <t>elitelocksmithservicesinc989@gmail.com</t>
  </si>
  <si>
    <t>affordablelocksmith410@gmail.com</t>
  </si>
  <si>
    <t>budgetlocksmithshop3@gmail.com</t>
  </si>
  <si>
    <t>MercuryLocksmithExpress29@gmail.com</t>
  </si>
  <si>
    <t>allcountylockkeystoreinc085@gmail.com</t>
  </si>
  <si>
    <t>advancedlocksmithservices89@gmail.com</t>
  </si>
  <si>
    <t>firstclasslockkeystoreco04@gmail.com</t>
  </si>
  <si>
    <t>NeighborhoodLocksmith60@gmail.com</t>
  </si>
  <si>
    <t>villagelocksmithstore099@gmail.com</t>
  </si>
  <si>
    <t>marshalllocksmithservice81@gmail.com</t>
  </si>
  <si>
    <t>gallerylocksmithstore90@gmail.com</t>
  </si>
  <si>
    <t>globallocksmithshop8@gmail.com</t>
  </si>
  <si>
    <t>firstclasslocksmithstore17@gmail.com</t>
  </si>
  <si>
    <t>towncenterlocksmithshop3@gmail.com</t>
  </si>
  <si>
    <t>classiclocksmithstore336@gmail.com</t>
  </si>
  <si>
    <t>questlockkeystorellc3@gmail.com</t>
  </si>
  <si>
    <t>globallockkeyshopllc599@gmail.com</t>
  </si>
  <si>
    <t>metromasterlocksmith90@gmail.com</t>
  </si>
  <si>
    <t>advancedlockkeyshopco6@gmail.com</t>
  </si>
  <si>
    <t>metrolocksmithservicesllc34@gmail.com</t>
  </si>
  <si>
    <t>parkerlocksmithstore21@gmail.com</t>
  </si>
  <si>
    <t>originallocksmithshop52@gmail.com</t>
  </si>
  <si>
    <t>QuicklyLocksmith39@gmail.com</t>
  </si>
  <si>
    <t>LittleVillageLocksmithShop904@gmail.com</t>
  </si>
  <si>
    <t>emeraldlockkeyshopco7@gmail.com</t>
  </si>
  <si>
    <t>amberlocksmithshop36@gmail.com</t>
  </si>
  <si>
    <t>firstratelocksmithshop67@gmail.com</t>
  </si>
  <si>
    <t>locksmithstoreofenglewood90@gmail.com</t>
  </si>
  <si>
    <t>masterlocksmithstore82@gmail.com</t>
  </si>
  <si>
    <t>allcountylocksmithstore774@gmail.com</t>
  </si>
  <si>
    <t>NationalLockKeyStoreCo57@gmail.com</t>
  </si>
  <si>
    <t>atlanticlockkeystoreco738@gmail.com</t>
  </si>
  <si>
    <t>goldenlocksmith764@gmail.com</t>
  </si>
  <si>
    <t>silverlockkeyshopllc98@gmail.com</t>
  </si>
  <si>
    <t>Prolocksmith5222@gmail.com</t>
  </si>
  <si>
    <t>firstclasslocksmithstore245@gmail.com</t>
  </si>
  <si>
    <t>amberlockkeyshopinc16@gmail.com</t>
  </si>
  <si>
    <t>neighborhoodlocksmith362@gmail.com</t>
  </si>
  <si>
    <t>alldaylocksmith830@gmail.com</t>
  </si>
  <si>
    <t>towncenterlocksmithshop72@gmail.com</t>
  </si>
  <si>
    <t>affinitylocksmithshop6@gmail.com</t>
  </si>
  <si>
    <t>locksafelocksmithservice406@gmail.com</t>
  </si>
  <si>
    <t>amberlocksmithshop152@gmail.com</t>
  </si>
  <si>
    <t>nationallocksmithservice02@gmail.com</t>
  </si>
  <si>
    <t>nationallocksmith705@gmail.com</t>
  </si>
  <si>
    <t>silverlocksmithshop6@gmail.com</t>
  </si>
  <si>
    <t>citylocksmithllc5@gmail.com</t>
  </si>
  <si>
    <t>SafeLocksmithServiceL@gmail.com</t>
  </si>
  <si>
    <t>captainlockkeyshopco47@gmail.com</t>
  </si>
  <si>
    <t>ClassicLocksmithStore35@gmail.com</t>
  </si>
  <si>
    <t>CityLocksmithLLC@gmail.com</t>
  </si>
  <si>
    <t>AlldayLocksmithServicesInc13@gmail.com</t>
  </si>
  <si>
    <t>budgetlockkeyshopinc23@gmail.com</t>
  </si>
  <si>
    <t>classiclocksmithstore97@gmail.com</t>
  </si>
  <si>
    <t>portlandlocksmithservice69@gmail.com</t>
  </si>
  <si>
    <t>affinitylockkeyshopinc045@gmail.com</t>
  </si>
  <si>
    <t>superiorlocksmith133@gmail.com</t>
  </si>
  <si>
    <t>parkerlockkeystoreinc9@gmail.com</t>
  </si>
  <si>
    <t>masterlocksmithstore44@gmail.com</t>
  </si>
  <si>
    <t>lockstorekeyinlutz36@gmail.com</t>
  </si>
  <si>
    <t>amberlockkeyshopinc5@gmail.com</t>
  </si>
  <si>
    <t>locksmithstoreofbaltimore454@gmail.com</t>
  </si>
  <si>
    <t>pacificlockkeyshopinc227@gmail.com</t>
  </si>
  <si>
    <t>MetroMasterLocksmithServicesL@gmail.com</t>
  </si>
  <si>
    <t>actionlockkeystorellc75@gmail.com</t>
  </si>
  <si>
    <t>lockstorekeyinbaltimore136@gmail.com</t>
  </si>
  <si>
    <t>metrolocksmith519@gmail.com</t>
  </si>
  <si>
    <t>mercurylocksmithexpress08@gmail.com</t>
  </si>
  <si>
    <t>locksmithshopofcincinnati87@gmail.com</t>
  </si>
  <si>
    <t>silverlocksmithshop64@gmail.com</t>
  </si>
  <si>
    <t>capitolprolocksmith569@gmail.com</t>
  </si>
  <si>
    <t>universallockkeyshopllc27@gmail.com</t>
  </si>
  <si>
    <t>fivestarlocksmithshop58@gmail.com</t>
  </si>
  <si>
    <t>statelocksmithllc75@gmail.com</t>
  </si>
  <si>
    <t>fivestarlocksmithshop968@gmail.com</t>
  </si>
  <si>
    <t>safetylocksmith284@gmail.com</t>
  </si>
  <si>
    <t>affinitylocksmithshop3@gmail.com</t>
  </si>
  <si>
    <t>atlanticlockkeystoreco672@gmail.com</t>
  </si>
  <si>
    <t>towncenterlocksmithshop097@gmail.com</t>
  </si>
  <si>
    <t>daytonlocksmithservice47@gmail.com</t>
  </si>
  <si>
    <t>marshalllocksmith5@gmail.com</t>
  </si>
  <si>
    <t>azurelocksmithshop04@gmail.com</t>
  </si>
  <si>
    <t>FatherSonLocksmithInHollyw@gmail.com</t>
  </si>
  <si>
    <t>galaxylocksmithstore33@gmail.com</t>
  </si>
  <si>
    <t>pacificlocksmithshop44@gmail.com</t>
  </si>
  <si>
    <t>mobilelocksmith854@gmail.com</t>
  </si>
  <si>
    <t>prolocksmithservicesllc82@gmail.com</t>
  </si>
  <si>
    <t>alldaylocksmith48@gmail.com</t>
  </si>
  <si>
    <t>classiclockkeystoreinc78@gmail.com</t>
  </si>
  <si>
    <t>questlocksmithstore7@gmail.com</t>
  </si>
  <si>
    <t>expertlocksmithservicesinc906@gmail.com</t>
  </si>
  <si>
    <t>neighborhoodlocksmithservi33@gmail.com</t>
  </si>
  <si>
    <t>communitylockkeystoreco51@gmail.com</t>
  </si>
  <si>
    <t>GoldLockKeyStoreCo167@gmail.com</t>
  </si>
  <si>
    <t>USALocksmith81@gmail.com</t>
  </si>
  <si>
    <t>emeraldlockkeyshopco50@gmail.com</t>
  </si>
  <si>
    <t>centrallockkeystorellc055@gmail.com</t>
  </si>
  <si>
    <t>prolocksmithservicesllc9@gmail.com</t>
  </si>
  <si>
    <t>amberlockkeyshopinc872@gmail.com</t>
  </si>
  <si>
    <t>communitylockkeystoreco41@gmail.com</t>
  </si>
  <si>
    <t>nationallocksmith882@gmail.com</t>
  </si>
  <si>
    <t>mercurylocksmithexpressser922@gmail.com</t>
  </si>
  <si>
    <t>captainlocksmithshop94@gmail.com</t>
  </si>
  <si>
    <t>advancedlocksmithshop2@gmail.com</t>
  </si>
  <si>
    <t>capitolprolocksmithservice842@gmail.com</t>
  </si>
  <si>
    <t>usalocksmith23@gmail.com</t>
  </si>
  <si>
    <t>safelocksmith53@gmail.com</t>
  </si>
  <si>
    <t>alldaylocksmithservices34@gmail.com</t>
  </si>
  <si>
    <t>centrallockkeystorellc16@gmail.com</t>
  </si>
  <si>
    <t>affordablelocksmith925@gmail.com</t>
  </si>
  <si>
    <t>towncenterlocksmithshop846@gmail.com</t>
  </si>
  <si>
    <t>advantagelocksmithstore686@gmail.com</t>
  </si>
  <si>
    <t>universallocksmithshop673@gmail.com</t>
  </si>
  <si>
    <t>galaxylocksmithstore0@gmail.com</t>
  </si>
  <si>
    <t>pacificlockkeyshopinc027@gmail.com</t>
  </si>
  <si>
    <t>universallocksmithshop00@gmail.com</t>
  </si>
  <si>
    <t>StarLocksmith9@gmail.com</t>
  </si>
  <si>
    <t>towncenterlocksmithshop05@gmail.com</t>
  </si>
  <si>
    <t>fivestarlocksmithshop71@gmail.com</t>
  </si>
  <si>
    <t>amberlockkeyshopinc0@gmail.com</t>
  </si>
  <si>
    <t>elitelocksmith381@gmail.com</t>
  </si>
  <si>
    <t>franklinwoods46@gmail.com</t>
  </si>
  <si>
    <t>villagelockkeystoreco05@gmail.com</t>
  </si>
  <si>
    <t>expresslocksmithstore63@gmail.com</t>
  </si>
  <si>
    <t>exclusivelocksmithservices294@gmail.com</t>
  </si>
  <si>
    <t>safelocksmith441@gmail.com</t>
  </si>
  <si>
    <t>littlevillagelockkeyshop26@gmail.com</t>
  </si>
  <si>
    <t>originallocksmithshop452@gmail.com</t>
  </si>
  <si>
    <t>mercurylocksmithexpress65@gmail.com</t>
  </si>
  <si>
    <t>LockMastersLocksmith3@gmail.com</t>
  </si>
  <si>
    <t>royallocksmithstore194@gmail.com</t>
  </si>
  <si>
    <t>amberlockkeyshopinc4@gmail.com</t>
  </si>
  <si>
    <t>mmlocksmithservicellc4@gmail.com</t>
  </si>
  <si>
    <t>AffordableLocksmit@gmail.com</t>
  </si>
  <si>
    <t>nationallocksmith86@gmail.com</t>
  </si>
  <si>
    <t>prolocksmithservicesllc0@gmail.com</t>
  </si>
  <si>
    <t>VillageLocksmithSto@gmail.com</t>
  </si>
  <si>
    <t>anchorlocksmithstore66@gmail.com</t>
  </si>
  <si>
    <t>hazellocksmithstore79@gmail.com</t>
  </si>
  <si>
    <t>exclusivelocksmithservices69@gmail.com</t>
  </si>
  <si>
    <t>superiorlocksmithcompany3@gmail.com</t>
  </si>
  <si>
    <t>littlevillagelockkeyshop872@gmail.com</t>
  </si>
  <si>
    <t>anchorlockkeystoreinc59@gmail.com</t>
  </si>
  <si>
    <t>amberlockkeyshopinc306@gmail.com</t>
  </si>
  <si>
    <t>globallockkeyshopllc708@gmail.com</t>
  </si>
  <si>
    <t>centrallockkeystorellc2@gmail.com</t>
  </si>
  <si>
    <t>allcountylocksmithstore34@gmail.com</t>
  </si>
  <si>
    <t>universallockkeyshopllc428@gmail.com</t>
  </si>
  <si>
    <t>actionlockkeystorellc72@gmail.com</t>
  </si>
  <si>
    <t>elitelocksmith939@gmail.com</t>
  </si>
  <si>
    <t>mobilelocksmithofdayton67@gmail.com</t>
  </si>
  <si>
    <t>copperlockkeyshopllc885@gmail.com</t>
  </si>
  <si>
    <t>usalocksmith196@gmail.com</t>
  </si>
  <si>
    <t>halfpricelocksmith3@gmail.com</t>
  </si>
  <si>
    <t>AnchorLockKeyStoreInc@gmail.com</t>
  </si>
  <si>
    <t>CentralLockKeyStoreLLC82@gmail.com</t>
  </si>
  <si>
    <t>StateLocksmithLLC8@gmail.com</t>
  </si>
  <si>
    <t>gatewaylockkeyshopllc88@gmail.com</t>
  </si>
  <si>
    <t>budgetlockkeyshopinc33@gmail.com</t>
  </si>
  <si>
    <t>gatewaylocksmithshop88@gmail.com</t>
  </si>
  <si>
    <t>parkerlockkeystoreinc237@gmail.com</t>
  </si>
  <si>
    <t>nationallockkeystoreco7@gmail.com</t>
  </si>
  <si>
    <t>capitolprolocksmithservice86@gmail.com</t>
  </si>
  <si>
    <t>emeraldlockkeyshopco09@gmail.com</t>
  </si>
  <si>
    <t>starlocksmith969@gmail.com</t>
  </si>
  <si>
    <t>masterlockkeystoreco2@gmail.com</t>
  </si>
  <si>
    <t>communitylockkeystoreco763@gmail.com</t>
  </si>
  <si>
    <t>apollolockkeyshopllc225@gmail.com</t>
  </si>
  <si>
    <t>budgetlockkeyshopinc27@gmail.com</t>
  </si>
  <si>
    <t>usalocksmithservicesinc62@gmail.com</t>
  </si>
  <si>
    <t>baldwinlocksmithstore15@gmail.com</t>
  </si>
  <si>
    <t>towncenterlockkeyshopllc042@gmail.com</t>
  </si>
  <si>
    <t>nationallocksmith36@gmail.com</t>
  </si>
  <si>
    <t>interstatelockkeyshopco18@gmail.com</t>
  </si>
  <si>
    <t>gatewaylocksmithshop26@gmail.com</t>
  </si>
  <si>
    <t>affinitylockkeyshopinc77@gmail.com</t>
  </si>
  <si>
    <t>gatewaylockkeyshopllc84@gmail.com</t>
  </si>
  <si>
    <t>advantagelockkeystoreinc434@gmail.com</t>
  </si>
  <si>
    <t>gatewaylocksmithshop2@gmail.com</t>
  </si>
  <si>
    <t>FatherSonLocksmithInJackson@gmail.com</t>
  </si>
  <si>
    <t>affinitylockkeyshopinc0@gmail.com</t>
  </si>
  <si>
    <t>elitelocksmithservicesl2@gmail.com</t>
  </si>
  <si>
    <t>generallockkeystorellc1@gmail.com</t>
  </si>
  <si>
    <t>captainlockkeyshopco3@gmail.com</t>
  </si>
  <si>
    <t>starlocksmith60@gmail.com</t>
  </si>
  <si>
    <t>locksmithshopingardencity103@gmail.com</t>
  </si>
  <si>
    <t>SuperiorLocksmithCompanyI@gmail.com</t>
  </si>
  <si>
    <t>InternationalLockKeyShop@gmail.com</t>
  </si>
  <si>
    <t>capitolprolocksmithservice422@gmail.com</t>
  </si>
  <si>
    <t>atlanticlocksmithstore513@gmail.com</t>
  </si>
  <si>
    <t>metromasterlocksmith7@gmail.com</t>
  </si>
  <si>
    <t>neighborhoodlocksmithserv68@gmail.com</t>
  </si>
  <si>
    <t>advancedlockkeyshopco758@gmail.com</t>
  </si>
  <si>
    <t>lockstorekeyinaurora8@gmail.com</t>
  </si>
  <si>
    <t>fivestarlocksmithshop8@gmail.com</t>
  </si>
  <si>
    <t>superiorlocksmithcompany7@gmail.com</t>
  </si>
  <si>
    <t>expresslockkeystoreinc060@gmail.com</t>
  </si>
  <si>
    <t>fathersonlocksmith19@gmail.com</t>
  </si>
  <si>
    <t>hazellocksmithstore78@gmail.com</t>
  </si>
  <si>
    <t>EliteLocksmith445@gmail.com</t>
  </si>
  <si>
    <t>locksmithstoreintempe2@gmail.com</t>
  </si>
  <si>
    <t>apollolockkeyshopllc27@gmail.com</t>
  </si>
  <si>
    <t>BaldwinLockKeyStoreLLC@gmail.com</t>
  </si>
  <si>
    <t>ParkerLockKeyStoreInc38@gmail.com</t>
  </si>
  <si>
    <t>villagelocksmithstore35@gmail.com</t>
  </si>
  <si>
    <t>bronzelocksmithstore4@gmail.com</t>
  </si>
  <si>
    <t>mercurylocksmithexpressser7@gmail.com</t>
  </si>
  <si>
    <t>precisionlocksmithservices53@gmail.com</t>
  </si>
  <si>
    <t>originallocksmithshop992@gmail.com</t>
  </si>
  <si>
    <t>expertlocksmith9@gmail.com</t>
  </si>
  <si>
    <t>AdvancedLocksmithServicesI@gmail.com</t>
  </si>
  <si>
    <t>globallocksmithsecu99@gmail.com</t>
  </si>
  <si>
    <t>villagelockkeystoreco004@gmail.com</t>
  </si>
  <si>
    <t>citylocksmithllc900@gmail.com</t>
  </si>
  <si>
    <t>azurelockkeyshopco855@gmail.com</t>
  </si>
  <si>
    <t>budgetlocksmithshop765@gmail.com</t>
  </si>
  <si>
    <t>precisionlocksmithservices59@gmail.com</t>
  </si>
  <si>
    <t>goldenlocksmith480@gmail.com</t>
  </si>
  <si>
    <t>JeffersonLocksmithShop@gmail.com</t>
  </si>
  <si>
    <t>globallocksmithshop86@gmail.com</t>
  </si>
  <si>
    <t>neighborhoodlockkeyshopinc39@gmail.com</t>
  </si>
  <si>
    <t>unionlockkeystoreco73@gmail.com</t>
  </si>
  <si>
    <t>MMLocksmithServiceLL@gmail.com</t>
  </si>
  <si>
    <t>apollolocksmithshop89@gmail.com</t>
  </si>
  <si>
    <t>mercurylocksmithexpr77@gmail.com</t>
  </si>
  <si>
    <t>mobilelocksmith54@gmail.com</t>
  </si>
  <si>
    <t>mercurylocksmithexpressserv86@gmail.com</t>
  </si>
  <si>
    <t>villagelockkeystoreco38@gmail.com</t>
  </si>
  <si>
    <t>FirstRateLockKeyShopInc@gmail.com</t>
  </si>
  <si>
    <t>affinitylockkeyshopinc193@gmail.com</t>
  </si>
  <si>
    <t>SuperLocksmithCorporationInc2@gmail.com</t>
  </si>
  <si>
    <t>keystonelockkeyshopinc61@gmail.com</t>
  </si>
  <si>
    <t>LittleVillageLocksmithSh@gmail.com</t>
  </si>
  <si>
    <t>mmlocksmithservicellc962@gmail.com</t>
  </si>
  <si>
    <t>copperlocksmithshop46@gmail.com</t>
  </si>
  <si>
    <t>aqualocksmithstore513@gmail.com</t>
  </si>
  <si>
    <t>SuperLocksmithCorporat@gmail.com</t>
  </si>
  <si>
    <t>advancedlockkeyshopco29@gmail.com</t>
  </si>
  <si>
    <t>azurelocksmithshop01@gmail.com</t>
  </si>
  <si>
    <t>VillageLocksmithStore10@gmail.com</t>
  </si>
  <si>
    <t>mobilelocksmithofwashingto8@gmail.com</t>
  </si>
  <si>
    <t>prolocksmithservicesllc1@gmail.com</t>
  </si>
  <si>
    <t>parkerlocksmithstore088@gmail.com</t>
  </si>
  <si>
    <t>HalfPriceLocksmithServices4@gmail.com</t>
  </si>
  <si>
    <t>atlanticlockkeystoreco49@gmail.com</t>
  </si>
  <si>
    <t>mercurylocksmithexpressl058@gmail.com</t>
  </si>
  <si>
    <t>hazellockkeystoreinc03@gmail.com</t>
  </si>
  <si>
    <t>locksafelocksmithservice63@gmail.com</t>
  </si>
  <si>
    <t>advancedlocksmithshop971@gmail.com</t>
  </si>
  <si>
    <t>goldenlocksmithservicesin5@gmail.com</t>
  </si>
  <si>
    <t>fivestarlockkeyshopllc083@gmail.com</t>
  </si>
  <si>
    <t>atlanticlockkeystoreco54@gmail.com</t>
  </si>
  <si>
    <t>CommunityLocksmithSto@gmail.com</t>
  </si>
  <si>
    <t>generallocksmithstore5@gmail.com</t>
  </si>
  <si>
    <t>CaptainLocksmithShop48@gmail.com</t>
  </si>
  <si>
    <t>fivestarlocksmithshop61@gmail.com</t>
  </si>
  <si>
    <t>mercurylocksmithexpresss1@gmail.com</t>
  </si>
  <si>
    <t>firstratelocksmithshop304@gmail.com</t>
  </si>
  <si>
    <t>affinitylocksmithshop219@gmail.com</t>
  </si>
  <si>
    <t>copperlocksmithshop1@gmail.com</t>
  </si>
  <si>
    <t>masterlocksmithstore04@gmail.com</t>
  </si>
  <si>
    <t>jefferyhallmark04@gmail.com</t>
  </si>
  <si>
    <t>goldlockkeystoreco0@gmail.com</t>
  </si>
  <si>
    <t>goldlocksmithstore454@gmail.com</t>
  </si>
  <si>
    <t>apollolockkeyshopllc3@gmail.com</t>
  </si>
  <si>
    <t>locksmithstoreinakron39@gmail.com</t>
  </si>
  <si>
    <t>affordablelocksmith70@gmail.com</t>
  </si>
  <si>
    <t>elitelocksmithservicesinc822@gmail.com</t>
  </si>
  <si>
    <t>metrolocksmithservicesllc1@gmail.com</t>
  </si>
  <si>
    <t>bronzelocksmithstore8@gmail.com</t>
  </si>
  <si>
    <t>nationallocksmithservice664@gmail.com</t>
  </si>
  <si>
    <t>usalocksmith50@gmail.com</t>
  </si>
  <si>
    <t>amberlocksmithshop909@gmail.com</t>
  </si>
  <si>
    <t>safelocksmith8@gmail.com</t>
  </si>
  <si>
    <t>lockkeystoreinbronxny13@gmail.com</t>
  </si>
  <si>
    <t>superlocksmithcorporation6@gmail.com</t>
  </si>
  <si>
    <t>tylerstephenson563@gmail.com</t>
  </si>
  <si>
    <t>hazellockkeystoreinc71@gmail.com</t>
  </si>
  <si>
    <t>choicelockkeyshopco7@gmail.com</t>
  </si>
  <si>
    <t>loganlocksmithshop53@gmail.com</t>
  </si>
  <si>
    <t>galaxylocksmithstore04@gmail.com</t>
  </si>
  <si>
    <t>neighborhoodlocksmith886@gmail.com</t>
  </si>
  <si>
    <t>alldaylocksmith17@gmail.com</t>
  </si>
  <si>
    <t>foustfrederick24@gmail.com</t>
  </si>
  <si>
    <t>jrlocksmithshop357@gmail.com</t>
  </si>
  <si>
    <t>fathersonlocksmithin481@gmail.com</t>
  </si>
  <si>
    <t>internationallockkey576@gmail.com</t>
  </si>
  <si>
    <t>halfpricelocksmith88@gmail.com</t>
  </si>
  <si>
    <t>scottwaguespack915@gmail.com</t>
  </si>
  <si>
    <t>neighborhoodlocksmith23@gmail.com</t>
  </si>
  <si>
    <t>towncenterlockkeyshopllc66@gmail.com</t>
  </si>
  <si>
    <t>MetroLocksmithServices@gmail.com</t>
  </si>
  <si>
    <t>neighborhoodlockkey226@gmail.com</t>
  </si>
  <si>
    <t>affordablelocksmithservices2@gmail.com</t>
  </si>
  <si>
    <t>nationallocksmith077@gmail.com</t>
  </si>
  <si>
    <t>keystonelocksmithshop769@gmail.com</t>
  </si>
  <si>
    <t>advancedlocksmithservice6@gmail.com</t>
  </si>
  <si>
    <t>lockkeystoreinakronoh0@gmail.com</t>
  </si>
  <si>
    <t>locksmithshopincolumbia109@gmail.com</t>
  </si>
  <si>
    <t>superlocksmithcorporation43@gmail.com</t>
  </si>
  <si>
    <t>classiclocksmithstore08@gmail.com</t>
  </si>
  <si>
    <t>royallocksmithstore547@gmail.com</t>
  </si>
  <si>
    <t>PacificLockKeyShopInc@gmail.com</t>
  </si>
  <si>
    <t>fivestarlocksmithshop2@gmail.com</t>
  </si>
  <si>
    <t>dennisreinhardt936@gmail.com</t>
  </si>
  <si>
    <t>MarshallLocksmithService@gmail.com</t>
  </si>
  <si>
    <t>libertylocksmithstore6@gmail.com</t>
  </si>
  <si>
    <t>expertlocksmith6@gmail.com</t>
  </si>
  <si>
    <t>alldaylocksmith81@gmail.com</t>
  </si>
  <si>
    <t>miamiemergencylocksmith096@gmail.com</t>
  </si>
  <si>
    <t>expresslockkeystoreinc696@gmail.com</t>
  </si>
  <si>
    <t>aqualocksmithstore584@gmail.com</t>
  </si>
  <si>
    <t>neighborhoodlocksmith696@gmail.com</t>
  </si>
  <si>
    <t>classiclocksmithstore76@gmail.com</t>
  </si>
  <si>
    <t>safetylocksmithservices13@gmail.com</t>
  </si>
  <si>
    <t>mercurylocksmithexpress06@gmail.com</t>
  </si>
  <si>
    <t>jrlocksmithshop44@gmail.com</t>
  </si>
  <si>
    <t>quicklylocksmith76@gmail.com</t>
  </si>
  <si>
    <t>originallockkeyshopco18@gmail.com</t>
  </si>
  <si>
    <t>royallockkeystorellc252@gmail.com</t>
  </si>
  <si>
    <t>locksafelocksmithservice72@gmail.com</t>
  </si>
  <si>
    <t>amberlockkeyshopinc94@gmail.com</t>
  </si>
  <si>
    <t>exclusivelocksmithservices113@gmail.com</t>
  </si>
  <si>
    <t>libertylocksmithstore7@gmail.com</t>
  </si>
  <si>
    <t>fathersonlocksmithin7@gmail.com</t>
  </si>
  <si>
    <t>mercurylocksmithexpress27@gmail.com</t>
  </si>
  <si>
    <t>questlockkeystorellc6@gmail.com</t>
  </si>
  <si>
    <t>affordablelocksmith300@gmail.com</t>
  </si>
  <si>
    <t>neighborhoodlocksmithshop271@gmail.com</t>
  </si>
  <si>
    <t>lockstorekeyinphoenix1@gmail.com</t>
  </si>
  <si>
    <t>jrlocksmithshop456@gmail.com</t>
  </si>
  <si>
    <t>MiamiBeachlocksmit@gmail.com</t>
  </si>
  <si>
    <t>neighborhoodlockkey52@gmail.com</t>
  </si>
  <si>
    <t>hazellockkeystoreinc698@gmail.com</t>
  </si>
  <si>
    <t>fathersonlocksmith73@gmail.com</t>
  </si>
  <si>
    <t>SuperLocksmithService64485@gmail.com</t>
  </si>
  <si>
    <t>Centrevillelocksmith@gmail.com</t>
  </si>
  <si>
    <t>allprolockkeyshopllc25@gmail.com</t>
  </si>
  <si>
    <t>mercurylocksmithexpress92@gmail.com</t>
  </si>
  <si>
    <t>internationallocksmith866@gmail.com</t>
  </si>
  <si>
    <t>metromasterlocksmith857@gmail.com</t>
  </si>
  <si>
    <t>ramonhinkley235@gmail.com</t>
  </si>
  <si>
    <t>AmberLockKeyShopInc@gmail.com</t>
  </si>
  <si>
    <t>globallockkeyshopllc916@gmail.com</t>
  </si>
  <si>
    <t>exclusivelocksmith82@gmail.com</t>
  </si>
  <si>
    <t>fivestarlocksmithshop587@gmail.com</t>
  </si>
  <si>
    <t>neighborhoodlocksmith08@gmail.com</t>
  </si>
  <si>
    <t>locksmithstoreofnewyork3@gmail.com</t>
  </si>
  <si>
    <t>communitylocksmithstore022@gmail.com</t>
  </si>
  <si>
    <t>communitylockkeystoreco64@gmail.com</t>
  </si>
  <si>
    <t>unionlocksmithstore9@gmail.com</t>
  </si>
  <si>
    <t>loyallocksmithstore178@gmail.com</t>
  </si>
  <si>
    <t>lockstorekeyinmonmouth9@gmail.com</t>
  </si>
  <si>
    <t>allprolockkeyshopllc829@gmail.com</t>
  </si>
  <si>
    <t>benjaminstrange006@gmail.com</t>
  </si>
  <si>
    <t>starlocksmithserviceinc889@gmail.com</t>
  </si>
  <si>
    <t>emeraldlocksmithshop305@gmail.com</t>
  </si>
  <si>
    <t>budgetlocksmithshop603@gmail.com</t>
  </si>
  <si>
    <t>starlocksmith238@gmail.com</t>
  </si>
  <si>
    <t>amberlockkeyshopinc45@gmail.com</t>
  </si>
  <si>
    <t>estatelocksmithstore18@gmail.com</t>
  </si>
  <si>
    <t>loganlockkeyshopco91@gmail.com</t>
  </si>
  <si>
    <t>apollolocksmithshop913@gmail.com</t>
  </si>
  <si>
    <t>silverlocksmithshop186@gmail.com</t>
  </si>
  <si>
    <t>safetylocksmith6@gmail.com</t>
  </si>
  <si>
    <t>locksmithinenglewoodco34@gmail.com</t>
  </si>
  <si>
    <t>HollywoodEmergency@gmail.com</t>
  </si>
  <si>
    <t>copperlockkeyshopllc50@gmail.com</t>
  </si>
  <si>
    <t>fathersonlocksmithin913@gmail.com</t>
  </si>
  <si>
    <t>firstratelockkeyshopinc621@gmail.com</t>
  </si>
  <si>
    <t>villagelocksmithstore33@gmail.com</t>
  </si>
  <si>
    <t>copperlocksmithshop926@gmail.com</t>
  </si>
  <si>
    <t>locklocksmithtech755@gmail.com</t>
  </si>
  <si>
    <t>vicenteboatman@gmail.com</t>
  </si>
  <si>
    <t>LocksmithShopInWest@gmail.com</t>
  </si>
  <si>
    <t>actionlocksmithstore9@gmail.com</t>
  </si>
  <si>
    <t>emeraldlockkeyshopco66@gmail.com</t>
  </si>
  <si>
    <t>matthewpreston900@gmail.com</t>
  </si>
  <si>
    <t>hazellockkeystoreinc81@gmail.com</t>
  </si>
  <si>
    <t>estatelocksmithstore87@gmail.com</t>
  </si>
  <si>
    <t>NeighborhoodLock@gmail.com</t>
  </si>
  <si>
    <t>johnsonronald693@gmail.com</t>
  </si>
  <si>
    <t>royallocksmithstore48@gmail.com</t>
  </si>
  <si>
    <t>choicelocksmithshop845@gmail.com</t>
  </si>
  <si>
    <t>universallockkeyshopllc91@gmail.com</t>
  </si>
  <si>
    <t>aqualocksmithstore3@gmail.com</t>
  </si>
  <si>
    <t>classiclockkeystoreinc625@gmail.com</t>
  </si>
  <si>
    <t>azurelockkeyshopco718@gmail.com</t>
  </si>
  <si>
    <t>MercuryLocksmit@gmail.com</t>
  </si>
  <si>
    <t>choicelockkeyshopco438@gmail.com</t>
  </si>
  <si>
    <t>loyallocksmithstore58@gmail.com</t>
  </si>
  <si>
    <t>expresslockkeystoreinc0@gmail.com</t>
  </si>
  <si>
    <t>knowleswilliam616@gmail.com</t>
  </si>
  <si>
    <t>metrolocksmithservices7@gmail.com</t>
  </si>
  <si>
    <t>interstatelocksmithshop4@gmail.com</t>
  </si>
  <si>
    <t>superiorlocksmith26@gmail.com</t>
  </si>
  <si>
    <t>unionlockkeystoreco43@gmail.com</t>
  </si>
  <si>
    <t>globallocksmith9@gmail.com</t>
  </si>
  <si>
    <t>monroemark379@gmail.com</t>
  </si>
  <si>
    <t>safetylocksmithservices4@gmail.com</t>
  </si>
  <si>
    <t>hazellocksmithstore492@gmail.com</t>
  </si>
  <si>
    <t>locksmithstore718@gmail.com</t>
  </si>
  <si>
    <t>interstatelocksmithshop029@gmail.com</t>
  </si>
  <si>
    <t>neighborhoodlocksmith475@gmail.com</t>
  </si>
  <si>
    <t>petertroxler429@gmail.com</t>
  </si>
  <si>
    <t>nationallocksmith634@gmail.com</t>
  </si>
  <si>
    <t>capitolprolocksmith53@gmail.com</t>
  </si>
  <si>
    <t>keystonelocksmithshop061@gmail.com</t>
  </si>
  <si>
    <t>internationallocksmith682@gmail.com</t>
  </si>
  <si>
    <t>azurelocksmithshop0@gmail.com</t>
  </si>
  <si>
    <t>baldwinlockkeystorellc46@gmail.com</t>
  </si>
  <si>
    <t>safetylocksmith1@gmail.com</t>
  </si>
  <si>
    <t>firstratelocksmithshop41@gmail.com</t>
  </si>
  <si>
    <t>halfpricelocksmith6@gmail.com</t>
  </si>
  <si>
    <t>carpenterjerome731@gmail.com</t>
  </si>
  <si>
    <t>apollolocksmithshop36@gmail.com</t>
  </si>
  <si>
    <t>metromasterlocksmith11@gmail.com</t>
  </si>
  <si>
    <t>expresslockkeystoreinc53@gmail.com</t>
  </si>
  <si>
    <t>GlobalLockKeyShop@gmail.com</t>
  </si>
  <si>
    <t>prolocksmithservicesllc568@gmail.com</t>
  </si>
  <si>
    <t>affinitylocksmithshop010@gmail.com</t>
  </si>
  <si>
    <t>universallocksmithshop7@gmail.com</t>
  </si>
  <si>
    <t>alldaylocksmith756@gmail.com</t>
  </si>
  <si>
    <t>metromasterlocksmith57@gmail.com</t>
  </si>
  <si>
    <t>castillocraig913@gmail.com</t>
  </si>
  <si>
    <t>exclusivelocksmith169@gmail.com</t>
  </si>
  <si>
    <t>edwingarrett254@gmail.com</t>
  </si>
  <si>
    <t>apollolocksmithshop652@gmail.com</t>
  </si>
  <si>
    <t>firstratelockkeyshopinc64@gmail.com</t>
  </si>
  <si>
    <t>dustingomez547@gmail.com</t>
  </si>
  <si>
    <t>douglasjohnson332@gmail.com</t>
  </si>
  <si>
    <t>budgetlockkeyshopinc3@gmail.com</t>
  </si>
  <si>
    <t>merinodelbert344@gmail.com</t>
  </si>
  <si>
    <t>hillronald755@gmail.com</t>
  </si>
  <si>
    <t>CommunityLocksmithStore78246@gmail.com</t>
  </si>
  <si>
    <t>mobilelocksmith55@gmail.com</t>
  </si>
  <si>
    <t>fathersonlocksmith70@gmail.com</t>
  </si>
  <si>
    <t>marshalllocksmithservice603@gmail.com</t>
  </si>
  <si>
    <t>apollolockkeyshopllc42@gmail.com</t>
  </si>
  <si>
    <t>safelocksmithservicellc6@gmail.com</t>
  </si>
  <si>
    <t>neighborhoodlocks54@gmail.com</t>
  </si>
  <si>
    <t>jeffersonlocksmithshop944@gmail.com</t>
  </si>
  <si>
    <t>loganlockkeyshopco560@gmail.com</t>
  </si>
  <si>
    <t>galaxylocksmithstore76@gmail.com</t>
  </si>
  <si>
    <t>pacificlocksmithshop96@gmail.com</t>
  </si>
  <si>
    <t>aqualockkeystorellc559@gmail.com</t>
  </si>
  <si>
    <t>keystonelocksmithshop6@gmail.com</t>
  </si>
  <si>
    <t>neighborhoodlock0@gmail.com</t>
  </si>
  <si>
    <t>towncenterlockkeyshopllc179@gmail.com</t>
  </si>
  <si>
    <t>mobilelocksmithofbronx015@gmail.com</t>
  </si>
  <si>
    <t>globallockkeyshopllc441@gmail.com</t>
  </si>
  <si>
    <t>allprolocksmithshop69@gmail.com</t>
  </si>
  <si>
    <t>safetylocksmith79@gmail.com</t>
  </si>
  <si>
    <t>universallocksmithshop51@gmail.com</t>
  </si>
  <si>
    <t>baldwinlocksmithstore0@gmail.com</t>
  </si>
  <si>
    <t>gallerylocksmithstore7@gmail.com</t>
  </si>
  <si>
    <t>locksmithinakronoh41@gmail.com</t>
  </si>
  <si>
    <t>baldwinlocksmithstore749@gmail.com</t>
  </si>
  <si>
    <t>amberlocksmithshop84@gmail.com</t>
  </si>
  <si>
    <t>greelelocksmithservice8@gmail.com</t>
  </si>
  <si>
    <t>jrlocksmithshop5@gmail.com</t>
  </si>
  <si>
    <t>LockMastersLock@gmail.com</t>
  </si>
  <si>
    <t>loyallockkeystorellc4@gmail.com</t>
  </si>
  <si>
    <t>georgewessel39@gmail.com</t>
  </si>
  <si>
    <t>apollolocksmithshop76@gmail.com</t>
  </si>
  <si>
    <t>locksmithstoreinmedina1@gmail.com</t>
  </si>
  <si>
    <t>libertylockkeystoreinc228@gmail.com</t>
  </si>
  <si>
    <t>generallockkeystorellc408@gmail.com</t>
  </si>
  <si>
    <t>parkerlocksmithstore871@gmail.com</t>
  </si>
  <si>
    <t>alldaylocksmith752@gmail.com</t>
  </si>
  <si>
    <t>allprolocksmithshop035@gmail.com</t>
  </si>
  <si>
    <t>statelocksmithllc40@gmail.com</t>
  </si>
  <si>
    <t>elitelocksmithservicesinc4@gmail.com</t>
  </si>
  <si>
    <t>locklocksmithtech87@gmail.com</t>
  </si>
  <si>
    <t>johnheyward3@gmail.com</t>
  </si>
  <si>
    <t>captainlockkeyshopco976@gmail.com</t>
  </si>
  <si>
    <t>safetylocksmithservices49@gmail.com</t>
  </si>
  <si>
    <t>halfpricelocksmithservices094@gmail.com</t>
  </si>
  <si>
    <t>exclusivelocksmith25@gmail.com</t>
  </si>
  <si>
    <t>royallocksmithstore924@gmail.com</t>
  </si>
  <si>
    <t>danielmason162@gmail.com</t>
  </si>
  <si>
    <t>cedrickerr492@gmail.com</t>
  </si>
  <si>
    <t>royallockkeystorellc101@gmail.com</t>
  </si>
  <si>
    <t>timayotte40@gmail.com</t>
  </si>
  <si>
    <t>mitchellr864@gmail.com</t>
  </si>
  <si>
    <t>israelevert@gmail.com</t>
  </si>
  <si>
    <t>glenngraves391@gmail.com</t>
  </si>
  <si>
    <t>robertnewman861@gmail.com</t>
  </si>
  <si>
    <t>jamesjakes30@gmail.com</t>
  </si>
  <si>
    <t>donaldwyatt393@gmail.com</t>
  </si>
  <si>
    <t>benjaminp512@gmail.com</t>
  </si>
  <si>
    <t>chad11365@gmail.com</t>
  </si>
  <si>
    <t>danielthompson502@gmail.com</t>
  </si>
  <si>
    <t>timothyvoelker068@gmail.com</t>
  </si>
  <si>
    <t>kenvalencia9@gmail.com</t>
  </si>
  <si>
    <t>loyallockkeystorellc08@gmail.com</t>
  </si>
  <si>
    <t>actionlocksmithstore402@gmail.com</t>
  </si>
  <si>
    <t>unionlocksmithstore2@gmail.com</t>
  </si>
  <si>
    <t>geoffreylaw138@gmail.com</t>
  </si>
  <si>
    <t>questlocksmithstore72@gmail.com</t>
  </si>
  <si>
    <t>LockLocksmithTechService0@gmail.com</t>
  </si>
  <si>
    <t>superiorlocksmithcompan0@gmail.com</t>
  </si>
  <si>
    <t>actionlocksmithstore775@gmail.com</t>
  </si>
  <si>
    <t>bronzelocksmithstore283@gmail.com</t>
  </si>
  <si>
    <t>jameslaxton86@gmail.com</t>
  </si>
  <si>
    <t>halfpricelocksmith75@gmail.com</t>
  </si>
  <si>
    <t>NationalLockKeyStoreCo@gmail.com</t>
  </si>
  <si>
    <t>mariomccoy63@gmail.com</t>
  </si>
  <si>
    <t>leolawrence775@gmail.com</t>
  </si>
  <si>
    <t>ronaldashcraft9@gmail.com</t>
  </si>
  <si>
    <t>watsonlawrence1@gmail.com</t>
  </si>
  <si>
    <t>ctimothy172@gmail.com</t>
  </si>
  <si>
    <t>smithphilip025@gmail.com</t>
  </si>
  <si>
    <t>murraydunham370@gmail.com</t>
  </si>
  <si>
    <t>jasonbraden445@gmail.com</t>
  </si>
  <si>
    <t>jerryjaquez015@gmail.com</t>
  </si>
  <si>
    <t>CincinnatiEmergencyLocksmi@gmail.com</t>
  </si>
  <si>
    <t>arronarmstrong42@gmail.com</t>
  </si>
  <si>
    <t>rudolphberner39@gmail.com</t>
  </si>
  <si>
    <t>mercurylocksmithexpress544@gmail.com</t>
  </si>
  <si>
    <t>alldaylocksmith960@gmail.com</t>
  </si>
  <si>
    <t>nicolashuff3@gmail.com</t>
  </si>
  <si>
    <t>harrismichael876@gmail.com</t>
  </si>
  <si>
    <t>andersonrobert528@gmail.com</t>
  </si>
  <si>
    <t>paulbeach7@gmail.com</t>
  </si>
  <si>
    <t>gonzaleznorman3@gmail.com</t>
  </si>
  <si>
    <t>kidwelltodd238@gmail.com</t>
  </si>
  <si>
    <t>curtisnaranjo692@gmail.com</t>
  </si>
  <si>
    <t>bellijack3@gmail.com</t>
  </si>
  <si>
    <t>kennethwalsh011@gmail.com</t>
  </si>
  <si>
    <t>albertbuckley2@gmail.com</t>
  </si>
  <si>
    <t>rogerthrall@gmail.com</t>
  </si>
  <si>
    <t>williealston036@gmail.com</t>
  </si>
  <si>
    <t>sledgeedward@gmail.com</t>
  </si>
  <si>
    <t>edwardheinrich300@gmail.com</t>
  </si>
  <si>
    <t>lesliesturgill55@gmail.com</t>
  </si>
  <si>
    <t>josepayne8@gmail.com</t>
  </si>
  <si>
    <t>richardcoward69@gmail.com</t>
  </si>
  <si>
    <t>generallocksmithstore6@gmail.com</t>
  </si>
  <si>
    <t>rollisonjohn@gmail.com</t>
  </si>
  <si>
    <t>lawrenceritter6@gmail.com</t>
  </si>
  <si>
    <t>waddellnathan832@gmail.com</t>
  </si>
  <si>
    <t>weldoncollins5@gmail.com</t>
  </si>
  <si>
    <t>sammyclark458@gmail.com</t>
  </si>
  <si>
    <t>torreskevin329@gmail.com</t>
  </si>
  <si>
    <t>ExpertLocksmithService@gmail.com</t>
  </si>
  <si>
    <t>juanstratton@gmail.com</t>
  </si>
  <si>
    <t>tannerchristopher14@gmail.com</t>
  </si>
  <si>
    <t>smithclyde90@gmail.com</t>
  </si>
  <si>
    <t>deweyhenry0@gmail.com</t>
  </si>
  <si>
    <t>jasonshoemaker313@gmail.com</t>
  </si>
  <si>
    <t>henrycraig59@gmail.com</t>
  </si>
  <si>
    <t>dannydougherty37@gmail.com</t>
  </si>
  <si>
    <t>alvingarmon@gmail.com</t>
  </si>
  <si>
    <t>CopperLocksmithShop@gmail.com</t>
  </si>
  <si>
    <t>torresmichael032@gmail.com</t>
  </si>
  <si>
    <t>littlejohnbillie64@gmail.com</t>
  </si>
  <si>
    <t>nguyenchristopher99@gmail.com</t>
  </si>
  <si>
    <t>joshuaperrault0@gmail.com</t>
  </si>
  <si>
    <t>bobbysutton0@gmail.com</t>
  </si>
  <si>
    <t>pearsonronald946@gmail.com</t>
  </si>
  <si>
    <t>haroldmcbride91@gmail.com</t>
  </si>
  <si>
    <t>patrickhennig53@gmail.com</t>
  </si>
  <si>
    <t>loyallockkeystorellc83@gmail.com</t>
  </si>
  <si>
    <t>floresphilip599@gmail.com</t>
  </si>
  <si>
    <t>sethsanchez48@gmail.com</t>
  </si>
  <si>
    <t>hoganlogan503@gmail.com</t>
  </si>
  <si>
    <t>genecastellon@gmail.com</t>
  </si>
  <si>
    <t>blakenez61@gmail.com</t>
  </si>
  <si>
    <t>moyadavid35@gmail.com</t>
  </si>
  <si>
    <t>clyderadford@gmail.com</t>
  </si>
  <si>
    <t>nicholaseichhorn004@gmail.com</t>
  </si>
  <si>
    <t>jeremygrant248@gmail.com</t>
  </si>
  <si>
    <t>johnathanmartin073@gmail.com</t>
  </si>
  <si>
    <t>jeffreyh362@gmail.com</t>
  </si>
  <si>
    <t>nicolascooper479@gmail.com</t>
  </si>
  <si>
    <t>raglandrobert0@gmail.com</t>
  </si>
  <si>
    <t>marcusrodgers323@gmail.com</t>
  </si>
  <si>
    <t>ronaldcuriel315@gmail.com</t>
  </si>
  <si>
    <t>walterbullock1@gmail.com</t>
  </si>
  <si>
    <t>kurtcrawley@gmail.com</t>
  </si>
  <si>
    <t>davidwooten31@gmail.com</t>
  </si>
  <si>
    <t>johnwaddington47@gmail.com</t>
  </si>
  <si>
    <t>gilbertsolomon065@gmail.com</t>
  </si>
  <si>
    <t>laurenruggles78@gmail.com</t>
  </si>
  <si>
    <t>vaughnwilliam78@gmail.com</t>
  </si>
  <si>
    <t>rthrmasson@gmail.com</t>
  </si>
  <si>
    <t>williamwoodyard62@gmail.com</t>
  </si>
  <si>
    <t>taylorrichard488@gmail.com</t>
  </si>
  <si>
    <t>homersandoval8@gmail.com</t>
  </si>
  <si>
    <t>johnbyars4@gmail.com</t>
  </si>
  <si>
    <t>danielfields627@gmail.com</t>
  </si>
  <si>
    <t>yatesjoseph8@gmail.com</t>
  </si>
  <si>
    <t>alanknapp4@gmail.com</t>
  </si>
  <si>
    <t>sparkspedro@gmail.com</t>
  </si>
  <si>
    <t>hortondavid053@gmail.com</t>
  </si>
  <si>
    <t>hammondwarren11@gmail.com</t>
  </si>
  <si>
    <t>josephpearce16@gmail.com</t>
  </si>
  <si>
    <t>anthonycopley883@gmail.com</t>
  </si>
  <si>
    <t>johnsonpedro9@gmail.com</t>
  </si>
  <si>
    <t>williamsted16@gmail.com</t>
  </si>
  <si>
    <t>ExclusiveLocksmithServicesLL@gmail.com</t>
  </si>
  <si>
    <t>fergusonh15@gmail.com</t>
  </si>
  <si>
    <t>helmicka0@gmail.com</t>
  </si>
  <si>
    <t>jasonmoss615@gmail.com</t>
  </si>
  <si>
    <t>markwells189@gmail.com</t>
  </si>
  <si>
    <t>andrewgreen773@gmail.com</t>
  </si>
  <si>
    <t>echristopher289@gmail.com</t>
  </si>
  <si>
    <t>robertobauer8@gmail.com</t>
  </si>
  <si>
    <t>bishopscott70@gmail.com</t>
  </si>
  <si>
    <t>universallocksmithshop279@gmail.com</t>
  </si>
  <si>
    <t>sharpgregory960@gmail.com</t>
  </si>
  <si>
    <t>ronaldcaldwell40@gmail.com</t>
  </si>
  <si>
    <t>edmondkelly75@gmail.com</t>
  </si>
  <si>
    <t>fraziermichael82@gmail.com</t>
  </si>
  <si>
    <t>douglasmcgowan18@gmail.com</t>
  </si>
  <si>
    <t>ronaldburke04@gmail.com</t>
  </si>
  <si>
    <t>smithlauren349@gmail.com</t>
  </si>
  <si>
    <t>frankwinfield49@gmail.com</t>
  </si>
  <si>
    <t>jameslindo285@gmail.com</t>
  </si>
  <si>
    <t>markharding727@gmail.com</t>
  </si>
  <si>
    <t>jamesaddison515@gmail.com</t>
  </si>
  <si>
    <t>ernestvarghese@gmail.com</t>
  </si>
  <si>
    <t>mcallisterj544@gmail.com</t>
  </si>
  <si>
    <t>elliottjimmy230@gmail.com</t>
  </si>
  <si>
    <t>williamlemaster57@gmail.com</t>
  </si>
  <si>
    <t>alvinlachance@gmail.com</t>
  </si>
  <si>
    <t>michaelgregory069@gmail.com</t>
  </si>
  <si>
    <t>louismccall416@gmail.com</t>
  </si>
  <si>
    <t>fleemanjesse@gmail.com</t>
  </si>
  <si>
    <t>powersdrew72@gmail.com</t>
  </si>
  <si>
    <t>michaeldomino89@gmail.com</t>
  </si>
  <si>
    <t>winslowchris369@gmail.com</t>
  </si>
  <si>
    <t>frankconner234@gmail.com</t>
  </si>
  <si>
    <t>danielwinland4@gmail.com</t>
  </si>
  <si>
    <t>rollinsanthony85@gmail.com</t>
  </si>
  <si>
    <t>donaldthomas475@gmail.com</t>
  </si>
  <si>
    <t>mooneyjoseph6@gmail.com</t>
  </si>
  <si>
    <t>wsandy490@gmail.com</t>
  </si>
  <si>
    <t>robertleblanc539@gmail.com</t>
  </si>
  <si>
    <t>HazelLocksmithStore@gmail.com</t>
  </si>
  <si>
    <t>guzmanwillie283@gmail.com</t>
  </si>
  <si>
    <t>davismose685@gmail.com</t>
  </si>
  <si>
    <t>hrobert929@gmail.com</t>
  </si>
  <si>
    <t>superlocksmithservice80@gmail.com</t>
  </si>
  <si>
    <t>blacktimothy55@gmail.com</t>
  </si>
  <si>
    <t>apelpeter778@gmail.com</t>
  </si>
  <si>
    <t>jasonreiber2@gmail.com</t>
  </si>
  <si>
    <t>frankyarbrough334@gmail.com</t>
  </si>
  <si>
    <t>copperlockkeyshopllc648@gmail.com</t>
  </si>
  <si>
    <t>bennielindsey875@gmail.com</t>
  </si>
  <si>
    <t>quicklylocksmith5@gmail.com</t>
  </si>
  <si>
    <t>chadlong87@gmail.com</t>
  </si>
  <si>
    <t>duanewheeler635@gmail.com</t>
  </si>
  <si>
    <t>mercurylocksmithexpress394@gmail.com</t>
  </si>
  <si>
    <t>jeffreyesquivel04@gmail.com</t>
  </si>
  <si>
    <t>fosterkevin279@gmail.com</t>
  </si>
  <si>
    <t>dontran454@gmail.com</t>
  </si>
  <si>
    <t>donsykes470@gmail.com</t>
  </si>
  <si>
    <t>clarkcody64@gmail.com</t>
  </si>
  <si>
    <t>starlocksmith115@gmail.com</t>
  </si>
  <si>
    <t>adriancaldwell638@gmail.com</t>
  </si>
  <si>
    <t>danharbin319@gmail.com</t>
  </si>
  <si>
    <t>josephlowery49@gmail.com</t>
  </si>
  <si>
    <t>dereksowell888@gmail.com</t>
  </si>
  <si>
    <t>davissean843@gmail.com</t>
  </si>
  <si>
    <t>johnwagner161@gmail.com</t>
  </si>
  <si>
    <t>scottcordova4@gmail.com</t>
  </si>
  <si>
    <t>gregorioflanagan@gmail.com</t>
  </si>
  <si>
    <t>mcentirerichard@gmail.com</t>
  </si>
  <si>
    <t>greerstanford9@gmail.com</t>
  </si>
  <si>
    <t>dickersonlonnie0@gmail.com</t>
  </si>
  <si>
    <t>munoztimothy6@gmail.com</t>
  </si>
  <si>
    <t>powellronald254@gmail.com</t>
  </si>
  <si>
    <t>adamcunningham173@gmail.com</t>
  </si>
  <si>
    <t>pharristhomas5@gmail.com</t>
  </si>
  <si>
    <t>ericmuth12@gmail.com</t>
  </si>
  <si>
    <t>falex7883@gmail.com</t>
  </si>
  <si>
    <t>thorntondoyle8@gmail.com</t>
  </si>
  <si>
    <t>georgesantiago36@gmail.com</t>
  </si>
  <si>
    <t>citylocksmithllc78@gmail.com</t>
  </si>
  <si>
    <t>alldaylocksmithservicesinc46@gmail.com</t>
  </si>
  <si>
    <t>loganlocksmithshop975@gmail.com</t>
  </si>
  <si>
    <t>masterlocksmithstore929@gmail.com</t>
  </si>
  <si>
    <t>loganlockkeyshopco07@gmail.com</t>
  </si>
  <si>
    <t>nationallockkeystoreco033@gmail.com</t>
  </si>
  <si>
    <t>fivestarlockkeyshopllc3@gmail.com</t>
  </si>
  <si>
    <t>jefferymcdonell@gmail.com</t>
  </si>
  <si>
    <t>expertlocksmith981@gmail.com</t>
  </si>
  <si>
    <t>adolphmccullum@gmail.com</t>
  </si>
  <si>
    <t>atlanticlocksmithstore80@gmail.com</t>
  </si>
  <si>
    <t>unionlocksmithstore980@gmail.com</t>
  </si>
  <si>
    <t>metromasterlocksmith0@gmail.com</t>
  </si>
  <si>
    <t>expresslockkeystoreinc409@gmail.com</t>
  </si>
  <si>
    <t>LoganLocksmithShop@gmail.com</t>
  </si>
  <si>
    <t>halfpricelocksmith525@gmail.com</t>
  </si>
  <si>
    <t>actionlocksmithstore817@gmail.com</t>
  </si>
  <si>
    <t>budgetlocksmithshop6@gmail.com</t>
  </si>
  <si>
    <t>lockstorekeyinboulder52@gmail.com</t>
  </si>
  <si>
    <t>hazellockkeystoreinc74@gmail.com</t>
  </si>
  <si>
    <t>galaxylocksmithstore95@gmail.com</t>
  </si>
  <si>
    <t>allprolocksmithshop10@gmail.com</t>
  </si>
  <si>
    <t>NeighborhoodLocksmith258@gmail.com</t>
  </si>
  <si>
    <t>amberlockkeyshopinc976@gmail.com</t>
  </si>
  <si>
    <t>estatelocksmithstore659@gmail.com</t>
  </si>
  <si>
    <t>lockstorekeyinportland1@gmail.com</t>
  </si>
  <si>
    <t>jeffersonlocksmithshop24@gmail.com</t>
  </si>
  <si>
    <t>fivestarlocksmithshop633@gmail.com</t>
  </si>
  <si>
    <t>MercuryLocksmithExpress114@gmail.com</t>
  </si>
  <si>
    <t>generallocksmithstore864@gmail.com</t>
  </si>
  <si>
    <t>blackwoodlocksmithservice2@gmail.com</t>
  </si>
  <si>
    <t>littlevillagelocksmithshop018@gmail.com</t>
  </si>
  <si>
    <t>fivestarlockkeyshopllc88@gmail.com</t>
  </si>
  <si>
    <t>choicelockkeyshopco8@gmail.com</t>
  </si>
  <si>
    <t>halfpricelocksmithservices22@gmail.com</t>
  </si>
  <si>
    <t>nationallocksmith90@gmail.com</t>
  </si>
  <si>
    <t>ExpertLocksmithServicesInc11@gmail.com</t>
  </si>
  <si>
    <t>unionlocksmithstore504@gmail.com</t>
  </si>
  <si>
    <t>goldlocksmithstore4@gmail.com</t>
  </si>
  <si>
    <t>libertylocksmithstore0@gmail.com</t>
  </si>
  <si>
    <t>actionlockkeystorellc9@gmail.com</t>
  </si>
  <si>
    <t>EmeraldLocksmithShop1980@gmail.com</t>
  </si>
  <si>
    <t>NeighborhoodLocksmith25@gmail.com</t>
  </si>
  <si>
    <t>fathersonlocksmith66@gmail.com</t>
  </si>
  <si>
    <t>firstclasslocksmithstore88@gmail.com</t>
  </si>
  <si>
    <t>silverlocksmithshop21@gmail.com</t>
  </si>
  <si>
    <t>starlocksmith301@gmail.com</t>
  </si>
  <si>
    <t>locksmithstore382@gmail.com</t>
  </si>
  <si>
    <t>advancedlocksmith107@gmail.com</t>
  </si>
  <si>
    <t>Nationallocksmith4877@gmail.com</t>
  </si>
  <si>
    <t>firstratelockkeyshopinc94@gmail.com</t>
  </si>
  <si>
    <t>keystonelockkeyshopinc7@gmail.com</t>
  </si>
  <si>
    <t>loganlockkeyshopco794@gmail.com</t>
  </si>
  <si>
    <t>unionlocksmithstore216@gmail.com</t>
  </si>
  <si>
    <t>silverlockkeyshopllc6@gmail.com</t>
  </si>
  <si>
    <t>precisionlocksmithservices50@gmail.com</t>
  </si>
  <si>
    <t>pacificlockkeyshopinc63@gmail.com</t>
  </si>
  <si>
    <t>firstratelocksmithshop726@gmail.com</t>
  </si>
  <si>
    <t>originallocksmithshop478@gmail.com</t>
  </si>
  <si>
    <t>OriginalLocksmithShop2775@gmail.com</t>
  </si>
  <si>
    <t>alldaylocksmith63@gmail.com</t>
  </si>
  <si>
    <t>metrolocksmith1@gmail.com</t>
  </si>
  <si>
    <t>galaxylocksmithstore3@gmail.com</t>
  </si>
  <si>
    <t>lockmasterslocksmithservice0@gmail.com</t>
  </si>
  <si>
    <t>firstclasslocksmithstore16@gmail.com</t>
  </si>
  <si>
    <t>apollolockkeyshopllc64@gmail.com</t>
  </si>
  <si>
    <t>galaxylockkeystoreinc730@gmail.com</t>
  </si>
  <si>
    <t>captainlockkeyshopco344@gmail.com</t>
  </si>
  <si>
    <t>usalocksmithservicesinc313@gmail.com</t>
  </si>
  <si>
    <t>originallocksmithshop621@gmail.com</t>
  </si>
  <si>
    <t>ExpressLockKeyStoreInc1941@gmail.com</t>
  </si>
  <si>
    <t>BaldwinLockKeyStoreLLC7203@gmail.com</t>
  </si>
  <si>
    <t>generallockkeystorellc156@gmail.com</t>
  </si>
  <si>
    <t>HalfPriceLocksmith5142@gmail.com</t>
  </si>
  <si>
    <t>emeraldlockkeyshopco941@gmail.com</t>
  </si>
  <si>
    <t>towncenterlocksmithshop321@gmail.com</t>
  </si>
  <si>
    <t>safetylocksmith4@gmail.com</t>
  </si>
  <si>
    <t>expertlocksmith80@gmail.com</t>
  </si>
  <si>
    <t>capitolprolocksmith43@gmail.com</t>
  </si>
  <si>
    <t>choicelocksmithshop900@gmail.com</t>
  </si>
  <si>
    <t>locksmithstoreinenglewood9@gmail.com</t>
  </si>
  <si>
    <t>allcountylocksmithstore697@gmail.com</t>
  </si>
  <si>
    <t>MetroMasterLocksmith7254@gmail.com</t>
  </si>
  <si>
    <t>elitelocksmithservicesinc025@gmail.com</t>
  </si>
  <si>
    <t>internationallocksmith51@gmail.com</t>
  </si>
  <si>
    <t>communitylocksmithstore5@gmail.com</t>
  </si>
  <si>
    <t>gallerylocksmithstore60@gmail.com</t>
  </si>
  <si>
    <t>PacificLocksmithShop5085@gmail.com</t>
  </si>
  <si>
    <t>captainlockkeyshopco6@gmail.com</t>
  </si>
  <si>
    <t>advancedlocksmithservices44@gmail.com</t>
  </si>
  <si>
    <t>exclusivelocksmith552@gmail.com</t>
  </si>
  <si>
    <t>LittleVillageLocksmithShop6729@gmail.com</t>
  </si>
  <si>
    <t>hazellocksmithstore384@gmail.com</t>
  </si>
  <si>
    <t>AffordableLocksmith8539@gmail.com</t>
  </si>
  <si>
    <t>originallockkeyshopco6@gmail.com</t>
  </si>
  <si>
    <t>masterlockkeystoreco4@gmail.com</t>
  </si>
  <si>
    <t>LibertyLockKeyStoreInc5159@gmail.com</t>
  </si>
  <si>
    <t>unionlocksmithstore0@gmail.com</t>
  </si>
  <si>
    <t>SuperiorLocksmith22201@gmail.com</t>
  </si>
  <si>
    <t>NationalLocksmith582@gmail.com</t>
  </si>
  <si>
    <t>safelocksmith174@gmail.com</t>
  </si>
  <si>
    <t>superlocksmithservice57@gmail.com</t>
  </si>
  <si>
    <t>mmlocksmithservicellc03@gmail.com</t>
  </si>
  <si>
    <t>villagelocksmithstore29@gmail.com</t>
  </si>
  <si>
    <t>centrallockkeystorellc24@gmail.com</t>
  </si>
  <si>
    <t>gatewaylocksmithshop8@gmail.com</t>
  </si>
  <si>
    <t>neighborhoodlockkeyshopinc966@gmail.com</t>
  </si>
  <si>
    <t>neighborhoodlocksmith233@gmail.com</t>
  </si>
  <si>
    <t>LoganLocksmithShop5840@gmail.com</t>
  </si>
  <si>
    <t>mercurylocksmithexpress85@gmail.com</t>
  </si>
  <si>
    <t>mobilelocksmithinosprey942@gmail.com</t>
  </si>
  <si>
    <t>SuperiorLocksmith69747@gmail.com</t>
  </si>
  <si>
    <t>advancedlocksmithshop21@gmail.com</t>
  </si>
  <si>
    <t>bostonlocksmithservice3@gmail.com</t>
  </si>
  <si>
    <t>baldwinlocksmithstore637@gmail.com</t>
  </si>
  <si>
    <t>elitelocksmith293@gmail.com</t>
  </si>
  <si>
    <t>hazellockkeystoreinc381@gmail.com</t>
  </si>
  <si>
    <t>apollolockkeyshopllc532@gmail.com</t>
  </si>
  <si>
    <t>firstclasslocksmithstore5@gmail.com</t>
  </si>
  <si>
    <t>unionlockkeystoreco20@gmail.com</t>
  </si>
  <si>
    <t>NeighborhoodLockKeyShopInc369@gmail.com</t>
  </si>
  <si>
    <t>OriginalLocksmithShop5211@gmail.com</t>
  </si>
  <si>
    <t>apollolockkeyshopllc55@gmail.com</t>
  </si>
  <si>
    <t>atlanticlocksmithstore7@gmail.com</t>
  </si>
  <si>
    <t>charlesputnam5@gmail.com</t>
  </si>
  <si>
    <t>LoyalLockKeyStoreLLC6524@gmail.com</t>
  </si>
  <si>
    <t>libertylockkeystoreinc144@gmail.com</t>
  </si>
  <si>
    <t>GoldenLocksmithServicesInc3224@gmail.com</t>
  </si>
  <si>
    <t>actionlocksmithstore062@gmail.com</t>
  </si>
  <si>
    <t>mercurylocksmithexpress99@gmail.com</t>
  </si>
  <si>
    <t>LittleVillageLocksmithShop8442@gmail.com</t>
  </si>
  <si>
    <t>prolocksmithservicesllc93@gmail.com</t>
  </si>
  <si>
    <t>classiclockkeystoreinc0@gmail.com</t>
  </si>
  <si>
    <t>apollolocksmithshop8@gmail.com</t>
  </si>
  <si>
    <t>choicelocksmithshop355@gmail.com</t>
  </si>
  <si>
    <t>pacificlocksmithshop6@gmail.com</t>
  </si>
  <si>
    <t>originallocksmithshop8@gmail.com</t>
  </si>
  <si>
    <t>questlockkeystorellc377@gmail.com</t>
  </si>
  <si>
    <t>elitelocksmith949@gmail.com</t>
  </si>
  <si>
    <t>starlocksmithserviceinc44@gmail.com</t>
  </si>
  <si>
    <t>advancedlocksmithshop8@gmail.com</t>
  </si>
  <si>
    <t>gallerylockkeystorellc418@gmail.com</t>
  </si>
  <si>
    <t>allcountylockkeystoreinc570@gmail.com</t>
  </si>
  <si>
    <t>azurelocksmithshop409@gmail.com</t>
  </si>
  <si>
    <t>metrolocksmith9@gmail.com</t>
  </si>
  <si>
    <t>loganlocksmithshop126@gmail.com</t>
  </si>
  <si>
    <t>InternationalLockKeyShopInc565@gmail.com</t>
  </si>
  <si>
    <t>emeraldlocksmithshop7@gmail.com</t>
  </si>
  <si>
    <t>UnionLocksmithStore3514@gmail.com</t>
  </si>
  <si>
    <t>mmlocksmithservicellc3@gmail.com</t>
  </si>
  <si>
    <t>advantagelockkeystoreinc3@gmail.com</t>
  </si>
  <si>
    <t>generallockkeystorellc475@gmail.com</t>
  </si>
  <si>
    <t>keystonelockkeyshopinc206@gmail.com</t>
  </si>
  <si>
    <t>neighborhoodlocksmith372@gmail.com</t>
  </si>
  <si>
    <t>amberlockkeyshopinc47@gmail.com</t>
  </si>
  <si>
    <t>estatelocksmithstore869@gmail.com</t>
  </si>
  <si>
    <t>prolocksmithservicesllc15@gmail.com</t>
  </si>
  <si>
    <t>originallocksmithshop438@gmail.com</t>
  </si>
  <si>
    <t>gallerylockkeystorellc63@gmail.com</t>
  </si>
  <si>
    <t>libertylockkeystoreinc4@gmail.com</t>
  </si>
  <si>
    <t>lynnwoodlocksmithservice401@gmail.com</t>
  </si>
  <si>
    <t>SuperLocksmithService8801@gmail.com</t>
  </si>
  <si>
    <t>gallerylocksmithstore009@gmail.com</t>
  </si>
  <si>
    <t>apollolockkeyshopllc468@gmail.com</t>
  </si>
  <si>
    <t>firstratelocksmithshop184@gmail.com</t>
  </si>
  <si>
    <t>UnionLockKeyStoreCo6668@gmail.com</t>
  </si>
  <si>
    <t>locksmithstoreoforlando7@gmail.com</t>
  </si>
  <si>
    <t>mobilelocksmith69@gmail.com</t>
  </si>
  <si>
    <t>QuicklyLocksmithServicesInc98@gmail.com</t>
  </si>
  <si>
    <t>amberlocksmithshop1@gmail.com</t>
  </si>
  <si>
    <t>bronzelockkeystoreinc6@gmail.com</t>
  </si>
  <si>
    <t>affordablelocksmith96@gmail.com</t>
  </si>
  <si>
    <t>metrolocksmithservicesllc59@gmail.com</t>
  </si>
  <si>
    <t>brooklynlocksmithservice659@gmail.com</t>
  </si>
  <si>
    <t>LocksmithStoreInCedarKnolls869@gmail.com</t>
  </si>
  <si>
    <t>estatelockkeystoreco41@gmail.com</t>
  </si>
  <si>
    <t>classiclocksmithstore56@gmail.com</t>
  </si>
  <si>
    <t>alldaylocksmith07@gmail.com</t>
  </si>
  <si>
    <t>copperlockkeyshopllc2@gmail.com</t>
  </si>
  <si>
    <t>mercurylocksmithexpress934@gmail.com</t>
  </si>
  <si>
    <t>baldwinlockkeystorellc55@gmail.com</t>
  </si>
  <si>
    <t>bronzelockkeystoreinc8@gmail.com</t>
  </si>
  <si>
    <t>GoldenLocksmithServicesInc9056@gmail.com</t>
  </si>
  <si>
    <t>allprolockkeyshopllc97@gmail.com</t>
  </si>
  <si>
    <t>azurelockkeyshopco6@gmail.com</t>
  </si>
  <si>
    <t>hazellocksmithstore3@gmail.com</t>
  </si>
  <si>
    <t>questlocksmithstore436@gmail.com</t>
  </si>
  <si>
    <t>metromasterlocksmith380@gmail.com</t>
  </si>
  <si>
    <t>halfpricelocksmithservices722@gmail.com</t>
  </si>
  <si>
    <t>littlevillagelockkeyshop15@gmail.com</t>
  </si>
  <si>
    <t>citylocksmithllc22@gmail.com</t>
  </si>
  <si>
    <t>metrolocksmith4@gmail.com</t>
  </si>
  <si>
    <t>apollolocksmithshop243@gmail.com</t>
  </si>
  <si>
    <t>halfpricelocksmith709@gmail.com</t>
  </si>
  <si>
    <t>lockmasterslocksmith866@gmail.com</t>
  </si>
  <si>
    <t>QuicklyLocksmithServicesInc25@gmail.com</t>
  </si>
  <si>
    <t>masterlocksmithstore7@gmail.com</t>
  </si>
  <si>
    <t>aqualockkeystorellc883@gmail.com</t>
  </si>
  <si>
    <t>pacificlocksmithshop9@gmail.com</t>
  </si>
  <si>
    <t>baldwinlocksmithstore650@gmail.com</t>
  </si>
  <si>
    <t>FirstClassLockKeyStoreCo746@gmail.com</t>
  </si>
  <si>
    <t>neighborhoodlocksmithshop388@gmail.com</t>
  </si>
  <si>
    <t>towncenterlockkeyshopllc655@gmail.com</t>
  </si>
  <si>
    <t>NeighborhoodLocksmith9493@gmail.com</t>
  </si>
  <si>
    <t>keystonelockkeyshopinc448@gmail.com</t>
  </si>
  <si>
    <t>globallocksmith27@gmail.com</t>
  </si>
  <si>
    <t>interstatelockkeyshopco52@gmail.com</t>
  </si>
  <si>
    <t>QuicklyLocksmithServicesInc618@gmail.com</t>
  </si>
  <si>
    <t>AlldayLocksmithServicesInc55@gmail.com</t>
  </si>
  <si>
    <t>unionlockkeystoreco7@gmail.com</t>
  </si>
  <si>
    <t>safetylocksmith679@gmail.com</t>
  </si>
  <si>
    <t>neighborhoodlockkeyshop237@gmail.com</t>
  </si>
  <si>
    <t>fivestarlockkeyshopllc18@gmail.com</t>
  </si>
  <si>
    <t>choicelocksmithshop0@gmail.com</t>
  </si>
  <si>
    <t>azurelocksmithshop36@gmail.com</t>
  </si>
  <si>
    <t>superiorlocksmithcompany864@gmail.com</t>
  </si>
  <si>
    <t>galaxylocksmithstore4@gmail.com</t>
  </si>
  <si>
    <t>superlocksmithcorporation777@gmail.com</t>
  </si>
  <si>
    <t>ProlocksmithServicesLLC40@gmail.com</t>
  </si>
  <si>
    <t>globallocksmith32@gmail.com</t>
  </si>
  <si>
    <t>AtlanticLocksmithStore68197@gmail.com</t>
  </si>
  <si>
    <t>halfpricelocksmithservice984@gmail.com</t>
  </si>
  <si>
    <t>ExclusiveLocksmith2558@gmail.com</t>
  </si>
  <si>
    <t>NeighborhoodLocksmith39@gmail.com</t>
  </si>
  <si>
    <t>hazellockkeystoreinc208@gmail.com</t>
  </si>
  <si>
    <t>quicklylocksmith002@gmail.com</t>
  </si>
  <si>
    <t>prolocksmithservicesllc58@gmail.com</t>
  </si>
  <si>
    <t>generallockkeystorellc83@gmail.com</t>
  </si>
  <si>
    <t>locksmithstore36@gmail.com</t>
  </si>
  <si>
    <t>mobilelocksmithinbethesda92@gmail.com</t>
  </si>
  <si>
    <t>capitolprolocksmithservicesi9@gmail.com</t>
  </si>
  <si>
    <t>unionlocksmithstore67@gmail.com</t>
  </si>
  <si>
    <t>classiclocksmithstore4@gmail.com</t>
  </si>
  <si>
    <t>keystonelockkeyshopinc418@gmail.com</t>
  </si>
  <si>
    <t>amberlocksmithshop33@gmail.com</t>
  </si>
  <si>
    <t>BronzeLocksmithStore94@gmail.com</t>
  </si>
  <si>
    <t>expresslocksmithstore61@gmail.com</t>
  </si>
  <si>
    <t>ActionLocksmithStore@gmail.com</t>
  </si>
  <si>
    <t>generallocksmithstore135@gmail.com</t>
  </si>
  <si>
    <t>GoldLocksmithStore462@gmail.com</t>
  </si>
  <si>
    <t>CapitolProLocksmith235@gmail.com</t>
  </si>
  <si>
    <t>AquaLocksmithStore402@gmail.com</t>
  </si>
  <si>
    <t>GoldLocksmithStore92@gmail.com</t>
  </si>
  <si>
    <t>KeystoneLockKeyShopInc599@gmail.com</t>
  </si>
  <si>
    <t>FatherSonLocksmithInDelra@gmail.com</t>
  </si>
  <si>
    <t>GeneralLockKeyStoreLLC358@gmail.com</t>
  </si>
  <si>
    <t>SuperiorLocksmith829@gmail.com</t>
  </si>
  <si>
    <t>AffinityLocksmithShop117@gmail.com</t>
  </si>
  <si>
    <t>LibertyLocksmithStore54@gmail.com</t>
  </si>
  <si>
    <t>nelsonsmith091@gmail.com</t>
  </si>
  <si>
    <t>lorenzsamuel561@gmail.com</t>
  </si>
  <si>
    <t>allprolocksmithshop985@gmail.com</t>
  </si>
  <si>
    <t>nationallocksmith038@gmail.com</t>
  </si>
  <si>
    <t>metromasterlocksmith4@gmail.com</t>
  </si>
  <si>
    <t>estatelocksmithstore98@Gmail.com</t>
  </si>
  <si>
    <t>royallocksmithstore92@Gmail.com</t>
  </si>
  <si>
    <t>exclusivelocksmith08@Gmail.com</t>
  </si>
  <si>
    <t>advancedlockkeyshopco7@Gmail.com</t>
  </si>
  <si>
    <t>precisionlocksmithservices882@Gmail.com</t>
  </si>
  <si>
    <t>affordablelocksmith25@Gmail.com</t>
  </si>
  <si>
    <t>aqualockkeystorellc63@Gmail.com</t>
  </si>
  <si>
    <t>masterlockkeystoreco43@Gmail.com</t>
  </si>
  <si>
    <t>loyallocksmithstore274@Gmail.com</t>
  </si>
  <si>
    <t>goldenlocksmithservices3@Gmail.com</t>
  </si>
  <si>
    <t>alldaylocksmithservicesinc753@Gmail.com</t>
  </si>
  <si>
    <t>exclusivelocksmith01@Gmail.com</t>
  </si>
  <si>
    <t>amberlocksmithshop74@Gmail.com</t>
  </si>
  <si>
    <t>allprolockkeyshopllc823@Gmail.com</t>
  </si>
  <si>
    <t>exclusivelocksmithservices62@Gmail.com</t>
  </si>
  <si>
    <t>allprolocksmithshop619@Gmail.com</t>
  </si>
  <si>
    <t>unionlocksmithstore846@Gmail.com</t>
  </si>
  <si>
    <t>halfpricelocksmith148@Gmail.com</t>
  </si>
  <si>
    <t>hazellocksmithstore74@Gmail.com</t>
  </si>
  <si>
    <t>advancedlockkeyshopco948@Gmail.com</t>
  </si>
  <si>
    <t>locksmithshopoflosangeles597@Gmail.com</t>
  </si>
  <si>
    <t>mobilelocksmithinirvine99@Gmail.com</t>
  </si>
  <si>
    <t>halfpricelocksmith966@gmail.com</t>
  </si>
  <si>
    <t>aqualocksmithstore7@Gmail.com</t>
  </si>
  <si>
    <t>loyallocksmithstore4@Gmail.com</t>
  </si>
  <si>
    <t>aqualocksmithstore108@Gmail.com</t>
  </si>
  <si>
    <t>superiorlocksmithcompany88@Gmail.com</t>
  </si>
  <si>
    <t>superlocksmithservice26@Gmail.com</t>
  </si>
  <si>
    <t>budgetlocksmithshop1@Gmail.com</t>
  </si>
  <si>
    <t>copperlocksmithshop7@Gmail.com</t>
  </si>
  <si>
    <t>bronzelockkeystoreinc76@Gmail.com</t>
  </si>
  <si>
    <t>lockmasterslocksmith347@Gmail.com</t>
  </si>
  <si>
    <t>jonesbrendan41@Gmail.com</t>
  </si>
  <si>
    <t>atlanticlocksmithstore027@Gmail.com</t>
  </si>
  <si>
    <t>pacificlockkeyshopinc5@Gmail.com</t>
  </si>
  <si>
    <t>precisionlocksmithservices17@Gmail.com</t>
  </si>
  <si>
    <t>safetylocksmithservices520@Gmail.com</t>
  </si>
  <si>
    <t>budgetlockkeyshopinc84@Gmail.com</t>
  </si>
  <si>
    <t>allcountylocksmithstore943@Gmail.com</t>
  </si>
  <si>
    <t>mercurylocksmithexpress4@Gmail.com</t>
  </si>
  <si>
    <t>fathersonlocksmith64@Gmail.com</t>
  </si>
  <si>
    <t>firstclasslocksmithstore13@Gmail.com</t>
  </si>
  <si>
    <t>locksmithshopofsandiego923@Gmail.com</t>
  </si>
  <si>
    <t>bronzelockkeystoreinc9@Gmail.com</t>
  </si>
  <si>
    <t>losangeleslocksmithservice106@Gmail.com</t>
  </si>
  <si>
    <t>advantagelocksmithstore4@Gmail.com</t>
  </si>
  <si>
    <t>neighborhoodlocksmith434@Gmail.com</t>
  </si>
  <si>
    <t>langhorneemergencylocksmith7@Gmail.com</t>
  </si>
  <si>
    <t>actionlockkeystorellc15@gmail.com</t>
  </si>
  <si>
    <t>hazellockkeystoreinc249@gmail.com</t>
  </si>
  <si>
    <t>marshalllocksmith220@gmail.com</t>
  </si>
  <si>
    <t>actionlockkeystorellc025@gmail.com</t>
  </si>
  <si>
    <t>safelocksmith649@gmail.com</t>
  </si>
  <si>
    <t>goldlocksmithstore29@gmail.com</t>
  </si>
  <si>
    <t>affordablelocksmith63@gmail.com</t>
  </si>
  <si>
    <t>prolocksmithservicesllc70@gmail.com</t>
  </si>
  <si>
    <t>JRLocksmithShop12783@gmail.com</t>
  </si>
  <si>
    <t>towncenterlocksmithshop2@gmail.com</t>
  </si>
  <si>
    <t>allprolockkeyshopllc8@gmail.com</t>
  </si>
  <si>
    <t>anchorlocksmithstore7@gmail.com</t>
  </si>
  <si>
    <t>neighborhoodlocksmith70@gmail.com</t>
  </si>
  <si>
    <t>metrolocksmithservicesllc52@gmail.com</t>
  </si>
  <si>
    <t>locksafelocksmithservice95@gmail.com</t>
  </si>
  <si>
    <t>justinbuzzard1@gmail.com</t>
  </si>
  <si>
    <t>MercuryLocksmithExpres@gmail.com</t>
  </si>
  <si>
    <t>universallocksmithshop99@gmail.com</t>
  </si>
  <si>
    <t>masterlockkeystoreco7@gmail.com</t>
  </si>
  <si>
    <t>matthewsstephen316@gmail.com</t>
  </si>
  <si>
    <t>generallocksmithstore24@gmail.com</t>
  </si>
  <si>
    <t>goldlocksmithstore72@gmail.com</t>
  </si>
  <si>
    <t>locksmithstore273@gmail.com</t>
  </si>
  <si>
    <t>firstclasslocksmithstore024@gmail.com</t>
  </si>
  <si>
    <t>ExpertLocksmithServicesInc369@gmail.com</t>
  </si>
  <si>
    <t>firstratelocksmithshop279@gmail.com</t>
  </si>
  <si>
    <t>expertlocksmith890@gmail.com</t>
  </si>
  <si>
    <t>advancedlockkeyshopco82@gmail.com</t>
  </si>
  <si>
    <t>interstatelocksmithshop255@gmail.com</t>
  </si>
  <si>
    <t>estatelocksmithstore3@gmail.com</t>
  </si>
  <si>
    <t>QuicklyLocksmith45@gmail.com</t>
  </si>
  <si>
    <t>locksmithshopofbridgeport293@gmail.com</t>
  </si>
  <si>
    <t>universallocksmithshop75@gmail.com</t>
  </si>
  <si>
    <t>villagelockkeystoreco946@gmail.com</t>
  </si>
  <si>
    <t>metrolocksmithservicesllc509@gmail.com</t>
  </si>
  <si>
    <t>emeraldlocksmithshop0@gmail.com</t>
  </si>
  <si>
    <t>loyallocksmithstore054@gmail.com</t>
  </si>
  <si>
    <t>CapitolProLocksmithService@gmail.com</t>
  </si>
  <si>
    <t>starlocksmith81@gmail.com</t>
  </si>
  <si>
    <t>LocksmithStoreOfCarrollton885@gmail.com</t>
  </si>
  <si>
    <t>captainlocksmithshop462@gmail.com</t>
  </si>
  <si>
    <t>jeffersonlockkeyshopinc412@gmail.com</t>
  </si>
  <si>
    <t>copperlocksmithshop8@gmail.com</t>
  </si>
  <si>
    <t>masterlockkeystoreco85@gmail.com</t>
  </si>
  <si>
    <t>neighborhoodlocksmith79@gmail.com</t>
  </si>
  <si>
    <t>exclusivelocksmithservice59@gmail.com</t>
  </si>
  <si>
    <t>globallocksmithsecurit2@gmail.com</t>
  </si>
  <si>
    <t>baldwinlocksmithstore739@gmail.com</t>
  </si>
  <si>
    <t>choicelockkeyshopco0@gmail.com</t>
  </si>
  <si>
    <t>anchorlockkeystoreinc4@gmail.com</t>
  </si>
  <si>
    <t>firstclasslocksmithstore6@gmail.com</t>
  </si>
  <si>
    <t>masterlocksmithstore842@gmail.com</t>
  </si>
  <si>
    <t>originallocksmithshop92@gmail.com</t>
  </si>
  <si>
    <t>LockMastersLocksmith276@gmail.com</t>
  </si>
  <si>
    <t>loganlockkeyshopco0@gmail.com</t>
  </si>
  <si>
    <t>classiclocksmithstore136@gmail.com</t>
  </si>
  <si>
    <t>alldaylocksmithservicesinc8@gmail.com</t>
  </si>
  <si>
    <t>lockkeystoreinplanotx656@gmail.com</t>
  </si>
  <si>
    <t>questlockkeystorellc326@gmail.com</t>
  </si>
  <si>
    <t>AdvancedLocksmithServicesInc32@gmail.com</t>
  </si>
  <si>
    <t>anchorlocksmithstore263@gmail.com</t>
  </si>
  <si>
    <t>keystonelockkeyshopinc71@gmail.com</t>
  </si>
  <si>
    <t>quicklylocksmith445@gmail.com</t>
  </si>
  <si>
    <t>capitolprolocksmithservice3@gmail.com</t>
  </si>
  <si>
    <t>originallocksmithshop323@gmail.com</t>
  </si>
  <si>
    <t>jeffersonlockkeyshopinc91@gmail.com</t>
  </si>
  <si>
    <t>globallockkeyshopllc4@gmail.com</t>
  </si>
  <si>
    <t>USALocksmith712@gmail.com</t>
  </si>
  <si>
    <t>aqualockkeystorellc19@gmail.com</t>
  </si>
  <si>
    <t>LocksmithStore8135@gmail.com</t>
  </si>
  <si>
    <t>jeffersonlocksmithshop1@gmail.com</t>
  </si>
  <si>
    <t>expresslocksmithstore41@gmail.com</t>
  </si>
  <si>
    <t>CopperLockKeyShopLLC292@gmail.com</t>
  </si>
  <si>
    <t>NeighborhoodLockKeyShopInc773@gmail.com</t>
  </si>
  <si>
    <t>LoganLockKeyShopCo39@gmail.com</t>
  </si>
  <si>
    <t>loganlocksmithshop333@gmail.com</t>
  </si>
  <si>
    <t>metrolocksmith62@gmail.com</t>
  </si>
  <si>
    <t>nationallocksmith8@gmail.com</t>
  </si>
  <si>
    <t>usalocksmith736@gmail.com</t>
  </si>
  <si>
    <t>goldlocksmithstore84@gmail.com</t>
  </si>
  <si>
    <t>loyallocksmithstore73@gmail.com</t>
  </si>
  <si>
    <t>fathersonlocksmith02@gmail.com</t>
  </si>
  <si>
    <t>globallocksmithshop402@gmail.com</t>
  </si>
  <si>
    <t>generallocksmithstore7@gmail.com</t>
  </si>
  <si>
    <t>globallockkeyshopllc189@gmail.com</t>
  </si>
  <si>
    <t>hazellockkeystoreinc471@gmail.com</t>
  </si>
  <si>
    <t>interstatelocksmithshop354@gmail.com</t>
  </si>
  <si>
    <t>towncenterlockkeyshopllc579@gmail.com</t>
  </si>
  <si>
    <t>actionlockkeystorellc6@gmail.com</t>
  </si>
  <si>
    <t>affinitylockkeyshopinc7@gmail.com</t>
  </si>
  <si>
    <t>neighborhoodlocksmithservi32@gmail.com</t>
  </si>
  <si>
    <t>ExpertLocksmithServicesInc58@gmail.com</t>
  </si>
  <si>
    <t>lockmasterslocksmith0@gmail.com</t>
  </si>
  <si>
    <t>hazellockkeystoreinc01@gmail.com</t>
  </si>
  <si>
    <t>SafeLocksmith816@gmail.com</t>
  </si>
  <si>
    <t>locksmithshopinorlandpark3@gmail.com</t>
  </si>
  <si>
    <t>budgetlocksmithshop73@gmail.com</t>
  </si>
  <si>
    <t>mobilelocksmithofhouston53@gmail.com</t>
  </si>
  <si>
    <t>safetylocksmith71@gmail.com</t>
  </si>
  <si>
    <t>capitolprolocksmithservice151@gmail.com</t>
  </si>
  <si>
    <t>halfpricelocksmithservices35@gmail.com</t>
  </si>
  <si>
    <t>allcountylockkeystoreinc457@gmail.com</t>
  </si>
  <si>
    <t>metromasterlocksmithservic08@gmail.com</t>
  </si>
  <si>
    <t>lockmasterslocksmith95@gmail.com</t>
  </si>
  <si>
    <t>locksmithstoreinlongbeach43@gmail.com</t>
  </si>
  <si>
    <t>gallerylocksmithstore21@gmail.com</t>
  </si>
  <si>
    <t>nationallocksmith4@gmail.com</t>
  </si>
  <si>
    <t>firstratelocksmithshop529@gmail.com</t>
  </si>
  <si>
    <t>mobilelocksmith3@gmail.com</t>
  </si>
  <si>
    <t>firstclasslocksmithstore81@gmail.com</t>
  </si>
  <si>
    <t>metrolocksmith11@gmail.com</t>
  </si>
  <si>
    <t>RollingMeadowslocksmithService@gmail.com</t>
  </si>
  <si>
    <t>actionlockkeystorellc332@gmail.com</t>
  </si>
  <si>
    <t>hazellocksmithstore7@gmail.com</t>
  </si>
  <si>
    <t>advantagelockkeystoreinc523@gmail.com</t>
  </si>
  <si>
    <t>masterlocksmithstore5@gmail.com</t>
  </si>
  <si>
    <t>libertylockkeystoreinc34@gmail.com</t>
  </si>
  <si>
    <t>libertylocksmithstore5@gmail.com</t>
  </si>
  <si>
    <t>firstratelockkeyshopinc6@gmail.com</t>
  </si>
  <si>
    <t>advantagelocksmithstore29@gmail.com</t>
  </si>
  <si>
    <t>universallockkeyshopllc384@gmail.com</t>
  </si>
  <si>
    <t>chicagolocksmthservice473@gmail.com</t>
  </si>
  <si>
    <t>goldenlocksmith3@gmail.com</t>
  </si>
  <si>
    <t>royallockkeystorellc6@gmail.com</t>
  </si>
  <si>
    <t>mobilelocksmith638@gmail.com</t>
  </si>
  <si>
    <t>communitylocksmithstore97@gmail.com</t>
  </si>
  <si>
    <t>usalocksmith65@gmail.com</t>
  </si>
  <si>
    <t>amberlocksmithshop89@gmail.com</t>
  </si>
  <si>
    <t>gallerylockkeystorellc367@gmail.com</t>
  </si>
  <si>
    <t>fivestarlocksmithshop73@gmail.com</t>
  </si>
  <si>
    <t>internationallocksmith874@gmail.com</t>
  </si>
  <si>
    <t>usalocksmith06@gmail.com</t>
  </si>
  <si>
    <t>parkerlockkeystoreinc97@gmail.com</t>
  </si>
  <si>
    <t>usalocksmith9@gmail.com</t>
  </si>
  <si>
    <t>safelocksmithservicellc4@gmail.com</t>
  </si>
  <si>
    <t>bronzelockkeystoreinc44@gmail.com</t>
  </si>
  <si>
    <t>safetylocksmithservicesllc5@gmail.com</t>
  </si>
  <si>
    <t>mobilelocksmith8@gmail.com</t>
  </si>
  <si>
    <t>quicklylocksmith959@gmail.com</t>
  </si>
  <si>
    <t>mobilelocksmith678@gmail.com</t>
  </si>
  <si>
    <t>galaxylockkeystoreinc914@gmail.com</t>
  </si>
  <si>
    <t>communitylockkeystoreco23@gmail.com</t>
  </si>
  <si>
    <t>globallocksmithshop414@gmail.com</t>
  </si>
  <si>
    <t>apollolockkeyshopllc4@gmail.com</t>
  </si>
  <si>
    <t>fivestarlockkeyshopllc9@gmail.com</t>
  </si>
  <si>
    <t>loyallockkeystorellc58@gmail.com</t>
  </si>
  <si>
    <t>nationallocksmith1@gmail.com</t>
  </si>
  <si>
    <t>allcountylockkeystoreinc8@gmail.com</t>
  </si>
  <si>
    <t>gallerylocksmithstore65@gmail.com</t>
  </si>
  <si>
    <t>royallocksmithstore55@gmail.com</t>
  </si>
  <si>
    <t>prolocksmith18@gmail.com</t>
  </si>
  <si>
    <t>lockkeystoreinhoustontx023@gmail.com</t>
  </si>
  <si>
    <t>gatewaylockkeyshopllc5@gmail.com</t>
  </si>
  <si>
    <t>GoldenLocksmith545@gmail.com</t>
  </si>
  <si>
    <t>parkerlocksmithstore78@gmail.com</t>
  </si>
  <si>
    <t>halfpricelocksmith11@gmail.com</t>
  </si>
  <si>
    <t>elitelocksmithservicesllc37@gmail.com</t>
  </si>
  <si>
    <t>jeffersonlocksmithshop09@gmail.com</t>
  </si>
  <si>
    <t>lockkeystoreinmarkhamil213@gmail.com</t>
  </si>
  <si>
    <t>lockmasterslocksmithservices3@gmail.com</t>
  </si>
  <si>
    <t>prolocksmith064@gmail.com</t>
  </si>
  <si>
    <t>nationallocksmith636@gmail.com</t>
  </si>
  <si>
    <t>hazellockkeystoreinc00@gmail.com</t>
  </si>
  <si>
    <t>MobileLocksmithOfPhiladelphi@gmail.com</t>
  </si>
  <si>
    <t>elitelocksmith8@gmail.com</t>
  </si>
  <si>
    <t>firstclasslocksmithstore67@gmail.com</t>
  </si>
  <si>
    <t>interstatelocksmithshop78@gmail.com</t>
  </si>
  <si>
    <t>galaxylocksmithstore91@gmail.com</t>
  </si>
  <si>
    <t>lockkeystoreinrocklinca49@gmail.com</t>
  </si>
  <si>
    <t>advantagelocksmithstore057@gmail.com</t>
  </si>
  <si>
    <t>metromasterlocksmith14@gmail.com</t>
  </si>
  <si>
    <t>baldwinlockkeystorellc566@gmail.com</t>
  </si>
  <si>
    <t>Ahb7phoo3Ai@gmail.com</t>
  </si>
  <si>
    <t>Prolocksmith8@gmail.com</t>
  </si>
  <si>
    <t>mercurylocksmithexpress48@gmail.com</t>
  </si>
  <si>
    <t>fivestarlockkeyshopllc7@gmail.com</t>
  </si>
  <si>
    <t>littlevillagelockkeyshop375@gmail.com</t>
  </si>
  <si>
    <t>globallockkeyshopllc525@gmail.com</t>
  </si>
  <si>
    <t>towncenterlockkeyshopllc147@gmail.com</t>
  </si>
  <si>
    <t>gatewaylocksmithshop728@gmail.com</t>
  </si>
  <si>
    <t>hazellocksmithstore2@gmail.com</t>
  </si>
  <si>
    <t>internationallockkeyshopinc68@gmail.com</t>
  </si>
  <si>
    <t>usalocksmithservicesinc64@gmail.com</t>
  </si>
  <si>
    <t>amberlocksmithshop15@gmail.com</t>
  </si>
  <si>
    <t>keystonelocksmithshop9@gmail.com</t>
  </si>
  <si>
    <t>LittleVillageLocksmithS@gmail.com</t>
  </si>
  <si>
    <t>MercuryLocksmithExp@gmail.com</t>
  </si>
  <si>
    <t>generallocksmithstore668@gmail.com</t>
  </si>
  <si>
    <t>firstratelockkeyshopinc0@gmail.com</t>
  </si>
  <si>
    <t>unionlocksmithstore6@gmail.com</t>
  </si>
  <si>
    <t>royallocksmithstore7@gmail.com</t>
  </si>
  <si>
    <t>affinitylockkeyshopinc708@gmail.com</t>
  </si>
  <si>
    <t>libertylocksmithstore985@gmail.com</t>
  </si>
  <si>
    <t>unionlocksmithstore02@gmail.com</t>
  </si>
  <si>
    <t>communitylocksmithstore595@gmail.com</t>
  </si>
  <si>
    <t>villagelocksmithstore616@gmail.com</t>
  </si>
  <si>
    <t>superiorlocksmithcompanyinc8@gmail.com</t>
  </si>
  <si>
    <t>Prolocksmith14@gmail.com</t>
  </si>
  <si>
    <t>estatelockkeystoreco1@gmail.com</t>
  </si>
  <si>
    <t>royallockkeystorellc7@gmail.com</t>
  </si>
  <si>
    <t>communitylocksmithstore78@gmail.com</t>
  </si>
  <si>
    <t>safelocksmith406@gmail.com</t>
  </si>
  <si>
    <t>towncenterlocksmithshop57@gmail.com</t>
  </si>
  <si>
    <t>MobileLocksmithOfPlantsville4@gmail.com</t>
  </si>
  <si>
    <t>gatewaylockkeyshopllc763@gmail.com</t>
  </si>
  <si>
    <t>advancedlocksmithshop95@gmail.com</t>
  </si>
  <si>
    <t>littlevillagelockkeyshop91@gmail.com</t>
  </si>
  <si>
    <t>unionlockkeystoreco2@gmail.com</t>
  </si>
  <si>
    <t>atlanticlocksmithstore600@gmail.com</t>
  </si>
  <si>
    <t>towncenterlocksmithshop931@gmail.com</t>
  </si>
  <si>
    <t>flanaganbob476@gmail.com</t>
  </si>
  <si>
    <t>ProlocksmithServicesL@gmail.com</t>
  </si>
  <si>
    <t>jeffersonlocksmithshop166@gmail.com</t>
  </si>
  <si>
    <t>RoyalLockKeyStoreLLC@gmail.com</t>
  </si>
  <si>
    <t>JeffersonLockKeyShopInc@gmail.com</t>
  </si>
  <si>
    <t>ClassicLocksmithStore@gmail.com</t>
  </si>
  <si>
    <t>MetroMasterLocksmithS@gmail.com</t>
  </si>
  <si>
    <t>BaldwinLockKeyStoreLL@gmail.com</t>
  </si>
  <si>
    <t>AnchorLockKeyStoreIn@gmail.com</t>
  </si>
  <si>
    <t>CommunityLockKeyStoreC@gmail.com</t>
  </si>
  <si>
    <t>estatelockkeystoreco6@gmail.com</t>
  </si>
  <si>
    <t>fivestarlocksmithshop28@gmail.com</t>
  </si>
  <si>
    <t>elitelocksmithservicesllc8@gmail.com</t>
  </si>
  <si>
    <t>locksmithinsancarlosca3@gmail.com</t>
  </si>
  <si>
    <t>questlockkeystorellc1@gmail.com</t>
  </si>
  <si>
    <t>metrolocksmithservicesllc248@gmail.com</t>
  </si>
  <si>
    <t>ExclusiveLocksmith2@gmail.com</t>
  </si>
  <si>
    <t>ClassicLocksmithStore3@gmail.com</t>
  </si>
  <si>
    <t>CaptainLocksmithShop3@gmail.com</t>
  </si>
  <si>
    <t>superiorlocksmithcompany57@gmail.com</t>
  </si>
  <si>
    <t>neighborhoodlocksmith81@gmail.com</t>
  </si>
  <si>
    <t>unionlockkeystoreco264@gmail.com</t>
  </si>
  <si>
    <t>gallerylocksmithstore19@gmail.com</t>
  </si>
  <si>
    <t>baldwinlocksmithstore944@gmail.com</t>
  </si>
  <si>
    <t>neighborhoodlocksmith67@gmail.com</t>
  </si>
  <si>
    <t>AffordableLocksmithServic@gmail.com</t>
  </si>
  <si>
    <t>generallocksmithstore13@gmail.com</t>
  </si>
  <si>
    <t>elitelocksmithservicesllc461@gmail.com</t>
  </si>
  <si>
    <t>nationallockkeystoreco776@gmail.com</t>
  </si>
  <si>
    <t>atlanticlocksmithstore621@gmail.com</t>
  </si>
  <si>
    <t>alldaylocksmithservicesin127@gmail.com</t>
  </si>
  <si>
    <t>captainlocksmithshop7@gmail.com</t>
  </si>
  <si>
    <t>superlocksmithcorporationin77@gmail.com</t>
  </si>
  <si>
    <t>exclusivelocksmithservicesl29@gmail.com</t>
  </si>
  <si>
    <t>towncenterlocksmithshop095@gmail.com</t>
  </si>
  <si>
    <t>keystonelockkeyshopinc37@gmail.com</t>
  </si>
  <si>
    <t>originallocksmithshop24@gmail.com</t>
  </si>
  <si>
    <t>interstatelockkeyshopco994@gmail.com</t>
  </si>
  <si>
    <t>choicelockkeyshopco54@gmail.com</t>
  </si>
  <si>
    <t>superiorlocksmithcompan26@gmail.com</t>
  </si>
  <si>
    <t>emeraldlockkeyshopco440@gmail.com</t>
  </si>
  <si>
    <t>LocksmithShopOfCountryClu@gmail.com</t>
  </si>
  <si>
    <t>gallerylockkeystorellc870@gmail.com</t>
  </si>
  <si>
    <t>firstclasslockkeystoreco43@gmail.com</t>
  </si>
  <si>
    <t>locksmithstoreinprovidence62@gmail.com</t>
  </si>
  <si>
    <t>firstratelocksmithshop167@gmail.com</t>
  </si>
  <si>
    <t>allcountylocksmithstore551@gmail.com</t>
  </si>
  <si>
    <t>locksafelocksmithservice02@gmail.com</t>
  </si>
  <si>
    <t>mercurylocksmithexpres0@gmail.com</t>
  </si>
  <si>
    <t>emeraldlockkeyshopco5@gmail.com</t>
  </si>
  <si>
    <t>universallockkeyshopllc079@gmail.com</t>
  </si>
  <si>
    <t>locksmithinsanantoniotx67@gmail.com</t>
  </si>
  <si>
    <t>SilverLocksmithShop@gmail.com</t>
  </si>
  <si>
    <t>atlanticlocksmithstore554@gmail.com</t>
  </si>
  <si>
    <t>StateLocksmithLLC4@gmail.com</t>
  </si>
  <si>
    <t>firstclasslockkeystoreco736@gmail.com</t>
  </si>
  <si>
    <t>advancedlocksmithserv54@gmail.com</t>
  </si>
  <si>
    <t>mobilelocksmithinatlanta563@gmail.com</t>
  </si>
  <si>
    <t>usalocksmithservicesinc48@gmail.com</t>
  </si>
  <si>
    <t>SuperLocksmithCorporatio@gmail.com</t>
  </si>
  <si>
    <t>actionlockkeystorellc5@gmail.com</t>
  </si>
  <si>
    <t>MobileLocksmithOfPittsburgh270@gmail.com</t>
  </si>
  <si>
    <t>interstatelocksmithshop13@gmail.com</t>
  </si>
  <si>
    <t>AdvancedLockKeyShopCo96@gmail.com</t>
  </si>
  <si>
    <t>FirstClassLockKeyStoreCo51@gmail.com</t>
  </si>
  <si>
    <t>AllCountyLocksmithStore334@gmail.com</t>
  </si>
  <si>
    <t>MetroMasterLocksmith706@gmail.com</t>
  </si>
  <si>
    <t>ExpertLocksmithServicesInc30@gmail.com</t>
  </si>
  <si>
    <t>LoganLocksmithShop77@gmail.com</t>
  </si>
  <si>
    <t>NeighborhoodLocksmith456@gmail.com</t>
  </si>
  <si>
    <t>HalfPriceLocksmithServicesdfge@gmail.com</t>
  </si>
  <si>
    <t>AllProLockKeyShopLLC698@gmail.com</t>
  </si>
  <si>
    <t>NationalLockKeyStoreC@gmail.com</t>
  </si>
  <si>
    <t>CopperLockKeyShopLLC27@gmail.com</t>
  </si>
  <si>
    <t>GlobalLocksmithSecdfge@gmail.com</t>
  </si>
  <si>
    <t>StarLocksmith33@gmail.com</t>
  </si>
  <si>
    <t>BudgetLocksmithShop39@gmail.com</t>
  </si>
  <si>
    <t>AllProLockKeySdfewew@gmail.com</t>
  </si>
  <si>
    <t>PacificLocksmithShop63@gmail.com</t>
  </si>
  <si>
    <t>baldwinlocksmithstore63@gmail.com</t>
  </si>
  <si>
    <t>elitelocksmith26@gmail.com</t>
  </si>
  <si>
    <t>elitelocksmithservicesllc4@gmail.com</t>
  </si>
  <si>
    <t>questlockkeystorellc005@gmail.com</t>
  </si>
  <si>
    <t>precisionlocksmithservices120@gmail.com</t>
  </si>
  <si>
    <t>prolocksmith169@gmail.com</t>
  </si>
  <si>
    <t>gallerylockkeystorellc0@gmail.com</t>
  </si>
  <si>
    <t>pacificlockkeyshopinc512@gmail.com</t>
  </si>
  <si>
    <t>gatewaylocksmithshop9@gmail.com</t>
  </si>
  <si>
    <t>fathersonlocksmith7@gmail.com</t>
  </si>
  <si>
    <t>allprolocksmithshop73@gmail.com</t>
  </si>
  <si>
    <t>FatherSonLocksmithInJenkin@gmail.com</t>
  </si>
  <si>
    <t>libertylockkeystoreinc3@gmail.com</t>
  </si>
  <si>
    <t>pacificlockkeyshopinc352@gmail.com</t>
  </si>
  <si>
    <t>LittleVillageLocksmithShop5038@gmail.com</t>
  </si>
  <si>
    <t>fathersonlocksmith705@gmail.com</t>
  </si>
  <si>
    <t>goldlockkeystoreco6@gmail.com</t>
  </si>
  <si>
    <t>exclusivelocksmith19@gmail.com</t>
  </si>
  <si>
    <t>pacificlockkeyshopinc44@gmail.com</t>
  </si>
  <si>
    <t>allcountylockkeystoreinc620@gmail.com</t>
  </si>
  <si>
    <t>estatelockkeystoreco560@gmail.com</t>
  </si>
  <si>
    <t>keystonelockkeyshopinc8@gmail.com</t>
  </si>
  <si>
    <t>prolocksmith67@gmail.com</t>
  </si>
  <si>
    <t>expertlocksmithservicesinc056@gmail.com</t>
  </si>
  <si>
    <t>libertylockkeystoreinc286@gmail.com</t>
  </si>
  <si>
    <t>jeffersonlocksmithshop743@gmail.com</t>
  </si>
  <si>
    <t>communitylockkeystoreco2@gmail.com</t>
  </si>
  <si>
    <t>centrallockkeystorellc94@gmail.com</t>
  </si>
  <si>
    <t>libertylockkeystoreinc90@gmail.com</t>
  </si>
  <si>
    <t>advantagelockkeystoreinc66@gmail.com</t>
  </si>
  <si>
    <t>copperlockkeyshopllc978@gmail.com</t>
  </si>
  <si>
    <t>mobilelocksmithinsanjose2@gmail.com</t>
  </si>
  <si>
    <t>precisionlocksmithservices926@gmail.com</t>
  </si>
  <si>
    <t>exclusivelocksmithserv0@gmail.com</t>
  </si>
  <si>
    <t>atlanticlockkeystoreco417@gmail.com</t>
  </si>
  <si>
    <t>advancedlocksmith85@gmail.com</t>
  </si>
  <si>
    <t>universallocksmithshop95@gmail.com</t>
  </si>
  <si>
    <t>interstatelockkeyshopco362@gmail.com</t>
  </si>
  <si>
    <t>interstatelocksmithshop81@gmail.com</t>
  </si>
  <si>
    <t>goldenlocksmith0@gmail.com</t>
  </si>
  <si>
    <t>safelocksmithservicellc433@gmail.com</t>
  </si>
  <si>
    <t>amberlockkeyshopinc925@gmail.com</t>
  </si>
  <si>
    <t>loyallockkeystorellc813@gmail.com</t>
  </si>
  <si>
    <t>halfpricelocksmithservices710@gmail.com</t>
  </si>
  <si>
    <t>globallocksmithshop057@gmail.com</t>
  </si>
  <si>
    <t>originallockkeyshopco338@gmail.com</t>
  </si>
  <si>
    <t>originallocksmithshop2@gmail.com</t>
  </si>
  <si>
    <t>villagelockkeystoreco297@gmail.com</t>
  </si>
  <si>
    <t>anchorlocksmithstore9@gmail.com</t>
  </si>
  <si>
    <t>originallockkeyshopco583@gmail.com</t>
  </si>
  <si>
    <t>safelocksmith965@gmail.com</t>
  </si>
  <si>
    <t>apollolocksmithshop312@gmail.com</t>
  </si>
  <si>
    <t>affordablelocksmith10@gmail.com</t>
  </si>
  <si>
    <t>budgetlockkeyshopinc7@gmail.com</t>
  </si>
  <si>
    <t>interstatelocksmithshop8@gmail.com</t>
  </si>
  <si>
    <t>safelocksmithservicellc46@gmail.com</t>
  </si>
  <si>
    <t>elitelocksmith7@gmail.com</t>
  </si>
  <si>
    <t>bronzelocksmithstore54@gmail.com</t>
  </si>
  <si>
    <t>jeffersonlocksmithshop08@gmail.com</t>
  </si>
  <si>
    <t>BeverlyHillsEmergencyLocks@gmail.com</t>
  </si>
  <si>
    <t>nationallocksmith94@gmail.com</t>
  </si>
  <si>
    <t>keystonelocksmithshop690@gmail.com</t>
  </si>
  <si>
    <t>nationallocksmithservice6@gmail.com</t>
  </si>
  <si>
    <t>bronzelockkeystoreinc86@gmail.com</t>
  </si>
  <si>
    <t>safetylocksmithservicesllc50@gmail.com</t>
  </si>
  <si>
    <t>internationallocksmith3@gmail.com</t>
  </si>
  <si>
    <t>loganlocksmithshop03@gmail.com</t>
  </si>
  <si>
    <t>budgetlockkeyshopinc126@gmail.com</t>
  </si>
  <si>
    <t>quicklylocksmith0@gmail.com</t>
  </si>
  <si>
    <t>jeffersonlockkeyshopinc5@gmail.com</t>
  </si>
  <si>
    <t>generallockkeystorellc691@gmail.com</t>
  </si>
  <si>
    <t>parkerlockkeystoreinc8@gmail.com</t>
  </si>
  <si>
    <t>galaxylockkeystoreinc1@gmail.com</t>
  </si>
  <si>
    <t>aqualockkeystorellc82@gmail.com</t>
  </si>
  <si>
    <t>gallerylockkeystorellc80@gmail.com</t>
  </si>
  <si>
    <t>exclusivelocksmithservices19@gmail.com</t>
  </si>
  <si>
    <t>metrolocksmith943@gmail.com</t>
  </si>
  <si>
    <t>silverlocksmithshop775@gmail.com</t>
  </si>
  <si>
    <t>fivestarlocksmithshop4@gmail.com</t>
  </si>
  <si>
    <t>classiclocksmithstorc28@gmail.com</t>
  </si>
  <si>
    <t>precisionlocksmithservices65@gmail.com</t>
  </si>
  <si>
    <t>capitolprolocksmithser4@gmail.com</t>
  </si>
  <si>
    <t>mobilelocksmith59@gmail.com</t>
  </si>
  <si>
    <t>bronzelocksmithstore3@gmail.com</t>
  </si>
  <si>
    <t>firstratelockkeyshopinc23@gmail.com</t>
  </si>
  <si>
    <t>LockKeyStoreinMarinadelRe@gmail.com</t>
  </si>
  <si>
    <t>hazellocksmithstore55@gmail.com</t>
  </si>
  <si>
    <t>PrecisionLocksmithServ@gmail.com</t>
  </si>
  <si>
    <t>safelocksmithservicellc8@gmail.com</t>
  </si>
  <si>
    <t>SilverLockKeyShopLLC51284@gmail.com</t>
  </si>
  <si>
    <t>mobilelocksmithinyonkers8@gmail.com</t>
  </si>
  <si>
    <t>azurelocksmithshop788@gmail.com</t>
  </si>
  <si>
    <t>aqualocksmithstore14@gmail.com</t>
  </si>
  <si>
    <t>superiorlocksmith627@gmail.com</t>
  </si>
  <si>
    <t>expresslockkeystoreinc747@gmail.com</t>
  </si>
  <si>
    <t>interstatelocksmithshop5@gmail.com</t>
  </si>
  <si>
    <t>amberlockkeyshopinc2@gmail.com</t>
  </si>
  <si>
    <t>affinitylocksmithshop9@gmail.com</t>
  </si>
  <si>
    <t>gatewaylocksmithshop33@gmail.com</t>
  </si>
  <si>
    <t>neighborhoodlocksmithshop13@gmail.com</t>
  </si>
  <si>
    <t>marshalllocksmith6@gmail.com</t>
  </si>
  <si>
    <t>royallockkeystorellc26@gmail.com</t>
  </si>
  <si>
    <t>royallockkeystorellc9@gmail.com</t>
  </si>
  <si>
    <t>fivestarlocksmithshop9@gmail.com</t>
  </si>
  <si>
    <t>unionlocksmithstore5@gmail.com</t>
  </si>
  <si>
    <t>LocksmithStoreInRedwood@gmail.com</t>
  </si>
  <si>
    <t>advancedlocksmith1@gmail.com</t>
  </si>
  <si>
    <t>expresslocksmithstore47@gmail.com</t>
  </si>
  <si>
    <t>SouthWindsorLocksmithService@gmail.com</t>
  </si>
  <si>
    <t>atlanticlockkeystoreco2@gmail.com</t>
  </si>
  <si>
    <t>loganlocksmithshop1@gmail.com</t>
  </si>
  <si>
    <t>expresslockkeystoreinc2@gmail.com</t>
  </si>
  <si>
    <t>towncenterlocksmithshop5@gmail.com</t>
  </si>
  <si>
    <t>locklocksmithtechservices386@gmail.com</t>
  </si>
  <si>
    <t>locklocksmithtech7@gmail.com</t>
  </si>
  <si>
    <t>budgetlockkeyshopinc407@gmail.com</t>
  </si>
  <si>
    <t>ActionLocksmithStore1@gmail.com</t>
  </si>
  <si>
    <t>alldaylocksmith457@gmail.com</t>
  </si>
  <si>
    <t>FatherSonLocksmithInDuncan@gmail.com</t>
  </si>
  <si>
    <t>allsop275@gmail.com</t>
  </si>
  <si>
    <t>NeighborhoodLocksmithService1@gmail.com</t>
  </si>
  <si>
    <t>safetylocksmith36@gmail.com</t>
  </si>
  <si>
    <t>superlocksmithservice2@gmail.com</t>
  </si>
  <si>
    <t>locklocksmithtechservices071@gmail.com</t>
  </si>
  <si>
    <t>locksafelocksmithservice2@gmail.com</t>
  </si>
  <si>
    <t>allcountylockkeystoreinc94@gmail.com</t>
  </si>
  <si>
    <t>neighborhoodlocksmith76@gmail.com</t>
  </si>
  <si>
    <t>beginarnold1@gmail.com</t>
  </si>
  <si>
    <t>safelocksmith10@gmail.com</t>
  </si>
  <si>
    <t>statelocksmithllc0@gmail.com</t>
  </si>
  <si>
    <t>questlockkeystorellc446@gmail.com</t>
  </si>
  <si>
    <t>goldlockkeystoreco46@gmail.com</t>
  </si>
  <si>
    <t>metrolocksmith564@gmail.com</t>
  </si>
  <si>
    <t>bronzelocksmithstore63@gmail.com</t>
  </si>
  <si>
    <t>budgetlockkeyshopinc226@gmail.com</t>
  </si>
  <si>
    <t>lockmasterslocksmith56@gmail.com</t>
  </si>
  <si>
    <t>capitolprolocksmithservices3@gmail.com</t>
  </si>
  <si>
    <t>fivestarlockkeyshopllc90@gmail.com</t>
  </si>
  <si>
    <t>villagelockkeystoreco926@gmail.com</t>
  </si>
  <si>
    <t>lockmasterslocksmith8@gmail.com</t>
  </si>
  <si>
    <t>unionlockkeystoreco8@gmail.com</t>
  </si>
  <si>
    <t>elitelocksmithservicesinc939@gmail.com</t>
  </si>
  <si>
    <t>alldaylocksmithservices61@gmail.com</t>
  </si>
  <si>
    <t>masterlocksmithstore0@gmail.com</t>
  </si>
  <si>
    <t>neighborhoodlockkey455@gmail.com</t>
  </si>
  <si>
    <t>goldlockkeystoreco50@gmail.com</t>
  </si>
  <si>
    <t>copperlockkeyshopllc91@gmail.com</t>
  </si>
  <si>
    <t>locksmithshopinchicago64@gmail.com</t>
  </si>
  <si>
    <t>towncenterlockkeyshopllc84@gmail.com</t>
  </si>
  <si>
    <t>gallerylocksmithstore9@gmail.com</t>
  </si>
  <si>
    <t>fathersonlocksmithin33@gmail.com</t>
  </si>
  <si>
    <t>communitylockkeystoreco9@gmail.com</t>
  </si>
  <si>
    <t>royallocksmithstore11@gmail.com</t>
  </si>
  <si>
    <t>unionlocksmithstore431@gmail.com</t>
  </si>
  <si>
    <t>classiclocksmithstore39@gmail.com</t>
  </si>
  <si>
    <t>bariletroy393@gmail.com</t>
  </si>
  <si>
    <t>budgetlockkeyshopinc658@gmail.com</t>
  </si>
  <si>
    <t>gatewaylockkeyshopllc573@gmail.com</t>
  </si>
  <si>
    <t>pacificlocksmithshop3@gmail.com</t>
  </si>
  <si>
    <t>pacificlocksmithshop52@gmail.com</t>
  </si>
  <si>
    <t>baldwinlockkeystorellc58@gmail.com</t>
  </si>
  <si>
    <t>loyallockkeystorellc195@gmail.com</t>
  </si>
  <si>
    <t>littlevillagelocksmithshop198@gmail.com</t>
  </si>
  <si>
    <t>mercurylocksmithexpress484@gmail.com</t>
  </si>
  <si>
    <t>prolocksmithservicesllc757@gmail.com</t>
  </si>
  <si>
    <t>sebastianchapman767@gmail.com</t>
  </si>
  <si>
    <t>libertylockkeystoreinc7@gmail.com</t>
  </si>
  <si>
    <t>gatewaylockkeyshopllc101@gmail.com</t>
  </si>
  <si>
    <t>lockmasterslocksmith82@gmail.com</t>
  </si>
  <si>
    <t>capitolprolocksmith28@gmail.com</t>
  </si>
  <si>
    <t>marshalllocksmithservice5@gmail.com</t>
  </si>
  <si>
    <t>bertrambell59@gmail.com</t>
  </si>
  <si>
    <t>fathersonlocksmith633@gmail.com</t>
  </si>
  <si>
    <t>superiorlocksmith38@gmail.com</t>
  </si>
  <si>
    <t>flintmario574@gmail.com</t>
  </si>
  <si>
    <t>fathersonlocksmithin098@gmail.com</t>
  </si>
  <si>
    <t>precisionlocksmith81@gmail.com</t>
  </si>
  <si>
    <t>goldlocksmithstore892@gmail.com</t>
  </si>
  <si>
    <t>towncenterlocksmithshop45@gmail.com</t>
  </si>
  <si>
    <t>kidderrafael120@gmail.com</t>
  </si>
  <si>
    <t>advancedlocksmith12@gmail.com</t>
  </si>
  <si>
    <t>budgetlocksmithshop72@gmail.com</t>
  </si>
  <si>
    <t>marshalllocksmith24@gmail.com</t>
  </si>
  <si>
    <t>choicelockkeyshopco279@gmail.com</t>
  </si>
  <si>
    <t>parkerlocksmithstore848@gmail.com</t>
  </si>
  <si>
    <t>locksmithstore582@gmail.com</t>
  </si>
  <si>
    <t>goldlockkeystoreco59@gmail.com</t>
  </si>
  <si>
    <t>allprolocksmithshop3@gmail.com</t>
  </si>
  <si>
    <t>dallaslocksmithservice825@gmail.com</t>
  </si>
  <si>
    <t>allprolockkeyshopllc1@gmail.com</t>
  </si>
  <si>
    <t>advancedlocksmithshop53@gmail.com</t>
  </si>
  <si>
    <t>locksmithstoreofhuntington879@gmail.com</t>
  </si>
  <si>
    <t>haywardlocksmithservice12@gmail.com</t>
  </si>
  <si>
    <t>questlockkeystorellc06@gmail.com</t>
  </si>
  <si>
    <t>usalocksmith0@gmail.com</t>
  </si>
  <si>
    <t>mchlgregg@gmail.com</t>
  </si>
  <si>
    <t>advantagelockkeystoreinc20@gmail.com</t>
  </si>
  <si>
    <t>SanJoseEmergency@gmail.com</t>
  </si>
  <si>
    <t>capitolprolocksmith062@gmail.com</t>
  </si>
  <si>
    <t>metrolocksmithservicesllc6@gmail.com</t>
  </si>
  <si>
    <t>budgetlocksmithshop70@gmail.com</t>
  </si>
  <si>
    <t>jrlocksmithshop24@gmail.com</t>
  </si>
  <si>
    <t>lockmasterslocksmith55@gmail.com</t>
  </si>
  <si>
    <t>villagelocksmithstore11@gmail.com</t>
  </si>
  <si>
    <t>advantagelocksmithstore5@gmail.com</t>
  </si>
  <si>
    <t>advancedlocksmithshop865@gmail.com</t>
  </si>
  <si>
    <t>mercurylocksmithexpress098@gmail.com</t>
  </si>
  <si>
    <t>affinitylockkeyshopinc103@gmail.com</t>
  </si>
  <si>
    <t>elitelocksmithservicesllc79@gmail.com</t>
  </si>
  <si>
    <t>LoganLockKeyShopCo63@gmail.com</t>
  </si>
  <si>
    <t>superiorlocksmith061@gmail.com</t>
  </si>
  <si>
    <t>masterlockkeystoreco79@gmail.com</t>
  </si>
  <si>
    <t>InternationalLockKeyShopInc658@gmail.com</t>
  </si>
  <si>
    <t>loganlocksmithshop50@gmail.com</t>
  </si>
  <si>
    <t>emeraldlocksmithshop69@gmail.com</t>
  </si>
  <si>
    <t>AdvancedLocksmithServicesInc89@gmail.com</t>
  </si>
  <si>
    <t>gatewaylockkeyshopllc0@gmail.com</t>
  </si>
  <si>
    <t>JeffersonLocksmithShop144@gmail.com</t>
  </si>
  <si>
    <t>anchorlockkeystoreinc6@gmail.com</t>
  </si>
  <si>
    <t>USALocksmith568@gmail.com</t>
  </si>
  <si>
    <t>LittleVillageLocksmithShop690@gmail.com</t>
  </si>
  <si>
    <t>globallocksmithsecurit0@gmail.com</t>
  </si>
  <si>
    <t>superlocksmithservice01@gmail.com</t>
  </si>
  <si>
    <t>locksmithshopinlosangeles30@gmail.com</t>
  </si>
  <si>
    <t>lockmasterslocksmith604@gmail.com</t>
  </si>
  <si>
    <t>superiorlocksmith017@gmail.com</t>
  </si>
  <si>
    <t>bronzelocksmithstore42@gmail.com</t>
  </si>
  <si>
    <t>capitolprolocksmithservice82@gmail.com</t>
  </si>
  <si>
    <t>NationalLocksmithServiceLLC116@gmail.com</t>
  </si>
  <si>
    <t>ExclusiveLocksmith816@gmail.com</t>
  </si>
  <si>
    <t>neighborhoodlocksmithservice3@gmail.com</t>
  </si>
  <si>
    <t>communitylockkeystoreco22@gmail.com</t>
  </si>
  <si>
    <t>capitolprolocksmith9@gmail.com</t>
  </si>
  <si>
    <t>safelocksmith927@gmail.com</t>
  </si>
  <si>
    <t>mercurylocksmithexpress7@gmail.com</t>
  </si>
  <si>
    <t>towncenterlocksmithshop657@gmail.com</t>
  </si>
  <si>
    <t>advancedlockkeyshopco87@gmail.com</t>
  </si>
  <si>
    <t>silverlocksmithshop0@gmail.com</t>
  </si>
  <si>
    <t>affinitylocksmithshop75@gmail.com</t>
  </si>
  <si>
    <t>SafetyLocksmithServicesLLC4@gmail.com</t>
  </si>
  <si>
    <t>unionlocksmithstore286@gmail.com</t>
  </si>
  <si>
    <t>questlocksmithstore00@gmail.com</t>
  </si>
  <si>
    <t>interstatelocksmithshop50@gmail.com</t>
  </si>
  <si>
    <t>amberlocksmithshop277@gmail.com</t>
  </si>
  <si>
    <t>firstratelocksmithshop2@gmail.com</t>
  </si>
  <si>
    <t>silverlocksmithshop8@gmail.com</t>
  </si>
  <si>
    <t>galaxylockkeystoreinc906@gmail.com</t>
  </si>
  <si>
    <t>hazellockkeystoreinc40@gmail.com</t>
  </si>
  <si>
    <t>locksafelocksmithservice797@gmail.com</t>
  </si>
  <si>
    <t>exclusivelocksmith54@gmail.com</t>
  </si>
  <si>
    <t>StateLocksmithLLC119@gmail.com</t>
  </si>
  <si>
    <t>littlevillagelockkeyshop11@gmail.com</t>
  </si>
  <si>
    <t>superlocksmithcorporationinc7@gmail.com</t>
  </si>
  <si>
    <t>silverlockkeyshopllc064@gmail.com</t>
  </si>
  <si>
    <t>StateLocksmithLLC644@gmail.com</t>
  </si>
  <si>
    <t>fathersonlocksmith305@gmail.com</t>
  </si>
  <si>
    <t>parkerlocksmithstore2@gmail.com</t>
  </si>
  <si>
    <t>metromasterlocksmith66@gmail.com</t>
  </si>
  <si>
    <t>neighborhoodlocksmithservic64@gmail.com</t>
  </si>
  <si>
    <t>goldlocksmithstore2@gmail.com</t>
  </si>
  <si>
    <t>globallocksmithsecur7@gmail.com</t>
  </si>
  <si>
    <t>GoldenLocksmithServicesInc15@gmail.com</t>
  </si>
  <si>
    <t>nationallockkeystoreco8@gmail.com</t>
  </si>
  <si>
    <t>HazelLocksmithStore5@gmail.com</t>
  </si>
  <si>
    <t>captainlocksmithshop17@gmail.com</t>
  </si>
  <si>
    <t>firstratelockkeyshopinc21@gmail.com</t>
  </si>
  <si>
    <t>EliteLocksmith856@gmail.com</t>
  </si>
  <si>
    <t>silverlocksmithshop4@gmail.com</t>
  </si>
  <si>
    <t>globallocksmithshop3@gmail.com</t>
  </si>
  <si>
    <t>mercurylocksmithexpres30@gmail.com</t>
  </si>
  <si>
    <t>azurelocksmithshop3@gmail.com</t>
  </si>
  <si>
    <t>apollolockkeyshopllc86@gmail.com</t>
  </si>
  <si>
    <t>towncenterlocksmithshop9@gmail.com</t>
  </si>
  <si>
    <t>copperlocksmithshop45@gmail.com</t>
  </si>
  <si>
    <t>azurelockkeyshopco662@gmail.com</t>
  </si>
  <si>
    <t>metromasterlocksmith62@gmail.com</t>
  </si>
  <si>
    <t>alldaylocksmith314@gmail.com</t>
  </si>
  <si>
    <t>NeighborhoodLockKeyShopInc85@gmail.com</t>
  </si>
  <si>
    <t>actionlocksmithstore953@gmail.com</t>
  </si>
  <si>
    <t>universallockkeyshopllc567@gmail.com</t>
  </si>
  <si>
    <t>frenchkenneth50@gmail.com</t>
  </si>
  <si>
    <t>LocksmithStoreInSanAntonio29@gmail.com</t>
  </si>
  <si>
    <t>starlocksmith626@gmail.com</t>
  </si>
  <si>
    <t>matthewsjulian49@gmail.com</t>
  </si>
  <si>
    <t>affinitylocksmithshop1@gmail.com</t>
  </si>
  <si>
    <t>lockmasterslocksmith729@gmail.com</t>
  </si>
  <si>
    <t>locksafelocksmithservice724@gmail.com</t>
  </si>
  <si>
    <t>unionlockkeystoreco84@gmail.com</t>
  </si>
  <si>
    <t>lockstorekeyinpittsburgh51@gmail.com</t>
  </si>
  <si>
    <t>LocksmithShopInAlbuquerque63@gmail.com</t>
  </si>
  <si>
    <t>choicelocksmithshop87@gmail.com</t>
  </si>
  <si>
    <t>jeffersonlockkeyshopinc89@gmail.com</t>
  </si>
  <si>
    <t>locksmithshopofhouston5@gmail.com</t>
  </si>
  <si>
    <t>interstatelockkeyshopco080@gmail.com</t>
  </si>
  <si>
    <t>generallockkeystorellc29@gmail.com</t>
  </si>
  <si>
    <t>superlocksmithservice911@gmail.com</t>
  </si>
  <si>
    <t>neighborhoodlocksmithshop256@gmail.com</t>
  </si>
  <si>
    <t>azurelockkeyshopco5@gmail.com</t>
  </si>
  <si>
    <t>towncenterlocksmithshop62@gmail.com</t>
  </si>
  <si>
    <t>advancedlocksmithshop18@gmail.com</t>
  </si>
  <si>
    <t>estatelockkeystoreco79@gmail.com</t>
  </si>
  <si>
    <t>bronzelockkeystoreinc4@gmail.com</t>
  </si>
  <si>
    <t>locklocksmithtech45@gmail.com</t>
  </si>
  <si>
    <t>GeneralLocksmithStore841@gmail.com</t>
  </si>
  <si>
    <t>hazellocksmithstore86@gmail.com</t>
  </si>
  <si>
    <t>keystonelockkeyshopinc15@gmail.com</t>
  </si>
  <si>
    <t>expertlocksmithservicesinc4@gmail.com</t>
  </si>
  <si>
    <t>eulesslocksmithservice954@gmail.com</t>
  </si>
  <si>
    <t>joshuamacdonald0@gmail.com</t>
  </si>
  <si>
    <t>atlanticlockkeystoreco959@gmail.com</t>
  </si>
  <si>
    <t>internationallocksmith80@gmail.com</t>
  </si>
  <si>
    <t>affordablelocksmith088@gmail.com</t>
  </si>
  <si>
    <t>citylocksmithllc8@gmail.com</t>
  </si>
  <si>
    <t>towncenterlocksmithshop602@gmail.com</t>
  </si>
  <si>
    <t>pacificlockkeyshopinc4@gmail.com</t>
  </si>
  <si>
    <t>globallocksmithsecure21@gmail.com</t>
  </si>
  <si>
    <t>elitelocksmith68@gmail.com</t>
  </si>
  <si>
    <t>InternationalLockKeyShopInc2@gmail.com</t>
  </si>
  <si>
    <t>NorthHavenlocksmithService630@gmail.com</t>
  </si>
  <si>
    <t>USALocksmithServicesInc45@gmail.com</t>
  </si>
  <si>
    <t>nationallocksmith18@gmail.com</t>
  </si>
  <si>
    <t>loganlockkeyshopco822@gmail.com</t>
  </si>
  <si>
    <t>centrallocksmithstore98@gmail.com</t>
  </si>
  <si>
    <t>locksmithshopinrichmond9@gmail.com</t>
  </si>
  <si>
    <t>keystonelocksmithshop7@gmail.com</t>
  </si>
  <si>
    <t>villagelocksmithstore5@gmail.com</t>
  </si>
  <si>
    <t>alldaylocksmith833@gmail.com</t>
  </si>
  <si>
    <t>advancedlockkeyshopco02@gmail.com</t>
  </si>
  <si>
    <t>masterlocksmithstore793@gmail.com</t>
  </si>
  <si>
    <t>royallockkeystorellc63@gmail.com</t>
  </si>
  <si>
    <t>hazellocksmithstore64@gmail.com</t>
  </si>
  <si>
    <t>locksmithshopofbraddock98@gmail.com</t>
  </si>
  <si>
    <t>lockstorekeyinsealbeach0@gmail.com</t>
  </si>
  <si>
    <t>bronzelocksmithstore750@gmail.com</t>
  </si>
  <si>
    <t>originallockkeyshopco52@gmail.com</t>
  </si>
  <si>
    <t>EliteLocksmith889@gmail.com</t>
  </si>
  <si>
    <t>neighborhoodlocksmith351@gmail.com</t>
  </si>
  <si>
    <t>firstclasslocksmithstore25@gmail.com</t>
  </si>
  <si>
    <t>expertlocksmith436@gmail.com</t>
  </si>
  <si>
    <t>parkerlocksmithstore786@gmail.com</t>
  </si>
  <si>
    <t>nationallocksmith60@gmail.com</t>
  </si>
  <si>
    <t>LocksmithStore45@gmail.com</t>
  </si>
  <si>
    <t>neighborhoodlockkeyshopinc272@gmail.com</t>
  </si>
  <si>
    <t>interstatelockkeyshopco985@gmail.com</t>
  </si>
  <si>
    <t>NeighborhoodLocksmith82@gmail.com</t>
  </si>
  <si>
    <t>neighborhoodlocksmithserv444@gmail.com</t>
  </si>
  <si>
    <t>silverlocksmithshop25@gmail.com</t>
  </si>
  <si>
    <t>marshalllocksmithservice59@gmail.com</t>
  </si>
  <si>
    <t>ExpressLockKeyStoreInc85@gmail.com</t>
  </si>
  <si>
    <t>locksafelocksmithservice255@gmail.com</t>
  </si>
  <si>
    <t>mobilelocksmith37@gmail.com</t>
  </si>
  <si>
    <t>affordablelocksmithservices33@gmail.com</t>
  </si>
  <si>
    <t>choicelocksmithshop1@gmail.com</t>
  </si>
  <si>
    <t>GlobalLockKeyShopLL@gmail.com</t>
  </si>
  <si>
    <t>firstclasslockkeystoreco7@gmail.com</t>
  </si>
  <si>
    <t>actionlockkeystorellc83@gmail.com</t>
  </si>
  <si>
    <t>ChoiceLockKeyShop@gmail.com</t>
  </si>
  <si>
    <t>amberlocksmithshop914@gmail.com</t>
  </si>
  <si>
    <t>starlocksmithserviceinc8@gmail.com</t>
  </si>
  <si>
    <t>vannuyslocksmithservice699@gmail.com</t>
  </si>
  <si>
    <t>gallerylockkeystorellc03@gmail.com</t>
  </si>
  <si>
    <t>goldlocksmithstore100@gmail.com</t>
  </si>
  <si>
    <t>affordablelocksmith069@gmail.com</t>
  </si>
  <si>
    <t>superiorlocksmithcompany59@gmail.com</t>
  </si>
  <si>
    <t>prolocksmithservicesllc2@gmail.com</t>
  </si>
  <si>
    <t>metrolocksmithservicesllc61@gmail.com</t>
  </si>
  <si>
    <t>affordablelocksmithservi94@gmail.com</t>
  </si>
  <si>
    <t>MobileLocksmithInIndia@gmail.com</t>
  </si>
  <si>
    <t>USALocksmith4912@gmail.com</t>
  </si>
  <si>
    <t>LocksmithStoreOfPittsbur@gmail.com</t>
  </si>
  <si>
    <t>lockstorekeyinmesquite457@gmail.com</t>
  </si>
  <si>
    <t>ricardodomingo842@gmail.com</t>
  </si>
  <si>
    <t>azurelockkeyshopco609@gmail.com</t>
  </si>
  <si>
    <t>mercurylocksmithexpressllc46@gmail.com</t>
  </si>
  <si>
    <t>keystonelocksmithshop2@gmail.com</t>
  </si>
  <si>
    <t>SanFranciscolocksmithServic@gmail.com</t>
  </si>
  <si>
    <t>globallocksmithshop81@gmail.com</t>
  </si>
  <si>
    <t>centrallocksmithstore540@gmail.com</t>
  </si>
  <si>
    <t>universallockkeyshopllc3@gmail.com</t>
  </si>
  <si>
    <t>originallocksmithshop3@gmail.com</t>
  </si>
  <si>
    <t>estatelockkeystoreco2@gmail.com</t>
  </si>
  <si>
    <t>alldaylocksmith45@gmail.com</t>
  </si>
  <si>
    <t>neighborhoodlocksmith9@gmail.com</t>
  </si>
  <si>
    <t>AlldayLocksmithServic@gmail.com</t>
  </si>
  <si>
    <t>aqualocksmithstore25@gmail.com</t>
  </si>
  <si>
    <t>metromasterlocksmithservice9@gmail.com</t>
  </si>
  <si>
    <t>centrallocksmithstore199@gmail.com</t>
  </si>
  <si>
    <t>amberlockkeyshopinc26@gmail.com</t>
  </si>
  <si>
    <t>citylocksmithllc862@gmail.com</t>
  </si>
  <si>
    <t>fathersonlocksmith750@gmail.com</t>
  </si>
  <si>
    <t>nationallocksmith030@gmail.com</t>
  </si>
  <si>
    <t>pacificlockkeyshopinc01@gmail.com</t>
  </si>
  <si>
    <t>neighborhoodlocksmithserv84@gmail.com</t>
  </si>
  <si>
    <t>unionlocksmithstore754@gmail.com</t>
  </si>
  <si>
    <t>AquaLocksmithStore44@gmail.com</t>
  </si>
  <si>
    <t>ExclusiveLocksmith22@gmail.com</t>
  </si>
  <si>
    <t>fivestarlockkeyshopllc6@gmail.com</t>
  </si>
  <si>
    <t>marshalllocksmith092@gmail.com</t>
  </si>
  <si>
    <t>littlevillagelockkeyshop632@gmail.com</t>
  </si>
  <si>
    <t>jeffersonlocksmithshop37@gmail.com</t>
  </si>
  <si>
    <t>goldlockkeystoreco617@gmail.com</t>
  </si>
  <si>
    <t>usalocksmith854@gmail.com</t>
  </si>
  <si>
    <t>centrallocksmithstore172@gmail.com</t>
  </si>
  <si>
    <t>atlanticlockkeystoreco8@gmail.com</t>
  </si>
  <si>
    <t>copperlockkeyshopllc01@gmail.com</t>
  </si>
  <si>
    <t>bronzelocksmithstore676@gmail.com</t>
  </si>
  <si>
    <t>questlockkeystorellc68@gmail.com</t>
  </si>
  <si>
    <t>locksafelocksmithservice3@gmail.com</t>
  </si>
  <si>
    <t>originallockkeyshopco9@gmail.com</t>
  </si>
  <si>
    <t>elitelocksmith9@gmail.com</t>
  </si>
  <si>
    <t>pacificlockkeyshopinc621@gmail.com</t>
  </si>
  <si>
    <t>safetylocksmithservices007@gmail.com</t>
  </si>
  <si>
    <t>LoganLockKeyShop@gmail.com</t>
  </si>
  <si>
    <t>usalocksmith25@gmail.com</t>
  </si>
  <si>
    <t>expresslockkeystoreinc963@gmail.com</t>
  </si>
  <si>
    <t>metrolocksmith39@gmail.com</t>
  </si>
  <si>
    <t>libertylockkeystoreinc76@gmail.com</t>
  </si>
  <si>
    <t>centrallocksmithstore4@gmail.com</t>
  </si>
  <si>
    <t>villagelocksmithstore4@gmail.com</t>
  </si>
  <si>
    <t>elitelocksmithservicesinc64@gmail.com</t>
  </si>
  <si>
    <t>budgetlocksmithshop87@gmail.com</t>
  </si>
  <si>
    <t>MobileLocksmithOfAlphar@gmail.com</t>
  </si>
  <si>
    <t>libertylockkeystoreinc749@gmail.com</t>
  </si>
  <si>
    <t>copperlockkeyshopllc9@gmail.com</t>
  </si>
  <si>
    <t>safetylocksmith085@gmail.com</t>
  </si>
  <si>
    <t>advancedlocksmithshop010@gmail.com</t>
  </si>
  <si>
    <t>hazellockkeystoreinc097@gmail.com</t>
  </si>
  <si>
    <t>gallerylocksmithstore62@gmail.com</t>
  </si>
  <si>
    <t>firstclasslocksmithstore7@gmail.com</t>
  </si>
  <si>
    <t>loganlockkeyshopco993@gmail.com</t>
  </si>
  <si>
    <t>libertylocksmithstore30@gmail.com</t>
  </si>
  <si>
    <t>estatelocksmithstore877@gmail.com</t>
  </si>
  <si>
    <t>lockmasterslocksmith9@gmail.com</t>
  </si>
  <si>
    <t>captainlockkeyshopco72@gmail.com</t>
  </si>
  <si>
    <t>goldenlocksmith9@gmail.com</t>
  </si>
  <si>
    <t>goldlockkeystoreco77@gmail.com</t>
  </si>
  <si>
    <t>amberlockkeyshopinc599@gmail.com</t>
  </si>
  <si>
    <t>SafeLocksmith33@gmail.com</t>
  </si>
  <si>
    <t>keystonelockkeyshopinc301@gmail.com</t>
  </si>
  <si>
    <t>loyallocksmithstore594@gmail.com</t>
  </si>
  <si>
    <t>captainlockkeyshopco73@gmail.com</t>
  </si>
  <si>
    <t>MetroMasterLocksmithServi@gmail.com</t>
  </si>
  <si>
    <t>elitelocksmithservicesinc905@gmail.com</t>
  </si>
  <si>
    <t>metrolocksmithservice9@gmail.com</t>
  </si>
  <si>
    <t>capitolprolocksmith4@gmail.com</t>
  </si>
  <si>
    <t>classiclockkeystoreinc960@gmail.com</t>
  </si>
  <si>
    <t>pacificlocksmithshop221@gmail.com</t>
  </si>
  <si>
    <t>mobilelocksmithinhouston417@gmail.com</t>
  </si>
  <si>
    <t>goldlocksmithstore947@gmail.com</t>
  </si>
  <si>
    <t>unionlockkeystoreco517@gmail.com</t>
  </si>
  <si>
    <t>goldenlocksmith03@gmail.com</t>
  </si>
  <si>
    <t>silverlockkeyshopllc2@gmail.com</t>
  </si>
  <si>
    <t>littlevillagelocksmithshop985@gmail.com</t>
  </si>
  <si>
    <t>expresslocksmithstore056@gmail.com</t>
  </si>
  <si>
    <t>aqualockkeystorellc659@gmail.com</t>
  </si>
  <si>
    <t>communitylockkeystoreco90@gmail.com</t>
  </si>
  <si>
    <t>keystonelocksmithshop5@gmail.com</t>
  </si>
  <si>
    <t>stevenwilkerson193@gmail.com</t>
  </si>
  <si>
    <t>royallocksmithstore958@gmail.com</t>
  </si>
  <si>
    <t>royallocksmithstore730@gmail.com</t>
  </si>
  <si>
    <t>affinitylockkeyshopinc089@gmail.com</t>
  </si>
  <si>
    <t>starlocksmith70@gmail.com</t>
  </si>
  <si>
    <t>choicelockkeyshopco3@gmail.com</t>
  </si>
  <si>
    <t>locksmithshopofcroydon800@gmail.com</t>
  </si>
  <si>
    <t>amberlockkeyshopinc692@gmail.com</t>
  </si>
  <si>
    <t>captainlocksmithshop057@gmail.com</t>
  </si>
  <si>
    <t>azurelocksmithshop5@gmail.com</t>
  </si>
  <si>
    <t>villagelockkeystoreco46@gmail.com</t>
  </si>
  <si>
    <t>FatherSonLocksmithInSpringda@gmail.com</t>
  </si>
  <si>
    <t>mercurylocksmithexpressl40@gmail.com</t>
  </si>
  <si>
    <t>precisionlocksmithservices879@gmail.com</t>
  </si>
  <si>
    <t>gatewaylockkeyshopllc49@gmail.com</t>
  </si>
  <si>
    <t>FatherSonLocksmithInWhitePl@gmail.com</t>
  </si>
  <si>
    <t>lockmasterslocksmithservices2@gmail.com</t>
  </si>
  <si>
    <t>starlocksmith518@gmail.com</t>
  </si>
  <si>
    <t>amberlocksmithshop239@gmail.com</t>
  </si>
  <si>
    <t>towncenterlockkeyshopllc084@gmail.com</t>
  </si>
  <si>
    <t>locksmithinprovidenceri499@gmail.com</t>
  </si>
  <si>
    <t>metromasterlocksmithserv166@gmail.com</t>
  </si>
  <si>
    <t>JRLocksmithShop8@gmail.com</t>
  </si>
  <si>
    <t>baldwinlockkeystorellc093@gmail.com</t>
  </si>
  <si>
    <t>nationallocksmith075@gmail.com</t>
  </si>
  <si>
    <t>neighborhoodlocksmithshop700@gmail.com</t>
  </si>
  <si>
    <t>goldlocksmithstore0@gmail.com</t>
  </si>
  <si>
    <t>locksmithstore76@gmail.com</t>
  </si>
  <si>
    <t>CityLocksmithLLC3@gmail.com</t>
  </si>
  <si>
    <t>classiclocksmithstore1@gmail.com</t>
  </si>
  <si>
    <t>choicelockkeyshopco10@gmail.com</t>
  </si>
  <si>
    <t>metromasterlocksmith255@gmail.com</t>
  </si>
  <si>
    <t>globallockkeyshopllc6@gmail.com</t>
  </si>
  <si>
    <t>LockKeyStoreinPittsburghPA@gmail.com</t>
  </si>
  <si>
    <t>ActionLocksmithStore58@gmail.com</t>
  </si>
  <si>
    <t>LocksmithShopOfAlbuquerq@gmail.com</t>
  </si>
  <si>
    <t>emeraldlocksmithshop987@gmail.com</t>
  </si>
  <si>
    <t>marshalllocksmithservice1@gmail.com</t>
  </si>
  <si>
    <t>choicelocksmithshop511@gmail.com</t>
  </si>
  <si>
    <t>nationallockkeystoreco482@gmail.com</t>
  </si>
  <si>
    <t>baldwinlocksmithstore82@gmail.com</t>
  </si>
  <si>
    <t>superiorlocksmith20@gmail.com</t>
  </si>
  <si>
    <t>NationalLockKeyStore@gmail.com</t>
  </si>
  <si>
    <t>neighborhoodlocksmithshop1@gmail.com</t>
  </si>
  <si>
    <t>safelocksmithservicellc69@gmail.com</t>
  </si>
  <si>
    <t>questlocksmithstore17@gmail.com</t>
  </si>
  <si>
    <t>estatelocksmithstore01@gmail.com</t>
  </si>
  <si>
    <t>QuicklyLocksmithServicesInc4@gmail.com</t>
  </si>
  <si>
    <t>baldwinlockkeystorellc6@gmail.com</t>
  </si>
  <si>
    <t>safetylocksmithservices18@gmail.com</t>
  </si>
  <si>
    <t>mercurylocksmithexpres62@gmail.com</t>
  </si>
  <si>
    <t>benjamindavis760@gmail.com</t>
  </si>
  <si>
    <t>gallerylockkeystorellc09@gmail.com</t>
  </si>
  <si>
    <t>arthurhouston49@gmail.com</t>
  </si>
  <si>
    <t>communitylocksmithstore1@gmail.com</t>
  </si>
  <si>
    <t>loyallocksmithstore55@gmail.com</t>
  </si>
  <si>
    <t>locksmithstoreofhouston552@gmail.com</t>
  </si>
  <si>
    <t>affinitylocksmithshop29@gmail.com</t>
  </si>
  <si>
    <t>azurelocksmithshop9@gmail.com</t>
  </si>
  <si>
    <t>littlevillagelockkeyshop87@gmail.com</t>
  </si>
  <si>
    <t>allcountylocksmithstore10@gmail.com</t>
  </si>
  <si>
    <t>eugenetorres562@gmail.com</t>
  </si>
  <si>
    <t>goldenlocksmithservices225@gmail.com</t>
  </si>
  <si>
    <t>metrolocksmithservicesllc17@gmail.com</t>
  </si>
  <si>
    <t>neighborhoodlocksmithshop7@gmail.com</t>
  </si>
  <si>
    <t>locklocksmithtech03@gmail.com</t>
  </si>
  <si>
    <t>neighborhoodlocksmith882@gmail.com</t>
  </si>
  <si>
    <t>locksmithstoreindallas652@gmail.com</t>
  </si>
  <si>
    <t>ParkerLockKeyStoreIn@gmail.com</t>
  </si>
  <si>
    <t>baldwinlockkeystorellc598@gmail.com</t>
  </si>
  <si>
    <t>baldwinlocksmithstore959@gmail.com</t>
  </si>
  <si>
    <t>loganlockkeyshopco4@gmail.com</t>
  </si>
  <si>
    <t>galaxylocksmithstore2@gmail.com</t>
  </si>
  <si>
    <t>matthewmontgomery59@gmail.com</t>
  </si>
  <si>
    <t>superiorlocksmithcompany40@gmail.com</t>
  </si>
  <si>
    <t>neighborhoodlocksmith004@gmail.com</t>
  </si>
  <si>
    <t>exclusivelocksmithservices08@gmail.com</t>
  </si>
  <si>
    <t>quicklylocksmith7@gmail.com</t>
  </si>
  <si>
    <t>classiclockkeystoreinc9@gmail.com</t>
  </si>
  <si>
    <t>lloydsimental@gmail.com</t>
  </si>
  <si>
    <t>locksmithshopofsantaclara36@gmail.com</t>
  </si>
  <si>
    <t>neighborhoodlockkey544@gmail.com</t>
  </si>
  <si>
    <t>fathersonlocksmith166@gmail.com</t>
  </si>
  <si>
    <t>exclusivelocksmith36@gmail.com</t>
  </si>
  <si>
    <t>goldlockkeystoreco318@gmail.com</t>
  </si>
  <si>
    <t>royallocksmithstore884@gmail.com</t>
  </si>
  <si>
    <t>choicelockkeyshop4@gmail.com</t>
  </si>
  <si>
    <t>allprolockkeyshopllc21@gmail.com</t>
  </si>
  <si>
    <t>questlocksmithstore44@gmail.com</t>
  </si>
  <si>
    <t>choicelocksmithshop64@gmail.com</t>
  </si>
  <si>
    <t>gallerylocksmithstore482@gmail.com</t>
  </si>
  <si>
    <t>towncenterlockkeyshopllc8@gmail.com</t>
  </si>
  <si>
    <t>questlocksmithstore85@gmail.com</t>
  </si>
  <si>
    <t>pacificlocksmith9@gmail.com</t>
  </si>
  <si>
    <t>williamshanahan411@gmail.com</t>
  </si>
  <si>
    <t>keystonelockkeyshopinc79@gmail.com</t>
  </si>
  <si>
    <t>estatelockkeystoreco150@gmail.com</t>
  </si>
  <si>
    <t>mobilelocksmithofgarland614@gmail.com</t>
  </si>
  <si>
    <t>masterlockkeystoreco06@gmail.com</t>
  </si>
  <si>
    <t>affordablelocksmith145@gmail.com</t>
  </si>
  <si>
    <t>marshalllocksmithservice684@gmail.com</t>
  </si>
  <si>
    <t>pakrobert209@gmail.com</t>
  </si>
  <si>
    <t>superlocksmithservice036@gmail.com</t>
  </si>
  <si>
    <t>nationallockkeystoreco31@gmail.com</t>
  </si>
  <si>
    <t>Nationallocksmith17303@gmail.com</t>
  </si>
  <si>
    <t>estatelocksmithstore95@gmail.com</t>
  </si>
  <si>
    <t>colemanwayne232@gmail.com</t>
  </si>
  <si>
    <t>gallerylocksmithstore059@gmail.com</t>
  </si>
  <si>
    <t>loganlockkeyshopco988@gmail.com</t>
  </si>
  <si>
    <t>affinitylocksmithshop214@gmail.com</t>
  </si>
  <si>
    <t>captainlocksmithshop373@gmail.com</t>
  </si>
  <si>
    <t>actionlockkeystorellc58@gmail.com</t>
  </si>
  <si>
    <t>leonardanderson413@gmail.com</t>
  </si>
  <si>
    <t>advancedlocksmith376@gmail.com</t>
  </si>
  <si>
    <t>alldaylocksmith693@gmail.com</t>
  </si>
  <si>
    <t>choicelockkeyshopco56@gmail.com</t>
  </si>
  <si>
    <t>affinitylocksmithshop28@gmail.com</t>
  </si>
  <si>
    <t>originallocksmithshop195@gmail.com</t>
  </si>
  <si>
    <t>universallocksmithshop5@gmail.com</t>
  </si>
  <si>
    <t>globallocksmith30@gmail.com</t>
  </si>
  <si>
    <t>affinitylocksmithshop141@gmail.com</t>
  </si>
  <si>
    <t>metromasterlocksmith354@gmail.com</t>
  </si>
  <si>
    <t>communitylocksmithstore64@gmail.com</t>
  </si>
  <si>
    <t>amberlocksmithshop2@gmail.com</t>
  </si>
  <si>
    <t>michaelhorowitz32@gmail.com</t>
  </si>
  <si>
    <t>LockLocksmithTech@gmail.com</t>
  </si>
  <si>
    <t>gatewaylocksmithshop7@gmail.com</t>
  </si>
  <si>
    <t>dillbrandon669@gmail.com</t>
  </si>
  <si>
    <t>apollolockkeyshopllc11@gmail.com</t>
  </si>
  <si>
    <t>mercurylocksmithexpress61@gmail.com</t>
  </si>
  <si>
    <t>GalaxyLocksmithStore@gmail.com</t>
  </si>
  <si>
    <t>brownpatrick427@gmail.com</t>
  </si>
  <si>
    <t>advantagelockkeystoreinc798@gmail.com</t>
  </si>
  <si>
    <t>locksmithshopinlakeside263@gmail.com</t>
  </si>
  <si>
    <t>villagelockkeystoreco600@gmail.com</t>
  </si>
  <si>
    <t>captainlockkeyshopco0@gmail.com</t>
  </si>
  <si>
    <t>azurelocksmithshop83@gmail.com</t>
  </si>
  <si>
    <t>CommunityLocksmithStore@gmail.com</t>
  </si>
  <si>
    <t>budgetlockkeyshopinc59@gmail.com</t>
  </si>
  <si>
    <t>internationallockkey255@gmail.com</t>
  </si>
  <si>
    <t>starlocksmithserviceinc24@gmail.com</t>
  </si>
  <si>
    <t>villagelocksmithstore9@gmail.com</t>
  </si>
  <si>
    <t>globallocksmith691@gmail.com</t>
  </si>
  <si>
    <t>globallocksmith03@gmail.com</t>
  </si>
  <si>
    <t>estatelockkeystoreco35@gmail.com</t>
  </si>
  <si>
    <t>captainlocksmithshop202@gmail.com</t>
  </si>
  <si>
    <t>superlocksmithservice9@gmail.com</t>
  </si>
  <si>
    <t>pacificlockkeyshopinc600@gmail.com</t>
  </si>
  <si>
    <t>neighborhoodlocksmith4@gmail.com</t>
  </si>
  <si>
    <t>apollolocksmithshop5@gmail.com</t>
  </si>
  <si>
    <t>metromasterlocksmith166@gmail.com</t>
  </si>
  <si>
    <t>loyallocksmithstore31@gmail.com</t>
  </si>
  <si>
    <t>nationallocksmith615@gmail.com</t>
  </si>
  <si>
    <t>generallockkeystorellc0@gmail.com</t>
  </si>
  <si>
    <t>baldwinlocksmithstore49@gmail.com</t>
  </si>
  <si>
    <t>royallockkeystorellc99@gmail.com</t>
  </si>
  <si>
    <t>elitelocksmithservicesinc31@gmail.com</t>
  </si>
  <si>
    <t>mercurylocksmith29@gmail.com</t>
  </si>
  <si>
    <t>captainlockkeyshopco21@gmail.com</t>
  </si>
  <si>
    <t>loyallocksmithstore8@gmail.com</t>
  </si>
  <si>
    <t>jacquesmarcus27@gmail.com</t>
  </si>
  <si>
    <t>goldenlocksmith875@gmail.com</t>
  </si>
  <si>
    <t>advantagelocksmithstore556@gmail.com</t>
  </si>
  <si>
    <t>advancedlocksmith55@gmail.com</t>
  </si>
  <si>
    <t>goldenlocksmith95@gmail.com</t>
  </si>
  <si>
    <t>galaxylockkeystoreinc758@gmail.com</t>
  </si>
  <si>
    <t>apollolockkeyshopllc033@gmail.com</t>
  </si>
  <si>
    <t>nathanielgannon@gmail.com</t>
  </si>
  <si>
    <t>goldenlocksmith7@gmail.com</t>
  </si>
  <si>
    <t>LocksmithStoreIn@gmail.com</t>
  </si>
  <si>
    <t>expertlocksmith977@gmail.com</t>
  </si>
  <si>
    <t>TownCenterLockKeyShopLLC47595@gmail.com</t>
  </si>
  <si>
    <t>captainlockkeyshopco5@gmail.com</t>
  </si>
  <si>
    <t>allprolocksmithshop1@gmail.com</t>
  </si>
  <si>
    <t>superlocksmith99@gmail.com</t>
  </si>
  <si>
    <t>expertlocksmith773@gmail.com</t>
  </si>
  <si>
    <t>silverlockkeyshopllc11@gmail.com</t>
  </si>
  <si>
    <t>marshalllocksmithservice8@gmail.com</t>
  </si>
  <si>
    <t>advancedlocksmith364@gmail.com</t>
  </si>
  <si>
    <t>originallockkeyshopco81@gmail.com</t>
  </si>
  <si>
    <t>aqualockkeystorellc541@gmail.com</t>
  </si>
  <si>
    <t>brandonstafford68@gmail.com</t>
  </si>
  <si>
    <t>superlocksmithservice249@gmail.com</t>
  </si>
  <si>
    <t>questlockkeystorellc0@gmail.com</t>
  </si>
  <si>
    <t>safelocksmith693@gmail.com</t>
  </si>
  <si>
    <t>statelocksmithllc17@gmail.com</t>
  </si>
  <si>
    <t>quicklylocksmith3@gmail.com</t>
  </si>
  <si>
    <t>actionlocksmithstore043@gmail.com</t>
  </si>
  <si>
    <t>peasealfonzo59@gmail.com</t>
  </si>
  <si>
    <t>mmlocksmithservicellc06@gmail.com</t>
  </si>
  <si>
    <t>fivestarlockkeyshopllc4@gmail.com</t>
  </si>
  <si>
    <t>libertylocksmithstore086@gmail.com</t>
  </si>
  <si>
    <t>kennethchapman094@gmail.com</t>
  </si>
  <si>
    <t>locksmithstore21@gmail.com</t>
  </si>
  <si>
    <t>locksmithindallastx4@gmail.com</t>
  </si>
  <si>
    <t>MetroMasterLocks@gmail.com</t>
  </si>
  <si>
    <t>nationallocksmith02@gmail.com</t>
  </si>
  <si>
    <t>usalocksmithservicesinc162@gmail.com</t>
  </si>
  <si>
    <t>classiclockkeystoreinc31@gmail.com</t>
  </si>
  <si>
    <t>usalocksmithservicesinc5@gmail.com</t>
  </si>
  <si>
    <t>nationallocksmith545@gmail.com</t>
  </si>
  <si>
    <t>mobilelocksmith9@gmail.com</t>
  </si>
  <si>
    <t>pacificlocksmithshop42@gmail.com</t>
  </si>
  <si>
    <t>exclusivelocksmith213@gmail.com</t>
  </si>
  <si>
    <t>anchorlockkeystoreinc2@gmail.com</t>
  </si>
  <si>
    <t>valentinronald2@gmail.com</t>
  </si>
  <si>
    <t>locksmithinarcadiaca30@gmail.com</t>
  </si>
  <si>
    <t>mercurylocksmithexpress274@gmail.com</t>
  </si>
  <si>
    <t>locksafelocksmithservice300@gmail.com</t>
  </si>
  <si>
    <t>baldwinlockkeystorellc822@gmail.com</t>
  </si>
  <si>
    <t>VillageLockKeyStore@gmail.com</t>
  </si>
  <si>
    <t>exclusivelocksmith8@gmail.com</t>
  </si>
  <si>
    <t>citylocksmithllc77@gmail.com</t>
  </si>
  <si>
    <t>elitelocksmithservicesinc20@gmail.com</t>
  </si>
  <si>
    <t>thomaswesterman52@gmail.com</t>
  </si>
  <si>
    <t>carlsutherland37@gmail.com</t>
  </si>
  <si>
    <t>internationallocksmith4@gmail.com</t>
  </si>
  <si>
    <t>christopherdobson9@gmail.com</t>
  </si>
  <si>
    <t>billywinters90@gmail.com</t>
  </si>
  <si>
    <t>pasadenalocksmithservice15@gmail.com</t>
  </si>
  <si>
    <t>kentwelch315@gmail.com</t>
  </si>
  <si>
    <t>edwardbedell5@gmail.com</t>
  </si>
  <si>
    <t>williampressley83@gmail.com</t>
  </si>
  <si>
    <t>johnc8598@gmail.com</t>
  </si>
  <si>
    <t>gardenerdonald@gmail.com</t>
  </si>
  <si>
    <t>lucerorobert410@gmail.com</t>
  </si>
  <si>
    <t>FatherSonLocksmithInPhiladelph@gmail.com</t>
  </si>
  <si>
    <t>rodolfodorsey65@gmail.com</t>
  </si>
  <si>
    <t>loyallockkeystorellc386@gmail.com</t>
  </si>
  <si>
    <t>jaylarimer7@gmail.com</t>
  </si>
  <si>
    <t>AdvancedLocksmithServicesIn@gmail.com</t>
  </si>
  <si>
    <t>jeffreypointer57@gmail.com</t>
  </si>
  <si>
    <t>langroger4@gmail.com</t>
  </si>
  <si>
    <t>rileymichael269@gmail.com</t>
  </si>
  <si>
    <t>victorroberson281@gmail.com</t>
  </si>
  <si>
    <t>petersonjames477@gmail.com</t>
  </si>
  <si>
    <t>louiswoods52@gmail.com</t>
  </si>
  <si>
    <t>francismiller45@gmail.com</t>
  </si>
  <si>
    <t>gibsoncory6@gmail.com</t>
  </si>
  <si>
    <t>haroldbiggs699@gmail.com</t>
  </si>
  <si>
    <t>lodennis96@gmail.com</t>
  </si>
  <si>
    <t>toneywhite0@gmail.com</t>
  </si>
  <si>
    <t>jonathanbently20@gmail.com</t>
  </si>
  <si>
    <t>tommygreen664@gmail.com</t>
  </si>
  <si>
    <t>lestercartwright681@gmail.com</t>
  </si>
  <si>
    <t>donaldking023@gmail.com</t>
  </si>
  <si>
    <t>jamesburton609@gmail.com</t>
  </si>
  <si>
    <t>kevinbridges62@gmail.com</t>
  </si>
  <si>
    <t>jaimemoore884@gmail.com</t>
  </si>
  <si>
    <t>bushrobert290@gmail.com</t>
  </si>
  <si>
    <t>doylecoleman88@gmail.com</t>
  </si>
  <si>
    <t>henryotto60@gmail.com</t>
  </si>
  <si>
    <t>dustinrimer@gmail.com</t>
  </si>
  <si>
    <t>kevinhollen6@gmail.com</t>
  </si>
  <si>
    <t>torreschristopher315@gmail.com</t>
  </si>
  <si>
    <t>tribblewilliam52@gmail.com</t>
  </si>
  <si>
    <t>nationallocksmithservice09@gmail.com</t>
  </si>
  <si>
    <t>mikemurguia8@gmail.com</t>
  </si>
  <si>
    <t>richardbrdfrd@gmail.com</t>
  </si>
  <si>
    <t>fullerjoseph037@gmail.com</t>
  </si>
  <si>
    <t>stewartmichael407@gmail.com</t>
  </si>
  <si>
    <t>loppronnie@gmail.com</t>
  </si>
  <si>
    <t>jorgegeorge342@gmail.com</t>
  </si>
  <si>
    <t>jefferyjacobson270@gmail.com</t>
  </si>
  <si>
    <t>neighborhoodlocksmith35@gmail.com</t>
  </si>
  <si>
    <t>juanwhitten@gmail.com</t>
  </si>
  <si>
    <t>citylocksmithllc937@gmail.com</t>
  </si>
  <si>
    <t>vicentemiller666@gmail.com</t>
  </si>
  <si>
    <t>torgersonnathan@gmail.com</t>
  </si>
  <si>
    <t>williamtrevizo7@gmail.com</t>
  </si>
  <si>
    <t>BronzeLockKeyStoreInc@gmail.com</t>
  </si>
  <si>
    <t>jeromecarter853@gmail.com</t>
  </si>
  <si>
    <t>grovecharles09@gmail.com</t>
  </si>
  <si>
    <t>metromasterlocksmith9@gmail.com</t>
  </si>
  <si>
    <t>benjaminwalls676@gmail.com</t>
  </si>
  <si>
    <t>cesaryocom@gmail.com</t>
  </si>
  <si>
    <t>robertkujawski23@gmail.com</t>
  </si>
  <si>
    <t>rolandonelson24@gmail.com</t>
  </si>
  <si>
    <t>georgeboles977@gmail.com</t>
  </si>
  <si>
    <t>gambrell064@gmail.com</t>
  </si>
  <si>
    <t>dennisallen382@gmail.com</t>
  </si>
  <si>
    <t>lawrenceperry48@gmail.com</t>
  </si>
  <si>
    <t>KeystoneLockKeyShopInc@gmail.com</t>
  </si>
  <si>
    <t>rojasmarcus831@gmail.com</t>
  </si>
  <si>
    <t>chrstphrkinney@gmail.com</t>
  </si>
  <si>
    <t>charlesgarvey8@gmail.com</t>
  </si>
  <si>
    <t>pjared185@gmail.com</t>
  </si>
  <si>
    <t>FirstRateLocksmithShop@gmail.com</t>
  </si>
  <si>
    <t>BudgetLockKeyShopInc@gmail.com</t>
  </si>
  <si>
    <t>dalychristopher00@gmail.com</t>
  </si>
  <si>
    <t>houstonjacob42@gmail.com</t>
  </si>
  <si>
    <t>kraftgerald60@gmail.com</t>
  </si>
  <si>
    <t>clydevargas48@gmail.com</t>
  </si>
  <si>
    <t>robertbonilla764@gmail.com</t>
  </si>
  <si>
    <t>reginaldmcghee63@gmail.com</t>
  </si>
  <si>
    <t>williamharris978@gmail.com</t>
  </si>
  <si>
    <t>gilbertadam781@gmail.com</t>
  </si>
  <si>
    <t>phillipscharles870@gmail.com</t>
  </si>
  <si>
    <t>salmonsted77@gmail.com</t>
  </si>
  <si>
    <t>gregjorge404@gmail.com</t>
  </si>
  <si>
    <t>travisvalle0@gmail.com</t>
  </si>
  <si>
    <t>sandelldave@gmail.com</t>
  </si>
  <si>
    <t>bishoprobert25@gmail.com</t>
  </si>
  <si>
    <t>scarberryfred@gmail.com</t>
  </si>
  <si>
    <t>campbelljoseph46@gmail.com</t>
  </si>
  <si>
    <t>bradleyrichard206@gmail.com</t>
  </si>
  <si>
    <t>armstrongrandy116@gmail.com</t>
  </si>
  <si>
    <t>jamesisenhour21@gmail.com</t>
  </si>
  <si>
    <t>robertomcintosh54@gmail.com</t>
  </si>
  <si>
    <t>robertcummings78@gmail.com</t>
  </si>
  <si>
    <t>leroyeaster51@gmail.com</t>
  </si>
  <si>
    <t>michaeldumas09@gmail.com</t>
  </si>
  <si>
    <t>allanhann145@gmail.com</t>
  </si>
  <si>
    <t>genelangley331@gmail.com</t>
  </si>
  <si>
    <t>gregorycohen597@gmail.com</t>
  </si>
  <si>
    <t>rudywalker706@gmail.com</t>
  </si>
  <si>
    <t>michaelashford59@gmail.com</t>
  </si>
  <si>
    <t>raymondelliott76@gmail.com</t>
  </si>
  <si>
    <t>williamjolliff7@gmail.com</t>
  </si>
  <si>
    <t>jamesbraun367@gmail.com</t>
  </si>
  <si>
    <t>williamchipps6@gmail.com</t>
  </si>
  <si>
    <t>kentsaxton0@gmail.com</t>
  </si>
  <si>
    <t>emeraldlockkeyshopco17@gmail.com</t>
  </si>
  <si>
    <t>estatelocksmithstore29@gmail.com</t>
  </si>
  <si>
    <t>jesseroyer8@gmail.com</t>
  </si>
  <si>
    <t>sammydrake51@gmail.com</t>
  </si>
  <si>
    <t>jacoboharold725@gmail.com</t>
  </si>
  <si>
    <t>rsean6770@gmail.com</t>
  </si>
  <si>
    <t>stanleyhamilton40@gmail.com</t>
  </si>
  <si>
    <t>nguyenlouis935@gmail.com</t>
  </si>
  <si>
    <t>woodrowanderson31@gmail.com</t>
  </si>
  <si>
    <t>blainecameron827@gmail.com</t>
  </si>
  <si>
    <t>precisionlocksmithservices9@gmail.com</t>
  </si>
  <si>
    <t>moriartypeter861@gmail.com</t>
  </si>
  <si>
    <t>phillipheine1@gmail.com</t>
  </si>
  <si>
    <t>sergiodonovan6@gmail.com</t>
  </si>
  <si>
    <t>joshuawiley330@gmail.com</t>
  </si>
  <si>
    <t>perkinsanthony644@gmail.com</t>
  </si>
  <si>
    <t>hudginsrobert52@gmail.com</t>
  </si>
  <si>
    <t>nicholswillie46@gmail.com</t>
  </si>
  <si>
    <t>universallockkeyshopllc840@gmail.com</t>
  </si>
  <si>
    <t>carterdavid512@gmail.com</t>
  </si>
  <si>
    <t>hallstephen084@gmail.com</t>
  </si>
  <si>
    <t>nationallocksmith66@gmail.com</t>
  </si>
  <si>
    <t>bmichael066@gmail.com</t>
  </si>
  <si>
    <t>toddschermerhorn1@gmail.com</t>
  </si>
  <si>
    <t>brownlionel09@gmail.com</t>
  </si>
  <si>
    <t>yatesjoshua868@gmail.com</t>
  </si>
  <si>
    <t>ldouglas607@gmail.com</t>
  </si>
  <si>
    <t>earlmccoy92@gmail.com</t>
  </si>
  <si>
    <t>beasleyteddy@gmail.com</t>
  </si>
  <si>
    <t>tremblayr92@gmail.com</t>
  </si>
  <si>
    <t>fernandezroland48@gmail.com</t>
  </si>
  <si>
    <t>kevinbryant927@gmail.com</t>
  </si>
  <si>
    <t>emeraldlocksmithshop49@gmail.com</t>
  </si>
  <si>
    <t>enochsfloyd@gmail.com</t>
  </si>
  <si>
    <t>richardsonc900@gmail.com</t>
  </si>
  <si>
    <t>painterjoseph2@gmail.com</t>
  </si>
  <si>
    <t>liufredrick4@gmail.com</t>
  </si>
  <si>
    <t>mercurylocksmithexpress71@gmail.com</t>
  </si>
  <si>
    <t>TownCenterLockKeyShopLLC@gmail.com</t>
  </si>
  <si>
    <t>galaxylockkeystoreinc18@gmail.com</t>
  </si>
  <si>
    <t>updegraffsidney@gmail.com</t>
  </si>
  <si>
    <t>franciscobrooks32@gmail.com</t>
  </si>
  <si>
    <t>allcountylockkeystoreinc05@gmail.com</t>
  </si>
  <si>
    <t>advancedlocksmith815@gmail.com</t>
  </si>
  <si>
    <t>cranstonlocksmithservice64@gmail.com</t>
  </si>
  <si>
    <t>generallocksmithstore30@gmail.com</t>
  </si>
  <si>
    <t>capitolprolocksmith89@gmail.com</t>
  </si>
  <si>
    <t>silverlocksmithshop698@gmail.com</t>
  </si>
  <si>
    <t>usalocksmithservicesinc470@gmail.com</t>
  </si>
  <si>
    <t>littlevillagelocksmithshop300@gmail.com</t>
  </si>
  <si>
    <t>loganlockkeyshopco2@gmail.com</t>
  </si>
  <si>
    <t>internationallocksmith207@gmail.com</t>
  </si>
  <si>
    <t>marshalllocksmithservice159@gmail.com</t>
  </si>
  <si>
    <t>silverlockkeyshopllc77@gmail.com</t>
  </si>
  <si>
    <t>halfpricelocksmithservices69@gmail.com</t>
  </si>
  <si>
    <t>galaxylockkeystoreinc27@gmail.com</t>
  </si>
  <si>
    <t>MetroMasterLocksmith688@gmail.com</t>
  </si>
  <si>
    <t>estatelocksmithstore345@gmail.com</t>
  </si>
  <si>
    <t>gatewaylockkeyshopllc4@gmail.com</t>
  </si>
  <si>
    <t>jrlocksmithshop78@gmail.com</t>
  </si>
  <si>
    <t>libertylocksmithstore3@gmail.com</t>
  </si>
  <si>
    <t>MercuryLocksmithExpress25@gmail.com</t>
  </si>
  <si>
    <t>copperlockkeyshopllc48@gmail.com</t>
  </si>
  <si>
    <t>amberlockkeyshopinc10@gmail.com</t>
  </si>
  <si>
    <t>gallerylocksmithstore58@gmail.com</t>
  </si>
  <si>
    <t>LockKeyStoreinNewportBeach@gmail.com</t>
  </si>
  <si>
    <t>parkerlocksmithstore82@gmail.com</t>
  </si>
  <si>
    <t>marshalllocksmith11@gmail.com</t>
  </si>
  <si>
    <t>elitelocksmith990@gmail.com</t>
  </si>
  <si>
    <t>mercurylocksmithexpres743@gmail.com</t>
  </si>
  <si>
    <t>copperlocksmithshop99@gmail.com</t>
  </si>
  <si>
    <t>loyallocksmithstore66@gmail.com</t>
  </si>
  <si>
    <t>lockstorekeyinsanantonio25@gmail.com</t>
  </si>
  <si>
    <t>lockmasterslocksmit9@gmail.com</t>
  </si>
  <si>
    <t>CentralLocksmithStore7481@gmail.com</t>
  </si>
  <si>
    <t>expresslockkeystoreinc08@gmail.com</t>
  </si>
  <si>
    <t>UnionLockKeyStoreCo4632@gmail.com</t>
  </si>
  <si>
    <t>firstclasslocksmithstore4@gmail.com</t>
  </si>
  <si>
    <t>elitelocksmith561@gmail.com</t>
  </si>
  <si>
    <t>advancedlocksmithshop59@gmail.com</t>
  </si>
  <si>
    <t>quicklylocksmith584@gmail.com</t>
  </si>
  <si>
    <t>baldwinlocksmithstore77@gmail.com</t>
  </si>
  <si>
    <t>copperlockkeyshopllc255@gmail.com</t>
  </si>
  <si>
    <t>nationallocksmithservice888@gmail.com</t>
  </si>
  <si>
    <t>libertylockkeystoreinc8@gmail.com</t>
  </si>
  <si>
    <t>neighborhoodlocksmithshop2@gmail.com</t>
  </si>
  <si>
    <t>questlockkeystorellc7@gmail.com</t>
  </si>
  <si>
    <t>NeighborhoodLockKeyShop@gmail.com</t>
  </si>
  <si>
    <t>neighborhoodlocksmith747@gmail.com</t>
  </si>
  <si>
    <t>atlanticlocksmithstore00@gmail.com</t>
  </si>
  <si>
    <t>goldenlocksmith889@gmail.com</t>
  </si>
  <si>
    <t>ActionLockKeyStoreLLC557@gmail.com</t>
  </si>
  <si>
    <t>allprolocksmithshop30@gmail.com</t>
  </si>
  <si>
    <t>expresslockkeystoreinc80@gmail.com</t>
  </si>
  <si>
    <t>superiorlocksmith0@gmail.com</t>
  </si>
  <si>
    <t>aqualocksmithstore41@gmail.com</t>
  </si>
  <si>
    <t>GoldLockKeyStoreCo2000@gmail.com</t>
  </si>
  <si>
    <t>silverlocksmithshop870@gmail.com</t>
  </si>
  <si>
    <t>parkerlockkeystoreinc212@gmail.com</t>
  </si>
  <si>
    <t>originallockkeyshopco203@gmail.com</t>
  </si>
  <si>
    <t>galaxylockkeystoreinc81@gmail.com</t>
  </si>
  <si>
    <t>globallocksmithshop2@gmail.com</t>
  </si>
  <si>
    <t>MobileLocksmith5465@gmail.com</t>
  </si>
  <si>
    <t>lockstorekeyinmanville696@gmail.com</t>
  </si>
  <si>
    <t>expresslockkeystoreinc150@gmail.com</t>
  </si>
  <si>
    <t>lockmasterslocksmith40@gmail.com</t>
  </si>
  <si>
    <t>loyallockkeystorellc394@gmail.com</t>
  </si>
  <si>
    <t>fivestarlockkeyshopllc11@gmail.com</t>
  </si>
  <si>
    <t>jrlocksmithshop7@gmail.com</t>
  </si>
  <si>
    <t>copperlocksmithshop23@gmail.com</t>
  </si>
  <si>
    <t>villagelocksmithstore30@gmail.com</t>
  </si>
  <si>
    <t>silverlockkeyshopllc4@gmail.com</t>
  </si>
  <si>
    <t>marshalllocksmithservice33@gmail.com</t>
  </si>
  <si>
    <t>halfpricelocksmith25@gmail.com</t>
  </si>
  <si>
    <t>firstratelocksmithshop3@gmail.com</t>
  </si>
  <si>
    <t>jeffersonlockkeyshopinc01@gmail.com</t>
  </si>
  <si>
    <t>copperlocksmithshop94@gmail.com</t>
  </si>
  <si>
    <t>centrallocksmithstore95@gmail.com</t>
  </si>
  <si>
    <t>towncenterlockkeyshopllc055@gmail.com</t>
  </si>
  <si>
    <t>neighborhoodlocksmith30@gmail.com</t>
  </si>
  <si>
    <t>globallocksmithsecurit7@gmail.com</t>
  </si>
  <si>
    <t>estatelockkeystoreco234@gmail.com</t>
  </si>
  <si>
    <t>locklocksmithtechservice58@gmail.com</t>
  </si>
  <si>
    <t>allprolocksmithshop40@gmail.com</t>
  </si>
  <si>
    <t>citylocksmithllc7@gmail.com</t>
  </si>
  <si>
    <t>quicklylocksmith09@gmail.com</t>
  </si>
  <si>
    <t>libertylocksmithstore79@gmail.com</t>
  </si>
  <si>
    <t>UniversalLockKeyShopLLC3704@gmail.com</t>
  </si>
  <si>
    <t>GoldenLocksmithServicesInc8040@gmail.com</t>
  </si>
  <si>
    <t>allprolocksmithshop4@gmail.com</t>
  </si>
  <si>
    <t>estatelockkeystoreco369@gmail.com</t>
  </si>
  <si>
    <t>elitelocksmith2@gmail.com</t>
  </si>
  <si>
    <t>locklocksmithtechservicesllc4@gmail.com</t>
  </si>
  <si>
    <t>atlanticlocksmithstore62@gmail.com</t>
  </si>
  <si>
    <t>advantagelockkeystoreinc0@gmail.com</t>
  </si>
  <si>
    <t>globallocksmithshop813@gmail.com</t>
  </si>
  <si>
    <t>SafetyLocksmithServicesLLC57@gmail.com</t>
  </si>
  <si>
    <t>MobileLocksmithOfSacramento753@gmail.com</t>
  </si>
  <si>
    <t>locklocksmithtech72@gmail.com</t>
  </si>
  <si>
    <t>emeraldlocksmithshop624@gmail.com</t>
  </si>
  <si>
    <t>capitolprolocksmith96@gmail.com</t>
  </si>
  <si>
    <t>centrallocksmithstore99@gmail.com</t>
  </si>
  <si>
    <t>exclusivelocksmithservices94@gmail.com</t>
  </si>
  <si>
    <t>LockLocksmithTechServicesLLC8@gmail.com</t>
  </si>
  <si>
    <t>elitelocksmith748@gmail.com</t>
  </si>
  <si>
    <t>anchorlocksmithstore36@gmail.com</t>
  </si>
  <si>
    <t>NeighborhoodLockKeyShopInc45@gmail.com</t>
  </si>
  <si>
    <t>ChoiceLockKeyShopCo4493@gmail.com</t>
  </si>
  <si>
    <t>GalaxyLocksmithStore176@gmail.com</t>
  </si>
  <si>
    <t>elitelocksmith517@gmail.com</t>
  </si>
  <si>
    <t>expresslockkeystoreinc21@gmail.com</t>
  </si>
  <si>
    <t>LocksmithStoreOfRanchoPalos@gmail.com</t>
  </si>
  <si>
    <t>loganlockkeyshopco3@gmail.com</t>
  </si>
  <si>
    <t>anchorlocksmithstore443@gmail.com</t>
  </si>
  <si>
    <t>globallockkeyshopllc18@gmail.com</t>
  </si>
  <si>
    <t>capitolprolocksmith0@gmail.com</t>
  </si>
  <si>
    <t>SuperLocksmithCorporationInc9@gmail.com</t>
  </si>
  <si>
    <t>ApolloLocksmithShop213@gmail.com</t>
  </si>
  <si>
    <t>loganlocksmithshop925@gmail.com</t>
  </si>
  <si>
    <t>prolocksmith768@gmail.com</t>
  </si>
  <si>
    <t>mobilelocksmithingardena71@gmail.com</t>
  </si>
  <si>
    <t>interstatelockkeyshopco326@gmail.com</t>
  </si>
  <si>
    <t>communitylocksmithstore18@gmail.com</t>
  </si>
  <si>
    <t>amberlockkeyshopinc18@gmail.com</t>
  </si>
  <si>
    <t>allcountylockkeystoreinc0@gmail.com</t>
  </si>
  <si>
    <t>unionlocksmithstore01@gmail.com</t>
  </si>
  <si>
    <t>affordablelocksmith399@gmail.com</t>
  </si>
  <si>
    <t>globallocksmith41@gmail.com</t>
  </si>
  <si>
    <t>apollolocksmithshop9@gmail.com</t>
  </si>
  <si>
    <t>centrallockkeystorellc828@gmail.com</t>
  </si>
  <si>
    <t>mercurylocksmithexpress954@gmail.com</t>
  </si>
  <si>
    <t>alldaylocksmithservicesinc73@gmail.com</t>
  </si>
  <si>
    <t>InternationalLockKeyShopInc728@gmail.com</t>
  </si>
  <si>
    <t>safetylocksmith76@gmail.com</t>
  </si>
  <si>
    <t>fathersonlocksmithinsan726@gmail.com</t>
  </si>
  <si>
    <t>AlldayLocksmithServicesInc125@gmail.com</t>
  </si>
  <si>
    <t>universallocksmithshop81@gmail.com</t>
  </si>
  <si>
    <t>globallocksmith403@gmail.com</t>
  </si>
  <si>
    <t>firstratelockkeyshopinc483@gmail.com</t>
  </si>
  <si>
    <t>parkerlockkeystoreinc65@gmail.com</t>
  </si>
  <si>
    <t>halfpricelocksmith893@gmail.com</t>
  </si>
  <si>
    <t>mmlocksmithservicellc66@gmail.com</t>
  </si>
  <si>
    <t>capitolprolocksmith95@gmail.com</t>
  </si>
  <si>
    <t>LittleVillageLocksmithShop7586@gmail.com</t>
  </si>
  <si>
    <t>allprolocksmithshop398@gmail.com</t>
  </si>
  <si>
    <t>advancedlocksmith0@gmail.com</t>
  </si>
  <si>
    <t>InternationalLockKeyShopInc362@gmail.com</t>
  </si>
  <si>
    <t>precisionlocksmithservice872@gmail.com</t>
  </si>
  <si>
    <t>metrolocksmithservicesllc00@gmail.com</t>
  </si>
  <si>
    <t>FirstRateLockKeyShopInc4421@gmail.com</t>
  </si>
  <si>
    <t>towncenterlockkeyshopllc63@gmail.com</t>
  </si>
  <si>
    <t>safelocksmithservicellc176@gmail.com</t>
  </si>
  <si>
    <t>bronzelocksmithstore512@gmail.com</t>
  </si>
  <si>
    <t>originallockkeyshopco23@gmail.com</t>
  </si>
  <si>
    <t>choicelocksmithshop397@gmail.com</t>
  </si>
  <si>
    <t>firstratelockkeyshopinc426@gmail.com</t>
  </si>
  <si>
    <t>superiorlocksmith337@gmail.com</t>
  </si>
  <si>
    <t>aqualocksmithstore859@gmail.com</t>
  </si>
  <si>
    <t>azurelockkeyshopco20@gmail.com</t>
  </si>
  <si>
    <t>ExpressLocksmithStore1168@gmail.com</t>
  </si>
  <si>
    <t>parkerlockkeystoreinc003@gmail.com</t>
  </si>
  <si>
    <t>firstclasslockkeystoreco645@gmail.com</t>
  </si>
  <si>
    <t>ExpertLocksmithServicesInc687@gmail.com</t>
  </si>
  <si>
    <t>classiclockkeystoreinc64@gmail.com</t>
  </si>
  <si>
    <t>centrallocksmithstore522@gmail.com</t>
  </si>
  <si>
    <t>fathersonlocksmith6@gmail.com</t>
  </si>
  <si>
    <t>globallocksmith6@gmail.com</t>
  </si>
  <si>
    <t>classiclockkeystoreinc33@gmail.com</t>
  </si>
  <si>
    <t>neighborhoodlocksmithshop275@gmail.com</t>
  </si>
  <si>
    <t>LittleVillageLocksmithShop49@gmail.com</t>
  </si>
  <si>
    <t>hazellockkeystoreinc66@gmail.com</t>
  </si>
  <si>
    <t>metromasterlocksmith550@gmail.com</t>
  </si>
  <si>
    <t>quicklylocksmith138@gmail.com</t>
  </si>
  <si>
    <t>AzureLocksmithShop526@gmail.com</t>
  </si>
  <si>
    <t>capitolprolocksmith841@gmail.com</t>
  </si>
  <si>
    <t>littlevillagelockkeyshop86@gmail.com</t>
  </si>
  <si>
    <t>captainlocksmithshop341@gmail.com</t>
  </si>
  <si>
    <t>keystonelockkeyshopinc247@gmail.com</t>
  </si>
  <si>
    <t>GeneralLockKeyStoreLLC@gmail.com</t>
  </si>
  <si>
    <t>metrolocksmith17@gmail.com</t>
  </si>
  <si>
    <t>classiclocksmithstore853@gmail.com</t>
  </si>
  <si>
    <t>pacificlocksmithshop1@gmail.com</t>
  </si>
  <si>
    <t>bronzelocksmithstore5@gmail.com</t>
  </si>
  <si>
    <t>mmlocksmithservicellc1@gmail.com</t>
  </si>
  <si>
    <t>fivestarlockkeyshopllc1@gmail.com</t>
  </si>
  <si>
    <t>centrallockkeystorellc1@gmail.com</t>
  </si>
  <si>
    <t>capitolprolocksmith37@gmail.com</t>
  </si>
  <si>
    <t>originallocksmithshop16@gmail.com</t>
  </si>
  <si>
    <t>affinitylockkeyshopinc33@gmail.com</t>
  </si>
  <si>
    <t>expertlocksmithservices30@gmail.com</t>
  </si>
  <si>
    <t>UniversalLockKeyShopLL@gmail.com</t>
  </si>
  <si>
    <t>locklocksmithtechservices43@gmail.com</t>
  </si>
  <si>
    <t>neighborhoodlocksmith413@gmail.com</t>
  </si>
  <si>
    <t>LocksmithStore1@gmail.com</t>
  </si>
  <si>
    <t>StarLocksmithServiceInc99@gmail.com</t>
  </si>
  <si>
    <t>FiveStarLocksmithShop1@gmail.com</t>
  </si>
  <si>
    <t>keystonelocksmithshop090@gmail.com</t>
  </si>
  <si>
    <t>ParkerLocksmithStore158@gmail.com</t>
  </si>
  <si>
    <t>KeystoneLockKeyShopInc48@gmail.com</t>
  </si>
  <si>
    <t>LockLocksmithTech958@gmail.com</t>
  </si>
  <si>
    <t>LockLocksmithTech629@gmail.com</t>
  </si>
  <si>
    <t>QuestLocksmithStore609@gmail.com</t>
  </si>
  <si>
    <t>InternationalLocksmith125@gmail.com</t>
  </si>
  <si>
    <t>bennyburnham11@gmail.com</t>
  </si>
  <si>
    <t>amberlocksmithshop997@gmail.com</t>
  </si>
  <si>
    <t>baldwinlockkeystorellc953@gmail.com</t>
  </si>
  <si>
    <t>caldwelljoseph904@gmail.com</t>
  </si>
  <si>
    <t>lockstorekeyindalycity37@gmail.com</t>
  </si>
  <si>
    <t>expertlocksmithservices50@gmail.com</t>
  </si>
  <si>
    <t>sandiegoemergency506@gmail.com</t>
  </si>
  <si>
    <t>libertylocksmithstore320@gmail.com</t>
  </si>
  <si>
    <t>MobileLocksmithOf@gmail.com</t>
  </si>
  <si>
    <t>nationallockkeystoreco50@gmail.com</t>
  </si>
  <si>
    <t>MarshallLocksmith@gmail.com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</si>
  <si>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</si>
  <si>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</si>
  <si>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</si>
  <si>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</si>
  <si>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</si>
  <si>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</si>
  <si>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</si>
  <si>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</si>
  <si>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</si>
  <si>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L40</t>
  </si>
  <si>
    <t>L41</t>
  </si>
  <si>
    <t>L42</t>
  </si>
  <si>
    <t>L43</t>
  </si>
  <si>
    <t>L50</t>
  </si>
  <si>
    <t>L51</t>
  </si>
  <si>
    <t>L53</t>
  </si>
  <si>
    <t>L55</t>
  </si>
  <si>
    <t>L56</t>
  </si>
  <si>
    <t>L58</t>
  </si>
  <si>
    <t>L60</t>
  </si>
  <si>
    <t>L61</t>
  </si>
  <si>
    <t>L63</t>
  </si>
  <si>
    <t>L64</t>
  </si>
  <si>
    <t>L66</t>
  </si>
  <si>
    <t>L68</t>
  </si>
  <si>
    <t>L69</t>
  </si>
  <si>
    <t>L70</t>
  </si>
  <si>
    <t>L71</t>
  </si>
  <si>
    <t>L73</t>
  </si>
  <si>
    <t>L74</t>
  </si>
  <si>
    <t>L75</t>
  </si>
  <si>
    <t>L77</t>
  </si>
  <si>
    <t>L79</t>
  </si>
  <si>
    <t>L80</t>
  </si>
  <si>
    <t>L81</t>
  </si>
  <si>
    <t>L88</t>
  </si>
  <si>
    <t>L89</t>
  </si>
  <si>
    <t>L90</t>
  </si>
  <si>
    <t>L91</t>
  </si>
  <si>
    <t>L92</t>
  </si>
  <si>
    <t>L152</t>
  </si>
  <si>
    <t>L153</t>
  </si>
  <si>
    <t>L154</t>
  </si>
  <si>
    <t>L156</t>
  </si>
  <si>
    <t>L157</t>
  </si>
  <si>
    <t>L159</t>
  </si>
  <si>
    <t>L160</t>
  </si>
  <si>
    <t>L161</t>
  </si>
  <si>
    <t>L162</t>
  </si>
  <si>
    <t>L163</t>
  </si>
  <si>
    <t>L164</t>
  </si>
  <si>
    <t>L165</t>
  </si>
  <si>
    <t>L166</t>
  </si>
  <si>
    <t>L167</t>
  </si>
  <si>
    <t>L168</t>
  </si>
  <si>
    <t>L169</t>
  </si>
  <si>
    <t>L170</t>
  </si>
  <si>
    <t>L171</t>
  </si>
  <si>
    <t>L172</t>
  </si>
  <si>
    <t>L174</t>
  </si>
  <si>
    <t>L175</t>
  </si>
  <si>
    <t>L176</t>
  </si>
  <si>
    <t>L177</t>
  </si>
  <si>
    <t>L178</t>
  </si>
  <si>
    <t>L179</t>
  </si>
  <si>
    <t>L180</t>
  </si>
  <si>
    <t>L1</t>
  </si>
  <si>
    <t>L8</t>
  </si>
  <si>
    <t>L10</t>
  </si>
  <si>
    <t>L22</t>
  </si>
  <si>
    <t>L23</t>
  </si>
  <si>
    <t>L25</t>
  </si>
  <si>
    <t>L29</t>
  </si>
  <si>
    <t>L93</t>
  </si>
  <si>
    <t>L97</t>
  </si>
  <si>
    <t>L100</t>
  </si>
  <si>
    <t>L112</t>
  </si>
  <si>
    <t>L119</t>
  </si>
  <si>
    <t>L124</t>
  </si>
  <si>
    <t>L128</t>
  </si>
  <si>
    <t>L129</t>
  </si>
  <si>
    <t>L135</t>
  </si>
  <si>
    <t>L140</t>
  </si>
  <si>
    <t>L145</t>
  </si>
  <si>
    <t>L147</t>
  </si>
  <si>
    <t>L182</t>
  </si>
  <si>
    <t>L184</t>
  </si>
  <si>
    <t>L186</t>
  </si>
  <si>
    <t>L188</t>
  </si>
  <si>
    <t>L189</t>
  </si>
  <si>
    <t>L192</t>
  </si>
  <si>
    <t>L197</t>
  </si>
  <si>
    <t>L203</t>
  </si>
  <si>
    <t>L206</t>
  </si>
  <si>
    <t>L210</t>
  </si>
  <si>
    <t>L213</t>
  </si>
  <si>
    <t>L216</t>
  </si>
  <si>
    <t>L218</t>
  </si>
  <si>
    <t>L227</t>
  </si>
  <si>
    <t>L229</t>
  </si>
  <si>
    <t>L230</t>
  </si>
  <si>
    <t>L237</t>
  </si>
  <si>
    <t>L240</t>
  </si>
  <si>
    <t>L243</t>
  </si>
  <si>
    <t>L250</t>
  </si>
  <si>
    <t>L252</t>
  </si>
  <si>
    <t>L255</t>
  </si>
  <si>
    <t>L263</t>
  </si>
  <si>
    <t>L265</t>
  </si>
  <si>
    <t>L268</t>
  </si>
  <si>
    <t>L272</t>
  </si>
  <si>
    <t>L274</t>
  </si>
  <si>
    <t>L276</t>
  </si>
  <si>
    <t>L278</t>
  </si>
  <si>
    <t>L282</t>
  </si>
  <si>
    <t>L289</t>
  </si>
  <si>
    <t>L299</t>
  </si>
  <si>
    <t>L304</t>
  </si>
  <si>
    <t>L306</t>
  </si>
  <si>
    <t>L315</t>
  </si>
  <si>
    <t>L316</t>
  </si>
  <si>
    <t>L327</t>
  </si>
  <si>
    <t>L329</t>
  </si>
  <si>
    <t>L337</t>
  </si>
  <si>
    <t>L340</t>
  </si>
  <si>
    <t>L348</t>
  </si>
  <si>
    <t>L354</t>
  </si>
  <si>
    <t>L355</t>
  </si>
  <si>
    <t>L357</t>
  </si>
  <si>
    <t>L360</t>
  </si>
  <si>
    <t>L367</t>
  </si>
  <si>
    <t>L370</t>
  </si>
  <si>
    <t>L375</t>
  </si>
  <si>
    <t>L383</t>
  </si>
  <si>
    <t>L389</t>
  </si>
  <si>
    <t>L398</t>
  </si>
  <si>
    <t>L399</t>
  </si>
  <si>
    <t>L402</t>
  </si>
  <si>
    <t>L405</t>
  </si>
  <si>
    <t>L407</t>
  </si>
  <si>
    <t>L415</t>
  </si>
  <si>
    <t>L423</t>
  </si>
  <si>
    <t>L429</t>
  </si>
  <si>
    <t>L443</t>
  </si>
  <si>
    <t>L450</t>
  </si>
  <si>
    <t>L453</t>
  </si>
  <si>
    <t>L456</t>
  </si>
  <si>
    <t>L457</t>
  </si>
  <si>
    <t>L458</t>
  </si>
  <si>
    <t>L462</t>
  </si>
  <si>
    <t>L464</t>
  </si>
  <si>
    <t>L495</t>
  </si>
  <si>
    <t>L497</t>
  </si>
  <si>
    <t>L500</t>
  </si>
  <si>
    <t>L501</t>
  </si>
  <si>
    <t>L504</t>
  </si>
  <si>
    <t>L505</t>
  </si>
  <si>
    <t>L507</t>
  </si>
  <si>
    <t>L513</t>
  </si>
  <si>
    <t>L516</t>
  </si>
  <si>
    <t>L519</t>
  </si>
  <si>
    <t>L522</t>
  </si>
  <si>
    <t>L524</t>
  </si>
  <si>
    <t>L525</t>
  </si>
  <si>
    <t>L529</t>
  </si>
  <si>
    <t>L536</t>
  </si>
  <si>
    <t>L540</t>
  </si>
  <si>
    <t>L543</t>
  </si>
  <si>
    <t>L547</t>
  </si>
  <si>
    <t>L550</t>
  </si>
  <si>
    <t>L554</t>
  </si>
  <si>
    <t>L556</t>
  </si>
  <si>
    <t>L576</t>
  </si>
  <si>
    <t>L579</t>
  </si>
  <si>
    <t>L581</t>
  </si>
  <si>
    <t>L584</t>
  </si>
  <si>
    <t>L592</t>
  </si>
  <si>
    <t>L593</t>
  </si>
  <si>
    <t>L599</t>
  </si>
  <si>
    <t>L601</t>
  </si>
  <si>
    <t>L607</t>
  </si>
  <si>
    <t>L620</t>
  </si>
  <si>
    <t>L621</t>
  </si>
  <si>
    <t>L622</t>
  </si>
  <si>
    <t>L627</t>
  </si>
  <si>
    <t>L629</t>
  </si>
  <si>
    <t>L631</t>
  </si>
  <si>
    <t>L638</t>
  </si>
  <si>
    <t>L640</t>
  </si>
  <si>
    <t>L641</t>
  </si>
  <si>
    <t>L645</t>
  </si>
  <si>
    <t>L646</t>
  </si>
  <si>
    <t>L653</t>
  </si>
  <si>
    <t>L657</t>
  </si>
  <si>
    <t>L659</t>
  </si>
  <si>
    <t>L663</t>
  </si>
  <si>
    <t>L666</t>
  </si>
  <si>
    <t>L671</t>
  </si>
  <si>
    <t>L673</t>
  </si>
  <si>
    <t>L677</t>
  </si>
  <si>
    <t>L686</t>
  </si>
  <si>
    <t>L693</t>
  </si>
  <si>
    <t>L695</t>
  </si>
  <si>
    <t>L701</t>
  </si>
  <si>
    <t>L704</t>
  </si>
  <si>
    <t>L705</t>
  </si>
  <si>
    <t>L709</t>
  </si>
  <si>
    <t>L710</t>
  </si>
  <si>
    <t>L713</t>
  </si>
  <si>
    <t>L714</t>
  </si>
  <si>
    <t>L717</t>
  </si>
  <si>
    <t>L724</t>
  </si>
  <si>
    <t>L736</t>
  </si>
  <si>
    <t>L737</t>
  </si>
  <si>
    <t>L745</t>
  </si>
  <si>
    <t>L750</t>
  </si>
  <si>
    <t>L767</t>
  </si>
  <si>
    <t>L779</t>
  </si>
  <si>
    <t>L780</t>
  </si>
  <si>
    <t>L784</t>
  </si>
  <si>
    <t>L786</t>
  </si>
  <si>
    <t>L792</t>
  </si>
  <si>
    <t>L798</t>
  </si>
  <si>
    <t>L804</t>
  </si>
  <si>
    <t>L806</t>
  </si>
  <si>
    <t>L808</t>
  </si>
  <si>
    <t>L812</t>
  </si>
  <si>
    <t>L824</t>
  </si>
  <si>
    <t>L825</t>
  </si>
  <si>
    <t>L832</t>
  </si>
  <si>
    <t>L842</t>
  </si>
  <si>
    <t>L844</t>
  </si>
  <si>
    <t>L846</t>
  </si>
  <si>
    <t>L847</t>
  </si>
  <si>
    <t>L848</t>
  </si>
  <si>
    <t>L850</t>
  </si>
  <si>
    <t>L851</t>
  </si>
  <si>
    <t>L855</t>
  </si>
  <si>
    <t>L863</t>
  </si>
  <si>
    <t>L869</t>
  </si>
  <si>
    <t>L878</t>
  </si>
  <si>
    <t>L879</t>
  </si>
  <si>
    <t>L880</t>
  </si>
  <si>
    <t>L891</t>
  </si>
  <si>
    <t>L895</t>
  </si>
  <si>
    <t>L896</t>
  </si>
  <si>
    <t>L899</t>
  </si>
  <si>
    <t>L903</t>
  </si>
  <si>
    <t>L905</t>
  </si>
  <si>
    <t>L911</t>
  </si>
  <si>
    <t>L928</t>
  </si>
  <si>
    <t>L933</t>
  </si>
  <si>
    <t>L934</t>
  </si>
  <si>
    <t>L939</t>
  </si>
  <si>
    <t>L942</t>
  </si>
  <si>
    <t>L945</t>
  </si>
  <si>
    <t>L953</t>
  </si>
  <si>
    <t>L957</t>
  </si>
  <si>
    <t>L967</t>
  </si>
  <si>
    <t>L977</t>
  </si>
  <si>
    <t>L989</t>
  </si>
  <si>
    <t>L994</t>
  </si>
  <si>
    <t>L999</t>
  </si>
  <si>
    <t>L1011</t>
  </si>
  <si>
    <t>L1023</t>
  </si>
  <si>
    <t>L1028</t>
  </si>
  <si>
    <t>L1032</t>
  </si>
  <si>
    <t>L1036</t>
  </si>
  <si>
    <t>L1055</t>
  </si>
  <si>
    <t>L1061</t>
  </si>
  <si>
    <t>L1064</t>
  </si>
  <si>
    <t>L1067</t>
  </si>
  <si>
    <t>L1070</t>
  </si>
  <si>
    <t>L1072</t>
  </si>
  <si>
    <t>L1077</t>
  </si>
  <si>
    <t>L1083</t>
  </si>
  <si>
    <t>L1093</t>
  </si>
  <si>
    <t>L1105</t>
  </si>
  <si>
    <t>L1110</t>
  </si>
  <si>
    <t>L1112</t>
  </si>
  <si>
    <t>L1117</t>
  </si>
  <si>
    <t>L1118</t>
  </si>
  <si>
    <t>L1120</t>
  </si>
  <si>
    <t>L1121</t>
  </si>
  <si>
    <t>L1125</t>
  </si>
  <si>
    <t>L1134</t>
  </si>
  <si>
    <t>L1141</t>
  </si>
  <si>
    <t>L1145</t>
  </si>
  <si>
    <t>L1148</t>
  </si>
  <si>
    <t>L1161</t>
  </si>
  <si>
    <t>L1165</t>
  </si>
  <si>
    <t>L1170</t>
  </si>
  <si>
    <t>L1171</t>
  </si>
  <si>
    <t>L1174</t>
  </si>
  <si>
    <t>L1177</t>
  </si>
  <si>
    <t>L1181</t>
  </si>
  <si>
    <t>L1182</t>
  </si>
  <si>
    <t>L1190</t>
  </si>
  <si>
    <t>L1192</t>
  </si>
  <si>
    <t>L1193</t>
  </si>
  <si>
    <t>L1194</t>
  </si>
  <si>
    <t>L1211</t>
  </si>
  <si>
    <t>L1212</t>
  </si>
  <si>
    <t>L1215</t>
  </si>
  <si>
    <t>L1217</t>
  </si>
  <si>
    <t>L1219</t>
  </si>
  <si>
    <t>L1223</t>
  </si>
  <si>
    <t>L1224</t>
  </si>
  <si>
    <t>L1234</t>
  </si>
  <si>
    <t>L1238</t>
  </si>
  <si>
    <t>L1246</t>
  </si>
  <si>
    <t>L1252</t>
  </si>
  <si>
    <t>L1256</t>
  </si>
  <si>
    <t>L1257</t>
  </si>
  <si>
    <t>L1258</t>
  </si>
  <si>
    <t>L1261</t>
  </si>
  <si>
    <t>L1264</t>
  </si>
  <si>
    <t>L1267</t>
  </si>
  <si>
    <t>L1273</t>
  </si>
  <si>
    <t>L1275</t>
  </si>
  <si>
    <t>L1279</t>
  </si>
  <si>
    <t>L1287</t>
  </si>
  <si>
    <t>L1296</t>
  </si>
  <si>
    <t>L1298</t>
  </si>
  <si>
    <t>L1305</t>
  </si>
  <si>
    <t>L1312</t>
  </si>
  <si>
    <t>L1316</t>
  </si>
  <si>
    <t>L1320</t>
  </si>
  <si>
    <t>L1326</t>
  </si>
  <si>
    <t>L1328</t>
  </si>
  <si>
    <t>L1336</t>
  </si>
  <si>
    <t>L1342</t>
  </si>
  <si>
    <t>L1344</t>
  </si>
  <si>
    <t>L1346</t>
  </si>
  <si>
    <t>L1348</t>
  </si>
  <si>
    <t>L1351</t>
  </si>
  <si>
    <t>L1356</t>
  </si>
  <si>
    <t>L1360</t>
  </si>
  <si>
    <t>L1361</t>
  </si>
  <si>
    <t>L1365</t>
  </si>
  <si>
    <t>L1367</t>
  </si>
  <si>
    <t>L1374</t>
  </si>
  <si>
    <t>L1376</t>
  </si>
  <si>
    <t>L1407</t>
  </si>
  <si>
    <t>L1408</t>
  </si>
  <si>
    <t>L1413</t>
  </si>
  <si>
    <t>L1417</t>
  </si>
  <si>
    <t>L1420</t>
  </si>
  <si>
    <t>L1423</t>
  </si>
  <si>
    <t>L1424</t>
  </si>
  <si>
    <t>L1425</t>
  </si>
  <si>
    <t>L1428</t>
  </si>
  <si>
    <t>L1429</t>
  </si>
  <si>
    <t>L1432</t>
  </si>
  <si>
    <t>L1439</t>
  </si>
  <si>
    <t>L1441</t>
  </si>
  <si>
    <t>L1443</t>
  </si>
  <si>
    <t>L1446</t>
  </si>
  <si>
    <t>L1448</t>
  </si>
  <si>
    <t>L1450</t>
  </si>
  <si>
    <t>L1457</t>
  </si>
  <si>
    <t>L1459</t>
  </si>
  <si>
    <t>L1465</t>
  </si>
  <si>
    <t>L1473</t>
  </si>
  <si>
    <t>L1474</t>
  </si>
  <si>
    <t>L1491</t>
  </si>
  <si>
    <t>L1496</t>
  </si>
  <si>
    <t>L1497</t>
  </si>
  <si>
    <t>L1504</t>
  </si>
  <si>
    <t>L1520</t>
  </si>
  <si>
    <t>L1522</t>
  </si>
  <si>
    <t>L1523</t>
  </si>
  <si>
    <t>L1525</t>
  </si>
  <si>
    <t>L1534</t>
  </si>
  <si>
    <t>L1544</t>
  </si>
  <si>
    <t>L1547</t>
  </si>
  <si>
    <t>L1555</t>
  </si>
  <si>
    <t>L1557</t>
  </si>
  <si>
    <t>L1560</t>
  </si>
  <si>
    <t>L1564</t>
  </si>
  <si>
    <t>L1566</t>
  </si>
  <si>
    <t>L1573</t>
  </si>
  <si>
    <t>L1588</t>
  </si>
  <si>
    <t>L1590</t>
  </si>
  <si>
    <t>L1591</t>
  </si>
  <si>
    <t>L1597</t>
  </si>
  <si>
    <t>L1600</t>
  </si>
  <si>
    <t>L1604</t>
  </si>
  <si>
    <t>L1613</t>
  </si>
  <si>
    <t>L1621</t>
  </si>
  <si>
    <t>L1625</t>
  </si>
  <si>
    <t>L1632</t>
  </si>
  <si>
    <t>L1636</t>
  </si>
  <si>
    <t>L1637</t>
  </si>
  <si>
    <t>L1639</t>
  </si>
  <si>
    <t>L1642</t>
  </si>
  <si>
    <t>L1648</t>
  </si>
  <si>
    <t>L1649</t>
  </si>
  <si>
    <t>L1651</t>
  </si>
  <si>
    <t>L1653</t>
  </si>
  <si>
    <t>L1660</t>
  </si>
  <si>
    <t>L1669</t>
  </si>
  <si>
    <t>L1676</t>
  </si>
  <si>
    <t>L1679</t>
  </si>
  <si>
    <t>L1681</t>
  </si>
  <si>
    <t>L1682</t>
  </si>
  <si>
    <t>L1690</t>
  </si>
  <si>
    <t>L1691</t>
  </si>
  <si>
    <t>L1693</t>
  </si>
  <si>
    <t>L1695</t>
  </si>
  <si>
    <t>L1697</t>
  </si>
  <si>
    <t>L1706</t>
  </si>
  <si>
    <t>L1708</t>
  </si>
  <si>
    <t>L1713</t>
  </si>
  <si>
    <t>L1725</t>
  </si>
  <si>
    <t>L1747</t>
  </si>
  <si>
    <t>L1748</t>
  </si>
  <si>
    <t>L1761</t>
  </si>
  <si>
    <t>L1767</t>
  </si>
  <si>
    <t>L1768</t>
  </si>
  <si>
    <t>L1769</t>
  </si>
  <si>
    <t>L1773</t>
  </si>
  <si>
    <t>L1780</t>
  </si>
  <si>
    <t>L1782</t>
  </si>
  <si>
    <t>L1783</t>
  </si>
  <si>
    <t>L1786</t>
  </si>
  <si>
    <t>L1792</t>
  </si>
  <si>
    <t>L1793</t>
  </si>
  <si>
    <t>L1795</t>
  </si>
  <si>
    <t>L1804</t>
  </si>
  <si>
    <t>L1808</t>
  </si>
  <si>
    <t>L1812</t>
  </si>
  <si>
    <t>L1814</t>
  </si>
  <si>
    <t>L1815</t>
  </si>
  <si>
    <t>L1820</t>
  </si>
  <si>
    <t>L1823</t>
  </si>
  <si>
    <t>L1825</t>
  </si>
  <si>
    <t>L1830</t>
  </si>
  <si>
    <t>L1832</t>
  </si>
  <si>
    <t>L1841</t>
  </si>
  <si>
    <t>L1849</t>
  </si>
  <si>
    <t>L1850</t>
  </si>
  <si>
    <t>L1853</t>
  </si>
  <si>
    <t>L1864</t>
  </si>
  <si>
    <t>L1865</t>
  </si>
  <si>
    <t>L1871</t>
  </si>
  <si>
    <t>L1872</t>
  </si>
  <si>
    <t>L1877</t>
  </si>
  <si>
    <t>L1878</t>
  </si>
  <si>
    <t>L1880</t>
  </si>
  <si>
    <t>L1881</t>
  </si>
  <si>
    <t>L1890</t>
  </si>
  <si>
    <t>L1900</t>
  </si>
  <si>
    <t>L1902</t>
  </si>
  <si>
    <t>L1916</t>
  </si>
  <si>
    <t>L1917</t>
  </si>
  <si>
    <t>L1920</t>
  </si>
  <si>
    <t>L1928</t>
  </si>
  <si>
    <t>L1929</t>
  </si>
  <si>
    <t>L1933</t>
  </si>
  <si>
    <t>L1944</t>
  </si>
  <si>
    <t>L1947</t>
  </si>
  <si>
    <t>L1951</t>
  </si>
  <si>
    <t>L1952</t>
  </si>
  <si>
    <t>L1955</t>
  </si>
  <si>
    <t>L1958</t>
  </si>
  <si>
    <t>L1960</t>
  </si>
  <si>
    <t>L1961</t>
  </si>
  <si>
    <t>L1972</t>
  </si>
  <si>
    <t>L1994</t>
  </si>
  <si>
    <t>L1996</t>
  </si>
  <si>
    <t>L2007</t>
  </si>
  <si>
    <t>L2013</t>
  </si>
  <si>
    <t>L2017</t>
  </si>
  <si>
    <t>L2026</t>
  </si>
  <si>
    <t>L2031</t>
  </si>
  <si>
    <t>L2040</t>
  </si>
  <si>
    <t>L2041</t>
  </si>
  <si>
    <t>L2044</t>
  </si>
  <si>
    <t>L2047</t>
  </si>
  <si>
    <t>L2063</t>
  </si>
  <si>
    <t>L2066</t>
  </si>
  <si>
    <t>L2067</t>
  </si>
  <si>
    <t>L2071</t>
  </si>
  <si>
    <t>L2076</t>
  </si>
  <si>
    <t>L2083</t>
  </si>
  <si>
    <t>L2091</t>
  </si>
  <si>
    <t>L2095</t>
  </si>
  <si>
    <t>L2099</t>
  </si>
  <si>
    <t>L2101</t>
  </si>
  <si>
    <t>L2102</t>
  </si>
  <si>
    <t>L2109</t>
  </si>
  <si>
    <t>L2113</t>
  </si>
  <si>
    <t>L2114</t>
  </si>
  <si>
    <t>L2116</t>
  </si>
  <si>
    <t>L2118</t>
  </si>
  <si>
    <t>L2119</t>
  </si>
  <si>
    <t>L2120</t>
  </si>
  <si>
    <t>L2122</t>
  </si>
  <si>
    <t>L2129</t>
  </si>
  <si>
    <t>L2132</t>
  </si>
  <si>
    <t>L2139</t>
  </si>
  <si>
    <t>L2140</t>
  </si>
  <si>
    <t>L2145</t>
  </si>
  <si>
    <t>L2150</t>
  </si>
  <si>
    <t>L2151</t>
  </si>
  <si>
    <t>L2158</t>
  </si>
  <si>
    <t>L2159</t>
  </si>
  <si>
    <t>L2162</t>
  </si>
  <si>
    <t>L2164</t>
  </si>
  <si>
    <t>L2165</t>
  </si>
  <si>
    <t>L2172</t>
  </si>
  <si>
    <t>L2182</t>
  </si>
  <si>
    <t>L2184</t>
  </si>
  <si>
    <t>L2199</t>
  </si>
  <si>
    <t>L2208</t>
  </si>
  <si>
    <t>L2214</t>
  </si>
  <si>
    <t>L2218</t>
  </si>
  <si>
    <t>L2227</t>
  </si>
  <si>
    <t>L2230</t>
  </si>
  <si>
    <t>L2236</t>
  </si>
  <si>
    <t>L2239</t>
  </si>
  <si>
    <t>L2246</t>
  </si>
  <si>
    <t>L2253</t>
  </si>
  <si>
    <t>L2261</t>
  </si>
  <si>
    <t>L2272</t>
  </si>
  <si>
    <t>L2275</t>
  </si>
  <si>
    <t>L2278</t>
  </si>
  <si>
    <t>L2281</t>
  </si>
  <si>
    <t>L2283</t>
  </si>
  <si>
    <t>L2295</t>
  </si>
  <si>
    <t>L2310</t>
  </si>
  <si>
    <t>L2319</t>
  </si>
  <si>
    <t>L2320</t>
  </si>
  <si>
    <t>L2328</t>
  </si>
  <si>
    <t>L2329</t>
  </si>
  <si>
    <t>L2332</t>
  </si>
  <si>
    <t>L2334</t>
  </si>
  <si>
    <t>L2335</t>
  </si>
  <si>
    <t>L2341</t>
  </si>
  <si>
    <t>L2343</t>
  </si>
  <si>
    <t>L2354</t>
  </si>
  <si>
    <t>L2361</t>
  </si>
  <si>
    <t>L2363</t>
  </si>
  <si>
    <t>L2370</t>
  </si>
  <si>
    <t>L2372</t>
  </si>
  <si>
    <t>L2373</t>
  </si>
  <si>
    <t>L2379</t>
  </si>
  <si>
    <t>L2384</t>
  </si>
  <si>
    <t>L2391</t>
  </si>
  <si>
    <t>L2396</t>
  </si>
  <si>
    <t>L2400</t>
  </si>
  <si>
    <t>L2406</t>
  </si>
  <si>
    <t>L2409</t>
  </si>
  <si>
    <t>L2414</t>
  </si>
  <si>
    <t>L2417</t>
  </si>
  <si>
    <t>L2418</t>
  </si>
  <si>
    <t>L2419</t>
  </si>
  <si>
    <t>L2420</t>
  </si>
  <si>
    <t>L2429</t>
  </si>
  <si>
    <t>L2430</t>
  </si>
  <si>
    <t>L2432</t>
  </si>
  <si>
    <t>L2434</t>
  </si>
  <si>
    <t>L2439</t>
  </si>
  <si>
    <t>L2440</t>
  </si>
  <si>
    <t>L2444</t>
  </si>
  <si>
    <t>L2447</t>
  </si>
  <si>
    <t>L2448</t>
  </si>
  <si>
    <t>L2455</t>
  </si>
  <si>
    <t>L2460</t>
  </si>
  <si>
    <t>L2461</t>
  </si>
  <si>
    <t>L2466</t>
  </si>
  <si>
    <t>L2467</t>
  </si>
  <si>
    <t>L2470</t>
  </si>
  <si>
    <t>L2473</t>
  </si>
  <si>
    <t>L2474</t>
  </si>
  <si>
    <t>L2478</t>
  </si>
  <si>
    <t>L2482</t>
  </si>
  <si>
    <t>L2484</t>
  </si>
  <si>
    <t>L2485</t>
  </si>
  <si>
    <t>L2486</t>
  </si>
  <si>
    <t>L2491</t>
  </si>
  <si>
    <t>L2497</t>
  </si>
  <si>
    <t>L2505</t>
  </si>
  <si>
    <t>L2515</t>
  </si>
  <si>
    <t>L2516</t>
  </si>
  <si>
    <t>L2517</t>
  </si>
  <si>
    <t>L2521</t>
  </si>
  <si>
    <t>L2528</t>
  </si>
  <si>
    <t>L2532</t>
  </si>
  <si>
    <t>L2536</t>
  </si>
  <si>
    <t>L2537</t>
  </si>
  <si>
    <t>L2538</t>
  </si>
  <si>
    <t>L2539</t>
  </si>
  <si>
    <t>L2545</t>
  </si>
  <si>
    <t>L2546</t>
  </si>
  <si>
    <t>L2551</t>
  </si>
  <si>
    <t>L2552</t>
  </si>
  <si>
    <t>L2556</t>
  </si>
  <si>
    <t>L2570</t>
  </si>
  <si>
    <t>L2572</t>
  </si>
  <si>
    <t>L2573</t>
  </si>
  <si>
    <t>L2575</t>
  </si>
  <si>
    <t>L2578</t>
  </si>
  <si>
    <t>L2581</t>
  </si>
  <si>
    <t>L2587</t>
  </si>
  <si>
    <t>L2597</t>
  </si>
  <si>
    <t>L2602</t>
  </si>
  <si>
    <t>L2604</t>
  </si>
  <si>
    <t>L2608</t>
  </si>
  <si>
    <t>L2611</t>
  </si>
  <si>
    <t>L2612</t>
  </si>
  <si>
    <t>L2617</t>
  </si>
  <si>
    <t>L2623</t>
  </si>
  <si>
    <t>L2624</t>
  </si>
  <si>
    <t>L2625</t>
  </si>
  <si>
    <t>L2629</t>
  </si>
  <si>
    <t>L2633</t>
  </si>
  <si>
    <t>L2635</t>
  </si>
  <si>
    <t>L2636</t>
  </si>
  <si>
    <t>L2640</t>
  </si>
  <si>
    <t>L2642</t>
  </si>
  <si>
    <t>L2648</t>
  </si>
  <si>
    <t>L2649</t>
  </si>
  <si>
    <t>L2650</t>
  </si>
  <si>
    <t>L2651</t>
  </si>
  <si>
    <t>L2654</t>
  </si>
  <si>
    <t>L2662</t>
  </si>
  <si>
    <t>L2671</t>
  </si>
  <si>
    <t>L2673</t>
  </si>
  <si>
    <t>L2675</t>
  </si>
  <si>
    <t>L2677</t>
  </si>
  <si>
    <t>L2683</t>
  </si>
  <si>
    <t>L2685</t>
  </si>
  <si>
    <t>L2692</t>
  </si>
  <si>
    <t>L2693</t>
  </si>
  <si>
    <t>L2694</t>
  </si>
  <si>
    <t>L2695</t>
  </si>
  <si>
    <t>L2701</t>
  </si>
  <si>
    <t>L2711</t>
  </si>
  <si>
    <t>L2716</t>
  </si>
  <si>
    <t>L2719</t>
  </si>
  <si>
    <t>L2723</t>
  </si>
  <si>
    <t>L2724</t>
  </si>
  <si>
    <t>L2728</t>
  </si>
  <si>
    <t>L2731</t>
  </si>
  <si>
    <t>L2732</t>
  </si>
  <si>
    <t>L2735</t>
  </si>
  <si>
    <t>L2737</t>
  </si>
  <si>
    <t>L2740</t>
  </si>
  <si>
    <t>L2741</t>
  </si>
  <si>
    <t>L2745</t>
  </si>
  <si>
    <t>L2751</t>
  </si>
  <si>
    <t>L2752</t>
  </si>
  <si>
    <t>L2763</t>
  </si>
  <si>
    <t>L2764</t>
  </si>
  <si>
    <t>L2772</t>
  </si>
  <si>
    <t>L2775</t>
  </si>
  <si>
    <t>L2785</t>
  </si>
  <si>
    <t>L2787</t>
  </si>
  <si>
    <t>L2790</t>
  </si>
  <si>
    <t>L2800</t>
  </si>
  <si>
    <t>L2802</t>
  </si>
  <si>
    <t>L2808</t>
  </si>
  <si>
    <t>L2813</t>
  </si>
  <si>
    <t>L2818</t>
  </si>
  <si>
    <t>L2819</t>
  </si>
  <si>
    <t>L2831</t>
  </si>
  <si>
    <t>L2839</t>
  </si>
  <si>
    <t>L2840</t>
  </si>
  <si>
    <t>L2847</t>
  </si>
  <si>
    <t>L2848</t>
  </si>
  <si>
    <t>L2858</t>
  </si>
  <si>
    <t>L2859</t>
  </si>
  <si>
    <t>L2869</t>
  </si>
  <si>
    <t>L2885</t>
  </si>
  <si>
    <t>L2887</t>
  </si>
  <si>
    <t>L2891</t>
  </si>
  <si>
    <t>L2898</t>
  </si>
  <si>
    <t>L2900</t>
  </si>
  <si>
    <t>L2901</t>
  </si>
  <si>
    <t>L2906</t>
  </si>
  <si>
    <t>L2911</t>
  </si>
  <si>
    <t>L2912</t>
  </si>
  <si>
    <t>L2923</t>
  </si>
  <si>
    <t>L2927</t>
  </si>
  <si>
    <t>L2948</t>
  </si>
  <si>
    <t>L2950</t>
  </si>
  <si>
    <t>L2963</t>
  </si>
  <si>
    <t>L2982</t>
  </si>
  <si>
    <t>L2986</t>
  </si>
  <si>
    <t>L2987</t>
  </si>
  <si>
    <t>L2989</t>
  </si>
  <si>
    <t>L2991</t>
  </si>
  <si>
    <t>L3004</t>
  </si>
  <si>
    <t>L3019</t>
  </si>
  <si>
    <t>L3023</t>
  </si>
  <si>
    <t>L3024</t>
  </si>
  <si>
    <t>L3025</t>
  </si>
  <si>
    <t>L3027</t>
  </si>
  <si>
    <t>L3029</t>
  </si>
  <si>
    <t>L3033</t>
  </si>
  <si>
    <t>L3039</t>
  </si>
  <si>
    <t>L3045</t>
  </si>
  <si>
    <t>L3046</t>
  </si>
  <si>
    <t>L3052</t>
  </si>
  <si>
    <t>L3055</t>
  </si>
  <si>
    <t>L3057</t>
  </si>
  <si>
    <t>L3060</t>
  </si>
  <si>
    <t>L3072</t>
  </si>
  <si>
    <t>L3075</t>
  </si>
  <si>
    <t>L3077</t>
  </si>
  <si>
    <t>L3081</t>
  </si>
  <si>
    <t>L3084</t>
  </si>
  <si>
    <t>L3087</t>
  </si>
  <si>
    <t>L3102</t>
  </si>
  <si>
    <t>L3117</t>
  </si>
  <si>
    <t>L3119</t>
  </si>
  <si>
    <t>L3121</t>
  </si>
  <si>
    <t>L3124</t>
  </si>
  <si>
    <t>L3128</t>
  </si>
  <si>
    <t>L3129</t>
  </si>
  <si>
    <t>L3131</t>
  </si>
  <si>
    <t>L3136</t>
  </si>
  <si>
    <t>L3142</t>
  </si>
  <si>
    <t>L3146</t>
  </si>
  <si>
    <t>L3148</t>
  </si>
  <si>
    <t>L3150</t>
  </si>
  <si>
    <t>L3153</t>
  </si>
  <si>
    <t>L3154</t>
  </si>
  <si>
    <t>L3156</t>
  </si>
  <si>
    <t>L3160</t>
  </si>
  <si>
    <t>L3164</t>
  </si>
  <si>
    <t>L3167</t>
  </si>
  <si>
    <t>L3180</t>
  </si>
  <si>
    <t>L3182</t>
  </si>
  <si>
    <t>L3183</t>
  </si>
  <si>
    <t>L3186</t>
  </si>
  <si>
    <t>L3187</t>
  </si>
  <si>
    <t>L3191</t>
  </si>
  <si>
    <t>L3194</t>
  </si>
  <si>
    <t>L3207</t>
  </si>
  <si>
    <t>L3209</t>
  </si>
  <si>
    <t>L3213</t>
  </si>
  <si>
    <t>L3217</t>
  </si>
  <si>
    <t>L3222</t>
  </si>
  <si>
    <t>L3229</t>
  </si>
  <si>
    <t>L3234</t>
  </si>
  <si>
    <t>L3242</t>
  </si>
  <si>
    <t>L3249</t>
  </si>
  <si>
    <t>L3252</t>
  </si>
  <si>
    <t>L3253</t>
  </si>
  <si>
    <t>L3260</t>
  </si>
  <si>
    <t>L3271</t>
  </si>
  <si>
    <t>L3282</t>
  </si>
  <si>
    <t>L3286</t>
  </si>
  <si>
    <t>L3288</t>
  </si>
  <si>
    <t>L3295</t>
  </si>
  <si>
    <t>L2</t>
  </si>
  <si>
    <t>L3</t>
  </si>
  <si>
    <t>L4</t>
  </si>
  <si>
    <t>L5</t>
  </si>
  <si>
    <t>L6</t>
  </si>
  <si>
    <t>L7</t>
  </si>
  <si>
    <t>L11</t>
  </si>
  <si>
    <t>L12</t>
  </si>
  <si>
    <t>L13</t>
  </si>
  <si>
    <t>L14</t>
  </si>
  <si>
    <t>L15</t>
  </si>
  <si>
    <t>L16</t>
  </si>
  <si>
    <t>L17</t>
  </si>
  <si>
    <t>L19</t>
  </si>
  <si>
    <t>L20</t>
  </si>
  <si>
    <t>L21</t>
  </si>
  <si>
    <t>L24</t>
  </si>
  <si>
    <t>L26</t>
  </si>
  <si>
    <t>L28</t>
  </si>
  <si>
    <t>L30</t>
  </si>
  <si>
    <t>L95</t>
  </si>
  <si>
    <t>L101</t>
  </si>
  <si>
    <t>L102</t>
  </si>
  <si>
    <t>L104</t>
  </si>
  <si>
    <t>L105</t>
  </si>
  <si>
    <t>L107</t>
  </si>
  <si>
    <t>L108</t>
  </si>
  <si>
    <t>L113</t>
  </si>
  <si>
    <t>L116</t>
  </si>
  <si>
    <t>L123</t>
  </si>
  <si>
    <t>L126</t>
  </si>
  <si>
    <t>L127</t>
  </si>
  <si>
    <t>L131</t>
  </si>
  <si>
    <t>L139</t>
  </si>
  <si>
    <t>L142</t>
  </si>
  <si>
    <t>L146</t>
  </si>
  <si>
    <t>L149</t>
  </si>
  <si>
    <t>L185</t>
  </si>
  <si>
    <t>L191</t>
  </si>
  <si>
    <t>L194</t>
  </si>
  <si>
    <t>L196</t>
  </si>
  <si>
    <t>L199</t>
  </si>
  <si>
    <t>L200</t>
  </si>
  <si>
    <t>L201</t>
  </si>
  <si>
    <t>L204</t>
  </si>
  <si>
    <t>L205</t>
  </si>
  <si>
    <t>L209</t>
  </si>
  <si>
    <t>L211</t>
  </si>
  <si>
    <t>L214</t>
  </si>
  <si>
    <t>L217</t>
  </si>
  <si>
    <t>L219</t>
  </si>
  <si>
    <t>L223</t>
  </si>
  <si>
    <t>L224</t>
  </si>
  <si>
    <t>L225</t>
  </si>
  <si>
    <t>L226</t>
  </si>
  <si>
    <t>L228</t>
  </si>
  <si>
    <t>L232</t>
  </si>
  <si>
    <t>L234</t>
  </si>
  <si>
    <t>L238</t>
  </si>
  <si>
    <t>L241</t>
  </si>
  <si>
    <t>L246</t>
  </si>
  <si>
    <t>L247</t>
  </si>
  <si>
    <t>L249</t>
  </si>
  <si>
    <t>L251</t>
  </si>
  <si>
    <t>L260</t>
  </si>
  <si>
    <t>L261</t>
  </si>
  <si>
    <t>L262</t>
  </si>
  <si>
    <t>L264</t>
  </si>
  <si>
    <t>L266</t>
  </si>
  <si>
    <t>L267</t>
  </si>
  <si>
    <t>L271</t>
  </si>
  <si>
    <t>L275</t>
  </si>
  <si>
    <t>L277</t>
  </si>
  <si>
    <t>L279</t>
  </si>
  <si>
    <t>L287</t>
  </si>
  <si>
    <t>L288</t>
  </si>
  <si>
    <t>L293</t>
  </si>
  <si>
    <t>L295</t>
  </si>
  <si>
    <t>L301</t>
  </si>
  <si>
    <t>L302</t>
  </si>
  <si>
    <t>L307</t>
  </si>
  <si>
    <t>L310</t>
  </si>
  <si>
    <t>L311</t>
  </si>
  <si>
    <t>L317</t>
  </si>
  <si>
    <t>L319</t>
  </si>
  <si>
    <t>L320</t>
  </si>
  <si>
    <t>L324</t>
  </si>
  <si>
    <t>L326</t>
  </si>
  <si>
    <t>L328</t>
  </si>
  <si>
    <t>L330</t>
  </si>
  <si>
    <t>L336</t>
  </si>
  <si>
    <t>L346</t>
  </si>
  <si>
    <t>L347</t>
  </si>
  <si>
    <t>L349</t>
  </si>
  <si>
    <t>L353</t>
  </si>
  <si>
    <t>L358</t>
  </si>
  <si>
    <t>L361</t>
  </si>
  <si>
    <t>L362</t>
  </si>
  <si>
    <t>L363</t>
  </si>
  <si>
    <t>L366</t>
  </si>
  <si>
    <t>L369</t>
  </si>
  <si>
    <t>L371</t>
  </si>
  <si>
    <t>L373</t>
  </si>
  <si>
    <t>L378</t>
  </si>
  <si>
    <t>L379</t>
  </si>
  <si>
    <t>L385</t>
  </si>
  <si>
    <t>L387</t>
  </si>
  <si>
    <t>L391</t>
  </si>
  <si>
    <t>L392</t>
  </si>
  <si>
    <t>L397</t>
  </si>
  <si>
    <t>L400</t>
  </si>
  <si>
    <t>L406</t>
  </si>
  <si>
    <t>L408</t>
  </si>
  <si>
    <t>L409</t>
  </si>
  <si>
    <t>L410</t>
  </si>
  <si>
    <t>L411</t>
  </si>
  <si>
    <t>L412</t>
  </si>
  <si>
    <t>L413</t>
  </si>
  <si>
    <t>L414</t>
  </si>
  <si>
    <t>L416</t>
  </si>
  <si>
    <t>L418</t>
  </si>
  <si>
    <t>L425</t>
  </si>
  <si>
    <t>L426</t>
  </si>
  <si>
    <t>L430</t>
  </si>
  <si>
    <t>L432</t>
  </si>
  <si>
    <t>L434</t>
  </si>
  <si>
    <t>L435</t>
  </si>
  <si>
    <t>L436</t>
  </si>
  <si>
    <t>L442</t>
  </si>
  <si>
    <t>L444</t>
  </si>
  <si>
    <t>L454</t>
  </si>
  <si>
    <t>L455</t>
  </si>
  <si>
    <t>L460</t>
  </si>
  <si>
    <t>L465</t>
  </si>
  <si>
    <t>L470</t>
  </si>
  <si>
    <t>L473</t>
  </si>
  <si>
    <t>L474</t>
  </si>
  <si>
    <t>L478</t>
  </si>
  <si>
    <t>L481</t>
  </si>
  <si>
    <t>L488</t>
  </si>
  <si>
    <t>L489</t>
  </si>
  <si>
    <t>L491</t>
  </si>
  <si>
    <t>L492</t>
  </si>
  <si>
    <t>L494</t>
  </si>
  <si>
    <t>L496</t>
  </si>
  <si>
    <t>L503</t>
  </si>
  <si>
    <t>L506</t>
  </si>
  <si>
    <t>L514</t>
  </si>
  <si>
    <t>L517</t>
  </si>
  <si>
    <t>L520</t>
  </si>
  <si>
    <t>L533</t>
  </si>
  <si>
    <t>L534</t>
  </si>
  <si>
    <t>L537</t>
  </si>
  <si>
    <t>L538</t>
  </si>
  <si>
    <t>L539</t>
  </si>
  <si>
    <t>L553</t>
  </si>
  <si>
    <t>L561</t>
  </si>
  <si>
    <t>L562</t>
  </si>
  <si>
    <t>L563</t>
  </si>
  <si>
    <t>L564</t>
  </si>
  <si>
    <t>L566</t>
  </si>
  <si>
    <t>L572</t>
  </si>
  <si>
    <t>L575</t>
  </si>
  <si>
    <t>L578</t>
  </si>
  <si>
    <t>L580</t>
  </si>
  <si>
    <t>L588</t>
  </si>
  <si>
    <t>L589</t>
  </si>
  <si>
    <t>L590</t>
  </si>
  <si>
    <t>L591</t>
  </si>
  <si>
    <t>L594</t>
  </si>
  <si>
    <t>L596</t>
  </si>
  <si>
    <t>L597</t>
  </si>
  <si>
    <t>L598</t>
  </si>
  <si>
    <t>L603</t>
  </si>
  <si>
    <t>L605</t>
  </si>
  <si>
    <t>L606</t>
  </si>
  <si>
    <t>L608</t>
  </si>
  <si>
    <t>L610</t>
  </si>
  <si>
    <t>L611</t>
  </si>
  <si>
    <t>L613</t>
  </si>
  <si>
    <t>L632</t>
  </si>
  <si>
    <t>L634</t>
  </si>
  <si>
    <t>L643</t>
  </si>
  <si>
    <t>L654</t>
  </si>
  <si>
    <t>L656</t>
  </si>
  <si>
    <t>L661</t>
  </si>
  <si>
    <t>L665</t>
  </si>
  <si>
    <t>L668</t>
  </si>
  <si>
    <t>L672</t>
  </si>
  <si>
    <t>L674</t>
  </si>
  <si>
    <t>L675</t>
  </si>
  <si>
    <t>L678</t>
  </si>
  <si>
    <t>L684</t>
  </si>
  <si>
    <t>L688</t>
  </si>
  <si>
    <t>L689</t>
  </si>
  <si>
    <t>L690</t>
  </si>
  <si>
    <t>L691</t>
  </si>
  <si>
    <t>L708</t>
  </si>
  <si>
    <t>L711</t>
  </si>
  <si>
    <t>L719</t>
  </si>
  <si>
    <t>L720</t>
  </si>
  <si>
    <t>L726</t>
  </si>
  <si>
    <t>L729</t>
  </si>
  <si>
    <t>L733</t>
  </si>
  <si>
    <t>L735</t>
  </si>
  <si>
    <t>L739</t>
  </si>
  <si>
    <t>L740</t>
  </si>
  <si>
    <t>L743</t>
  </si>
  <si>
    <t>L744</t>
  </si>
  <si>
    <t>L747</t>
  </si>
  <si>
    <t>L751</t>
  </si>
  <si>
    <t>L752</t>
  </si>
  <si>
    <t>L754</t>
  </si>
  <si>
    <t>L755</t>
  </si>
  <si>
    <t>L757</t>
  </si>
  <si>
    <t>L760</t>
  </si>
  <si>
    <t>L761</t>
  </si>
  <si>
    <t>L764</t>
  </si>
  <si>
    <t>L766</t>
  </si>
  <si>
    <t>L769</t>
  </si>
  <si>
    <t>L771</t>
  </si>
  <si>
    <t>L772</t>
  </si>
  <si>
    <t>L773</t>
  </si>
  <si>
    <t>L774</t>
  </si>
  <si>
    <t>L775</t>
  </si>
  <si>
    <t>L777</t>
  </si>
  <si>
    <t>L778</t>
  </si>
  <si>
    <t>L781</t>
  </si>
  <si>
    <t>L782</t>
  </si>
  <si>
    <t>L783</t>
  </si>
  <si>
    <t>L785</t>
  </si>
  <si>
    <t>L793</t>
  </si>
  <si>
    <t>L797</t>
  </si>
  <si>
    <t>L803</t>
  </si>
  <si>
    <t>L815</t>
  </si>
  <si>
    <t>L820</t>
  </si>
  <si>
    <t>L821</t>
  </si>
  <si>
    <t>L822</t>
  </si>
  <si>
    <t>L823</t>
  </si>
  <si>
    <t>L827</t>
  </si>
  <si>
    <t>L834</t>
  </si>
  <si>
    <t>L840</t>
  </si>
  <si>
    <t>L841</t>
  </si>
  <si>
    <t>L843</t>
  </si>
  <si>
    <t>L853</t>
  </si>
  <si>
    <t>L856</t>
  </si>
  <si>
    <t>L857</t>
  </si>
  <si>
    <t>L858</t>
  </si>
  <si>
    <t>L859</t>
  </si>
  <si>
    <t>L862</t>
  </si>
  <si>
    <t>L866</t>
  </si>
  <si>
    <t>L867</t>
  </si>
  <si>
    <t>L871</t>
  </si>
  <si>
    <t>L872</t>
  </si>
  <si>
    <t>L876</t>
  </si>
  <si>
    <t>L885</t>
  </si>
  <si>
    <t>L886</t>
  </si>
  <si>
    <t>L888</t>
  </si>
  <si>
    <t>L890</t>
  </si>
  <si>
    <t>L894</t>
  </si>
  <si>
    <t>L897</t>
  </si>
  <si>
    <t>L898</t>
  </si>
  <si>
    <t>L902</t>
  </si>
  <si>
    <t>L904</t>
  </si>
  <si>
    <t>L906</t>
  </si>
  <si>
    <t>L907</t>
  </si>
  <si>
    <t>L910</t>
  </si>
  <si>
    <t>L914</t>
  </si>
  <si>
    <t>L915</t>
  </si>
  <si>
    <t>L918</t>
  </si>
  <si>
    <t>L921</t>
  </si>
  <si>
    <t>L922</t>
  </si>
  <si>
    <t>L924</t>
  </si>
  <si>
    <t>L926</t>
  </si>
  <si>
    <t>L927</t>
  </si>
  <si>
    <t>L929</t>
  </si>
  <si>
    <t>L930</t>
  </si>
  <si>
    <t>L931</t>
  </si>
  <si>
    <t>L935</t>
  </si>
  <si>
    <t>L937</t>
  </si>
  <si>
    <t>L946</t>
  </si>
  <si>
    <t>L958</t>
  </si>
  <si>
    <t>L960</t>
  </si>
  <si>
    <t>L962</t>
  </si>
  <si>
    <t>L964</t>
  </si>
  <si>
    <t>L965</t>
  </si>
  <si>
    <t>L966</t>
  </si>
  <si>
    <t>L969</t>
  </si>
  <si>
    <t>L971</t>
  </si>
  <si>
    <t>L975</t>
  </si>
  <si>
    <t>L976</t>
  </si>
  <si>
    <t>L978</t>
  </si>
  <si>
    <t>L985</t>
  </si>
  <si>
    <t>L986</t>
  </si>
  <si>
    <t>L991</t>
  </si>
  <si>
    <t>L992</t>
  </si>
  <si>
    <t>L993</t>
  </si>
  <si>
    <t>L996</t>
  </si>
  <si>
    <t>L997</t>
  </si>
  <si>
    <t>L1001</t>
  </si>
  <si>
    <t>L1002</t>
  </si>
  <si>
    <t>L1004</t>
  </si>
  <si>
    <t>L1008</t>
  </si>
  <si>
    <t>L1009</t>
  </si>
  <si>
    <t>L1012</t>
  </si>
  <si>
    <t>L1015</t>
  </si>
  <si>
    <t>L1025</t>
  </si>
  <si>
    <t>L1027</t>
  </si>
  <si>
    <t>L1031</t>
  </si>
  <si>
    <t>L1033</t>
  </si>
  <si>
    <t>L1034</t>
  </si>
  <si>
    <t>L1035</t>
  </si>
  <si>
    <t>L1037</t>
  </si>
  <si>
    <t>L1042</t>
  </si>
  <si>
    <t>L1043</t>
  </si>
  <si>
    <t>L1046</t>
  </si>
  <si>
    <t>L1048</t>
  </si>
  <si>
    <t>L1052</t>
  </si>
  <si>
    <t>L1053</t>
  </si>
  <si>
    <t>L1062</t>
  </si>
  <si>
    <t>L1063</t>
  </si>
  <si>
    <t>L1069</t>
  </si>
  <si>
    <t>L1075</t>
  </si>
  <si>
    <t>L1079</t>
  </si>
  <si>
    <t>L1081</t>
  </si>
  <si>
    <t>L1084</t>
  </si>
  <si>
    <t>L1085</t>
  </si>
  <si>
    <t>L1086</t>
  </si>
  <si>
    <t>L1087</t>
  </si>
  <si>
    <t>L1088</t>
  </si>
  <si>
    <t>L1089</t>
  </si>
  <si>
    <t>L1090</t>
  </si>
  <si>
    <t>L1095</t>
  </si>
  <si>
    <t>L1096</t>
  </si>
  <si>
    <t>L1101</t>
  </si>
  <si>
    <t>L1103</t>
  </si>
  <si>
    <t>L1106</t>
  </si>
  <si>
    <t>L1109</t>
  </si>
  <si>
    <t>L1114</t>
  </si>
  <si>
    <t>L1116</t>
  </si>
  <si>
    <t>L1122</t>
  </si>
  <si>
    <t>L1124</t>
  </si>
  <si>
    <t>L1127</t>
  </si>
  <si>
    <t>L1128</t>
  </si>
  <si>
    <t>L1129</t>
  </si>
  <si>
    <t>L1133</t>
  </si>
  <si>
    <t>L1136</t>
  </si>
  <si>
    <t>L1138</t>
  </si>
  <si>
    <t>L1139</t>
  </si>
  <si>
    <t>L1140</t>
  </si>
  <si>
    <t>L1142</t>
  </si>
  <si>
    <t>L1144</t>
  </si>
  <si>
    <t>L1146</t>
  </si>
  <si>
    <t>L1147</t>
  </si>
  <si>
    <t>L1150</t>
  </si>
  <si>
    <t>L1151</t>
  </si>
  <si>
    <t>L1153</t>
  </si>
  <si>
    <t>L1154</t>
  </si>
  <si>
    <t>L1158</t>
  </si>
  <si>
    <t>L1159</t>
  </si>
  <si>
    <t>L1160</t>
  </si>
  <si>
    <t>L1168</t>
  </si>
  <si>
    <t>L1175</t>
  </si>
  <si>
    <t>L1178</t>
  </si>
  <si>
    <t>L1183</t>
  </si>
  <si>
    <t>L1184</t>
  </si>
  <si>
    <t>L1186</t>
  </si>
  <si>
    <t>L1187</t>
  </si>
  <si>
    <t>L1188</t>
  </si>
  <si>
    <t>L1197</t>
  </si>
  <si>
    <t>L1198</t>
  </si>
  <si>
    <t>L1201</t>
  </si>
  <si>
    <t>L1203</t>
  </si>
  <si>
    <t>L1204</t>
  </si>
  <si>
    <t>L1214</t>
  </si>
  <si>
    <t>L1216</t>
  </si>
  <si>
    <t>L1221</t>
  </si>
  <si>
    <t>L1225</t>
  </si>
  <si>
    <t>L1226</t>
  </si>
  <si>
    <t>L1233</t>
  </si>
  <si>
    <t>L1239</t>
  </si>
  <si>
    <t>L1240</t>
  </si>
  <si>
    <t>L1245</t>
  </si>
  <si>
    <t>L1247</t>
  </si>
  <si>
    <t>L1249</t>
  </si>
  <si>
    <t>L1250</t>
  </si>
  <si>
    <t>L1254</t>
  </si>
  <si>
    <t>L1259</t>
  </si>
  <si>
    <t>L1262</t>
  </si>
  <si>
    <t>L1265</t>
  </si>
  <si>
    <t>L1272</t>
  </si>
  <si>
    <t>L1276</t>
  </si>
  <si>
    <t>L1277</t>
  </si>
  <si>
    <t>L1283</t>
  </si>
  <si>
    <t>L1285</t>
  </si>
  <si>
    <t>L1292</t>
  </si>
  <si>
    <t>L1293</t>
  </si>
  <si>
    <t>L1294</t>
  </si>
  <si>
    <t>L1300</t>
  </si>
  <si>
    <t>L1302</t>
  </si>
  <si>
    <t>L1317</t>
  </si>
  <si>
    <t>L1318</t>
  </si>
  <si>
    <t>L1323</t>
  </si>
  <si>
    <t>L1330</t>
  </si>
  <si>
    <t>L1332</t>
  </si>
  <si>
    <t>L1339</t>
  </si>
  <si>
    <t>L1347</t>
  </si>
  <si>
    <t>L1350</t>
  </si>
  <si>
    <t>L1358</t>
  </si>
  <si>
    <t>L1359</t>
  </si>
  <si>
    <t>L1364</t>
  </si>
  <si>
    <t>L1368</t>
  </si>
  <si>
    <t>L1371</t>
  </si>
  <si>
    <t>L1375</t>
  </si>
  <si>
    <t>L1378</t>
  </si>
  <si>
    <t>L1379</t>
  </si>
  <si>
    <t>L1381</t>
  </si>
  <si>
    <t>L1385</t>
  </si>
  <si>
    <t>L1388</t>
  </si>
  <si>
    <t>L1391</t>
  </si>
  <si>
    <t>L1394</t>
  </si>
  <si>
    <t>L1395</t>
  </si>
  <si>
    <t>L1398</t>
  </si>
  <si>
    <t>L1400</t>
  </si>
  <si>
    <t>L1401</t>
  </si>
  <si>
    <t>L1402</t>
  </si>
  <si>
    <t>L1403</t>
  </si>
  <si>
    <t>L1418</t>
  </si>
  <si>
    <t>L1421</t>
  </si>
  <si>
    <t>L1426</t>
  </si>
  <si>
    <t>L1427</t>
  </si>
  <si>
    <t>L1433</t>
  </si>
  <si>
    <t>L1434</t>
  </si>
  <si>
    <t>L1436</t>
  </si>
  <si>
    <t>L1437</t>
  </si>
  <si>
    <t>L1442</t>
  </si>
  <si>
    <t>L1449</t>
  </si>
  <si>
    <t>L1451</t>
  </si>
  <si>
    <t>L1452</t>
  </si>
  <si>
    <t>L1453</t>
  </si>
  <si>
    <t>L1458</t>
  </si>
  <si>
    <t>L1464</t>
  </si>
  <si>
    <t>L1467</t>
  </si>
  <si>
    <t>L1468</t>
  </si>
  <si>
    <t>L1470</t>
  </si>
  <si>
    <t>L1471</t>
  </si>
  <si>
    <t>L1475</t>
  </si>
  <si>
    <t>L1477</t>
  </si>
  <si>
    <t>L1478</t>
  </si>
  <si>
    <t>L1479</t>
  </si>
  <si>
    <t>L1480</t>
  </si>
  <si>
    <t>L1481</t>
  </si>
  <si>
    <t>L1482</t>
  </si>
  <si>
    <t>L1483</t>
  </si>
  <si>
    <t>L1484</t>
  </si>
  <si>
    <t>L1486</t>
  </si>
  <si>
    <t>L1495</t>
  </si>
  <si>
    <t>L1498</t>
  </si>
  <si>
    <t>L1502</t>
  </si>
  <si>
    <t>L1503</t>
  </si>
  <si>
    <t>L1505</t>
  </si>
  <si>
    <t>L1508</t>
  </si>
  <si>
    <t>L1510</t>
  </si>
  <si>
    <t>L1512</t>
  </si>
  <si>
    <t>L1513</t>
  </si>
  <si>
    <t>L1515</t>
  </si>
  <si>
    <t>L1516</t>
  </si>
  <si>
    <t>L1517</t>
  </si>
  <si>
    <t>L1519</t>
  </si>
  <si>
    <t>L1526</t>
  </si>
  <si>
    <t>L1528</t>
  </si>
  <si>
    <t>L1531</t>
  </si>
  <si>
    <t>L1533</t>
  </si>
  <si>
    <t>L1535</t>
  </si>
  <si>
    <t>L1537</t>
  </si>
  <si>
    <t>L1541</t>
  </si>
  <si>
    <t>L1543</t>
  </si>
  <si>
    <t>L1548</t>
  </si>
  <si>
    <t>L1549</t>
  </si>
  <si>
    <t>L1550</t>
  </si>
  <si>
    <t>L1556</t>
  </si>
  <si>
    <t>L1558</t>
  </si>
  <si>
    <t>L1559</t>
  </si>
  <si>
    <t>L1562</t>
  </si>
  <si>
    <t>L1563</t>
  </si>
  <si>
    <t>L1565</t>
  </si>
  <si>
    <t>L1567</t>
  </si>
  <si>
    <t>L1574</t>
  </si>
  <si>
    <t>L1583</t>
  </si>
  <si>
    <t>L1584</t>
  </si>
  <si>
    <t>L1585</t>
  </si>
  <si>
    <t>L1594</t>
  </si>
  <si>
    <t>L1606</t>
  </si>
  <si>
    <t>L1616</t>
  </si>
  <si>
    <t>L1617</t>
  </si>
  <si>
    <t>L1626</t>
  </si>
  <si>
    <t>L1627</t>
  </si>
  <si>
    <t>L1629</t>
  </si>
  <si>
    <t>L1630</t>
  </si>
  <si>
    <t>L1635</t>
  </si>
  <si>
    <t>L1638</t>
  </si>
  <si>
    <t>L1641</t>
  </si>
  <si>
    <t>L1644</t>
  </si>
  <si>
    <t>L1645</t>
  </si>
  <si>
    <t>L1646</t>
  </si>
  <si>
    <t>L1647</t>
  </si>
  <si>
    <t>L1650</t>
  </si>
  <si>
    <t>L1657</t>
  </si>
  <si>
    <t>L1658</t>
  </si>
  <si>
    <t>L1661</t>
  </si>
  <si>
    <t>L1663</t>
  </si>
  <si>
    <t>L1666</t>
  </si>
  <si>
    <t>L1667</t>
  </si>
  <si>
    <t>L1668</t>
  </si>
  <si>
    <t>L1673</t>
  </si>
  <si>
    <t>L1675</t>
  </si>
  <si>
    <t>L1680</t>
  </si>
  <si>
    <t>L1685</t>
  </si>
  <si>
    <t>L1686</t>
  </si>
  <si>
    <t>L1688</t>
  </si>
  <si>
    <t>L1689</t>
  </si>
  <si>
    <t>L1694</t>
  </si>
  <si>
    <t>L1699</t>
  </si>
  <si>
    <t>L1704</t>
  </si>
  <si>
    <t>L1707</t>
  </si>
  <si>
    <t>L1710</t>
  </si>
  <si>
    <t>L1711</t>
  </si>
  <si>
    <t>L1712</t>
  </si>
  <si>
    <t>L1719</t>
  </si>
  <si>
    <t>L1721</t>
  </si>
  <si>
    <t>L1722</t>
  </si>
  <si>
    <t>L1724</t>
  </si>
  <si>
    <t>L1732</t>
  </si>
  <si>
    <t>L1733</t>
  </si>
  <si>
    <t>L1734</t>
  </si>
  <si>
    <t>L1736</t>
  </si>
  <si>
    <t>L1738</t>
  </si>
  <si>
    <t>L1739</t>
  </si>
  <si>
    <t>L1740</t>
  </si>
  <si>
    <t>L1741</t>
  </si>
  <si>
    <t>L1742</t>
  </si>
  <si>
    <t>L1749</t>
  </si>
  <si>
    <t>L1758</t>
  </si>
  <si>
    <t>L1763</t>
  </si>
  <si>
    <t>L1772</t>
  </si>
  <si>
    <t>L1775</t>
  </si>
  <si>
    <t>L1776</t>
  </si>
  <si>
    <t>L1778</t>
  </si>
  <si>
    <t>L1779</t>
  </si>
  <si>
    <t>L1781</t>
  </si>
  <si>
    <t>L1785</t>
  </si>
  <si>
    <t>L1788</t>
  </si>
  <si>
    <t>L1790</t>
  </si>
  <si>
    <t>L1794</t>
  </si>
  <si>
    <t>L1797</t>
  </si>
  <si>
    <t>L1805</t>
  </si>
  <si>
    <t>L1806</t>
  </si>
  <si>
    <t>L1809</t>
  </si>
  <si>
    <t>L1817</t>
  </si>
  <si>
    <t>L1819</t>
  </si>
  <si>
    <t>L1821</t>
  </si>
  <si>
    <t>L1824</t>
  </si>
  <si>
    <t>L1827</t>
  </si>
  <si>
    <t>L1828</t>
  </si>
  <si>
    <t>L1829</t>
  </si>
  <si>
    <t>L1833</t>
  </si>
  <si>
    <t>L1835</t>
  </si>
  <si>
    <t>L1838</t>
  </si>
  <si>
    <t>L1839</t>
  </si>
  <si>
    <t>L1845</t>
  </si>
  <si>
    <t>L1847</t>
  </si>
  <si>
    <t>L1854</t>
  </si>
  <si>
    <t>L1856</t>
  </si>
  <si>
    <t>L1858</t>
  </si>
  <si>
    <t>L1860</t>
  </si>
  <si>
    <t>L1867</t>
  </si>
  <si>
    <t>L1868</t>
  </si>
  <si>
    <t>L1869</t>
  </si>
  <si>
    <t>L1870</t>
  </si>
  <si>
    <t>L1873</t>
  </si>
  <si>
    <t>L1882</t>
  </si>
  <si>
    <t>L1883</t>
  </si>
  <si>
    <t>L1884</t>
  </si>
  <si>
    <t>L1885</t>
  </si>
  <si>
    <t>L1886</t>
  </si>
  <si>
    <t>L1888</t>
  </si>
  <si>
    <t>L1891</t>
  </si>
  <si>
    <t>L1894</t>
  </si>
  <si>
    <t>L1903</t>
  </si>
  <si>
    <t>L1908</t>
  </si>
  <si>
    <t>L1911</t>
  </si>
  <si>
    <t>L1912</t>
  </si>
  <si>
    <t>L1913</t>
  </si>
  <si>
    <t>L1914</t>
  </si>
  <si>
    <t>L1918</t>
  </si>
  <si>
    <t>L1919</t>
  </si>
  <si>
    <t>L1923</t>
  </si>
  <si>
    <t>L1924</t>
  </si>
  <si>
    <t>L1925</t>
  </si>
  <si>
    <t>L1931</t>
  </si>
  <si>
    <t>L1934</t>
  </si>
  <si>
    <t>L1936</t>
  </si>
  <si>
    <t>L1938</t>
  </si>
  <si>
    <t>L1940</t>
  </si>
  <si>
    <t>L1943</t>
  </si>
  <si>
    <t>L1945</t>
  </si>
  <si>
    <t>L1948</t>
  </si>
  <si>
    <t>L1950</t>
  </si>
  <si>
    <t>L1954</t>
  </si>
  <si>
    <t>L1957</t>
  </si>
  <si>
    <t>L1959</t>
  </si>
  <si>
    <t>L1962</t>
  </si>
  <si>
    <t>L1963</t>
  </si>
  <si>
    <t>L1967</t>
  </si>
  <si>
    <t>L1969</t>
  </si>
  <si>
    <t>L1970</t>
  </si>
  <si>
    <t>L1971</t>
  </si>
  <si>
    <t>L1976</t>
  </si>
  <si>
    <t>L1977</t>
  </si>
  <si>
    <t>L1978</t>
  </si>
  <si>
    <t>L1980</t>
  </si>
  <si>
    <t>L1990</t>
  </si>
  <si>
    <t>L1992</t>
  </si>
  <si>
    <t>L1998</t>
  </si>
  <si>
    <t>L1999</t>
  </si>
  <si>
    <t>L2000</t>
  </si>
  <si>
    <t>L2001</t>
  </si>
  <si>
    <t>L2006</t>
  </si>
  <si>
    <t>L2008</t>
  </si>
  <si>
    <t>L2010</t>
  </si>
  <si>
    <t>L2015</t>
  </si>
  <si>
    <t>L2016</t>
  </si>
  <si>
    <t>L2018</t>
  </si>
  <si>
    <t>L2019</t>
  </si>
  <si>
    <t>L2021</t>
  </si>
  <si>
    <t>L2023</t>
  </si>
  <si>
    <t>L2024</t>
  </si>
  <si>
    <t>L2025</t>
  </si>
  <si>
    <t>L2029</t>
  </si>
  <si>
    <t>L2030</t>
  </si>
  <si>
    <t>L2039</t>
  </si>
  <si>
    <t>L2042</t>
  </si>
  <si>
    <t>L2051</t>
  </si>
  <si>
    <t>L2052</t>
  </si>
  <si>
    <t>L2056</t>
  </si>
  <si>
    <t>L2079</t>
  </si>
  <si>
    <t>L2082</t>
  </si>
  <si>
    <t>L2089</t>
  </si>
  <si>
    <t>L2092</t>
  </si>
  <si>
    <t>L2093</t>
  </si>
  <si>
    <t>L2096</t>
  </si>
  <si>
    <t>L2097</t>
  </si>
  <si>
    <t>L2103</t>
  </si>
  <si>
    <t>L2105</t>
  </si>
  <si>
    <t>L2106</t>
  </si>
  <si>
    <t>L2108</t>
  </si>
  <si>
    <t>L2115</t>
  </si>
  <si>
    <t>L2123</t>
  </si>
  <si>
    <t>L2125</t>
  </si>
  <si>
    <t>L2126</t>
  </si>
  <si>
    <t>L2130</t>
  </si>
  <si>
    <t>L2133</t>
  </si>
  <si>
    <t>L2134</t>
  </si>
  <si>
    <t>L2135</t>
  </si>
  <si>
    <t>L2137</t>
  </si>
  <si>
    <t>L2141</t>
  </si>
  <si>
    <t>L2142</t>
  </si>
  <si>
    <t>L2144</t>
  </si>
  <si>
    <t>L2147</t>
  </si>
  <si>
    <t>L2148</t>
  </si>
  <si>
    <t>L2149</t>
  </si>
  <si>
    <t>L2153</t>
  </si>
  <si>
    <t>L2154</t>
  </si>
  <si>
    <t>L2160</t>
  </si>
  <si>
    <t>L2163</t>
  </si>
  <si>
    <t>L2168</t>
  </si>
  <si>
    <t>L2169</t>
  </si>
  <si>
    <t>L2170</t>
  </si>
  <si>
    <t>L2174</t>
  </si>
  <si>
    <t>L2178</t>
  </si>
  <si>
    <t>L2180</t>
  </si>
  <si>
    <t>L2181</t>
  </si>
  <si>
    <t>L2187</t>
  </si>
  <si>
    <t>L2188</t>
  </si>
  <si>
    <t>L2189</t>
  </si>
  <si>
    <t>L2201</t>
  </si>
  <si>
    <t>L2204</t>
  </si>
  <si>
    <t>L2210</t>
  </si>
  <si>
    <t>L2211</t>
  </si>
  <si>
    <t>L2213</t>
  </si>
  <si>
    <t>L2217</t>
  </si>
  <si>
    <t>L2219</t>
  </si>
  <si>
    <t>L2220</t>
  </si>
  <si>
    <t>L2221</t>
  </si>
  <si>
    <t>L2224</t>
  </si>
  <si>
    <t>L2233</t>
  </si>
  <si>
    <t>L2242</t>
  </si>
  <si>
    <t>L2243</t>
  </si>
  <si>
    <t>L2244</t>
  </si>
  <si>
    <t>L2245</t>
  </si>
  <si>
    <t>L2248</t>
  </si>
  <si>
    <t>L2249</t>
  </si>
  <si>
    <t>L2251</t>
  </si>
  <si>
    <t>L2252</t>
  </si>
  <si>
    <t>L2254</t>
  </si>
  <si>
    <t>L2255</t>
  </si>
  <si>
    <t>L2256</t>
  </si>
  <si>
    <t>L2258</t>
  </si>
  <si>
    <t>L2269</t>
  </si>
  <si>
    <t>L2273</t>
  </si>
  <si>
    <t>L2277</t>
  </si>
  <si>
    <t>L2279</t>
  </si>
  <si>
    <t>L2284</t>
  </si>
  <si>
    <t>L2287</t>
  </si>
  <si>
    <t>L2290</t>
  </si>
  <si>
    <t>L2292</t>
  </si>
  <si>
    <t>L2293</t>
  </si>
  <si>
    <t>L2296</t>
  </si>
  <si>
    <t>L2297</t>
  </si>
  <si>
    <t>L2300</t>
  </si>
  <si>
    <t>L2302</t>
  </si>
  <si>
    <t>L2303</t>
  </si>
  <si>
    <t>L2304</t>
  </si>
  <si>
    <t>L2305</t>
  </si>
  <si>
    <t>L2307</t>
  </si>
  <si>
    <t>L2311</t>
  </si>
  <si>
    <t>L2313</t>
  </si>
  <si>
    <t>L2315</t>
  </si>
  <si>
    <t>L2318</t>
  </si>
  <si>
    <t>L2321</t>
  </si>
  <si>
    <t>L2323</t>
  </si>
  <si>
    <t>L2326</t>
  </si>
  <si>
    <t>L2333</t>
  </si>
  <si>
    <t>L2339</t>
  </si>
  <si>
    <t>L2340</t>
  </si>
  <si>
    <t>L2345</t>
  </si>
  <si>
    <t>L2346</t>
  </si>
  <si>
    <t>L2350</t>
  </si>
  <si>
    <t>L2351</t>
  </si>
  <si>
    <t>L2355</t>
  </si>
  <si>
    <t>L2356</t>
  </si>
  <si>
    <t>L2360</t>
  </si>
  <si>
    <t>L2362</t>
  </si>
  <si>
    <t>L2364</t>
  </si>
  <si>
    <t>L2366</t>
  </si>
  <si>
    <t>L2367</t>
  </si>
  <si>
    <t>L2369</t>
  </si>
  <si>
    <t>L2371</t>
  </si>
  <si>
    <t>L2375</t>
  </si>
  <si>
    <t>L2383</t>
  </si>
  <si>
    <t>L2386</t>
  </si>
  <si>
    <t>L2387</t>
  </si>
  <si>
    <t>L2390</t>
  </si>
  <si>
    <t>L2393</t>
  </si>
  <si>
    <t>L2394</t>
  </si>
  <si>
    <t>L2395</t>
  </si>
  <si>
    <t>L2397</t>
  </si>
  <si>
    <t>L2398</t>
  </si>
  <si>
    <t>L2403</t>
  </si>
  <si>
    <t>L2405</t>
  </si>
  <si>
    <t>L2410</t>
  </si>
  <si>
    <t>L2411</t>
  </si>
  <si>
    <t>L2424</t>
  </si>
  <si>
    <t>L2425</t>
  </si>
  <si>
    <t>L2426</t>
  </si>
  <si>
    <t>L2427</t>
  </si>
  <si>
    <t>L2428</t>
  </si>
  <si>
    <t>L2431</t>
  </si>
  <si>
    <t>L2433</t>
  </si>
  <si>
    <t>L2435</t>
  </si>
  <si>
    <t>L2438</t>
  </si>
  <si>
    <t>L2445</t>
  </si>
  <si>
    <t>L2446</t>
  </si>
  <si>
    <t>L2450</t>
  </si>
  <si>
    <t>L2454</t>
  </si>
  <si>
    <t>L2457</t>
  </si>
  <si>
    <t>L2464</t>
  </si>
  <si>
    <t>L2468</t>
  </si>
  <si>
    <t>L2471</t>
  </si>
  <si>
    <t>L2472</t>
  </si>
  <si>
    <t>L2475</t>
  </si>
  <si>
    <t>L2476</t>
  </si>
  <si>
    <t>L2479</t>
  </si>
  <si>
    <t>L2480</t>
  </si>
  <si>
    <t>L2487</t>
  </si>
  <si>
    <t>L2489</t>
  </si>
  <si>
    <t>L2495</t>
  </si>
  <si>
    <t>L2499</t>
  </si>
  <si>
    <t>L2500</t>
  </si>
  <si>
    <t>L2501</t>
  </si>
  <si>
    <t>L2509</t>
  </si>
  <si>
    <t>L2510</t>
  </si>
  <si>
    <t>L2511</t>
  </si>
  <si>
    <t>L2512</t>
  </si>
  <si>
    <t>L2518</t>
  </si>
  <si>
    <t>L2519</t>
  </si>
  <si>
    <t>L2522</t>
  </si>
  <si>
    <t>L2523</t>
  </si>
  <si>
    <t>L2530</t>
  </si>
  <si>
    <t>L2533</t>
  </si>
  <si>
    <t>L2535</t>
  </si>
  <si>
    <t>L2540</t>
  </si>
  <si>
    <t>L2542</t>
  </si>
  <si>
    <t>L2543</t>
  </si>
  <si>
    <t>L2544</t>
  </si>
  <si>
    <t>L2549</t>
  </si>
  <si>
    <t>L2554</t>
  </si>
  <si>
    <t>L2555</t>
  </si>
  <si>
    <t>L2557</t>
  </si>
  <si>
    <t>L2562</t>
  </si>
  <si>
    <t>L2565</t>
  </si>
  <si>
    <t>L2566</t>
  </si>
  <si>
    <t>L2568</t>
  </si>
  <si>
    <t>L2569</t>
  </si>
  <si>
    <t>L2577</t>
  </si>
  <si>
    <t>L2580</t>
  </si>
  <si>
    <t>L2583</t>
  </si>
  <si>
    <t>L2588</t>
  </si>
  <si>
    <t>L2589</t>
  </si>
  <si>
    <t>L2593</t>
  </si>
  <si>
    <t>L2594</t>
  </si>
  <si>
    <t>L2599</t>
  </si>
  <si>
    <t>L2601</t>
  </si>
  <si>
    <t>L2610</t>
  </si>
  <si>
    <t>L2618</t>
  </si>
  <si>
    <t>L2619</t>
  </si>
  <si>
    <t>L2620</t>
  </si>
  <si>
    <t>L2626</t>
  </si>
  <si>
    <t>L2630</t>
  </si>
  <si>
    <t>L2637</t>
  </si>
  <si>
    <t>L2641</t>
  </si>
  <si>
    <t>L2646</t>
  </si>
  <si>
    <t>L2652</t>
  </si>
  <si>
    <t>L2653</t>
  </si>
  <si>
    <t>L2655</t>
  </si>
  <si>
    <t>L2658</t>
  </si>
  <si>
    <t>L2659</t>
  </si>
  <si>
    <t>L2663</t>
  </si>
  <si>
    <t>L2669</t>
  </si>
  <si>
    <t>L2674</t>
  </si>
  <si>
    <t>L2676</t>
  </si>
  <si>
    <t>L2686</t>
  </si>
  <si>
    <t>L2687</t>
  </si>
  <si>
    <t>L2688</t>
  </si>
  <si>
    <t>L2689</t>
  </si>
  <si>
    <t>L2690</t>
  </si>
  <si>
    <t>L2696</t>
  </si>
  <si>
    <t>L2697</t>
  </si>
  <si>
    <t>L2699</t>
  </si>
  <si>
    <t>L2704</t>
  </si>
  <si>
    <t>L2712</t>
  </si>
  <si>
    <t>L2715</t>
  </si>
  <si>
    <t>L2717</t>
  </si>
  <si>
    <t>L2722</t>
  </si>
  <si>
    <t>L2725</t>
  </si>
  <si>
    <t>L2729</t>
  </si>
  <si>
    <t>L2736</t>
  </si>
  <si>
    <t>L2738</t>
  </si>
  <si>
    <t>L2739</t>
  </si>
  <si>
    <t>L2742</t>
  </si>
  <si>
    <t>L2746</t>
  </si>
  <si>
    <t>L2756</t>
  </si>
  <si>
    <t>L2757</t>
  </si>
  <si>
    <t>L2759</t>
  </si>
  <si>
    <t>L2761</t>
  </si>
  <si>
    <t>L2765</t>
  </si>
  <si>
    <t>L2770</t>
  </si>
  <si>
    <t>L2771</t>
  </si>
  <si>
    <t>L2777</t>
  </si>
  <si>
    <t>L2780</t>
  </si>
  <si>
    <t>L2784</t>
  </si>
  <si>
    <t>L2786</t>
  </si>
  <si>
    <t>L2789</t>
  </si>
  <si>
    <t>L2791</t>
  </si>
  <si>
    <t>L2793</t>
  </si>
  <si>
    <t>L2794</t>
  </si>
  <si>
    <t>L2798</t>
  </si>
  <si>
    <t>L2799</t>
  </si>
  <si>
    <t>L2804</t>
  </si>
  <si>
    <t>L2807</t>
  </si>
  <si>
    <t>L2812</t>
  </si>
  <si>
    <t>L2820</t>
  </si>
  <si>
    <t>L2823</t>
  </si>
  <si>
    <t>L2824</t>
  </si>
  <si>
    <t>L2825</t>
  </si>
  <si>
    <t>L2827</t>
  </si>
  <si>
    <t>L2828</t>
  </si>
  <si>
    <t>L2832</t>
  </si>
  <si>
    <t>L2833</t>
  </si>
  <si>
    <t>L2837</t>
  </si>
  <si>
    <t>L2838</t>
  </si>
  <si>
    <t>L2841</t>
  </si>
  <si>
    <t>L2842</t>
  </si>
  <si>
    <t>L2844</t>
  </si>
  <si>
    <t>L2849</t>
  </si>
  <si>
    <t>L2852</t>
  </si>
  <si>
    <t>L2853</t>
  </si>
  <si>
    <t>L2857</t>
  </si>
  <si>
    <t>L2862</t>
  </si>
  <si>
    <t>L2864</t>
  </si>
  <si>
    <t>L2865</t>
  </si>
  <si>
    <t>L2870</t>
  </si>
  <si>
    <t>L2872</t>
  </si>
  <si>
    <t>L2873</t>
  </si>
  <si>
    <t>L2874</t>
  </si>
  <si>
    <t>L2875</t>
  </si>
  <si>
    <t>L2877</t>
  </si>
  <si>
    <t>L2878</t>
  </si>
  <si>
    <t>L2879</t>
  </si>
  <si>
    <t>L2880</t>
  </si>
  <si>
    <t>L2888</t>
  </si>
  <si>
    <t>L2889</t>
  </si>
  <si>
    <t>L2890</t>
  </si>
  <si>
    <t>L2892</t>
  </si>
  <si>
    <t>L2893</t>
  </si>
  <si>
    <t>L2895</t>
  </si>
  <si>
    <t>L2902</t>
  </si>
  <si>
    <t>L2908</t>
  </si>
  <si>
    <t>L2914</t>
  </si>
  <si>
    <t>L2916</t>
  </si>
  <si>
    <t>L2918</t>
  </si>
  <si>
    <t>L2930</t>
  </si>
  <si>
    <t>L2931</t>
  </si>
  <si>
    <t>L2932</t>
  </si>
  <si>
    <t>L2934</t>
  </si>
  <si>
    <t>L2935</t>
  </si>
  <si>
    <t>L2941</t>
  </si>
  <si>
    <t>L2944</t>
  </si>
  <si>
    <t>L2946</t>
  </si>
  <si>
    <t>L2951</t>
  </si>
  <si>
    <t>L2952</t>
  </si>
  <si>
    <t>L2953</t>
  </si>
  <si>
    <t>L2956</t>
  </si>
  <si>
    <t>L2958</t>
  </si>
  <si>
    <t>L2959</t>
  </si>
  <si>
    <t>L2964</t>
  </si>
  <si>
    <t>L2967</t>
  </si>
  <si>
    <t>L2972</t>
  </si>
  <si>
    <t>L2973</t>
  </si>
  <si>
    <t>L2975</t>
  </si>
  <si>
    <t>L2988</t>
  </si>
  <si>
    <t>L2996</t>
  </si>
  <si>
    <t>L3000</t>
  </si>
  <si>
    <t>L3005</t>
  </si>
  <si>
    <t>L3006</t>
  </si>
  <si>
    <t>L3007</t>
  </si>
  <si>
    <t>L3009</t>
  </si>
  <si>
    <t>L3011</t>
  </si>
  <si>
    <t>L3012</t>
  </si>
  <si>
    <t>L3013</t>
  </si>
  <si>
    <t>L3015</t>
  </si>
  <si>
    <t>L3016</t>
  </si>
  <si>
    <t>L3022</t>
  </si>
  <si>
    <t>L3034</t>
  </si>
  <si>
    <t>L3036</t>
  </si>
  <si>
    <t>L3037</t>
  </si>
  <si>
    <t>L3040</t>
  </si>
  <si>
    <t>L3042</t>
  </si>
  <si>
    <t>L3048</t>
  </si>
  <si>
    <t>L3050</t>
  </si>
  <si>
    <t>L3051</t>
  </si>
  <si>
    <t>L3058</t>
  </si>
  <si>
    <t>L3059</t>
  </si>
  <si>
    <t>L3063</t>
  </si>
  <si>
    <t>L3068</t>
  </si>
  <si>
    <t>L3070</t>
  </si>
  <si>
    <t>L3073</t>
  </si>
  <si>
    <t>L3074</t>
  </si>
  <si>
    <t>L3080</t>
  </si>
  <si>
    <t>L3082</t>
  </si>
  <si>
    <t>L3086</t>
  </si>
  <si>
    <t>L3092</t>
  </si>
  <si>
    <t>L3093</t>
  </si>
  <si>
    <t>L3097</t>
  </si>
  <si>
    <t>L3101</t>
  </si>
  <si>
    <t>L3105</t>
  </si>
  <si>
    <t>L3108</t>
  </si>
  <si>
    <t>L3110</t>
  </si>
  <si>
    <t>L3112</t>
  </si>
  <si>
    <t>L3113</t>
  </si>
  <si>
    <t>L3114</t>
  </si>
  <si>
    <t>L3120</t>
  </si>
  <si>
    <t>L3125</t>
  </si>
  <si>
    <t>L3126</t>
  </si>
  <si>
    <t>L3132</t>
  </si>
  <si>
    <t>L3141</t>
  </si>
  <si>
    <t>L3143</t>
  </si>
  <si>
    <t>L3145</t>
  </si>
  <si>
    <t>L3147</t>
  </si>
  <si>
    <t>L3149</t>
  </si>
  <si>
    <t>L3152</t>
  </si>
  <si>
    <t>L3155</t>
  </si>
  <si>
    <t>L3157</t>
  </si>
  <si>
    <t>L3161</t>
  </si>
  <si>
    <t>L3162</t>
  </si>
  <si>
    <t>L3170</t>
  </si>
  <si>
    <t>L3173</t>
  </si>
  <si>
    <t>L3175</t>
  </si>
  <si>
    <t>L3189</t>
  </si>
  <si>
    <t>L3190</t>
  </si>
  <si>
    <t>L3198</t>
  </si>
  <si>
    <t>L3199</t>
  </si>
  <si>
    <t>L3200</t>
  </si>
  <si>
    <t>L3201</t>
  </si>
  <si>
    <t>L3203</t>
  </si>
  <si>
    <t>L3204</t>
  </si>
  <si>
    <t>L3205</t>
  </si>
  <si>
    <t>L3219</t>
  </si>
  <si>
    <t>L3220</t>
  </si>
  <si>
    <t>L3223</t>
  </si>
  <si>
    <t>L3226</t>
  </si>
  <si>
    <t>L3228</t>
  </si>
  <si>
    <t>L3230</t>
  </si>
  <si>
    <t>L3232</t>
  </si>
  <si>
    <t>L3236</t>
  </si>
  <si>
    <t>L3237</t>
  </si>
  <si>
    <t>L3238</t>
  </si>
  <si>
    <t>L3239</t>
  </si>
  <si>
    <t>L3241</t>
  </si>
  <si>
    <t>L3245</t>
  </si>
  <si>
    <t>L3250</t>
  </si>
  <si>
    <t>L3254</t>
  </si>
  <si>
    <t>L3255</t>
  </si>
  <si>
    <t>L3261</t>
  </si>
  <si>
    <t>L3262</t>
  </si>
  <si>
    <t>L3263</t>
  </si>
  <si>
    <t>L3268</t>
  </si>
  <si>
    <t>L3269</t>
  </si>
  <si>
    <t>L3270</t>
  </si>
  <si>
    <t>L3280</t>
  </si>
  <si>
    <t>L3283</t>
  </si>
  <si>
    <t>L3284</t>
  </si>
  <si>
    <t>L3289</t>
  </si>
  <si>
    <t>L3290</t>
  </si>
  <si>
    <t>L3291</t>
  </si>
  <si>
    <t>L3298</t>
  </si>
  <si>
    <t>L3299</t>
  </si>
  <si>
    <t>L3305</t>
  </si>
  <si>
    <t>L3309</t>
  </si>
  <si>
    <t>L3311</t>
  </si>
  <si>
    <t>L3314</t>
  </si>
  <si>
    <t>L44</t>
  </si>
  <si>
    <t>L45</t>
  </si>
  <si>
    <t>L46</t>
  </si>
  <si>
    <t>L47</t>
  </si>
  <si>
    <t>L48</t>
  </si>
  <si>
    <t>L49</t>
  </si>
  <si>
    <t>L54</t>
  </si>
  <si>
    <t>L57</t>
  </si>
  <si>
    <t>L59</t>
  </si>
  <si>
    <t>L62</t>
  </si>
  <si>
    <t>L65</t>
  </si>
  <si>
    <t>L67</t>
  </si>
  <si>
    <t>L72</t>
  </si>
  <si>
    <t>L76</t>
  </si>
  <si>
    <t>L78</t>
  </si>
  <si>
    <t>L83</t>
  </si>
  <si>
    <t>L84</t>
  </si>
  <si>
    <t>L85</t>
  </si>
  <si>
    <t>L86</t>
  </si>
  <si>
    <t>L87</t>
  </si>
  <si>
    <t>L94</t>
  </si>
  <si>
    <t>L96</t>
  </si>
  <si>
    <t>L98</t>
  </si>
  <si>
    <t>L99</t>
  </si>
  <si>
    <t>L103</t>
  </si>
  <si>
    <t>L106</t>
  </si>
  <si>
    <t>L109</t>
  </si>
  <si>
    <t>L110</t>
  </si>
  <si>
    <t>L111</t>
  </si>
  <si>
    <t>L114</t>
  </si>
  <si>
    <t>L115</t>
  </si>
  <si>
    <t>L117</t>
  </si>
  <si>
    <t>L118</t>
  </si>
  <si>
    <t>L120</t>
  </si>
  <si>
    <t>L125</t>
  </si>
  <si>
    <t>L130</t>
  </si>
  <si>
    <t>L132</t>
  </si>
  <si>
    <t>L133</t>
  </si>
  <si>
    <t>L134</t>
  </si>
  <si>
    <t>L136</t>
  </si>
  <si>
    <t>L137</t>
  </si>
  <si>
    <t>L138</t>
  </si>
  <si>
    <t>L141</t>
  </si>
  <si>
    <t>L143</t>
  </si>
  <si>
    <t>L144</t>
  </si>
  <si>
    <t>L148</t>
  </si>
  <si>
    <t>L150</t>
  </si>
  <si>
    <t>L181</t>
  </si>
  <si>
    <t>L183</t>
  </si>
  <si>
    <t>L187</t>
  </si>
  <si>
    <t>L190</t>
  </si>
  <si>
    <t>L193</t>
  </si>
  <si>
    <t>L195</t>
  </si>
  <si>
    <t>L202</t>
  </si>
  <si>
    <t>L207</t>
  </si>
  <si>
    <t>L208</t>
  </si>
  <si>
    <t>L212</t>
  </si>
  <si>
    <t>L215</t>
  </si>
  <si>
    <t>L220</t>
  </si>
  <si>
    <t>L221</t>
  </si>
  <si>
    <t>L222</t>
  </si>
  <si>
    <t>L231</t>
  </si>
  <si>
    <t>L233</t>
  </si>
  <si>
    <t>L235</t>
  </si>
  <si>
    <t>L236</t>
  </si>
  <si>
    <t>L239</t>
  </si>
  <si>
    <t>L242</t>
  </si>
  <si>
    <t>L244</t>
  </si>
  <si>
    <t>L245</t>
  </si>
  <si>
    <t>L248</t>
  </si>
  <si>
    <t>L253</t>
  </si>
  <si>
    <t>L254</t>
  </si>
  <si>
    <t>L256</t>
  </si>
  <si>
    <t>L257</t>
  </si>
  <si>
    <t>L258</t>
  </si>
  <si>
    <t>L259</t>
  </si>
  <si>
    <t>L269</t>
  </si>
  <si>
    <t>L270</t>
  </si>
  <si>
    <t>L273</t>
  </si>
  <si>
    <t>L281</t>
  </si>
  <si>
    <t>L283</t>
  </si>
  <si>
    <t>L284</t>
  </si>
  <si>
    <t>L290</t>
  </si>
  <si>
    <t>L291</t>
  </si>
  <si>
    <t>L292</t>
  </si>
  <si>
    <t>L294</t>
  </si>
  <si>
    <t>L296</t>
  </si>
  <si>
    <t>L297</t>
  </si>
  <si>
    <t>L298</t>
  </si>
  <si>
    <t>L303</t>
  </si>
  <si>
    <t>L305</t>
  </si>
  <si>
    <t>L308</t>
  </si>
  <si>
    <t>L309</t>
  </si>
  <si>
    <t>L312</t>
  </si>
  <si>
    <t>L313</t>
  </si>
  <si>
    <t>L314</t>
  </si>
  <si>
    <t>L318</t>
  </si>
  <si>
    <t>L321</t>
  </si>
  <si>
    <t>L322</t>
  </si>
  <si>
    <t>L323</t>
  </si>
  <si>
    <t>L325</t>
  </si>
  <si>
    <t>L331</t>
  </si>
  <si>
    <t>L332</t>
  </si>
  <si>
    <t>L333</t>
  </si>
  <si>
    <t>L334</t>
  </si>
  <si>
    <t>L335</t>
  </si>
  <si>
    <t>L338</t>
  </si>
  <si>
    <t>L339</t>
  </si>
  <si>
    <t>L342</t>
  </si>
  <si>
    <t>L343</t>
  </si>
  <si>
    <t>L344</t>
  </si>
  <si>
    <t>L345</t>
  </si>
  <si>
    <t>L350</t>
  </si>
  <si>
    <t>L351</t>
  </si>
  <si>
    <t>L352</t>
  </si>
  <si>
    <t>L356</t>
  </si>
  <si>
    <t>L359</t>
  </si>
  <si>
    <t>L364</t>
  </si>
  <si>
    <t>L365</t>
  </si>
  <si>
    <t>L368</t>
  </si>
  <si>
    <t>L372</t>
  </si>
  <si>
    <t>L374</t>
  </si>
  <si>
    <t>L377</t>
  </si>
  <si>
    <t>L380</t>
  </si>
  <si>
    <t>L381</t>
  </si>
  <si>
    <t>L382</t>
  </si>
  <si>
    <t>L384</t>
  </si>
  <si>
    <t>L388</t>
  </si>
  <si>
    <t>L390</t>
  </si>
  <si>
    <t>L393</t>
  </si>
  <si>
    <t>L394</t>
  </si>
  <si>
    <t>L395</t>
  </si>
  <si>
    <t>L396</t>
  </si>
  <si>
    <t>L401</t>
  </si>
  <si>
    <t>L403</t>
  </si>
  <si>
    <t>L404</t>
  </si>
  <si>
    <t>L417</t>
  </si>
  <si>
    <t>L419</t>
  </si>
  <si>
    <t>L420</t>
  </si>
  <si>
    <t>L421</t>
  </si>
  <si>
    <t>L422</t>
  </si>
  <si>
    <t>L424</t>
  </si>
  <si>
    <t>L427</t>
  </si>
  <si>
    <t>L428</t>
  </si>
  <si>
    <t>L431</t>
  </si>
  <si>
    <t>L433</t>
  </si>
  <si>
    <t>L437</t>
  </si>
  <si>
    <t>L438</t>
  </si>
  <si>
    <t>L439</t>
  </si>
  <si>
    <t>L441</t>
  </si>
  <si>
    <t>L445</t>
  </si>
  <si>
    <t>L446</t>
  </si>
  <si>
    <t>L447</t>
  </si>
  <si>
    <t>L448</t>
  </si>
  <si>
    <t>L449</t>
  </si>
  <si>
    <t>L451</t>
  </si>
  <si>
    <t>L452</t>
  </si>
  <si>
    <t>L459</t>
  </si>
  <si>
    <t>L461</t>
  </si>
  <si>
    <t>L463</t>
  </si>
  <si>
    <t>L466</t>
  </si>
  <si>
    <t>L467</t>
  </si>
  <si>
    <t>L468</t>
  </si>
  <si>
    <t>L469</t>
  </si>
  <si>
    <t>L471</t>
  </si>
  <si>
    <t>L472</t>
  </si>
  <si>
    <t>L475</t>
  </si>
  <si>
    <t>L476</t>
  </si>
  <si>
    <t>L477</t>
  </si>
  <si>
    <t>L479</t>
  </si>
  <si>
    <t>L480</t>
  </si>
  <si>
    <t>L482</t>
  </si>
  <si>
    <t>L483</t>
  </si>
  <si>
    <t>L484</t>
  </si>
  <si>
    <t>L485</t>
  </si>
  <si>
    <t>L487</t>
  </si>
  <si>
    <t>L490</t>
  </si>
  <si>
    <t>L493</t>
  </si>
  <si>
    <t>L498</t>
  </si>
  <si>
    <t>L499</t>
  </si>
  <si>
    <t>L502</t>
  </si>
  <si>
    <t>L508</t>
  </si>
  <si>
    <t>L509</t>
  </si>
  <si>
    <t>L510</t>
  </si>
  <si>
    <t>L511</t>
  </si>
  <si>
    <t>L512</t>
  </si>
  <si>
    <t>L515</t>
  </si>
  <si>
    <t>L518</t>
  </si>
  <si>
    <t>L521</t>
  </si>
  <si>
    <t>L523</t>
  </si>
  <si>
    <t>L526</t>
  </si>
  <si>
    <t>L527</t>
  </si>
  <si>
    <t>L528</t>
  </si>
  <si>
    <t>L530</t>
  </si>
  <si>
    <t>L531</t>
  </si>
  <si>
    <t>L532</t>
  </si>
  <si>
    <t>L535</t>
  </si>
  <si>
    <t>L541</t>
  </si>
  <si>
    <t>L542</t>
  </si>
  <si>
    <t>L544</t>
  </si>
  <si>
    <t>L545</t>
  </si>
  <si>
    <t>L546</t>
  </si>
  <si>
    <t>L548</t>
  </si>
  <si>
    <t>L549</t>
  </si>
  <si>
    <t>L551</t>
  </si>
  <si>
    <t>L552</t>
  </si>
  <si>
    <t>L555</t>
  </si>
  <si>
    <t>L557</t>
  </si>
  <si>
    <t>L558</t>
  </si>
  <si>
    <t>L559</t>
  </si>
  <si>
    <t>L560</t>
  </si>
  <si>
    <t>L565</t>
  </si>
  <si>
    <t>L567</t>
  </si>
  <si>
    <t>L568</t>
  </si>
  <si>
    <t>L569</t>
  </si>
  <si>
    <t>L570</t>
  </si>
  <si>
    <t>L571</t>
  </si>
  <si>
    <t>L573</t>
  </si>
  <si>
    <t>L574</t>
  </si>
  <si>
    <t>L577</t>
  </si>
  <si>
    <t>L582</t>
  </si>
  <si>
    <t>L583</t>
  </si>
  <si>
    <t>L585</t>
  </si>
  <si>
    <t>L586</t>
  </si>
  <si>
    <t>L595</t>
  </si>
  <si>
    <t>L600</t>
  </si>
  <si>
    <t>L602</t>
  </si>
  <si>
    <t>L609</t>
  </si>
  <si>
    <t>L612</t>
  </si>
  <si>
    <t>L614</t>
  </si>
  <si>
    <t>L615</t>
  </si>
  <si>
    <t>L616</t>
  </si>
  <si>
    <t>L617</t>
  </si>
  <si>
    <t>L618</t>
  </si>
  <si>
    <t>L623</t>
  </si>
  <si>
    <t>L624</t>
  </si>
  <si>
    <t>L625</t>
  </si>
  <si>
    <t>L628</t>
  </si>
  <si>
    <t>L630</t>
  </si>
  <si>
    <t>L633</t>
  </si>
  <si>
    <t>L635</t>
  </si>
  <si>
    <t>L636</t>
  </si>
  <si>
    <t>L637</t>
  </si>
  <si>
    <t>L639</t>
  </si>
  <si>
    <t>L642</t>
  </si>
  <si>
    <t>L644</t>
  </si>
  <si>
    <t>L647</t>
  </si>
  <si>
    <t>L648</t>
  </si>
  <si>
    <t>L649</t>
  </si>
  <si>
    <t>L650</t>
  </si>
  <si>
    <t>L651</t>
  </si>
  <si>
    <t>L652</t>
  </si>
  <si>
    <t>L655</t>
  </si>
  <si>
    <t>L658</t>
  </si>
  <si>
    <t>L660</t>
  </si>
  <si>
    <t>L662</t>
  </si>
  <si>
    <t>L664</t>
  </si>
  <si>
    <t>L667</t>
  </si>
  <si>
    <t>L670</t>
  </si>
  <si>
    <t>L676</t>
  </si>
  <si>
    <t>L679</t>
  </si>
  <si>
    <t>L680</t>
  </si>
  <si>
    <t>L681</t>
  </si>
  <si>
    <t>L682</t>
  </si>
  <si>
    <t>L683</t>
  </si>
  <si>
    <t>L685</t>
  </si>
  <si>
    <t>L687</t>
  </si>
  <si>
    <t>L692</t>
  </si>
  <si>
    <t>L694</t>
  </si>
  <si>
    <t>L697</t>
  </si>
  <si>
    <t>L698</t>
  </si>
  <si>
    <t>L699</t>
  </si>
  <si>
    <t>L700</t>
  </si>
  <si>
    <t>L702</t>
  </si>
  <si>
    <t>L703</t>
  </si>
  <si>
    <t>L707</t>
  </si>
  <si>
    <t>L712</t>
  </si>
  <si>
    <t>L715</t>
  </si>
  <si>
    <t>L716</t>
  </si>
  <si>
    <t>L718</t>
  </si>
  <si>
    <t>L721</t>
  </si>
  <si>
    <t>L722</t>
  </si>
  <si>
    <t>L723</t>
  </si>
  <si>
    <t>L727</t>
  </si>
  <si>
    <t>L728</t>
  </si>
  <si>
    <t>L730</t>
  </si>
  <si>
    <t>L731</t>
  </si>
  <si>
    <t>L732</t>
  </si>
  <si>
    <t>L734</t>
  </si>
  <si>
    <t>L738</t>
  </si>
  <si>
    <t>L741</t>
  </si>
  <si>
    <t>L742</t>
  </si>
  <si>
    <t>L746</t>
  </si>
  <si>
    <t>L748</t>
  </si>
  <si>
    <t>L749</t>
  </si>
  <si>
    <t>L753</t>
  </si>
  <si>
    <t>L756</t>
  </si>
  <si>
    <t>L758</t>
  </si>
  <si>
    <t>L759</t>
  </si>
  <si>
    <t>L762</t>
  </si>
  <si>
    <t>L763</t>
  </si>
  <si>
    <t>L768</t>
  </si>
  <si>
    <t>L770</t>
  </si>
  <si>
    <t>L776</t>
  </si>
  <si>
    <t>L788</t>
  </si>
  <si>
    <t>L789</t>
  </si>
  <si>
    <t>L790</t>
  </si>
  <si>
    <t>L791</t>
  </si>
  <si>
    <t>L794</t>
  </si>
  <si>
    <t>L799</t>
  </si>
  <si>
    <t>L800</t>
  </si>
  <si>
    <t>L801</t>
  </si>
  <si>
    <t>L802</t>
  </si>
  <si>
    <t>L805</t>
  </si>
  <si>
    <t>L807</t>
  </si>
  <si>
    <t>L809</t>
  </si>
  <si>
    <t>L810</t>
  </si>
  <si>
    <t>L811</t>
  </si>
  <si>
    <t>L813</t>
  </si>
  <si>
    <t>L814</t>
  </si>
  <si>
    <t>L816</t>
  </si>
  <si>
    <t>L817</t>
  </si>
  <si>
    <t>L818</t>
  </si>
  <si>
    <t>L819</t>
  </si>
  <si>
    <t>L826</t>
  </si>
  <si>
    <t>L828</t>
  </si>
  <si>
    <t>L829</t>
  </si>
  <si>
    <t>L830</t>
  </si>
  <si>
    <t>L831</t>
  </si>
  <si>
    <t>L833</t>
  </si>
  <si>
    <t>L835</t>
  </si>
  <si>
    <t>L837</t>
  </si>
  <si>
    <t>L838</t>
  </si>
  <si>
    <t>L839</t>
  </si>
  <si>
    <t>L845</t>
  </si>
  <si>
    <t>L849</t>
  </si>
  <si>
    <t>L852</t>
  </si>
  <si>
    <t>L854</t>
  </si>
  <si>
    <t>L861</t>
  </si>
  <si>
    <t>L864</t>
  </si>
  <si>
    <t>L865</t>
  </si>
  <si>
    <t>L868</t>
  </si>
  <si>
    <t>L873</t>
  </si>
  <si>
    <t>L874</t>
  </si>
  <si>
    <t>L875</t>
  </si>
  <si>
    <t>L877</t>
  </si>
  <si>
    <t>L881</t>
  </si>
  <si>
    <t>L882</t>
  </si>
  <si>
    <t>L883</t>
  </si>
  <si>
    <t>L884</t>
  </si>
  <si>
    <t>L887</t>
  </si>
  <si>
    <t>L889</t>
  </si>
  <si>
    <t>L892</t>
  </si>
  <si>
    <t>L893</t>
  </si>
  <si>
    <t>L900</t>
  </si>
  <si>
    <t>L901</t>
  </si>
  <si>
    <t>L908</t>
  </si>
  <si>
    <t>L909</t>
  </si>
  <si>
    <t>L912</t>
  </si>
  <si>
    <t>L916</t>
  </si>
  <si>
    <t>L917</t>
  </si>
  <si>
    <t>L919</t>
  </si>
  <si>
    <t>L920</t>
  </si>
  <si>
    <t>L923</t>
  </si>
  <si>
    <t>L925</t>
  </si>
  <si>
    <t>L932</t>
  </si>
  <si>
    <t>L936</t>
  </si>
  <si>
    <t>L938</t>
  </si>
  <si>
    <t>L940</t>
  </si>
  <si>
    <t>L941</t>
  </si>
  <si>
    <t>L943</t>
  </si>
  <si>
    <t>L944</t>
  </si>
  <si>
    <t>L947</t>
  </si>
  <si>
    <t>L948</t>
  </si>
  <si>
    <t>L949</t>
  </si>
  <si>
    <t>L950</t>
  </si>
  <si>
    <t>L951</t>
  </si>
  <si>
    <t>L952</t>
  </si>
  <si>
    <t>L954</t>
  </si>
  <si>
    <t>L955</t>
  </si>
  <si>
    <t>L956</t>
  </si>
  <si>
    <t>L959</t>
  </si>
  <si>
    <t>L961</t>
  </si>
  <si>
    <t>L963</t>
  </si>
  <si>
    <t>L968</t>
  </si>
  <si>
    <t>L970</t>
  </si>
  <si>
    <t>L972</t>
  </si>
  <si>
    <t>L973</t>
  </si>
  <si>
    <t>L974</t>
  </si>
  <si>
    <t>L980</t>
  </si>
  <si>
    <t>L981</t>
  </si>
  <si>
    <t>L982</t>
  </si>
  <si>
    <t>L983</t>
  </si>
  <si>
    <t>L984</t>
  </si>
  <si>
    <t>L987</t>
  </si>
  <si>
    <t>L988</t>
  </si>
  <si>
    <t>L990</t>
  </si>
  <si>
    <t>L995</t>
  </si>
  <si>
    <t>L998</t>
  </si>
  <si>
    <t>L1000</t>
  </si>
  <si>
    <t>L1003</t>
  </si>
  <si>
    <t>L1005</t>
  </si>
  <si>
    <t>L1007</t>
  </si>
  <si>
    <t>L1010</t>
  </si>
  <si>
    <t>L1013</t>
  </si>
  <si>
    <t>L1014</t>
  </si>
  <si>
    <t>L1016</t>
  </si>
  <si>
    <t>L1017</t>
  </si>
  <si>
    <t>L1019</t>
  </si>
  <si>
    <t>L1020</t>
  </si>
  <si>
    <t>L1021</t>
  </si>
  <si>
    <t>L1022</t>
  </si>
  <si>
    <t>L1024</t>
  </si>
  <si>
    <t>L1026</t>
  </si>
  <si>
    <t>L1029</t>
  </si>
  <si>
    <t>L1030</t>
  </si>
  <si>
    <t>L1038</t>
  </si>
  <si>
    <t>L1039</t>
  </si>
  <si>
    <t>L1040</t>
  </si>
  <si>
    <t>L1044</t>
  </si>
  <si>
    <t>L1045</t>
  </si>
  <si>
    <t>L1047</t>
  </si>
  <si>
    <t>L1049</t>
  </si>
  <si>
    <t>L1050</t>
  </si>
  <si>
    <t>L1054</t>
  </si>
  <si>
    <t>L1056</t>
  </si>
  <si>
    <t>L1057</t>
  </si>
  <si>
    <t>L1058</t>
  </si>
  <si>
    <t>L1059</t>
  </si>
  <si>
    <t>L1060</t>
  </si>
  <si>
    <t>L1065</t>
  </si>
  <si>
    <t>L1068</t>
  </si>
  <si>
    <t>L1073</t>
  </si>
  <si>
    <t>L1074</t>
  </si>
  <si>
    <t>L1076</t>
  </si>
  <si>
    <t>L1078</t>
  </si>
  <si>
    <t>L1080</t>
  </si>
  <si>
    <t>L1082</t>
  </si>
  <si>
    <t>L1091</t>
  </si>
  <si>
    <t>L1092</t>
  </si>
  <si>
    <t>L1094</t>
  </si>
  <si>
    <t>L1097</t>
  </si>
  <si>
    <t>L1098</t>
  </si>
  <si>
    <t>L1099</t>
  </si>
  <si>
    <t>L1100</t>
  </si>
  <si>
    <t>L1102</t>
  </si>
  <si>
    <t>L1104</t>
  </si>
  <si>
    <t>L1107</t>
  </si>
  <si>
    <t>L1108</t>
  </si>
  <si>
    <t>L1111</t>
  </si>
  <si>
    <t>L1113</t>
  </si>
  <si>
    <t>L1115</t>
  </si>
  <si>
    <t>L1119</t>
  </si>
  <si>
    <t>L1123</t>
  </si>
  <si>
    <t>L1126</t>
  </si>
  <si>
    <t>L1130</t>
  </si>
  <si>
    <t>L1131</t>
  </si>
  <si>
    <t>L1135</t>
  </si>
  <si>
    <t>L1137</t>
  </si>
  <si>
    <t>L1143</t>
  </si>
  <si>
    <t>L1149</t>
  </si>
  <si>
    <t>L1152</t>
  </si>
  <si>
    <t>L1155</t>
  </si>
  <si>
    <t>L1156</t>
  </si>
  <si>
    <t>L1157</t>
  </si>
  <si>
    <t>L1162</t>
  </si>
  <si>
    <t>L1163</t>
  </si>
  <si>
    <t>L1164</t>
  </si>
  <si>
    <t>L1166</t>
  </si>
  <si>
    <t>L1167</t>
  </si>
  <si>
    <t>L1169</t>
  </si>
  <si>
    <t>L1172</t>
  </si>
  <si>
    <t>L1173</t>
  </si>
  <si>
    <t>L1176</t>
  </si>
  <si>
    <t>L1180</t>
  </si>
  <si>
    <t>L1185</t>
  </si>
  <si>
    <t>L1189</t>
  </si>
  <si>
    <t>L1191</t>
  </si>
  <si>
    <t>L1195</t>
  </si>
  <si>
    <t>L1196</t>
  </si>
  <si>
    <t>L1199</t>
  </si>
  <si>
    <t>L1200</t>
  </si>
  <si>
    <t>L1202</t>
  </si>
  <si>
    <t>L1205</t>
  </si>
  <si>
    <t>L1206</t>
  </si>
  <si>
    <t>L1207</t>
  </si>
  <si>
    <t>L1208</t>
  </si>
  <si>
    <t>L1209</t>
  </si>
  <si>
    <t>L1210</t>
  </si>
  <si>
    <t>L1213</t>
  </si>
  <si>
    <t>L1218</t>
  </si>
  <si>
    <t>L1227</t>
  </si>
  <si>
    <t>L1228</t>
  </si>
  <si>
    <t>L1229</t>
  </si>
  <si>
    <t>L1231</t>
  </si>
  <si>
    <t>L1232</t>
  </si>
  <si>
    <t>L1235</t>
  </si>
  <si>
    <t>L1236</t>
  </si>
  <si>
    <t>L1237</t>
  </si>
  <si>
    <t>L1241</t>
  </si>
  <si>
    <t>L1243</t>
  </si>
  <si>
    <t>L1244</t>
  </si>
  <si>
    <t>L1248</t>
  </si>
  <si>
    <t>L1251</t>
  </si>
  <si>
    <t>L1253</t>
  </si>
  <si>
    <t>L1255</t>
  </si>
  <si>
    <t>L1260</t>
  </si>
  <si>
    <t>L1263</t>
  </si>
  <si>
    <t>L1266</t>
  </si>
  <si>
    <t>L1269</t>
  </si>
  <si>
    <t>L1270</t>
  </si>
  <si>
    <t>L1271</t>
  </si>
  <si>
    <t>L1274</t>
  </si>
  <si>
    <t>L1278</t>
  </si>
  <si>
    <t>L1281</t>
  </si>
  <si>
    <t>L1282</t>
  </si>
  <si>
    <t>L1284</t>
  </si>
  <si>
    <t>L1286</t>
  </si>
  <si>
    <t>L1288</t>
  </si>
  <si>
    <t>L1289</t>
  </si>
  <si>
    <t>L1290</t>
  </si>
  <si>
    <t>L1295</t>
  </si>
  <si>
    <t>L1297</t>
  </si>
  <si>
    <t>L1299</t>
  </si>
  <si>
    <t>L1301</t>
  </si>
  <si>
    <t>L1303</t>
  </si>
  <si>
    <t>L1304</t>
  </si>
  <si>
    <t>L1306</t>
  </si>
  <si>
    <t>L1308</t>
  </si>
  <si>
    <t>L1309</t>
  </si>
  <si>
    <t>L1310</t>
  </si>
  <si>
    <t>L1311</t>
  </si>
  <si>
    <t>L1313</t>
  </si>
  <si>
    <t>L1314</t>
  </si>
  <si>
    <t>L1315</t>
  </si>
  <si>
    <t>L1319</t>
  </si>
  <si>
    <t>L1321</t>
  </si>
  <si>
    <t>L1322</t>
  </si>
  <si>
    <t>L1324</t>
  </si>
  <si>
    <t>L1325</t>
  </si>
  <si>
    <t>L1327</t>
  </si>
  <si>
    <t>L1329</t>
  </si>
  <si>
    <t>L1331</t>
  </si>
  <si>
    <t>L1333</t>
  </si>
  <si>
    <t>L1335</t>
  </si>
  <si>
    <t>L1337</t>
  </si>
  <si>
    <t>L1340</t>
  </si>
  <si>
    <t>L1341</t>
  </si>
  <si>
    <t>L1343</t>
  </si>
  <si>
    <t>L1345</t>
  </si>
  <si>
    <t>L1349</t>
  </si>
  <si>
    <t>L1352</t>
  </si>
  <si>
    <t>L1353</t>
  </si>
  <si>
    <t>L1354</t>
  </si>
  <si>
    <t>L1355</t>
  </si>
  <si>
    <t>L1357</t>
  </si>
  <si>
    <t>L1362</t>
  </si>
  <si>
    <t>L1363</t>
  </si>
  <si>
    <t>L1366</t>
  </si>
  <si>
    <t>L1369</t>
  </si>
  <si>
    <t>L1370</t>
  </si>
  <si>
    <t>L1372</t>
  </si>
  <si>
    <t>L1373</t>
  </si>
  <si>
    <t>L1377</t>
  </si>
  <si>
    <t>L1380</t>
  </si>
  <si>
    <t>L1382</t>
  </si>
  <si>
    <t>L1383</t>
  </si>
  <si>
    <t>L1384</t>
  </si>
  <si>
    <t>L1386</t>
  </si>
  <si>
    <t>L1387</t>
  </si>
  <si>
    <t>L1390</t>
  </si>
  <si>
    <t>L1392</t>
  </si>
  <si>
    <t>L1393</t>
  </si>
  <si>
    <t>L1396</t>
  </si>
  <si>
    <t>L1397</t>
  </si>
  <si>
    <t>L1399</t>
  </si>
  <si>
    <t>L1404</t>
  </si>
  <si>
    <t>L1405</t>
  </si>
  <si>
    <t>L1406</t>
  </si>
  <si>
    <t>L1409</t>
  </si>
  <si>
    <t>L1410</t>
  </si>
  <si>
    <t>L1411</t>
  </si>
  <si>
    <t>L1412</t>
  </si>
  <si>
    <t>L1414</t>
  </si>
  <si>
    <t>L1415</t>
  </si>
  <si>
    <t>L1416</t>
  </si>
  <si>
    <t>L1419</t>
  </si>
  <si>
    <t>L1422</t>
  </si>
  <si>
    <t>L1430</t>
  </si>
  <si>
    <t>L1431</t>
  </si>
  <si>
    <t>L1435</t>
  </si>
  <si>
    <t>L1438</t>
  </si>
  <si>
    <t>L1440</t>
  </si>
  <si>
    <t>L1444</t>
  </si>
  <si>
    <t>L1445</t>
  </si>
  <si>
    <t>L1447</t>
  </si>
  <si>
    <t>L1454</t>
  </si>
  <si>
    <t>L1460</t>
  </si>
  <si>
    <t>L1461</t>
  </si>
  <si>
    <t>L1462</t>
  </si>
  <si>
    <t>L1463</t>
  </si>
  <si>
    <t>L1466</t>
  </si>
  <si>
    <t>L1469</t>
  </si>
  <si>
    <t>L1472</t>
  </si>
  <si>
    <t>L1476</t>
  </si>
  <si>
    <t>L1485</t>
  </si>
  <si>
    <t>L1487</t>
  </si>
  <si>
    <t>L1488</t>
  </si>
  <si>
    <t>L1489</t>
  </si>
  <si>
    <t>L1490</t>
  </si>
  <si>
    <t>L1492</t>
  </si>
  <si>
    <t>L1493</t>
  </si>
  <si>
    <t>L1494</t>
  </si>
  <si>
    <t>L1499</t>
  </si>
  <si>
    <t>L1500</t>
  </si>
  <si>
    <t>L1501</t>
  </si>
  <si>
    <t>L1506</t>
  </si>
  <si>
    <t>L1509</t>
  </si>
  <si>
    <t>L1511</t>
  </si>
  <si>
    <t>L1518</t>
  </si>
  <si>
    <t>L1521</t>
  </si>
  <si>
    <t>L1524</t>
  </si>
  <si>
    <t>L1527</t>
  </si>
  <si>
    <t>L1529</t>
  </si>
  <si>
    <t>L1536</t>
  </si>
  <si>
    <t>L1539</t>
  </si>
  <si>
    <t>L1540</t>
  </si>
  <si>
    <t>L1542</t>
  </si>
  <si>
    <t>L1545</t>
  </si>
  <si>
    <t>L1546</t>
  </si>
  <si>
    <t>L1551</t>
  </si>
  <si>
    <t>L1552</t>
  </si>
  <si>
    <t>L1553</t>
  </si>
  <si>
    <t>L1554</t>
  </si>
  <si>
    <t>L1561</t>
  </si>
  <si>
    <t>L1568</t>
  </si>
  <si>
    <t>L1569</t>
  </si>
  <si>
    <t>L1570</t>
  </si>
  <si>
    <t>L1571</t>
  </si>
  <si>
    <t>L1572</t>
  </si>
  <si>
    <t>L1575</t>
  </si>
  <si>
    <t>L1576</t>
  </si>
  <si>
    <t>L1577</t>
  </si>
  <si>
    <t>L1578</t>
  </si>
  <si>
    <t>L1579</t>
  </si>
  <si>
    <t>L1581</t>
  </si>
  <si>
    <t>L1582</t>
  </si>
  <si>
    <t>L1586</t>
  </si>
  <si>
    <t>L1587</t>
  </si>
  <si>
    <t>L1589</t>
  </si>
  <si>
    <t>L1592</t>
  </si>
  <si>
    <t>L1593</t>
  </si>
  <si>
    <t>L1595</t>
  </si>
  <si>
    <t>L1596</t>
  </si>
  <si>
    <t>L1598</t>
  </si>
  <si>
    <t>L1599</t>
  </si>
  <si>
    <t>L1601</t>
  </si>
  <si>
    <t>L1602</t>
  </si>
  <si>
    <t>L1603</t>
  </si>
  <si>
    <t>L1605</t>
  </si>
  <si>
    <t>L1607</t>
  </si>
  <si>
    <t>L1608</t>
  </si>
  <si>
    <t>L1609</t>
  </si>
  <si>
    <t>L1610</t>
  </si>
  <si>
    <t>L1611</t>
  </si>
  <si>
    <t>L1612</t>
  </si>
  <si>
    <t>L1614</t>
  </si>
  <si>
    <t>L1615</t>
  </si>
  <si>
    <t>L1618</t>
  </si>
  <si>
    <t>L1619</t>
  </si>
  <si>
    <t>L1620</t>
  </si>
  <si>
    <t>L1622</t>
  </si>
  <si>
    <t>L1623</t>
  </si>
  <si>
    <t>L1624</t>
  </si>
  <si>
    <t>L1634</t>
  </si>
  <si>
    <t>L1640</t>
  </si>
  <si>
    <t>L1643</t>
  </si>
  <si>
    <t>L1652</t>
  </si>
  <si>
    <t>L1654</t>
  </si>
  <si>
    <t>L1655</t>
  </si>
  <si>
    <t>L1656</t>
  </si>
  <si>
    <t>L1659</t>
  </si>
  <si>
    <t>L1662</t>
  </si>
  <si>
    <t>L1664</t>
  </si>
  <si>
    <t>L1665</t>
  </si>
  <si>
    <t>L1670</t>
  </si>
  <si>
    <t>L1671</t>
  </si>
  <si>
    <t>L1672</t>
  </si>
  <si>
    <t>L1674</t>
  </si>
  <si>
    <t>L1677</t>
  </si>
  <si>
    <t>L1678</t>
  </si>
  <si>
    <t>L1683</t>
  </si>
  <si>
    <t>L1684</t>
  </si>
  <si>
    <t>L1687</t>
  </si>
  <si>
    <t>L1692</t>
  </si>
  <si>
    <t>L1696</t>
  </si>
  <si>
    <t>L1700</t>
  </si>
  <si>
    <t>L1701</t>
  </si>
  <si>
    <t>L1702</t>
  </si>
  <si>
    <t>L1703</t>
  </si>
  <si>
    <t>L1705</t>
  </si>
  <si>
    <t>L1709</t>
  </si>
  <si>
    <t>L1715</t>
  </si>
  <si>
    <t>L1717</t>
  </si>
  <si>
    <t>L1718</t>
  </si>
  <si>
    <t>L1720</t>
  </si>
  <si>
    <t>L1723</t>
  </si>
  <si>
    <t>L1726</t>
  </si>
  <si>
    <t>L1727</t>
  </si>
  <si>
    <t>L1729</t>
  </si>
  <si>
    <t>L1731</t>
  </si>
  <si>
    <t>L1735</t>
  </si>
  <si>
    <t>L1737</t>
  </si>
  <si>
    <t>L1743</t>
  </si>
  <si>
    <t>L1744</t>
  </si>
  <si>
    <t>L1745</t>
  </si>
  <si>
    <t>L1746</t>
  </si>
  <si>
    <t>L1750</t>
  </si>
  <si>
    <t>L1751</t>
  </si>
  <si>
    <t>L1752</t>
  </si>
  <si>
    <t>L1753</t>
  </si>
  <si>
    <t>L1755</t>
  </si>
  <si>
    <t>L1756</t>
  </si>
  <si>
    <t>L1757</t>
  </si>
  <si>
    <t>L1759</t>
  </si>
  <si>
    <t>L1760</t>
  </si>
  <si>
    <t>L1762</t>
  </si>
  <si>
    <t>L1764</t>
  </si>
  <si>
    <t>L1765</t>
  </si>
  <si>
    <t>L1766</t>
  </si>
  <si>
    <t>L1770</t>
  </si>
  <si>
    <t>L1771</t>
  </si>
  <si>
    <t>L1774</t>
  </si>
  <si>
    <t>L1777</t>
  </si>
  <si>
    <t>L1784</t>
  </si>
  <si>
    <t>L1787</t>
  </si>
  <si>
    <t>L1791</t>
  </si>
  <si>
    <t>L1796</t>
  </si>
  <si>
    <t>L1798</t>
  </si>
  <si>
    <t>L1799</t>
  </si>
  <si>
    <t>L1800</t>
  </si>
  <si>
    <t>L1801</t>
  </si>
  <si>
    <t>L1802</t>
  </si>
  <si>
    <t>L1803</t>
  </si>
  <si>
    <t>L1807</t>
  </si>
  <si>
    <t>L1810</t>
  </si>
  <si>
    <t>L1811</t>
  </si>
  <si>
    <t>L1813</t>
  </si>
  <si>
    <t>L1816</t>
  </si>
  <si>
    <t>L1818</t>
  </si>
  <si>
    <t>L1822</t>
  </si>
  <si>
    <t>L1826</t>
  </si>
  <si>
    <t>L1834</t>
  </si>
  <si>
    <t>L1836</t>
  </si>
  <si>
    <t>L1837</t>
  </si>
  <si>
    <t>L1840</t>
  </si>
  <si>
    <t>L1842</t>
  </si>
  <si>
    <t>L1844</t>
  </si>
  <si>
    <t>L1848</t>
  </si>
  <si>
    <t>L1851</t>
  </si>
  <si>
    <t>L1855</t>
  </si>
  <si>
    <t>L1857</t>
  </si>
  <si>
    <t>L1859</t>
  </si>
  <si>
    <t>L1862</t>
  </si>
  <si>
    <t>L1863</t>
  </si>
  <si>
    <t>L1866</t>
  </si>
  <si>
    <t>L1874</t>
  </si>
  <si>
    <t>L1875</t>
  </si>
  <si>
    <t>L1876</t>
  </si>
  <si>
    <t>L1879</t>
  </si>
  <si>
    <t>L1889</t>
  </si>
  <si>
    <t>L1892</t>
  </si>
  <si>
    <t>L1893</t>
  </si>
  <si>
    <t>L1895</t>
  </si>
  <si>
    <t>L1896</t>
  </si>
  <si>
    <t>L1897</t>
  </si>
  <si>
    <t>L1898</t>
  </si>
  <si>
    <t>L1899</t>
  </si>
  <si>
    <t>L1901</t>
  </si>
  <si>
    <t>L1904</t>
  </si>
  <si>
    <t>L1905</t>
  </si>
  <si>
    <t>L1906</t>
  </si>
  <si>
    <t>L1907</t>
  </si>
  <si>
    <t>L1909</t>
  </si>
  <si>
    <t>L1910</t>
  </si>
  <si>
    <t>L1921</t>
  </si>
  <si>
    <t>L1922</t>
  </si>
  <si>
    <t>L1926</t>
  </si>
  <si>
    <t>L1927</t>
  </si>
  <si>
    <t>L1930</t>
  </si>
  <si>
    <t>L1932</t>
  </si>
  <si>
    <t>L1935</t>
  </si>
  <si>
    <t>L1937</t>
  </si>
  <si>
    <t>L1939</t>
  </si>
  <si>
    <t>L1941</t>
  </si>
  <si>
    <t>L1946</t>
  </si>
  <si>
    <t>L1949</t>
  </si>
  <si>
    <t>L1953</t>
  </si>
  <si>
    <t>L1956</t>
  </si>
  <si>
    <t>L1965</t>
  </si>
  <si>
    <t>L1966</t>
  </si>
  <si>
    <t>L1968</t>
  </si>
  <si>
    <t>L1973</t>
  </si>
  <si>
    <t>L1974</t>
  </si>
  <si>
    <t>L1975</t>
  </si>
  <si>
    <t>L1979</t>
  </si>
  <si>
    <t>L1983</t>
  </si>
  <si>
    <t>L1984</t>
  </si>
  <si>
    <t>L1985</t>
  </si>
  <si>
    <t>L1986</t>
  </si>
  <si>
    <t>L1987</t>
  </si>
  <si>
    <t>L1988</t>
  </si>
  <si>
    <t>L1989</t>
  </si>
  <si>
    <t>L1991</t>
  </si>
  <si>
    <t>L1993</t>
  </si>
  <si>
    <t>L1995</t>
  </si>
  <si>
    <t>L1997</t>
  </si>
  <si>
    <t>L2002</t>
  </si>
  <si>
    <t>L2003</t>
  </si>
  <si>
    <t>L2004</t>
  </si>
  <si>
    <t>L2005</t>
  </si>
  <si>
    <t>L2009</t>
  </si>
  <si>
    <t>L2011</t>
  </si>
  <si>
    <t>L2012</t>
  </si>
  <si>
    <t>L2014</t>
  </si>
  <si>
    <t>L2020</t>
  </si>
  <si>
    <t>L2022</t>
  </si>
  <si>
    <t>L2027</t>
  </si>
  <si>
    <t>L2032</t>
  </si>
  <si>
    <t>L2033</t>
  </si>
  <si>
    <t>L2034</t>
  </si>
  <si>
    <t>L2035</t>
  </si>
  <si>
    <t>L2036</t>
  </si>
  <si>
    <t>L2037</t>
  </si>
  <si>
    <t>L2038</t>
  </si>
  <si>
    <t>L2043</t>
  </si>
  <si>
    <t>L2045</t>
  </si>
  <si>
    <t>L2046</t>
  </si>
  <si>
    <t>L2048</t>
  </si>
  <si>
    <t>L2049</t>
  </si>
  <si>
    <t>L2050</t>
  </si>
  <si>
    <t>L2053</t>
  </si>
  <si>
    <t>L2054</t>
  </si>
  <si>
    <t>L2055</t>
  </si>
  <si>
    <t>L2057</t>
  </si>
  <si>
    <t>L2058</t>
  </si>
  <si>
    <t>L2060</t>
  </si>
  <si>
    <t>L2061</t>
  </si>
  <si>
    <t>L2062</t>
  </si>
  <si>
    <t>L2064</t>
  </si>
  <si>
    <t>L2065</t>
  </si>
  <si>
    <t>L2068</t>
  </si>
  <si>
    <t>L2069</t>
  </si>
  <si>
    <t>L2072</t>
  </si>
  <si>
    <t>L2073</t>
  </si>
  <si>
    <t>L2074</t>
  </si>
  <si>
    <t>L2075</t>
  </si>
  <si>
    <t>L2077</t>
  </si>
  <si>
    <t>L2078</t>
  </si>
  <si>
    <t>L2080</t>
  </si>
  <si>
    <t>L2081</t>
  </si>
  <si>
    <t>L2084</t>
  </si>
  <si>
    <t>L2085</t>
  </si>
  <si>
    <t>L2087</t>
  </si>
  <si>
    <t>L2088</t>
  </si>
  <si>
    <t>L2090</t>
  </si>
  <si>
    <t>L2094</t>
  </si>
  <si>
    <t>L2098</t>
  </si>
  <si>
    <t>L2100</t>
  </si>
  <si>
    <t>L2104</t>
  </si>
  <si>
    <t>L2107</t>
  </si>
  <si>
    <t>L2110</t>
  </si>
  <si>
    <t>L2112</t>
  </si>
  <si>
    <t>L2117</t>
  </si>
  <si>
    <t>L2121</t>
  </si>
  <si>
    <t>L2124</t>
  </si>
  <si>
    <t>L2127</t>
  </si>
  <si>
    <t>L2128</t>
  </si>
  <si>
    <t>L2131</t>
  </si>
  <si>
    <t>L2146</t>
  </si>
  <si>
    <t>L2152</t>
  </si>
  <si>
    <t>L2155</t>
  </si>
  <si>
    <t>L2156</t>
  </si>
  <si>
    <t>L2157</t>
  </si>
  <si>
    <t>L2161</t>
  </si>
  <si>
    <t>L2166</t>
  </si>
  <si>
    <t>L2167</t>
  </si>
  <si>
    <t>L2171</t>
  </si>
  <si>
    <t>L2173</t>
  </si>
  <si>
    <t>L2175</t>
  </si>
  <si>
    <t>L2176</t>
  </si>
  <si>
    <t>L2177</t>
  </si>
  <si>
    <t>L2183</t>
  </si>
  <si>
    <t>L2185</t>
  </si>
  <si>
    <t>L2186</t>
  </si>
  <si>
    <t>L2190</t>
  </si>
  <si>
    <t>L2192</t>
  </si>
  <si>
    <t>L2193</t>
  </si>
  <si>
    <t>L2194</t>
  </si>
  <si>
    <t>L2195</t>
  </si>
  <si>
    <t>L2196</t>
  </si>
  <si>
    <t>L2197</t>
  </si>
  <si>
    <t>L2198</t>
  </si>
  <si>
    <t>L2200</t>
  </si>
  <si>
    <t>L2202</t>
  </si>
  <si>
    <t>L2203</t>
  </si>
  <si>
    <t>L2205</t>
  </si>
  <si>
    <t>L2206</t>
  </si>
  <si>
    <t>L2207</t>
  </si>
  <si>
    <t>L2209</t>
  </si>
  <si>
    <t>L2212</t>
  </si>
  <si>
    <t>L2216</t>
  </si>
  <si>
    <t>L2222</t>
  </si>
  <si>
    <t>L2223</t>
  </si>
  <si>
    <t>L2226</t>
  </si>
  <si>
    <t>L2228</t>
  </si>
  <si>
    <t>L2229</t>
  </si>
  <si>
    <t>L2231</t>
  </si>
  <si>
    <t>L2232</t>
  </si>
  <si>
    <t>L2234</t>
  </si>
  <si>
    <t>L2235</t>
  </si>
  <si>
    <t>L2237</t>
  </si>
  <si>
    <t>L2238</t>
  </si>
  <si>
    <t>L2240</t>
  </si>
  <si>
    <t>L2241</t>
  </si>
  <si>
    <t>L2250</t>
  </si>
  <si>
    <t>L2257</t>
  </si>
  <si>
    <t>L2259</t>
  </si>
  <si>
    <t>L2260</t>
  </si>
  <si>
    <t>L2262</t>
  </si>
  <si>
    <t>L2263</t>
  </si>
  <si>
    <t>L2264</t>
  </si>
  <si>
    <t>L2266</t>
  </si>
  <si>
    <t>L2267</t>
  </si>
  <si>
    <t>L2268</t>
  </si>
  <si>
    <t>L2270</t>
  </si>
  <si>
    <t>L2271</t>
  </si>
  <si>
    <t>L2274</t>
  </si>
  <si>
    <t>L2276</t>
  </si>
  <si>
    <t>L2280</t>
  </si>
  <si>
    <t>L2282</t>
  </si>
  <si>
    <t>L2285</t>
  </si>
  <si>
    <t>L2286</t>
  </si>
  <si>
    <t>L2288</t>
  </si>
  <si>
    <t>L2289</t>
  </si>
  <si>
    <t>L2291</t>
  </si>
  <si>
    <t>L2294</t>
  </si>
  <si>
    <t>L2298</t>
  </si>
  <si>
    <t>L2299</t>
  </si>
  <si>
    <t>L2301</t>
  </si>
  <si>
    <t>L2306</t>
  </si>
  <si>
    <t>L2308</t>
  </si>
  <si>
    <t>L2309</t>
  </si>
  <si>
    <t>L2312</t>
  </si>
  <si>
    <t>L2314</t>
  </si>
  <si>
    <t>L2316</t>
  </si>
  <si>
    <t>L2317</t>
  </si>
  <si>
    <t>L2322</t>
  </si>
  <si>
    <t>L2324</t>
  </si>
  <si>
    <t>L2325</t>
  </si>
  <si>
    <t>L2327</t>
  </si>
  <si>
    <t>L2330</t>
  </si>
  <si>
    <t>L2331</t>
  </si>
  <si>
    <t>L2336</t>
  </si>
  <si>
    <t>L2337</t>
  </si>
  <si>
    <t>L2338</t>
  </si>
  <si>
    <t>L2342</t>
  </si>
  <si>
    <t>L2344</t>
  </si>
  <si>
    <t>L2347</t>
  </si>
  <si>
    <t>L2348</t>
  </si>
  <si>
    <t>L2349</t>
  </si>
  <si>
    <t>L2352</t>
  </si>
  <si>
    <t>L2353</t>
  </si>
  <si>
    <t>L2357</t>
  </si>
  <si>
    <t>L2358</t>
  </si>
  <si>
    <t>L2359</t>
  </si>
  <si>
    <t>L2365</t>
  </si>
  <si>
    <t>L2368</t>
  </si>
  <si>
    <t>L2374</t>
  </si>
  <si>
    <t>L2376</t>
  </si>
  <si>
    <t>L2377</t>
  </si>
  <si>
    <t>L2378</t>
  </si>
  <si>
    <t>L2380</t>
  </si>
  <si>
    <t>L2381</t>
  </si>
  <si>
    <t>L2385</t>
  </si>
  <si>
    <t>L2388</t>
  </si>
  <si>
    <t>L2389</t>
  </si>
  <si>
    <t>L2392</t>
  </si>
  <si>
    <t>L2399</t>
  </si>
  <si>
    <t>L2401</t>
  </si>
  <si>
    <t>L2402</t>
  </si>
  <si>
    <t>L2404</t>
  </si>
  <si>
    <t>L2407</t>
  </si>
  <si>
    <t>L2408</t>
  </si>
  <si>
    <t>L2412</t>
  </si>
  <si>
    <t>L2413</t>
  </si>
  <si>
    <t>L2415</t>
  </si>
  <si>
    <t>L2421</t>
  </si>
  <si>
    <t>L2423</t>
  </si>
  <si>
    <t>L2436</t>
  </si>
  <si>
    <t>L2437</t>
  </si>
  <si>
    <t>L2441</t>
  </si>
  <si>
    <t>L2442</t>
  </si>
  <si>
    <t>L2443</t>
  </si>
  <si>
    <t>L2449</t>
  </si>
  <si>
    <t>L2451</t>
  </si>
  <si>
    <t>L2452</t>
  </si>
  <si>
    <t>L2453</t>
  </si>
  <si>
    <t>L2456</t>
  </si>
  <si>
    <t>L2458</t>
  </si>
  <si>
    <t>L2459</t>
  </si>
  <si>
    <t>L2462</t>
  </si>
  <si>
    <t>L2463</t>
  </si>
  <si>
    <t>L2469</t>
  </si>
  <si>
    <t>L2477</t>
  </si>
  <si>
    <t>L2481</t>
  </si>
  <si>
    <t>L2483</t>
  </si>
  <si>
    <t>L2488</t>
  </si>
  <si>
    <t>L2490</t>
  </si>
  <si>
    <t>L2492</t>
  </si>
  <si>
    <t>L2493</t>
  </si>
  <si>
    <t>L2494</t>
  </si>
  <si>
    <t>L2496</t>
  </si>
  <si>
    <t>L2498</t>
  </si>
  <si>
    <t>L2502</t>
  </si>
  <si>
    <t>L2504</t>
  </si>
  <si>
    <t>L2506</t>
  </si>
  <si>
    <t>L2507</t>
  </si>
  <si>
    <t>L2508</t>
  </si>
  <si>
    <t>L2513</t>
  </si>
  <si>
    <t>L2514</t>
  </si>
  <si>
    <t>L2520</t>
  </si>
  <si>
    <t>L2524</t>
  </si>
  <si>
    <t>L2525</t>
  </si>
  <si>
    <t>L2526</t>
  </si>
  <si>
    <t>L2527</t>
  </si>
  <si>
    <t>L2529</t>
  </si>
  <si>
    <t>L2534</t>
  </si>
  <si>
    <t>L2547</t>
  </si>
  <si>
    <t>L2548</t>
  </si>
  <si>
    <t>L2550</t>
  </si>
  <si>
    <t>L2553</t>
  </si>
  <si>
    <t>L2558</t>
  </si>
  <si>
    <t>L2559</t>
  </si>
  <si>
    <t>L2560</t>
  </si>
  <si>
    <t>L2561</t>
  </si>
  <si>
    <t>L2563</t>
  </si>
  <si>
    <t>L2564</t>
  </si>
  <si>
    <t>L2567</t>
  </si>
  <si>
    <t>L2574</t>
  </si>
  <si>
    <t>L2576</t>
  </si>
  <si>
    <t>L2579</t>
  </si>
  <si>
    <t>L2582</t>
  </si>
  <si>
    <t>L2584</t>
  </si>
  <si>
    <t>L2585</t>
  </si>
  <si>
    <t>L2586</t>
  </si>
  <si>
    <t>L2590</t>
  </si>
  <si>
    <t>L2591</t>
  </si>
  <si>
    <t>L2592</t>
  </si>
  <si>
    <t>L2595</t>
  </si>
  <si>
    <t>L2596</t>
  </si>
  <si>
    <t>L2598</t>
  </si>
  <si>
    <t>L2600</t>
  </si>
  <si>
    <t>L2603</t>
  </si>
  <si>
    <t>L2605</t>
  </si>
  <si>
    <t>L2606</t>
  </si>
  <si>
    <t>L2607</t>
  </si>
  <si>
    <t>L2609</t>
  </si>
  <si>
    <t>L2613</t>
  </si>
  <si>
    <t>L2614</t>
  </si>
  <si>
    <t>L2615</t>
  </si>
  <si>
    <t>L2616</t>
  </si>
  <si>
    <t>L2621</t>
  </si>
  <si>
    <t>L2622</t>
  </si>
  <si>
    <t>L2627</t>
  </si>
  <si>
    <t>L2628</t>
  </si>
  <si>
    <t>L2631</t>
  </si>
  <si>
    <t>L2632</t>
  </si>
  <si>
    <t>L2634</t>
  </si>
  <si>
    <t>L2638</t>
  </si>
  <si>
    <t>L2639</t>
  </si>
  <si>
    <t>L2643</t>
  </si>
  <si>
    <t>L2645</t>
  </si>
  <si>
    <t>L2647</t>
  </si>
  <si>
    <t>L2656</t>
  </si>
  <si>
    <t>L2657</t>
  </si>
  <si>
    <t>L2660</t>
  </si>
  <si>
    <t>L2661</t>
  </si>
  <si>
    <t>L2665</t>
  </si>
  <si>
    <t>L2666</t>
  </si>
  <si>
    <t>L2667</t>
  </si>
  <si>
    <t>L2668</t>
  </si>
  <si>
    <t>L2670</t>
  </si>
  <si>
    <t>L2672</t>
  </si>
  <si>
    <t>L2678</t>
  </si>
  <si>
    <t>L2679</t>
  </si>
  <si>
    <t>L2680</t>
  </si>
  <si>
    <t>L2681</t>
  </si>
  <si>
    <t>L2682</t>
  </si>
  <si>
    <t>L2684</t>
  </si>
  <si>
    <t>L2703</t>
  </si>
  <si>
    <t>L2705</t>
  </si>
  <si>
    <t>L2706</t>
  </si>
  <si>
    <t>L2707</t>
  </si>
  <si>
    <t>L2708</t>
  </si>
  <si>
    <t>L2709</t>
  </si>
  <si>
    <t>L2710</t>
  </si>
  <si>
    <t>L2713</t>
  </si>
  <si>
    <t>L2714</t>
  </si>
  <si>
    <t>L2718</t>
  </si>
  <si>
    <t>L2720</t>
  </si>
  <si>
    <t>L2721</t>
  </si>
  <si>
    <t>L2726</t>
  </si>
  <si>
    <t>L2727</t>
  </si>
  <si>
    <t>L2730</t>
  </si>
  <si>
    <t>L2733</t>
  </si>
  <si>
    <t>L2734</t>
  </si>
  <si>
    <t>L2743</t>
  </si>
  <si>
    <t>L2744</t>
  </si>
  <si>
    <t>L2747</t>
  </si>
  <si>
    <t>L2748</t>
  </si>
  <si>
    <t>L2749</t>
  </si>
  <si>
    <t>L2750</t>
  </si>
  <si>
    <t>L2753</t>
  </si>
  <si>
    <t>L2754</t>
  </si>
  <si>
    <t>L2755</t>
  </si>
  <si>
    <t>L2758</t>
  </si>
  <si>
    <t>L2760</t>
  </si>
  <si>
    <t>L2762</t>
  </si>
  <si>
    <t>L2766</t>
  </si>
  <si>
    <t>L2767</t>
  </si>
  <si>
    <t>L2769</t>
  </si>
  <si>
    <t>L2773</t>
  </si>
  <si>
    <t>L2774</t>
  </si>
  <si>
    <t>L2776</t>
  </si>
  <si>
    <t>L2778</t>
  </si>
  <si>
    <t>L2779</t>
  </si>
  <si>
    <t>L2781</t>
  </si>
  <si>
    <t>L2782</t>
  </si>
  <si>
    <t>L2783</t>
  </si>
  <si>
    <t>L2788</t>
  </si>
  <si>
    <t>L2792</t>
  </si>
  <si>
    <t>L2795</t>
  </si>
  <si>
    <t>L2796</t>
  </si>
  <si>
    <t>L2801</t>
  </si>
  <si>
    <t>L2803</t>
  </si>
  <si>
    <t>L2805</t>
  </si>
  <si>
    <t>L2809</t>
  </si>
  <si>
    <t>L2810</t>
  </si>
  <si>
    <t>L2811</t>
  </si>
  <si>
    <t>L2814</t>
  </si>
  <si>
    <t>L2815</t>
  </si>
  <si>
    <t>L2817</t>
  </si>
  <si>
    <t>L2822</t>
  </si>
  <si>
    <t>L2829</t>
  </si>
  <si>
    <t>L2830</t>
  </si>
  <si>
    <t>L2834</t>
  </si>
  <si>
    <t>L2835</t>
  </si>
  <si>
    <t>L2836</t>
  </si>
  <si>
    <t>L2843</t>
  </si>
  <si>
    <t>L2845</t>
  </si>
  <si>
    <t>L2846</t>
  </si>
  <si>
    <t>L2850</t>
  </si>
  <si>
    <t>L2851</t>
  </si>
  <si>
    <t>L2854</t>
  </si>
  <si>
    <t>L2855</t>
  </si>
  <si>
    <t>L2856</t>
  </si>
  <si>
    <t>L2860</t>
  </si>
  <si>
    <t>L2861</t>
  </si>
  <si>
    <t>L2863</t>
  </si>
  <si>
    <t>L2866</t>
  </si>
  <si>
    <t>L2867</t>
  </si>
  <si>
    <t>L2868</t>
  </si>
  <si>
    <t>L2871</t>
  </si>
  <si>
    <t>L2876</t>
  </si>
  <si>
    <t>L2881</t>
  </si>
  <si>
    <t>L2882</t>
  </si>
  <si>
    <t>L2883</t>
  </si>
  <si>
    <t>L2884</t>
  </si>
  <si>
    <t>L2886</t>
  </si>
  <si>
    <t>L2894</t>
  </si>
  <si>
    <t>L2897</t>
  </si>
  <si>
    <t>L2903</t>
  </si>
  <si>
    <t>L2904</t>
  </si>
  <si>
    <t>L2905</t>
  </si>
  <si>
    <t>L2907</t>
  </si>
  <si>
    <t>L2909</t>
  </si>
  <si>
    <t>L2913</t>
  </si>
  <si>
    <t>L2915</t>
  </si>
  <si>
    <t>L2917</t>
  </si>
  <si>
    <t>L2920</t>
  </si>
  <si>
    <t>L2921</t>
  </si>
  <si>
    <t>L2922</t>
  </si>
  <si>
    <t>L2924</t>
  </si>
  <si>
    <t>L2925</t>
  </si>
  <si>
    <t>L2926</t>
  </si>
  <si>
    <t>L2928</t>
  </si>
  <si>
    <t>L2929</t>
  </si>
  <si>
    <t>L2933</t>
  </si>
  <si>
    <t>L2936</t>
  </si>
  <si>
    <t>L2937</t>
  </si>
  <si>
    <t>L2938</t>
  </si>
  <si>
    <t>L2939</t>
  </si>
  <si>
    <t>L2940</t>
  </si>
  <si>
    <t>L2942</t>
  </si>
  <si>
    <t>L2943</t>
  </si>
  <si>
    <t>L2947</t>
  </si>
  <si>
    <t>L2949</t>
  </si>
  <si>
    <t>L2954</t>
  </si>
  <si>
    <t>L2957</t>
  </si>
  <si>
    <t>L2960</t>
  </si>
  <si>
    <t>L2961</t>
  </si>
  <si>
    <t>L2962</t>
  </si>
  <si>
    <t>L2965</t>
  </si>
  <si>
    <t>L2966</t>
  </si>
  <si>
    <t>L2968</t>
  </si>
  <si>
    <t>L2970</t>
  </si>
  <si>
    <t>L2974</t>
  </si>
  <si>
    <t>L2976</t>
  </si>
  <si>
    <t>L2977</t>
  </si>
  <si>
    <t>L2978</t>
  </si>
  <si>
    <t>L2979</t>
  </si>
  <si>
    <t>L2981</t>
  </si>
  <si>
    <t>L2983</t>
  </si>
  <si>
    <t>L2984</t>
  </si>
  <si>
    <t>L2985</t>
  </si>
  <si>
    <t>L2992</t>
  </si>
  <si>
    <t>L2993</t>
  </si>
  <si>
    <t>L2994</t>
  </si>
  <si>
    <t>L2995</t>
  </si>
  <si>
    <t>L2997</t>
  </si>
  <si>
    <t>L2998</t>
  </si>
  <si>
    <t>L2999</t>
  </si>
  <si>
    <t>L3001</t>
  </si>
  <si>
    <t>L3002</t>
  </si>
  <si>
    <t>L3008</t>
  </si>
  <si>
    <t>L3010</t>
  </si>
  <si>
    <t>L3014</t>
  </si>
  <si>
    <t>L3017</t>
  </si>
  <si>
    <t>L3018</t>
  </si>
  <si>
    <t>L3020</t>
  </si>
  <si>
    <t>L3021</t>
  </si>
  <si>
    <t>L3026</t>
  </si>
  <si>
    <t>L3028</t>
  </si>
  <si>
    <t>L3030</t>
  </si>
  <si>
    <t>L3031</t>
  </si>
  <si>
    <t>L3032</t>
  </si>
  <si>
    <t>L3035</t>
  </si>
  <si>
    <t>L3041</t>
  </si>
  <si>
    <t>L3043</t>
  </si>
  <si>
    <t>L3044</t>
  </si>
  <si>
    <t>L3047</t>
  </si>
  <si>
    <t>L3049</t>
  </si>
  <si>
    <t>L3053</t>
  </si>
  <si>
    <t>L3054</t>
  </si>
  <si>
    <t>L3056</t>
  </si>
  <si>
    <t>L3061</t>
  </si>
  <si>
    <t>L3064</t>
  </si>
  <si>
    <t>L3065</t>
  </si>
  <si>
    <t>L3067</t>
  </si>
  <si>
    <t>L3069</t>
  </si>
  <si>
    <t>L3071</t>
  </si>
  <si>
    <t>L3076</t>
  </si>
  <si>
    <t>L3078</t>
  </si>
  <si>
    <t>L3079</t>
  </si>
  <si>
    <t>L3083</t>
  </si>
  <si>
    <t>L3085</t>
  </si>
  <si>
    <t>L3088</t>
  </si>
  <si>
    <t>L3089</t>
  </si>
  <si>
    <t>L3090</t>
  </si>
  <si>
    <t>L3091</t>
  </si>
  <si>
    <t>L3094</t>
  </si>
  <si>
    <t>L3095</t>
  </si>
  <si>
    <t>L3096</t>
  </si>
  <si>
    <t>L3098</t>
  </si>
  <si>
    <t>L3099</t>
  </si>
  <si>
    <t>L3100</t>
  </si>
  <si>
    <t>L3103</t>
  </si>
  <si>
    <t>L3104</t>
  </si>
  <si>
    <t>L3106</t>
  </si>
  <si>
    <t>L3107</t>
  </si>
  <si>
    <t>L3109</t>
  </si>
  <si>
    <t>L3111</t>
  </si>
  <si>
    <t>L3115</t>
  </si>
  <si>
    <t>L3118</t>
  </si>
  <si>
    <t>L3122</t>
  </si>
  <si>
    <t>L3123</t>
  </si>
  <si>
    <t>L3127</t>
  </si>
  <si>
    <t>L3130</t>
  </si>
  <si>
    <t>L3133</t>
  </si>
  <si>
    <t>L3135</t>
  </si>
  <si>
    <t>L3137</t>
  </si>
  <si>
    <t>L3138</t>
  </si>
  <si>
    <t>L3139</t>
  </si>
  <si>
    <t>L3140</t>
  </si>
  <si>
    <t>L3144</t>
  </si>
  <si>
    <t>L3158</t>
  </si>
  <si>
    <t>L3159</t>
  </si>
  <si>
    <t>L3163</t>
  </si>
  <si>
    <t>L3165</t>
  </si>
  <si>
    <t>L3166</t>
  </si>
  <si>
    <t>L3168</t>
  </si>
  <si>
    <t>L3169</t>
  </si>
  <si>
    <t>L3171</t>
  </si>
  <si>
    <t>L3174</t>
  </si>
  <si>
    <t>L3176</t>
  </si>
  <si>
    <t>L3177</t>
  </si>
  <si>
    <t>L3178</t>
  </si>
  <si>
    <t>L3181</t>
  </si>
  <si>
    <t>L3185</t>
  </si>
  <si>
    <t>L3188</t>
  </si>
  <si>
    <t>L3192</t>
  </si>
  <si>
    <t>L3193</t>
  </si>
  <si>
    <t>L3195</t>
  </si>
  <si>
    <t>L3197</t>
  </si>
  <si>
    <t>L3202</t>
  </si>
  <si>
    <t>L3206</t>
  </si>
  <si>
    <t>L3208</t>
  </si>
  <si>
    <t>L3210</t>
  </si>
  <si>
    <t>L3211</t>
  </si>
  <si>
    <t>L3212</t>
  </si>
  <si>
    <t>L3214</t>
  </si>
  <si>
    <t>L3215</t>
  </si>
  <si>
    <t>L3216</t>
  </si>
  <si>
    <t>L3218</t>
  </si>
  <si>
    <t>L3221</t>
  </si>
  <si>
    <t>L3224</t>
  </si>
  <si>
    <t>L3225</t>
  </si>
  <si>
    <t>L3227</t>
  </si>
  <si>
    <t>L3231</t>
  </si>
  <si>
    <t>L3233</t>
  </si>
  <si>
    <t>L3235</t>
  </si>
  <si>
    <t>L3240</t>
  </si>
  <si>
    <t>L3243</t>
  </si>
  <si>
    <t>L3244</t>
  </si>
  <si>
    <t>L3246</t>
  </si>
  <si>
    <t>L3247</t>
  </si>
  <si>
    <t>L3248</t>
  </si>
  <si>
    <t>L3251</t>
  </si>
  <si>
    <t>L3256</t>
  </si>
  <si>
    <t>L3257</t>
  </si>
  <si>
    <t>L3259</t>
  </si>
  <si>
    <t>L3265</t>
  </si>
  <si>
    <t>L3266</t>
  </si>
  <si>
    <t>L3272</t>
  </si>
  <si>
    <t>L3273</t>
  </si>
  <si>
    <t>L3274</t>
  </si>
  <si>
    <t>L3275</t>
  </si>
  <si>
    <t>L3276</t>
  </si>
  <si>
    <t>L3277</t>
  </si>
  <si>
    <t>L3278</t>
  </si>
  <si>
    <t>L3279</t>
  </si>
  <si>
    <t>L3285</t>
  </si>
  <si>
    <t>L3287</t>
  </si>
  <si>
    <t>L3292</t>
  </si>
  <si>
    <t>L3293</t>
  </si>
  <si>
    <t>L3294</t>
  </si>
  <si>
    <t>L3296</t>
  </si>
  <si>
    <t>L3300</t>
  </si>
  <si>
    <t>L3301</t>
  </si>
  <si>
    <t>L3302</t>
  </si>
  <si>
    <t>L3303</t>
  </si>
  <si>
    <t>L3304</t>
  </si>
  <si>
    <t>L3306</t>
  </si>
  <si>
    <t>L3307</t>
  </si>
  <si>
    <t>L3308</t>
  </si>
  <si>
    <t>L3310</t>
  </si>
  <si>
    <t>L3312</t>
  </si>
  <si>
    <t>Telephone Number</t>
  </si>
  <si>
    <t>Ext</t>
  </si>
  <si>
    <t>FAX #</t>
  </si>
  <si>
    <t>Toll Free #</t>
  </si>
  <si>
    <t>Skip</t>
  </si>
  <si>
    <t>L725</t>
  </si>
  <si>
    <t>L3313</t>
  </si>
  <si>
    <t>DouglasClark69</t>
  </si>
  <si>
    <t>cee5Engee</t>
  </si>
  <si>
    <t>BoobyJones690</t>
  </si>
  <si>
    <t>moMei9aiB2</t>
  </si>
  <si>
    <t>lloydMcCay410</t>
  </si>
  <si>
    <t>aeLo4eghah</t>
  </si>
  <si>
    <t>JamesSanders102</t>
  </si>
  <si>
    <t>Onga2ooph</t>
  </si>
  <si>
    <t>StevenSmithers477</t>
  </si>
  <si>
    <t>locksmithinjohnstownco@gmail.com</t>
  </si>
  <si>
    <t>shiefu6AaT</t>
  </si>
  <si>
    <t>RickyOwens3</t>
  </si>
  <si>
    <t>Eebow8yoh0</t>
  </si>
  <si>
    <t>MichaelGuz175</t>
  </si>
  <si>
    <t>azurelockkeyshopco@gmail.com</t>
  </si>
  <si>
    <t>Vohhie1gT</t>
  </si>
  <si>
    <t>HomerBron38</t>
  </si>
  <si>
    <t>Iexeef3ha4Ch</t>
  </si>
  <si>
    <t>AaronMak50</t>
  </si>
  <si>
    <t>ach6ohf7Tie</t>
  </si>
  <si>
    <t>EddieTan18</t>
  </si>
  <si>
    <t>mahTh7oorae</t>
  </si>
  <si>
    <t>StanleyCampbell333</t>
  </si>
  <si>
    <t>elitelocksmith3@gmail.com</t>
  </si>
  <si>
    <t>AhNgohsh0T</t>
  </si>
  <si>
    <t>ClarenceGillis25</t>
  </si>
  <si>
    <t>yeeGa7aiTh</t>
  </si>
  <si>
    <t>DanielHolland510</t>
  </si>
  <si>
    <t>phaet1Faht</t>
  </si>
  <si>
    <t>JerryReed7</t>
  </si>
  <si>
    <t>iyuaC6biesh</t>
  </si>
  <si>
    <t>DanielRom407</t>
  </si>
  <si>
    <t>Seij5ioyaT</t>
  </si>
  <si>
    <t>RobertSchaffer121</t>
  </si>
  <si>
    <t>tahD3Ohma</t>
  </si>
  <si>
    <t>JohnSchroder136</t>
  </si>
  <si>
    <t>engieShoh3e</t>
  </si>
  <si>
    <t>FrankMcconnell175</t>
  </si>
  <si>
    <t>Zeicesh0Aip</t>
  </si>
  <si>
    <t>RobertUnknow</t>
  </si>
  <si>
    <t>aijie5Eiva5</t>
  </si>
  <si>
    <t>JulianOwens524</t>
  </si>
  <si>
    <t>vaifaa9Ta</t>
  </si>
  <si>
    <t>RonaldPope</t>
  </si>
  <si>
    <t>rieFu0vohwu5</t>
  </si>
  <si>
    <t>MckinleyThompson</t>
  </si>
  <si>
    <t>royallockkeystorellc72@gmail.com</t>
  </si>
  <si>
    <t>Eumeih5iuT</t>
  </si>
  <si>
    <t>JosephMilan</t>
  </si>
  <si>
    <t>nah0Za0ae</t>
  </si>
  <si>
    <t>CarlSimmons</t>
  </si>
  <si>
    <t>iGohj0iep</t>
  </si>
  <si>
    <t>JosephApplin</t>
  </si>
  <si>
    <t>Oshunaebo8</t>
  </si>
  <si>
    <t>LarryPhillips64</t>
  </si>
  <si>
    <t>go1Zei0equ</t>
  </si>
  <si>
    <t>RussellVinyard46</t>
  </si>
  <si>
    <t>Bahshoi2a</t>
  </si>
  <si>
    <t>AlanGallo78</t>
  </si>
  <si>
    <t>ii7Aev7Co</t>
  </si>
  <si>
    <t>RobertWalsh86</t>
  </si>
  <si>
    <t>yael7ob1aiZ</t>
  </si>
  <si>
    <t>MonteCheat28</t>
  </si>
  <si>
    <t>heG8Oa3ienief</t>
  </si>
  <si>
    <t>JoeWil14</t>
  </si>
  <si>
    <t>oteik6Quee</t>
  </si>
  <si>
    <t>MiguelBice</t>
  </si>
  <si>
    <t>oCh2ohdaiFaech</t>
  </si>
  <si>
    <t>AnthonyCappello</t>
  </si>
  <si>
    <t>eiJ2phaB3</t>
  </si>
  <si>
    <t>KyleMatthews </t>
  </si>
  <si>
    <t>thieF7emai3</t>
  </si>
  <si>
    <t>RickBrownlee</t>
  </si>
  <si>
    <t>aix2aeVoo</t>
  </si>
  <si>
    <t>OscarYee123</t>
  </si>
  <si>
    <t>oscar.yee51@Gmail.com</t>
  </si>
  <si>
    <t>ceeX8uh5hoor</t>
  </si>
  <si>
    <t>ShermanDubreuil</t>
  </si>
  <si>
    <t>EiF9tied9Ae</t>
  </si>
  <si>
    <t xml:space="preserve">RonaldBoland </t>
  </si>
  <si>
    <t>hahhee0Aid5</t>
  </si>
  <si>
    <t>JohnHuff</t>
  </si>
  <si>
    <t>uo3Aeth8ed7d</t>
  </si>
  <si>
    <t>EarlWright</t>
  </si>
  <si>
    <t>raeg0foo4Ay</t>
  </si>
  <si>
    <t>SheldonBatton747</t>
  </si>
  <si>
    <t>expresslocksmithstore90@gmail.com</t>
  </si>
  <si>
    <t>Iegoay7Uc</t>
  </si>
  <si>
    <t>RobertJohnson106</t>
  </si>
  <si>
    <t>jeffersonlocksmithshop0@gmail.com</t>
  </si>
  <si>
    <t>Cuo5eiwo</t>
  </si>
  <si>
    <t>JoshuaHoneycutt555</t>
  </si>
  <si>
    <t>masterlocksmithstore72@gmail.com</t>
  </si>
  <si>
    <t>itaemoh5eiP</t>
  </si>
  <si>
    <t>JamesHeston258</t>
  </si>
  <si>
    <t>aqualockkeystorellc2@gmail.com</t>
  </si>
  <si>
    <t>uz4kiak9Eiz</t>
  </si>
  <si>
    <t>GeorgeMiller537</t>
  </si>
  <si>
    <t>allprolocksmithshop720@gmail.com</t>
  </si>
  <si>
    <t>oi3ieDoToo</t>
  </si>
  <si>
    <t>NathanielSharp773</t>
  </si>
  <si>
    <t>prolocksmith186@gmail.com</t>
  </si>
  <si>
    <t>Eeka4ieng2eiT</t>
  </si>
  <si>
    <t>EricWilson342</t>
  </si>
  <si>
    <t>globallockkeyshopllc5@gmail.com</t>
  </si>
  <si>
    <t>eok5aQuie</t>
  </si>
  <si>
    <t>PaulWells437</t>
  </si>
  <si>
    <t>AdvantageLockKeyStoreInc@gmail.com</t>
  </si>
  <si>
    <t>iepo7ooB</t>
  </si>
  <si>
    <t>GeorgeBeech149</t>
  </si>
  <si>
    <t>neighborhoodlocksmith47@gmail.com</t>
  </si>
  <si>
    <t>thahTh6TiT</t>
  </si>
  <si>
    <t>JoseFields414</t>
  </si>
  <si>
    <t>emeraldlocksmithshop2@gmail.com</t>
  </si>
  <si>
    <t>Goh0EiChi5U</t>
  </si>
  <si>
    <t>HaroldMorris968</t>
  </si>
  <si>
    <t>mmlocksmithservicellc22@gmail.com</t>
  </si>
  <si>
    <t>Ja6tha1ae</t>
  </si>
  <si>
    <t>NelsonBrown377</t>
  </si>
  <si>
    <t>mmlocksmithservicellc5@gmail.com</t>
  </si>
  <si>
    <t>oQu2ooNgahg</t>
  </si>
  <si>
    <t>RichardSmith280</t>
  </si>
  <si>
    <t>masterlockkeystoreco37@gmail.com</t>
  </si>
  <si>
    <t>pooJ2eemaiz</t>
  </si>
  <si>
    <t>MiguelWhite859</t>
  </si>
  <si>
    <t>silverlockkeyshopllc45@gmail.com</t>
  </si>
  <si>
    <t>eefii3Aew</t>
  </si>
  <si>
    <t>EverettJones179</t>
  </si>
  <si>
    <t>unionlocksmithstore00@gmail.com</t>
  </si>
  <si>
    <t>Uu1haiYooRoh</t>
  </si>
  <si>
    <t>DonaldHerrera593</t>
  </si>
  <si>
    <t>marshalllocksmith7@gmail.com</t>
  </si>
  <si>
    <t>uiGuagh3ah</t>
  </si>
  <si>
    <t>FrankLewis535</t>
  </si>
  <si>
    <t>villagelockkeystoreco@gmail.com</t>
  </si>
  <si>
    <t>Huedo9heiT</t>
  </si>
  <si>
    <t>FredAshmore836</t>
  </si>
  <si>
    <t>mobilelocksmithofparamus567@gmail.com</t>
  </si>
  <si>
    <t>eiphair2oPah</t>
  </si>
  <si>
    <t>KevinMowry586</t>
  </si>
  <si>
    <t>locklocksmithtechservices515@gmail.com</t>
  </si>
  <si>
    <t>ivaeWa1Yaequ</t>
  </si>
  <si>
    <t>JoshuaMartin758</t>
  </si>
  <si>
    <t>interstatelockkeyshopco547@gmail.com</t>
  </si>
  <si>
    <t>ielaR1chahqu</t>
  </si>
  <si>
    <t>RussellHuling543</t>
  </si>
  <si>
    <t>quicklylocksmithservices1@gmail.com</t>
  </si>
  <si>
    <t>IemeutaTh4h</t>
  </si>
  <si>
    <t>TomKessler534</t>
  </si>
  <si>
    <t>advancedlocksmith9@gmail.com</t>
  </si>
  <si>
    <t>ijahRiesh6Ai</t>
  </si>
  <si>
    <t>DaleBeck143</t>
  </si>
  <si>
    <t>globallocksmithshop09@gmail.com</t>
  </si>
  <si>
    <t>wei2Ahcai</t>
  </si>
  <si>
    <t>KeithWood546</t>
  </si>
  <si>
    <t>halfpricelocksmithservices897@gmail.com</t>
  </si>
  <si>
    <t>maVie8oox</t>
  </si>
  <si>
    <t>JamesLeeper318</t>
  </si>
  <si>
    <t>mercurylocksmithexpress563@gmail.com</t>
  </si>
  <si>
    <t>Chai2Ohz5ooT</t>
  </si>
  <si>
    <t>MichaelWallner32</t>
  </si>
  <si>
    <t>copperlocksmithshop56@gmail.com</t>
  </si>
  <si>
    <t>jei1oopeiPhae</t>
  </si>
  <si>
    <t>WalterTerrell433</t>
  </si>
  <si>
    <t>keystonelockkeyshopinc4@gmail.com</t>
  </si>
  <si>
    <t>Oghei9UC5eo</t>
  </si>
  <si>
    <t>LeonardMason415</t>
  </si>
  <si>
    <t>galaxylocksmithstore064@gmail.com</t>
  </si>
  <si>
    <t>taeR0joo</t>
  </si>
  <si>
    <t>AdamJones442</t>
  </si>
  <si>
    <t>elitelocksmith567@gmail.com</t>
  </si>
  <si>
    <t>waeM3eiWah</t>
  </si>
  <si>
    <t>BrentSchuelke598</t>
  </si>
  <si>
    <t>royallocksmithstore8@gmail.com</t>
  </si>
  <si>
    <t>Ep6eiquei</t>
  </si>
  <si>
    <t>PaulHarding520</t>
  </si>
  <si>
    <t>baldwinlockkeystorellc39@gmail.com</t>
  </si>
  <si>
    <t>eiJ8aem8sha</t>
  </si>
  <si>
    <t>NapoleonQuinones728</t>
  </si>
  <si>
    <t>neighborhoodlocksmithshop734@gmail.com</t>
  </si>
  <si>
    <t>cooH6bahne7</t>
  </si>
  <si>
    <t>WilliamFay64</t>
  </si>
  <si>
    <t>advantagelockkeystoreinc490@gmail.com</t>
  </si>
  <si>
    <t>aebaenee4Ce</t>
  </si>
  <si>
    <t>HerbertUnderwood581</t>
  </si>
  <si>
    <t>metrolocksmith27@gmail.com</t>
  </si>
  <si>
    <t>aoDee4aiquT</t>
  </si>
  <si>
    <t>JeffreyMiranda515</t>
  </si>
  <si>
    <t>ooF1aep1</t>
  </si>
  <si>
    <t>AlonsoCothern99</t>
  </si>
  <si>
    <t>eiSies5uuci</t>
  </si>
  <si>
    <t>CalebTeed788</t>
  </si>
  <si>
    <t>eechieKah7ah</t>
  </si>
  <si>
    <t>LesterPeoples752</t>
  </si>
  <si>
    <t>teeHoo8fah</t>
  </si>
  <si>
    <t>CharlesVernon441</t>
  </si>
  <si>
    <t>eegh9oe3Kah</t>
  </si>
  <si>
    <t>NicholasNoyola337</t>
  </si>
  <si>
    <t>locksmithstore43@gmail.com</t>
  </si>
  <si>
    <t>Xa9meva9WohT</t>
  </si>
  <si>
    <t>MichaelPierce407</t>
  </si>
  <si>
    <t>chuaghaiV3c</t>
  </si>
  <si>
    <t>WilliamSprague828</t>
  </si>
  <si>
    <t>yaiB2ahd</t>
  </si>
  <si>
    <t>BobbyRandall285</t>
  </si>
  <si>
    <t>neighborhoodlocksmithsrv1@gmail.com</t>
  </si>
  <si>
    <t>dei4hiNgahT</t>
  </si>
  <si>
    <t>DongDalessio859</t>
  </si>
  <si>
    <t>Aik7she8w</t>
  </si>
  <si>
    <t>LarrySpencer19</t>
  </si>
  <si>
    <t>oodip6Phe</t>
  </si>
  <si>
    <t>PeterMattice405</t>
  </si>
  <si>
    <t>IQu3iek8i</t>
  </si>
  <si>
    <t>JosephGardner383</t>
  </si>
  <si>
    <t>eiz8Eetai</t>
  </si>
  <si>
    <t>DanielColley281</t>
  </si>
  <si>
    <t>AZe7aehee4</t>
  </si>
  <si>
    <t>DanielLowery730</t>
  </si>
  <si>
    <t>Cie5phee3o</t>
  </si>
  <si>
    <t>RonaldMorris590</t>
  </si>
  <si>
    <t>ui4ahBichosh</t>
  </si>
  <si>
    <t>StephenGentry244</t>
  </si>
  <si>
    <t>eing5Cof7</t>
  </si>
  <si>
    <t>RobertTart413</t>
  </si>
  <si>
    <t>aiya4ahWo</t>
  </si>
  <si>
    <t>StanleyQualls631</t>
  </si>
  <si>
    <t>Isuo7Jai2</t>
  </si>
  <si>
    <t>JamesGolden276</t>
  </si>
  <si>
    <t>eev6Nu0bee</t>
  </si>
  <si>
    <t>BrandonLopez680</t>
  </si>
  <si>
    <t>yaHiMoi3eequ</t>
  </si>
  <si>
    <t>DanaLark684</t>
  </si>
  <si>
    <t>PahGh1ahx</t>
  </si>
  <si>
    <t>DavidLane37</t>
  </si>
  <si>
    <t>ohKae8Eech</t>
  </si>
  <si>
    <t>SidneySchmidt350</t>
  </si>
  <si>
    <t>eibonee3U</t>
  </si>
  <si>
    <t>PeterMattera905</t>
  </si>
  <si>
    <t>OhpoCh1ae</t>
  </si>
  <si>
    <t>SethReis610</t>
  </si>
  <si>
    <t>halfpricelocksmith621@gmail.com</t>
  </si>
  <si>
    <t>ooY0uth7T</t>
  </si>
  <si>
    <t>RogerEdwards660</t>
  </si>
  <si>
    <t>Jeel3uat</t>
  </si>
  <si>
    <t>StephenBell186</t>
  </si>
  <si>
    <t>eing6LeRi</t>
  </si>
  <si>
    <t>LewisHenderson427</t>
  </si>
  <si>
    <t>Teev7eimie4</t>
  </si>
  <si>
    <t>DarrylSalmeron200</t>
  </si>
  <si>
    <t>moqu7eec8aeP</t>
  </si>
  <si>
    <t>HenryThibodeau448</t>
  </si>
  <si>
    <t>IemoeRap5Ie</t>
  </si>
  <si>
    <t>SteveBurchfield922</t>
  </si>
  <si>
    <t>Hahtaish2Fa</t>
  </si>
  <si>
    <t>JeremiahNelson771</t>
  </si>
  <si>
    <t>Iung4joo7ue</t>
  </si>
  <si>
    <t>EdwardGlynn945</t>
  </si>
  <si>
    <t>eJ8Dahjoozai</t>
  </si>
  <si>
    <t>JonathanHolmes81</t>
  </si>
  <si>
    <t>phiThaaY1</t>
  </si>
  <si>
    <t>GeorgeO'Reilly471</t>
  </si>
  <si>
    <t>Tezeekai4</t>
  </si>
  <si>
    <t>FaustinoMcCarty294</t>
  </si>
  <si>
    <t>Vekae9zi1xo</t>
  </si>
  <si>
    <t>BrandonChapman953</t>
  </si>
  <si>
    <t>Oeteip1Oj8j</t>
  </si>
  <si>
    <t>MikeLawson389</t>
  </si>
  <si>
    <t>oZ5afeiph</t>
  </si>
  <si>
    <t>TimothyGillespie11</t>
  </si>
  <si>
    <t>OZ2AiVeejua</t>
  </si>
  <si>
    <t>ArthurJones90</t>
  </si>
  <si>
    <t>Ohni7baiyae</t>
  </si>
  <si>
    <t>GeorgeMejia837</t>
  </si>
  <si>
    <t>eo4eeshuC9u</t>
  </si>
  <si>
    <t>EdwardShephard499</t>
  </si>
  <si>
    <t>OoPhia0jo8</t>
  </si>
  <si>
    <t>RobertKimber76</t>
  </si>
  <si>
    <t>aet3ahj3Rue</t>
  </si>
  <si>
    <t>WilliamHightower374</t>
  </si>
  <si>
    <t>paen2vooLai</t>
  </si>
  <si>
    <t>MarcosTulley498</t>
  </si>
  <si>
    <t>AePae3Aesh</t>
  </si>
  <si>
    <t>JeffreyRobles86</t>
  </si>
  <si>
    <t>soo8ich7Hoo</t>
  </si>
  <si>
    <t>StephenHardy772</t>
  </si>
  <si>
    <t>iCieko9Ae</t>
  </si>
  <si>
    <t>JefferyOshaughnessy9</t>
  </si>
  <si>
    <t>aX4quu5th</t>
  </si>
  <si>
    <t>HaroldTrumbull637</t>
  </si>
  <si>
    <t>euw8Iekee</t>
  </si>
  <si>
    <t>AndreWilliams393</t>
  </si>
  <si>
    <t>Equai5Engah</t>
  </si>
  <si>
    <t>ChristopherAmezcua91</t>
  </si>
  <si>
    <t>oin9Eid0oo</t>
  </si>
  <si>
    <t>AaronCampos87</t>
  </si>
  <si>
    <t>eC8Thai6eaj</t>
  </si>
  <si>
    <t>EfrenClayton183</t>
  </si>
  <si>
    <t>thibe9Caeng</t>
  </si>
  <si>
    <t>BillyGorman501</t>
  </si>
  <si>
    <t>aegh0Uigh</t>
  </si>
  <si>
    <t>MichelBlack391</t>
  </si>
  <si>
    <t>ooS8IB9Oh</t>
  </si>
  <si>
    <t>JamesWashington694</t>
  </si>
  <si>
    <t>otei9Igahph</t>
  </si>
  <si>
    <t>JuanBurchfield82</t>
  </si>
  <si>
    <t>oolerae6aX3</t>
  </si>
  <si>
    <t>DanielBounds195</t>
  </si>
  <si>
    <t>ieRik3ei</t>
  </si>
  <si>
    <t>MichaelWolf253</t>
  </si>
  <si>
    <t>aechoh3Ea</t>
  </si>
  <si>
    <t>KeenanDame989</t>
  </si>
  <si>
    <t>Ohi3ohjee</t>
  </si>
  <si>
    <t>HaroldDuran585</t>
  </si>
  <si>
    <t>Eiphingoh8e</t>
  </si>
  <si>
    <t>JamesMcClelland75</t>
  </si>
  <si>
    <t>owohmee5aiD</t>
  </si>
  <si>
    <t>NormanBattle133</t>
  </si>
  <si>
    <t>to9eidieGe7</t>
  </si>
  <si>
    <t>EricAnderson374</t>
  </si>
  <si>
    <t>tha3Chuu</t>
  </si>
  <si>
    <t>AnthonyFoxx545</t>
  </si>
  <si>
    <t>neifo8Ee</t>
  </si>
  <si>
    <t>LawrenceFontenot484</t>
  </si>
  <si>
    <t>se0oengahV2</t>
  </si>
  <si>
    <t>GeorgeBanning501</t>
  </si>
  <si>
    <t>baos2Seich</t>
  </si>
  <si>
    <t>DennisJones880</t>
  </si>
  <si>
    <t>ootai4Fai1</t>
  </si>
  <si>
    <t>GregoryIrons834</t>
  </si>
  <si>
    <t>ohfee6AeShei</t>
  </si>
  <si>
    <t>KevinKaufman518</t>
  </si>
  <si>
    <t>Pei6xu9Ohph</t>
  </si>
  <si>
    <t>LarryStansberry595</t>
  </si>
  <si>
    <t>udo4daeP5</t>
  </si>
  <si>
    <t>EricFegley803</t>
  </si>
  <si>
    <t>woojah5iVu0</t>
  </si>
  <si>
    <t>JohnCustodio298</t>
  </si>
  <si>
    <t>Uilohdie6</t>
  </si>
  <si>
    <t>JosephRogers916</t>
  </si>
  <si>
    <t>eih6Phogh</t>
  </si>
  <si>
    <t>GenaroHowell479</t>
  </si>
  <si>
    <t>Lue2Ish9ahVae</t>
  </si>
  <si>
    <t>CalvinTipler96</t>
  </si>
  <si>
    <t>aeyiez1T</t>
  </si>
  <si>
    <t>GregoryCosby457</t>
  </si>
  <si>
    <t>EeKuLoo5chai</t>
  </si>
  <si>
    <t>DavidAustin846</t>
  </si>
  <si>
    <t>Phohs7thish</t>
  </si>
  <si>
    <t>PaulPina607</t>
  </si>
  <si>
    <t>Du2thaicho</t>
  </si>
  <si>
    <t>AlbertoSmith957</t>
  </si>
  <si>
    <t>Xabi6ix7</t>
  </si>
  <si>
    <t>BryanHeath852</t>
  </si>
  <si>
    <t>aiy4AZ6ee</t>
  </si>
  <si>
    <t>CharlesMichael919</t>
  </si>
  <si>
    <t>zi2Teirah</t>
  </si>
  <si>
    <t>BarryKelso442</t>
  </si>
  <si>
    <t>ZohT1itoh</t>
  </si>
  <si>
    <t>BenGarner441</t>
  </si>
  <si>
    <t>koh4John2</t>
  </si>
  <si>
    <t>MattCastillo860</t>
  </si>
  <si>
    <t>aig3Cha1Uph</t>
  </si>
  <si>
    <t>JamesStafford962</t>
  </si>
  <si>
    <t>iDoorei5at</t>
  </si>
  <si>
    <t>JamesCarroll129</t>
  </si>
  <si>
    <t>pei9Yai9lu</t>
  </si>
  <si>
    <t>FelixBevilacqua999</t>
  </si>
  <si>
    <t>eiqu3eeLei</t>
  </si>
  <si>
    <t>TravisShay26</t>
  </si>
  <si>
    <t>shae8av8Fo</t>
  </si>
  <si>
    <t>TimothyCabral495</t>
  </si>
  <si>
    <t>Oophae7x</t>
  </si>
  <si>
    <t>CaseyArnold530</t>
  </si>
  <si>
    <t>Gi3BuHaish</t>
  </si>
  <si>
    <t>RichardAllen329</t>
  </si>
  <si>
    <t>eiT3roh5uo1</t>
  </si>
  <si>
    <t>MichaelPerez875</t>
  </si>
  <si>
    <t>reo6NieJaa4</t>
  </si>
  <si>
    <t>DavidSmith702</t>
  </si>
  <si>
    <t>Aig7feeThai</t>
  </si>
  <si>
    <t>JamesRodriquez73</t>
  </si>
  <si>
    <t>Tah4No8oshai</t>
  </si>
  <si>
    <t>AnthonyGriffin765</t>
  </si>
  <si>
    <t>yo4jieYeiloo</t>
  </si>
  <si>
    <t>RichardBridges234</t>
  </si>
  <si>
    <t>jainieCab2I</t>
  </si>
  <si>
    <t>ChrisOrtega219</t>
  </si>
  <si>
    <t>coMaebe6</t>
  </si>
  <si>
    <t>JamesCorriveau741</t>
  </si>
  <si>
    <t>pho0urohPh</t>
  </si>
  <si>
    <t>PatrickStack78</t>
  </si>
  <si>
    <t>Phaihok9</t>
  </si>
  <si>
    <t>LawrenceJones106</t>
  </si>
  <si>
    <t>aguSh7mahp2</t>
  </si>
  <si>
    <t>MichaelGeisler757</t>
  </si>
  <si>
    <t>aedoSh8foh</t>
  </si>
  <si>
    <t>JohnLehman934</t>
  </si>
  <si>
    <t>uach3oyaeTie</t>
  </si>
  <si>
    <t>WalterRuiz778</t>
  </si>
  <si>
    <t>rae1Ieshong</t>
  </si>
  <si>
    <t>WilburnHammonds134</t>
  </si>
  <si>
    <t>alldaylocksmith524@gmail.com</t>
  </si>
  <si>
    <t>akoojaeV7T</t>
  </si>
  <si>
    <t>DomingoLopez589</t>
  </si>
  <si>
    <t>boo0chooM2ga</t>
  </si>
  <si>
    <t>AlecSalls858</t>
  </si>
  <si>
    <t>ieLaun5ia6ah</t>
  </si>
  <si>
    <t>EarlAcuna185</t>
  </si>
  <si>
    <t>aija8Ecie1</t>
  </si>
  <si>
    <t>BillLewis635</t>
  </si>
  <si>
    <t>yief8gaiZei</t>
  </si>
  <si>
    <t>RobertSmith268</t>
  </si>
  <si>
    <t>ui4oSha9sah</t>
  </si>
  <si>
    <t>JohnReed601</t>
  </si>
  <si>
    <t>AhCeitae8</t>
  </si>
  <si>
    <t>CharlesScott883</t>
  </si>
  <si>
    <t>leidu1uPhae</t>
  </si>
  <si>
    <t>MichaelOhagan802</t>
  </si>
  <si>
    <t>ith9uak3ohR</t>
  </si>
  <si>
    <t>DanielCarrillo923</t>
  </si>
  <si>
    <t>eij8OoVoo</t>
  </si>
  <si>
    <t>TrevorCorona523</t>
  </si>
  <si>
    <t>Yei5vaing</t>
  </si>
  <si>
    <t>ShermanHiggs86</t>
  </si>
  <si>
    <t>iekaeCu3yee</t>
  </si>
  <si>
    <t>PaulHower313</t>
  </si>
  <si>
    <t>eiyoo0Oh</t>
  </si>
  <si>
    <t>BrianDalton658</t>
  </si>
  <si>
    <t>quei3Qua0</t>
  </si>
  <si>
    <t>RubenCole302</t>
  </si>
  <si>
    <t>iep0Akoe2ie</t>
  </si>
  <si>
    <t>GerardoVera439</t>
  </si>
  <si>
    <t>aiQua7Koo</t>
  </si>
  <si>
    <t>CharlesWoolverton525</t>
  </si>
  <si>
    <t>affinitylocksmithshop67@gmail.com</t>
  </si>
  <si>
    <t>saeZ3OhST</t>
  </si>
  <si>
    <t>TimothyErickson68</t>
  </si>
  <si>
    <t>phecohZes3</t>
  </si>
  <si>
    <t>EricOsgood178</t>
  </si>
  <si>
    <t>shei7Phephoo</t>
  </si>
  <si>
    <t>GarrettWeaver371</t>
  </si>
  <si>
    <t>Eico5EH0L</t>
  </si>
  <si>
    <t>StephenWilliams726</t>
  </si>
  <si>
    <t>Koh4ohle1</t>
  </si>
  <si>
    <t>EdwardMurry991</t>
  </si>
  <si>
    <t>hai6phahCh</t>
  </si>
  <si>
    <t>TerrySierra318</t>
  </si>
  <si>
    <t>haa7Rieph</t>
  </si>
  <si>
    <t>TonyHoward986</t>
  </si>
  <si>
    <t>ahC1xohguh</t>
  </si>
  <si>
    <t>ChristopherBoese72</t>
  </si>
  <si>
    <t>Uadiak2Podai</t>
  </si>
  <si>
    <t>JoelThomas472</t>
  </si>
  <si>
    <t>raich3EB</t>
  </si>
  <si>
    <t>RobertWilliams543</t>
  </si>
  <si>
    <t>paifieThi6ch</t>
  </si>
  <si>
    <t>RobertWeatherly212</t>
  </si>
  <si>
    <t>rael6Quiek6Th</t>
  </si>
  <si>
    <t>WillieGrant306</t>
  </si>
  <si>
    <t>eiFaNise9ae</t>
  </si>
  <si>
    <t>NestorJordan138</t>
  </si>
  <si>
    <t>iupeejix5ohY</t>
  </si>
  <si>
    <t>OctavioDent902</t>
  </si>
  <si>
    <t>eukieg0E</t>
  </si>
  <si>
    <t>ChristopherBarrera90</t>
  </si>
  <si>
    <t>ahCu0BoPe</t>
  </si>
  <si>
    <t>JohnNelson423</t>
  </si>
  <si>
    <t>ahrein3Ee</t>
  </si>
  <si>
    <t>JohnDejesus709</t>
  </si>
  <si>
    <t>iefooza0Aire</t>
  </si>
  <si>
    <t>JoseBarron951</t>
  </si>
  <si>
    <t>Quahf3sh</t>
  </si>
  <si>
    <t>JamesTalavera30</t>
  </si>
  <si>
    <t>pieso4Tei</t>
  </si>
  <si>
    <t>NormanCarr548</t>
  </si>
  <si>
    <t>laeM3aTu2fi</t>
  </si>
  <si>
    <t>KennethWhite201</t>
  </si>
  <si>
    <t>eewai0Ija9</t>
  </si>
  <si>
    <t>StephenWilliams638</t>
  </si>
  <si>
    <t>geec4rooJ3h</t>
  </si>
  <si>
    <t>MarkHendry531</t>
  </si>
  <si>
    <t>shaiPhemi4</t>
  </si>
  <si>
    <t>EdwardRoughton673</t>
  </si>
  <si>
    <t>kai0Vi1zi1y</t>
  </si>
  <si>
    <t>BenitoMarchand463</t>
  </si>
  <si>
    <t>ahwuPhi7eru</t>
  </si>
  <si>
    <t>JosephWeaver931</t>
  </si>
  <si>
    <t>hiuY9kath</t>
  </si>
  <si>
    <t>RayWilson696</t>
  </si>
  <si>
    <t>Quahx1the</t>
  </si>
  <si>
    <t>GeorgeCason314</t>
  </si>
  <si>
    <t>quaeveeZ3Ea2</t>
  </si>
  <si>
    <t>CharlieBrookshire236</t>
  </si>
  <si>
    <t>Ux7cohk1</t>
  </si>
  <si>
    <t>CalebGriffin321</t>
  </si>
  <si>
    <t>Eeneir0he</t>
  </si>
  <si>
    <t>TyLane261</t>
  </si>
  <si>
    <t>wooF0Ajohkei</t>
  </si>
  <si>
    <t>JeraldElliott343</t>
  </si>
  <si>
    <t>ia3ChohQu1Ae</t>
  </si>
  <si>
    <t>PatrickBooth659</t>
  </si>
  <si>
    <t>ai1UN7Ie</t>
  </si>
  <si>
    <t>RonaldGoodman832</t>
  </si>
  <si>
    <t>Eex9ieNi</t>
  </si>
  <si>
    <t>FrankSherman34</t>
  </si>
  <si>
    <t>aemuTh8ai</t>
  </si>
  <si>
    <t>BobbyHarris828</t>
  </si>
  <si>
    <t>udee4Ooz</t>
  </si>
  <si>
    <t>JohnHill693</t>
  </si>
  <si>
    <t>OhSh3lai3ie</t>
  </si>
  <si>
    <t>JohnHelland347</t>
  </si>
  <si>
    <t>chei9faeC</t>
  </si>
  <si>
    <t>HowardHancock42</t>
  </si>
  <si>
    <t>EiTaet0Jaij</t>
  </si>
  <si>
    <t>JohnBush435</t>
  </si>
  <si>
    <t>Ohs5DuV0</t>
  </si>
  <si>
    <t>RickyFloyd323</t>
  </si>
  <si>
    <t>wau1hu4E</t>
  </si>
  <si>
    <t>JimmySpangler193</t>
  </si>
  <si>
    <t>jien1OoP7fee</t>
  </si>
  <si>
    <t>JohnGranger249</t>
  </si>
  <si>
    <t>Uup6bi9hieth</t>
  </si>
  <si>
    <t>TommyGlen439</t>
  </si>
  <si>
    <t>obei0kuN</t>
  </si>
  <si>
    <t>JerryParrish308</t>
  </si>
  <si>
    <t>IokeeGoTh2</t>
  </si>
  <si>
    <t>JohnWade356</t>
  </si>
  <si>
    <t>eiy3Doorai</t>
  </si>
  <si>
    <t>BrandonRussell625</t>
  </si>
  <si>
    <t>Diek5thaeRu</t>
  </si>
  <si>
    <t>PaulBrown379</t>
  </si>
  <si>
    <t>ahghae3A</t>
  </si>
  <si>
    <t>JoelFlakes989</t>
  </si>
  <si>
    <t>pieya3quooP</t>
  </si>
  <si>
    <t>TheodoreAbram6</t>
  </si>
  <si>
    <t>ohvoCh1ai</t>
  </si>
  <si>
    <t>JohnHopes567</t>
  </si>
  <si>
    <t>Ig1aiJuu</t>
  </si>
  <si>
    <t>RonaldReid594</t>
  </si>
  <si>
    <t>Ci4Eish2qu</t>
  </si>
  <si>
    <t>RichardGaither882</t>
  </si>
  <si>
    <t>ahNeih7eedui</t>
  </si>
  <si>
    <t>GerardoCohen767</t>
  </si>
  <si>
    <t>ohz9Ievi</t>
  </si>
  <si>
    <t>WilliamNorris867</t>
  </si>
  <si>
    <t>cece2AH7ai</t>
  </si>
  <si>
    <t>RobertMcDaniel343</t>
  </si>
  <si>
    <t>yah6aix1Th</t>
  </si>
  <si>
    <t>KevinRoberts697</t>
  </si>
  <si>
    <t>eeW4reishei</t>
  </si>
  <si>
    <t>LouisMarr958</t>
  </si>
  <si>
    <t>ieMia4ishoo</t>
  </si>
  <si>
    <t>JamesRuble846</t>
  </si>
  <si>
    <t>phaiVooc7ei</t>
  </si>
  <si>
    <t>HowardChilds910</t>
  </si>
  <si>
    <t>chiPh3zez3ah</t>
  </si>
  <si>
    <t>DonaldSamuels561</t>
  </si>
  <si>
    <t>axa7aiG5u</t>
  </si>
  <si>
    <t>DanielHarrison725</t>
  </si>
  <si>
    <t>jaeXai3vui</t>
  </si>
  <si>
    <t>BrianHopper999</t>
  </si>
  <si>
    <t>tiel1go7Re</t>
  </si>
  <si>
    <t>KevinAnderson413</t>
  </si>
  <si>
    <t>Ahshae1zoPh</t>
  </si>
  <si>
    <t>KeithRobertson556</t>
  </si>
  <si>
    <t>mo7Woo4qu</t>
  </si>
  <si>
    <t>AnthonyPatterson311</t>
  </si>
  <si>
    <t>eiVoad0ieli</t>
  </si>
  <si>
    <t>OtisWunsch455</t>
  </si>
  <si>
    <t>ahtoh7Oqu</t>
  </si>
  <si>
    <t>ElijahGordon485</t>
  </si>
  <si>
    <t>fainai5Z</t>
  </si>
  <si>
    <t>TonyStinnett823</t>
  </si>
  <si>
    <t>Aeh6uhahFing</t>
  </si>
  <si>
    <t>JasonSeitz741</t>
  </si>
  <si>
    <t>Joh7xao3Dai</t>
  </si>
  <si>
    <t>BobbyClark721</t>
  </si>
  <si>
    <t>oe8DieT0jei</t>
  </si>
  <si>
    <t>DavidFitch352</t>
  </si>
  <si>
    <t>aeshay9Ei</t>
  </si>
  <si>
    <t>JesseBrady308</t>
  </si>
  <si>
    <t>iex3jaeNg</t>
  </si>
  <si>
    <t>DouglasColeman982</t>
  </si>
  <si>
    <t>Wah1thai9ah</t>
  </si>
  <si>
    <t>FrankJames371</t>
  </si>
  <si>
    <t>Iech4Pae</t>
  </si>
  <si>
    <t>KeithGildersleeve457</t>
  </si>
  <si>
    <t>ieb9pae4EiJ</t>
  </si>
  <si>
    <t>KellyGonzales645</t>
  </si>
  <si>
    <t>iPh4Choo</t>
  </si>
  <si>
    <t>LeonBridgeman388</t>
  </si>
  <si>
    <t>OJo5Shaw</t>
  </si>
  <si>
    <t>DavidBranson407</t>
  </si>
  <si>
    <t>eef8pooCh</t>
  </si>
  <si>
    <t>RyanWalker285</t>
  </si>
  <si>
    <t>QueeJoo7Eiw</t>
  </si>
  <si>
    <t>MathewJohnson9</t>
  </si>
  <si>
    <t>Coh9mohqu5</t>
  </si>
  <si>
    <t>DanielKellogg405</t>
  </si>
  <si>
    <t>ooFiem1oz</t>
  </si>
  <si>
    <t>FreddieLahr581</t>
  </si>
  <si>
    <t>ooh0Oga9</t>
  </si>
  <si>
    <t>CedricCraig176</t>
  </si>
  <si>
    <t>vo9zieP0oh</t>
  </si>
  <si>
    <t>CliffordOldham522</t>
  </si>
  <si>
    <t>roo5Ieh3</t>
  </si>
  <si>
    <t>AndrewSpears411</t>
  </si>
  <si>
    <t>iJib8xie3</t>
  </si>
  <si>
    <t>JackieBradley832</t>
  </si>
  <si>
    <t>shai3Le8o</t>
  </si>
  <si>
    <t>JohnLong365</t>
  </si>
  <si>
    <t>Exoofei4m</t>
  </si>
  <si>
    <t>MichaelJackson852</t>
  </si>
  <si>
    <t>phu3Pahk</t>
  </si>
  <si>
    <t>ChristopherBeebe895</t>
  </si>
  <si>
    <t>VuomeeK6</t>
  </si>
  <si>
    <t>WilliamCarter371</t>
  </si>
  <si>
    <t>eRahghee3au</t>
  </si>
  <si>
    <t>NormanSells253</t>
  </si>
  <si>
    <t>geebaeYei2u</t>
  </si>
  <si>
    <t>StacyRooney618</t>
  </si>
  <si>
    <t>Uigai3eitei</t>
  </si>
  <si>
    <t>JamesWilliams417</t>
  </si>
  <si>
    <t>zoosa1Cie</t>
  </si>
  <si>
    <t>AaronWilliams137</t>
  </si>
  <si>
    <t>euhai9OoF4z</t>
  </si>
  <si>
    <t>ChristopherLipscomb6</t>
  </si>
  <si>
    <t>eeB8betae</t>
  </si>
  <si>
    <t>TerranceGill168</t>
  </si>
  <si>
    <t>AhPh3keif</t>
  </si>
  <si>
    <t>CarmeloMiller447</t>
  </si>
  <si>
    <t>aewiJohxao7</t>
  </si>
  <si>
    <t>ReginaldJordan258</t>
  </si>
  <si>
    <t>Aas8nah0ph</t>
  </si>
  <si>
    <t>AndrewReed362</t>
  </si>
  <si>
    <t>aiLeek4ah</t>
  </si>
  <si>
    <t>LeoKeith622</t>
  </si>
  <si>
    <t>ieDexoh0Yam</t>
  </si>
  <si>
    <t>JohnDinkins213</t>
  </si>
  <si>
    <t>eoYai4ohthiD</t>
  </si>
  <si>
    <t>NolanNeal15</t>
  </si>
  <si>
    <t>Mohshok3</t>
  </si>
  <si>
    <t>ThomasAli171</t>
  </si>
  <si>
    <t>Ooquoo5ogah</t>
  </si>
  <si>
    <t>JoeHagan960</t>
  </si>
  <si>
    <t>de8TeYee0ree</t>
  </si>
  <si>
    <t>ArthurJorgensen363</t>
  </si>
  <si>
    <t>ia3shuGeiJ</t>
  </si>
  <si>
    <t>RonnieBanks52</t>
  </si>
  <si>
    <t>ouXaekie2</t>
  </si>
  <si>
    <t>ThomasAldrich660</t>
  </si>
  <si>
    <t>ShoaTha8H</t>
  </si>
  <si>
    <t>OscarFerguson64</t>
  </si>
  <si>
    <t>Sex9xikiw</t>
  </si>
  <si>
    <t>JamesHartman154</t>
  </si>
  <si>
    <t>udai7Uc4</t>
  </si>
  <si>
    <t>RichardKwon504</t>
  </si>
  <si>
    <t>EiXoodu3shuf</t>
  </si>
  <si>
    <t>JackSalazar772</t>
  </si>
  <si>
    <t>voh7eiBa</t>
  </si>
  <si>
    <t>JohnSwingle764</t>
  </si>
  <si>
    <t>Aa4tee7Lu1</t>
  </si>
  <si>
    <t>CurtisRodriguez405</t>
  </si>
  <si>
    <t>giuG4Ne5t</t>
  </si>
  <si>
    <t>FranciscoNims529</t>
  </si>
  <si>
    <t>eesaa8Ooqu</t>
  </si>
  <si>
    <t>RyanAdams501</t>
  </si>
  <si>
    <t>Quahyauto2Qu</t>
  </si>
  <si>
    <t>GregoryCaudill368</t>
  </si>
  <si>
    <t>Iej1eth1Soo</t>
  </si>
  <si>
    <t>TimothyMcDonough330</t>
  </si>
  <si>
    <t>eaf8Iengoo</t>
  </si>
  <si>
    <t>PatrickRay129</t>
  </si>
  <si>
    <t>Ethaim1eeR</t>
  </si>
  <si>
    <t>JohnWilkinson345</t>
  </si>
  <si>
    <t>gaiS2Uc3kah</t>
  </si>
  <si>
    <t>JacquesJones828</t>
  </si>
  <si>
    <t>aiV9aThach</t>
  </si>
  <si>
    <t>EddieWest858</t>
  </si>
  <si>
    <t>ohpoh8IyeeD</t>
  </si>
  <si>
    <t>JohnMartinez297</t>
  </si>
  <si>
    <t>uB7pheo7</t>
  </si>
  <si>
    <t>HoraceTrinidad45</t>
  </si>
  <si>
    <t>Rahs5koh</t>
  </si>
  <si>
    <t>JamesCampbell447</t>
  </si>
  <si>
    <t>Bea1Yoh8moo</t>
  </si>
  <si>
    <t>JohnJones320</t>
  </si>
  <si>
    <t>lieT4Eiy</t>
  </si>
  <si>
    <t>KevinDeberry627</t>
  </si>
  <si>
    <t>Uaqu5bio4g</t>
  </si>
  <si>
    <t>HarryThompson956</t>
  </si>
  <si>
    <t>miNg6uGhu</t>
  </si>
  <si>
    <t>RobertArango602</t>
  </si>
  <si>
    <t>yaeWaiVi4ph</t>
  </si>
  <si>
    <t>JohnHudson10</t>
  </si>
  <si>
    <t>jeiyaize3Ai</t>
  </si>
  <si>
    <t>JermaineNunn993</t>
  </si>
  <si>
    <t>ooKee8aeSh</t>
  </si>
  <si>
    <t>CharlesGross840</t>
  </si>
  <si>
    <t>eegh4Eiqu6</t>
  </si>
  <si>
    <t>DanielCross465</t>
  </si>
  <si>
    <t>qua1ou3X</t>
  </si>
  <si>
    <t>EnriqueCalhoun886</t>
  </si>
  <si>
    <t>Mo6yueHo</t>
  </si>
  <si>
    <t>MarvinSteele221</t>
  </si>
  <si>
    <t>See4aujei</t>
  </si>
  <si>
    <t>JackWhite559</t>
  </si>
  <si>
    <t>aw9Quai6ohqu</t>
  </si>
  <si>
    <t>DouglasPetersen728</t>
  </si>
  <si>
    <t>chee4aiNgu5</t>
  </si>
  <si>
    <t>DavidBall258</t>
  </si>
  <si>
    <t>Ab7Uajohng</t>
  </si>
  <si>
    <t>MitchFonseca235</t>
  </si>
  <si>
    <t>fa3eJu3Wohch</t>
  </si>
  <si>
    <t>MichaelLasley638</t>
  </si>
  <si>
    <t>Bah9noa0</t>
  </si>
  <si>
    <t>EricWhitmore129</t>
  </si>
  <si>
    <t>IeK3oi6Th</t>
  </si>
  <si>
    <t>KeithDavis618</t>
  </si>
  <si>
    <t>Aethu2Eesh5</t>
  </si>
  <si>
    <t>OlinRamsey261</t>
  </si>
  <si>
    <t>xaeChie4o</t>
  </si>
  <si>
    <t>ZacharyCurrey29</t>
  </si>
  <si>
    <t>AhVae5ge5ao</t>
  </si>
  <si>
    <t>DonnellCarrillo394</t>
  </si>
  <si>
    <t>IeQu6chahR</t>
  </si>
  <si>
    <t>JamesKehoe988</t>
  </si>
  <si>
    <t>qued1Bei</t>
  </si>
  <si>
    <t>DavidMcManus169</t>
  </si>
  <si>
    <t>kei8ioCh8</t>
  </si>
  <si>
    <t>StephenBibby566</t>
  </si>
  <si>
    <t>Dai3aes2d</t>
  </si>
  <si>
    <t>DavidHayes940</t>
  </si>
  <si>
    <t>oVizu8Quae9</t>
  </si>
  <si>
    <t>ScottRoss708</t>
  </si>
  <si>
    <t>Xo3hothoo5</t>
  </si>
  <si>
    <t>OrlandoLasher681</t>
  </si>
  <si>
    <t>nah3Ohmee</t>
  </si>
  <si>
    <t>ChristopherKrick800</t>
  </si>
  <si>
    <t>MohjieZi1</t>
  </si>
  <si>
    <t>BryanFinnegan816</t>
  </si>
  <si>
    <t>Quu8oox3rei</t>
  </si>
  <si>
    <t>HowardWhite835</t>
  </si>
  <si>
    <t>AeKeeroK8</t>
  </si>
  <si>
    <t>EddieGonzales766</t>
  </si>
  <si>
    <t>fukuo1Eeyae</t>
  </si>
  <si>
    <t>JamesWeatherly238</t>
  </si>
  <si>
    <t>eeg7PooX</t>
  </si>
  <si>
    <t>IsmaelMcCool894</t>
  </si>
  <si>
    <t>ethoeph5Ui</t>
  </si>
  <si>
    <t>DanielSwenson654</t>
  </si>
  <si>
    <t>jei1Choh8Ph</t>
  </si>
  <si>
    <t>JeffreyCox968</t>
  </si>
  <si>
    <t>gea6ahh4Oo</t>
  </si>
  <si>
    <t>WalterEvans515</t>
  </si>
  <si>
    <t>EBeetouy0se</t>
  </si>
  <si>
    <t>RalphWilson574</t>
  </si>
  <si>
    <t>ohg8Cu7ve</t>
  </si>
  <si>
    <t>BruceKehl344</t>
  </si>
  <si>
    <t>Yoi6geek</t>
  </si>
  <si>
    <t>WilburPullum688</t>
  </si>
  <si>
    <t>iab1Eex7ai</t>
  </si>
  <si>
    <t>TimOwens466</t>
  </si>
  <si>
    <t>ZoataNg7pi</t>
  </si>
  <si>
    <t>RogerHawk630</t>
  </si>
  <si>
    <t>Ne3Reit2ub</t>
  </si>
  <si>
    <t>JustinWalker112</t>
  </si>
  <si>
    <t>ShahT0ahgah</t>
  </si>
  <si>
    <t>JamesReynolds875</t>
  </si>
  <si>
    <t>oi4Ael9iec2</t>
  </si>
  <si>
    <t>MichaelGarrow678</t>
  </si>
  <si>
    <t>lie7You6or</t>
  </si>
  <si>
    <t>TimothyCole199</t>
  </si>
  <si>
    <t>hohPhe3tai</t>
  </si>
  <si>
    <t>PaulLee363</t>
  </si>
  <si>
    <t>eL7Oosh1</t>
  </si>
  <si>
    <t>StevenMcKenna39</t>
  </si>
  <si>
    <t>Ohdee3ien0m</t>
  </si>
  <si>
    <t>EdwinBrinson123</t>
  </si>
  <si>
    <t>CeeX4ruehee</t>
  </si>
  <si>
    <t>VernonErvin4</t>
  </si>
  <si>
    <t>mu5Ohshai</t>
  </si>
  <si>
    <t>GeorgeOlson277</t>
  </si>
  <si>
    <t>Eih3ohta8</t>
  </si>
  <si>
    <t>DavidSpangler153</t>
  </si>
  <si>
    <t>oogeer4Ie</t>
  </si>
  <si>
    <t>RobertSantana511</t>
  </si>
  <si>
    <t>uToey8hohng</t>
  </si>
  <si>
    <t>StanleyKirk966</t>
  </si>
  <si>
    <t>sib2Zig1moh</t>
  </si>
  <si>
    <t>ShawnCecil696</t>
  </si>
  <si>
    <t>Ia5oughohj</t>
  </si>
  <si>
    <t>RobertWhitaker679</t>
  </si>
  <si>
    <t>ij6AhPaiTh2</t>
  </si>
  <si>
    <t>JohnRobinson830</t>
  </si>
  <si>
    <t>Ohch7iw1ai</t>
  </si>
  <si>
    <t>EricRose902</t>
  </si>
  <si>
    <t>aaz2kah7aeJee</t>
  </si>
  <si>
    <t>RobertDurkin493</t>
  </si>
  <si>
    <t>Xeevee7uW0</t>
  </si>
  <si>
    <t>WayneWalsh959</t>
  </si>
  <si>
    <t>Iec9loo9ke</t>
  </si>
  <si>
    <t>SonnyMorrison917</t>
  </si>
  <si>
    <t>thep7ooQu</t>
  </si>
  <si>
    <t>GregoryNaranjo268</t>
  </si>
  <si>
    <t>eemea0fiuC</t>
  </si>
  <si>
    <t>GeorgeLogan558</t>
  </si>
  <si>
    <t>Aigaa0aev</t>
  </si>
  <si>
    <t>SeanSlater371</t>
  </si>
  <si>
    <t>yohzee9Eequ</t>
  </si>
  <si>
    <t>MauroMurray112</t>
  </si>
  <si>
    <t>Jifa6jahQu</t>
  </si>
  <si>
    <t>WilliamChristensen60</t>
  </si>
  <si>
    <t>Ui4leew8x</t>
  </si>
  <si>
    <t>GilbertSanchez448</t>
  </si>
  <si>
    <t>laeFohV0Eu</t>
  </si>
  <si>
    <t>CoryBarrow48</t>
  </si>
  <si>
    <t>eu9Ge2wee</t>
  </si>
  <si>
    <t>IanCasey229</t>
  </si>
  <si>
    <t>Ahrei2Da</t>
  </si>
  <si>
    <t>ThomasBeltran113</t>
  </si>
  <si>
    <t>gio0Oozeo5</t>
  </si>
  <si>
    <t>JonathanTaylor846</t>
  </si>
  <si>
    <t>lahC2aiw</t>
  </si>
  <si>
    <t>BoydSamuel517</t>
  </si>
  <si>
    <t>yub1Lae9Jee</t>
  </si>
  <si>
    <t>GeorgeWright569</t>
  </si>
  <si>
    <t>AeG2vuaShaM</t>
  </si>
  <si>
    <t>BrianMoore899</t>
  </si>
  <si>
    <t>kaes6booN2</t>
  </si>
  <si>
    <t>LorenPruett831</t>
  </si>
  <si>
    <t>haePh8geipa</t>
  </si>
  <si>
    <t>EdwardKnudson55</t>
  </si>
  <si>
    <t>Pae9eiph1k</t>
  </si>
  <si>
    <t>RobertJones573</t>
  </si>
  <si>
    <t>ifech3aeSh</t>
  </si>
  <si>
    <t>KyleJohnson204</t>
  </si>
  <si>
    <t>ieF7shoo</t>
  </si>
  <si>
    <t>ClevelandEdwards663</t>
  </si>
  <si>
    <t>shue2ieJoo</t>
  </si>
  <si>
    <t>JimChristofferso900</t>
  </si>
  <si>
    <t>ieCeemu2thai</t>
  </si>
  <si>
    <t>WilliamScrivner399</t>
  </si>
  <si>
    <t>hooNgaiHa9h</t>
  </si>
  <si>
    <t>DavidDunn34</t>
  </si>
  <si>
    <t>Igh9thiBic6</t>
  </si>
  <si>
    <t>KevinHerald348</t>
  </si>
  <si>
    <t>Ahyooxai4</t>
  </si>
  <si>
    <t>DonaldRamirez72</t>
  </si>
  <si>
    <t>neZ0Sie9lai</t>
  </si>
  <si>
    <t>ChrisPhillips16</t>
  </si>
  <si>
    <t>Iuy2co6Ae</t>
  </si>
  <si>
    <t>FrankKeaton375</t>
  </si>
  <si>
    <t>quooYeeh3</t>
  </si>
  <si>
    <t>LorenzoWood803</t>
  </si>
  <si>
    <t>ohf8vu1Ohsae</t>
  </si>
  <si>
    <t>TylerGonzales687</t>
  </si>
  <si>
    <t>Eingei4hee</t>
  </si>
  <si>
    <t>EricMontalvo756</t>
  </si>
  <si>
    <t>Dee8dieJ8gei</t>
  </si>
  <si>
    <t>MatthewWhittington68</t>
  </si>
  <si>
    <t>eed1aGh4Esu</t>
  </si>
  <si>
    <t>WillardReynolds156</t>
  </si>
  <si>
    <t>neen2Ogah</t>
  </si>
  <si>
    <t>JoseMiller99</t>
  </si>
  <si>
    <t>ohr5Nootoo</t>
  </si>
  <si>
    <t>MichaelKimbrell996</t>
  </si>
  <si>
    <t>gei2eeXu</t>
  </si>
  <si>
    <t>EdgarWeir32</t>
  </si>
  <si>
    <t>Kaagai9ei</t>
  </si>
  <si>
    <t>AlbertMurray974</t>
  </si>
  <si>
    <t>woo6ooPhee</t>
  </si>
  <si>
    <t>LewisHarris188</t>
  </si>
  <si>
    <t>Jahgei0AhYu</t>
  </si>
  <si>
    <t>RichardDuke858</t>
  </si>
  <si>
    <t>Eing2iemai7</t>
  </si>
  <si>
    <t>AnthonyPerez997</t>
  </si>
  <si>
    <t>aMag4Kec</t>
  </si>
  <si>
    <t>RayWatkins864</t>
  </si>
  <si>
    <t>ucheuh1IW6z</t>
  </si>
  <si>
    <t>GilbertBaker580</t>
  </si>
  <si>
    <t>Quif7uasae</t>
  </si>
  <si>
    <t>EdwardCansler956</t>
  </si>
  <si>
    <t>chae0oot4Kah</t>
  </si>
  <si>
    <t>RodneyHovis615</t>
  </si>
  <si>
    <t>iu0woh6Ue</t>
  </si>
  <si>
    <t>EnriqueWelsh855</t>
  </si>
  <si>
    <t>Aith0BaeNg</t>
  </si>
  <si>
    <t>CharlesKraft850</t>
  </si>
  <si>
    <t>Ju4roogh9j</t>
  </si>
  <si>
    <t>JamesGalarza828</t>
  </si>
  <si>
    <t>nee7ob0C</t>
  </si>
  <si>
    <t>JackBassler248</t>
  </si>
  <si>
    <t>Uow9Moo5hoo</t>
  </si>
  <si>
    <t>StephanWest480</t>
  </si>
  <si>
    <t>eexai9daY</t>
  </si>
  <si>
    <t>BryantPeterson556</t>
  </si>
  <si>
    <t>Rai0Igh5jee</t>
  </si>
  <si>
    <t>MarcusMeade527</t>
  </si>
  <si>
    <t>iethooRei6</t>
  </si>
  <si>
    <t>MarcusGraham187</t>
  </si>
  <si>
    <t>ao9Puyohnagh</t>
  </si>
  <si>
    <t>LeslieFlack775</t>
  </si>
  <si>
    <t>ogo5sha0Z</t>
  </si>
  <si>
    <t>StephenPerez978</t>
  </si>
  <si>
    <t>BaeD1aeh8xi</t>
  </si>
  <si>
    <t>MichaelBrown10</t>
  </si>
  <si>
    <t>ahy1Ohr4ugh</t>
  </si>
  <si>
    <t>ReginaldSmith209</t>
  </si>
  <si>
    <t>MaeKa0Ohp3d</t>
  </si>
  <si>
    <t>MatthewWilson533</t>
  </si>
  <si>
    <t>Chi7aep6ee</t>
  </si>
  <si>
    <t>KarlStovall992</t>
  </si>
  <si>
    <t>mievooQu3</t>
  </si>
  <si>
    <t>BrianWright859</t>
  </si>
  <si>
    <t>thahSu0ee</t>
  </si>
  <si>
    <t>WilliamBoone67</t>
  </si>
  <si>
    <t>aetahY1ohG</t>
  </si>
  <si>
    <t>TracyWatson480</t>
  </si>
  <si>
    <t>aochae3Ee</t>
  </si>
  <si>
    <t>RickLash273</t>
  </si>
  <si>
    <t>Ooj7shah2el</t>
  </si>
  <si>
    <t>MichaelRodriguez988</t>
  </si>
  <si>
    <t>ouB7ohpha</t>
  </si>
  <si>
    <t>SergioBoyer518</t>
  </si>
  <si>
    <t>aechooP3ooCe</t>
  </si>
  <si>
    <t>DavidLewis780</t>
  </si>
  <si>
    <t>ailooqu7Doh</t>
  </si>
  <si>
    <t>GerardoClark578</t>
  </si>
  <si>
    <t>Eec3yei2pae</t>
  </si>
  <si>
    <t>PatrickPelletier276</t>
  </si>
  <si>
    <t>cathai1Ahqu</t>
  </si>
  <si>
    <t>WilliamBarnett70</t>
  </si>
  <si>
    <t>phohP0tae6s</t>
  </si>
  <si>
    <t>JohnAndreasen726</t>
  </si>
  <si>
    <t>AW8chaeth</t>
  </si>
  <si>
    <t>JohnKhan580</t>
  </si>
  <si>
    <t>aeNg0aachij2Ch</t>
  </si>
  <si>
    <t>BrandonWells667</t>
  </si>
  <si>
    <t>haiNgo2Oyie</t>
  </si>
  <si>
    <t>GilbertKnee449</t>
  </si>
  <si>
    <t>ooth2naeNg</t>
  </si>
  <si>
    <t>BobbyJacks368</t>
  </si>
  <si>
    <t>mi3EiF8th</t>
  </si>
  <si>
    <t>FredrickLowenthal51</t>
  </si>
  <si>
    <t>CaRah0xeb</t>
  </si>
  <si>
    <t>PhilipYoung538</t>
  </si>
  <si>
    <t>moh9Wuv2Xu</t>
  </si>
  <si>
    <t>PeterDoucette519</t>
  </si>
  <si>
    <t>Fuqu8eD0rigi</t>
  </si>
  <si>
    <t>BillGerow290</t>
  </si>
  <si>
    <t>AeN1ooCe9oC</t>
  </si>
  <si>
    <t>EmilioEdmonson78</t>
  </si>
  <si>
    <t>AegeiV3aim</t>
  </si>
  <si>
    <t>MichaelMurray424</t>
  </si>
  <si>
    <t>johxae1Lae</t>
  </si>
  <si>
    <t>KevinHanford544</t>
  </si>
  <si>
    <t>aetahs7aPh</t>
  </si>
  <si>
    <t>DennisCrawford579</t>
  </si>
  <si>
    <t>Ta1Xo0anoog</t>
  </si>
  <si>
    <t>DanielCain421</t>
  </si>
  <si>
    <t>naiQu7fez5ae</t>
  </si>
  <si>
    <t>MartinFisher327</t>
  </si>
  <si>
    <t>thohgheeJ9</t>
  </si>
  <si>
    <t>HubertBell512</t>
  </si>
  <si>
    <t>lae6Lahqu</t>
  </si>
  <si>
    <t>WilliamStowell775</t>
  </si>
  <si>
    <t>ooM0liemoG4c</t>
  </si>
  <si>
    <t>WilliamVillareal530</t>
  </si>
  <si>
    <t>quooNgic4c</t>
  </si>
  <si>
    <t>ChristopherJeter94</t>
  </si>
  <si>
    <t>ieJoaye6ei</t>
  </si>
  <si>
    <t>DwightCabral159</t>
  </si>
  <si>
    <t>shae8dae4Oh</t>
  </si>
  <si>
    <t>ScottRutledge321</t>
  </si>
  <si>
    <t>aeYa9ohy3</t>
  </si>
  <si>
    <t>RenaldoDunbar430</t>
  </si>
  <si>
    <t>dei1Wie5</t>
  </si>
  <si>
    <t>ThomasMundy143</t>
  </si>
  <si>
    <t>phei3ediSh</t>
  </si>
  <si>
    <t>EricYang1</t>
  </si>
  <si>
    <t>woo0EroF</t>
  </si>
  <si>
    <t>WileyHolsinger588</t>
  </si>
  <si>
    <t>uiYi5cau6h</t>
  </si>
  <si>
    <t>StevenCampbell535</t>
  </si>
  <si>
    <t>koo8Ohxie</t>
  </si>
  <si>
    <t>DavidWinchester765</t>
  </si>
  <si>
    <t>oos3aeY1zai</t>
  </si>
  <si>
    <t>WilliamWooley300</t>
  </si>
  <si>
    <t>shaig8oeR</t>
  </si>
  <si>
    <t>HipolitoCornish876</t>
  </si>
  <si>
    <t>ohpu7Eew6qu</t>
  </si>
  <si>
    <t>PaulLangston780</t>
  </si>
  <si>
    <t>Oojo5shie</t>
  </si>
  <si>
    <t>DaleStrong720</t>
  </si>
  <si>
    <t>eeMaesh3</t>
  </si>
  <si>
    <t>JosephCharles719</t>
  </si>
  <si>
    <t>Ooh6phething</t>
  </si>
  <si>
    <t>WilliamMohammad900</t>
  </si>
  <si>
    <t>up3pohW0yoh</t>
  </si>
  <si>
    <t>ScottShaffer806</t>
  </si>
  <si>
    <t>phaoS1Nei</t>
  </si>
  <si>
    <t>RonnySitton196</t>
  </si>
  <si>
    <t>Ahvoh4ohpu</t>
  </si>
  <si>
    <t>RicardoGrissom546</t>
  </si>
  <si>
    <t>ieza0Cie</t>
  </si>
  <si>
    <t>JefferyHallmark741</t>
  </si>
  <si>
    <t>looki9Geizo</t>
  </si>
  <si>
    <t>CalvinMalec840</t>
  </si>
  <si>
    <t>eSie0uchee</t>
  </si>
  <si>
    <t>JackMorales183</t>
  </si>
  <si>
    <t>DiapeNg6v</t>
  </si>
  <si>
    <t>GregLopez130</t>
  </si>
  <si>
    <t>eiChush3Mei</t>
  </si>
  <si>
    <t>DaveGill452</t>
  </si>
  <si>
    <t>shie2Shai</t>
  </si>
  <si>
    <t>BryanHairston573</t>
  </si>
  <si>
    <t>phiefaa7Umai</t>
  </si>
  <si>
    <t>CharlesSmith971</t>
  </si>
  <si>
    <t>thoe8Ieth</t>
  </si>
  <si>
    <t>PatrickMontanez348</t>
  </si>
  <si>
    <t>ooveeCiemo5</t>
  </si>
  <si>
    <t>TylerStephenson751</t>
  </si>
  <si>
    <t>ookahSh8shu</t>
  </si>
  <si>
    <t>JeremyCostello18</t>
  </si>
  <si>
    <t>ewoVeec1eXae</t>
  </si>
  <si>
    <t>JefferyHill106</t>
  </si>
  <si>
    <t>quayae6Eiph</t>
  </si>
  <si>
    <t>FrederickFoust882</t>
  </si>
  <si>
    <t>Xun8AeGh</t>
  </si>
  <si>
    <t>RogerPerez915</t>
  </si>
  <si>
    <t>nai3oofoTh</t>
  </si>
  <si>
    <t>VictorMcDonough722</t>
  </si>
  <si>
    <t>Shecairar1</t>
  </si>
  <si>
    <t>WilliamNeuman522</t>
  </si>
  <si>
    <t>xaej1Aeco0</t>
  </si>
  <si>
    <t>ScottWaguespack486</t>
  </si>
  <si>
    <t>ood4aiweiX</t>
  </si>
  <si>
    <t>StevenGreen387</t>
  </si>
  <si>
    <t>jieYae5ch</t>
  </si>
  <si>
    <t>PaulLyle181</t>
  </si>
  <si>
    <t>Bee3kahr6</t>
  </si>
  <si>
    <t>RichardKeith117</t>
  </si>
  <si>
    <t>mah9Ieh4</t>
  </si>
  <si>
    <t>PhilipDelacruz917</t>
  </si>
  <si>
    <t>Ati2ui9oh</t>
  </si>
  <si>
    <t>JerryMartin241</t>
  </si>
  <si>
    <t>Rohcah8u</t>
  </si>
  <si>
    <t>MichaelMendoza712</t>
  </si>
  <si>
    <t>ieMoo4Loo6</t>
  </si>
  <si>
    <t>PercyCaron430</t>
  </si>
  <si>
    <t>aeru3OTag</t>
  </si>
  <si>
    <t>TravisRhodes259</t>
  </si>
  <si>
    <t>Jai9eeh0Oh</t>
  </si>
  <si>
    <t>WilliamYeager279</t>
  </si>
  <si>
    <t>Ow2que5i</t>
  </si>
  <si>
    <t>MarioBisson389</t>
  </si>
  <si>
    <t>AiNgeb6aep8</t>
  </si>
  <si>
    <t>TroyWells236</t>
  </si>
  <si>
    <t>vo5xaeToV</t>
  </si>
  <si>
    <t>CharlesPinter363</t>
  </si>
  <si>
    <t>ahd0Quaf6</t>
  </si>
  <si>
    <t>JamesHetherington582</t>
  </si>
  <si>
    <t>ahYeiyoox4t</t>
  </si>
  <si>
    <t>WilliamAtkins868</t>
  </si>
  <si>
    <t>hoopia0Phoo</t>
  </si>
  <si>
    <t>JamesBurge140</t>
  </si>
  <si>
    <t>ieXai1gei</t>
  </si>
  <si>
    <t>LeonardMcKnight876</t>
  </si>
  <si>
    <t>aeFa4Paab2ee</t>
  </si>
  <si>
    <t>AndrewSingleton97</t>
  </si>
  <si>
    <t>ohzeShu9oo</t>
  </si>
  <si>
    <t>MichaelHerrell838</t>
  </si>
  <si>
    <t>Ohgheif5iex</t>
  </si>
  <si>
    <t>LeonardStrait195</t>
  </si>
  <si>
    <t>diekieng0Bai</t>
  </si>
  <si>
    <t>RamonHinkley138</t>
  </si>
  <si>
    <t>Foozoh4ae</t>
  </si>
  <si>
    <t>TerrellKoenig317</t>
  </si>
  <si>
    <t>eiWaqu9to</t>
  </si>
  <si>
    <t>MorrisFlowers869</t>
  </si>
  <si>
    <t>Eungus4eiR</t>
  </si>
  <si>
    <t>EdgarBennett939</t>
  </si>
  <si>
    <t>Wei9quoh7h</t>
  </si>
  <si>
    <t>JamesThompson801</t>
  </si>
  <si>
    <t>iFounoi0</t>
  </si>
  <si>
    <t>GerryBurt651</t>
  </si>
  <si>
    <t>Oosahk8aiL</t>
  </si>
  <si>
    <t>JospehThomas172</t>
  </si>
  <si>
    <t>heedupee9Ohr</t>
  </si>
  <si>
    <t>WillisTharpe677</t>
  </si>
  <si>
    <t>chaita9Owoh</t>
  </si>
  <si>
    <t>CarlDreher700</t>
  </si>
  <si>
    <t>aeweethuH7up7</t>
  </si>
  <si>
    <t>AnthonyGiesen375</t>
  </si>
  <si>
    <t>NooDoojah5</t>
  </si>
  <si>
    <t>ErnestParkhurst207</t>
  </si>
  <si>
    <t>shoo2kaeL</t>
  </si>
  <si>
    <t>VicenteBoatman760</t>
  </si>
  <si>
    <t>zo4eimai9Oo</t>
  </si>
  <si>
    <t>HowardNaber886</t>
  </si>
  <si>
    <t>DuFaeb5oo</t>
  </si>
  <si>
    <t>RossWatts301</t>
  </si>
  <si>
    <t>kibieRi6aa5</t>
  </si>
  <si>
    <t>WalterGriffeth960</t>
  </si>
  <si>
    <t>eekael7T</t>
  </si>
  <si>
    <t>JosephJones603</t>
  </si>
  <si>
    <t>seibohShi0</t>
  </si>
  <si>
    <t>RussellMcConnell890</t>
  </si>
  <si>
    <t>oociaK9shiizai</t>
  </si>
  <si>
    <t>JuanCaudill26</t>
  </si>
  <si>
    <t>ohmeiC5Iu7</t>
  </si>
  <si>
    <t>LarryFong795</t>
  </si>
  <si>
    <t>ooneu0deNg</t>
  </si>
  <si>
    <t>BennieRamsey8</t>
  </si>
  <si>
    <t>Eathe0Ueri</t>
  </si>
  <si>
    <t>BrianMogensen682</t>
  </si>
  <si>
    <t>Eang0ieG</t>
  </si>
  <si>
    <t>WayneShetler128</t>
  </si>
  <si>
    <t>Ceipahh3sie</t>
  </si>
  <si>
    <t>RandyMartinez498</t>
  </si>
  <si>
    <t>Uo6OhVee</t>
  </si>
  <si>
    <t>ChristopherCline469</t>
  </si>
  <si>
    <t>xuy6Eiwabuc</t>
  </si>
  <si>
    <t>KennethBarlow44</t>
  </si>
  <si>
    <t>ahph6Pohjoh</t>
  </si>
  <si>
    <t>WilliamMacfarlane442</t>
  </si>
  <si>
    <t>Kie5gepi1ie</t>
  </si>
  <si>
    <t>CoreyOhalloran791</t>
  </si>
  <si>
    <t>ea1eemaDah</t>
  </si>
  <si>
    <t>EdwinSharrow75</t>
  </si>
  <si>
    <t>RuP6phoo</t>
  </si>
  <si>
    <t>EdwinGarrett845</t>
  </si>
  <si>
    <t>zee2Xo4CohC</t>
  </si>
  <si>
    <t>EdwardAguayo625</t>
  </si>
  <si>
    <t>AhChae2Ue</t>
  </si>
  <si>
    <t>DustinGomez345</t>
  </si>
  <si>
    <t>vaiCh8ijeey</t>
  </si>
  <si>
    <t>WilliamMagee343</t>
  </si>
  <si>
    <t>shoo1Zoov5ah</t>
  </si>
  <si>
    <t>RonaldHill534</t>
  </si>
  <si>
    <t>DiamooR2A</t>
  </si>
  <si>
    <t>AlejandroSimmons589</t>
  </si>
  <si>
    <t>iLoothoo9o</t>
  </si>
  <si>
    <t>DuaneMcKinney954</t>
  </si>
  <si>
    <t>Tei7fam2ne</t>
  </si>
  <si>
    <t>RobertWright135</t>
  </si>
  <si>
    <t>Cah7eevee</t>
  </si>
  <si>
    <t>RobertCharles52</t>
  </si>
  <si>
    <t>eGh8Jeegh7Ei</t>
  </si>
  <si>
    <t>PaulBryant413</t>
  </si>
  <si>
    <t>Omeyu1eiPh5</t>
  </si>
  <si>
    <t>CharlesYoung231</t>
  </si>
  <si>
    <t>eiwoove3Gae</t>
  </si>
  <si>
    <t>RobertMorgan890</t>
  </si>
  <si>
    <t>Tuazoh8caiwee</t>
  </si>
  <si>
    <t>StevenYoung512</t>
  </si>
  <si>
    <t>oixieD5raj3</t>
  </si>
  <si>
    <t>RobertGolder772</t>
  </si>
  <si>
    <t>Ul9iS3pie4p</t>
  </si>
  <si>
    <t>WayneHall787</t>
  </si>
  <si>
    <t>kuuD1pho</t>
  </si>
  <si>
    <t>DavidJanus790</t>
  </si>
  <si>
    <t>OhHa9ahfie</t>
  </si>
  <si>
    <t>WalterMerrill914</t>
  </si>
  <si>
    <t>queec5Ukai</t>
  </si>
  <si>
    <t>RonnieBelcher521</t>
  </si>
  <si>
    <t>aex3aiCh</t>
  </si>
  <si>
    <t>JamesMoberg324</t>
  </si>
  <si>
    <t>Eech4iNg0uth</t>
  </si>
  <si>
    <t>ThomasBuckley778</t>
  </si>
  <si>
    <t>uCei6ahsh</t>
  </si>
  <si>
    <t>JuanVowels308</t>
  </si>
  <si>
    <t>ahveiph1oY8</t>
  </si>
  <si>
    <t>DerekCofield641</t>
  </si>
  <si>
    <t>Iec6eeKaich</t>
  </si>
  <si>
    <t>JohnHeyward683</t>
  </si>
  <si>
    <t>oiv0Leiph</t>
  </si>
  <si>
    <t>KennethDunston970</t>
  </si>
  <si>
    <t>Osoifai7sah</t>
  </si>
  <si>
    <t>SteveChing388</t>
  </si>
  <si>
    <t>Euyoh9ies8j</t>
  </si>
  <si>
    <t>DanielMason849</t>
  </si>
  <si>
    <t>Viephia3</t>
  </si>
  <si>
    <t>CedricKerr579</t>
  </si>
  <si>
    <t>neos0ahQu</t>
  </si>
  <si>
    <t>TimAyotte462</t>
  </si>
  <si>
    <t>Pheimoh2ei</t>
  </si>
  <si>
    <t>RichardMitchell35</t>
  </si>
  <si>
    <t>olahcis6ooB</t>
  </si>
  <si>
    <t>GlennGraves665</t>
  </si>
  <si>
    <t>Ohlei2di4p</t>
  </si>
  <si>
    <t>DonaldWyatt530</t>
  </si>
  <si>
    <t>taiWuHae9ah</t>
  </si>
  <si>
    <t>BenjaminPardo521</t>
  </si>
  <si>
    <t>paiM4cie</t>
  </si>
  <si>
    <t>TimothyVoelker237</t>
  </si>
  <si>
    <t>ohieWu5y</t>
  </si>
  <si>
    <t>StephenThompson421</t>
  </si>
  <si>
    <t>nilei5Ra6u</t>
  </si>
  <si>
    <t>DavidWood39</t>
  </si>
  <si>
    <t>eo8aRoon</t>
  </si>
  <si>
    <t>GeoffreyLaw298</t>
  </si>
  <si>
    <t>aeS6caike</t>
  </si>
  <si>
    <t>AdamThompson772</t>
  </si>
  <si>
    <t>Wo5sohdelai</t>
  </si>
  <si>
    <t>BrianSimmons816</t>
  </si>
  <si>
    <t>phou0un8Thei</t>
  </si>
  <si>
    <t>JamesLaxton612</t>
  </si>
  <si>
    <t>ucaish3EQu</t>
  </si>
  <si>
    <t>LawrenceLeo649</t>
  </si>
  <si>
    <t>eethohTh3oh</t>
  </si>
  <si>
    <t>MurrayDunham698</t>
  </si>
  <si>
    <t>theiB6eoph</t>
  </si>
  <si>
    <t>JasonBraden937</t>
  </si>
  <si>
    <t>Lei2xiiqu</t>
  </si>
  <si>
    <t>JerryJaquez491</t>
  </si>
  <si>
    <t>aoDienee2ch</t>
  </si>
  <si>
    <t>RudolphBerner611</t>
  </si>
  <si>
    <t>Uuna3ro4ok8</t>
  </si>
  <si>
    <t>NicolasHuff242</t>
  </si>
  <si>
    <t>giadoh7Ua</t>
  </si>
  <si>
    <t>RobertAnderson824</t>
  </si>
  <si>
    <t>Maepas6aiyoo</t>
  </si>
  <si>
    <t>ToddKidwell800</t>
  </si>
  <si>
    <t>aev0ughiNg</t>
  </si>
  <si>
    <t>CurtisNaranjo375</t>
  </si>
  <si>
    <t>Baob1jahth</t>
  </si>
  <si>
    <t>JackBelli214</t>
  </si>
  <si>
    <t>aeb0voo9Aeb</t>
  </si>
  <si>
    <t>KennethWalsh198</t>
  </si>
  <si>
    <t>Miesai9kie</t>
  </si>
  <si>
    <t>EdwardHeinrich334</t>
  </si>
  <si>
    <t>eagho8Dei</t>
  </si>
  <si>
    <t>LeslieSturgill749</t>
  </si>
  <si>
    <t>ahve7Xoi</t>
  </si>
  <si>
    <t>RichardCoward673</t>
  </si>
  <si>
    <t>ooViquu9</t>
  </si>
  <si>
    <t>StevenMiller20</t>
  </si>
  <si>
    <t>hie7ePhah7v</t>
  </si>
  <si>
    <t>NathanWaddell25</t>
  </si>
  <si>
    <t>oeNaga2Te</t>
  </si>
  <si>
    <t>ClydeSmith156</t>
  </si>
  <si>
    <t>AhCo6shie3n</t>
  </si>
  <si>
    <t>DeweyHenry225</t>
  </si>
  <si>
    <t>Sa9au7Aicu7qua</t>
  </si>
  <si>
    <t>JasonShoemaker247</t>
  </si>
  <si>
    <t>gahp1Eechah</t>
  </si>
  <si>
    <t>CraigHenry414</t>
  </si>
  <si>
    <t>Soh7chai1v</t>
  </si>
  <si>
    <t>AlvinGarmon496</t>
  </si>
  <si>
    <t>lee6Weiv</t>
  </si>
  <si>
    <t>MichaelTorres757</t>
  </si>
  <si>
    <t>cahNgoom5</t>
  </si>
  <si>
    <t>ChristopherNguyen790</t>
  </si>
  <si>
    <t>baikohD2</t>
  </si>
  <si>
    <t>PatrickHennig213</t>
  </si>
  <si>
    <t>if1pos2Wu</t>
  </si>
  <si>
    <t>SethSanchez459</t>
  </si>
  <si>
    <t>Ail8fa7Rah</t>
  </si>
  <si>
    <t>LoganHogan388</t>
  </si>
  <si>
    <t>Cai7choo0ph</t>
  </si>
  <si>
    <t>GeneCastellon586</t>
  </si>
  <si>
    <t>Thi0az8eo</t>
  </si>
  <si>
    <t>DavidMoya586</t>
  </si>
  <si>
    <t>ahlohy5iSh</t>
  </si>
  <si>
    <t>ClydeRadford206</t>
  </si>
  <si>
    <t>Aiyeiqu3gee</t>
  </si>
  <si>
    <t>NicholasEichhorn43</t>
  </si>
  <si>
    <t>Pi9aice4</t>
  </si>
  <si>
    <t>NicolasCooper349</t>
  </si>
  <si>
    <t>lahl8Yoo3ai</t>
  </si>
  <si>
    <t>RobertRagland207</t>
  </si>
  <si>
    <t>eew8Aipae</t>
  </si>
  <si>
    <t>MarcusRodgers825</t>
  </si>
  <si>
    <t>beeghi1ieF</t>
  </si>
  <si>
    <t>WalterBullock46</t>
  </si>
  <si>
    <t>foo2eu6Oo</t>
  </si>
  <si>
    <t>DavidWooten151</t>
  </si>
  <si>
    <t>biloqu2Lah</t>
  </si>
  <si>
    <t>JohnWaddington370</t>
  </si>
  <si>
    <t>Ahmai0nai</t>
  </si>
  <si>
    <t>GilbertSolomon748</t>
  </si>
  <si>
    <t>Sie8aiyie</t>
  </si>
  <si>
    <t>WilliamVaughn408</t>
  </si>
  <si>
    <t>xohngei2Hai</t>
  </si>
  <si>
    <t>WilliamWoodyard685</t>
  </si>
  <si>
    <t>chuF0Iec</t>
  </si>
  <si>
    <t>HomerSandoval963</t>
  </si>
  <si>
    <t>uRaiRoh5icie</t>
  </si>
  <si>
    <t>JohnByars231</t>
  </si>
  <si>
    <t>BukeiZee4z</t>
  </si>
  <si>
    <t>DanielFields257</t>
  </si>
  <si>
    <t>aigh9yei3eG</t>
  </si>
  <si>
    <t>JosephYates5</t>
  </si>
  <si>
    <t>aiw7kah1Ah</t>
  </si>
  <si>
    <t>DavidHorton894</t>
  </si>
  <si>
    <t>Kohqu8io</t>
  </si>
  <si>
    <t>PedroJohnson892</t>
  </si>
  <si>
    <t>Ioseigh1</t>
  </si>
  <si>
    <t>HenryFerguson743</t>
  </si>
  <si>
    <t>Ub7cie8xa</t>
  </si>
  <si>
    <t>AustinHelmick982</t>
  </si>
  <si>
    <t>Shiitieng2</t>
  </si>
  <si>
    <t>MarkWells322</t>
  </si>
  <si>
    <t>oht7Haht2ue</t>
  </si>
  <si>
    <t>ChristopherEllis578</t>
  </si>
  <si>
    <t>Xae2oorohh2</t>
  </si>
  <si>
    <t>RobertoBauer973</t>
  </si>
  <si>
    <t>iec6sooFa4</t>
  </si>
  <si>
    <t>ScottBishop150</t>
  </si>
  <si>
    <t>Kei0Olieroo</t>
  </si>
  <si>
    <t>DouglasMcGowan113</t>
  </si>
  <si>
    <t>rooteeR8b</t>
  </si>
  <si>
    <t>RonaldBurke151</t>
  </si>
  <si>
    <t>ohvet7ieTh4</t>
  </si>
  <si>
    <t>LaurenSmith564</t>
  </si>
  <si>
    <t>sahbohB5oo</t>
  </si>
  <si>
    <t>FrankWinfield734</t>
  </si>
  <si>
    <t>Ienu5Uqu7E</t>
  </si>
  <si>
    <t>ErnestVarghese833</t>
  </si>
  <si>
    <t>EiHiekah0ei</t>
  </si>
  <si>
    <t>JimmyElliott680</t>
  </si>
  <si>
    <t>Zeiy3dac5i</t>
  </si>
  <si>
    <t>MichaelGregory767</t>
  </si>
  <si>
    <t>Oot9eisae</t>
  </si>
  <si>
    <t>JesseFleeman528</t>
  </si>
  <si>
    <t>ieG2quaethae</t>
  </si>
  <si>
    <t>MichaelDomino332</t>
  </si>
  <si>
    <t>vu1deeBai</t>
  </si>
  <si>
    <t>ChrisWinslow796</t>
  </si>
  <si>
    <t>awoo8asieF</t>
  </si>
  <si>
    <t>DanielWinland98</t>
  </si>
  <si>
    <t>vaeRiesh8iuc</t>
  </si>
  <si>
    <t>DonaldThomas602</t>
  </si>
  <si>
    <t>aen5Ee6Em6</t>
  </si>
  <si>
    <t>JosephMooney220</t>
  </si>
  <si>
    <t>agu3EeNgequ</t>
  </si>
  <si>
    <t>SandyWallace489</t>
  </si>
  <si>
    <t>Ainge5shie</t>
  </si>
  <si>
    <t>RobertReyna403</t>
  </si>
  <si>
    <t>mo8Ohtinge2</t>
  </si>
  <si>
    <t>RobertHicks308</t>
  </si>
  <si>
    <t>tuo2Paisoo7</t>
  </si>
  <si>
    <t>ChrisBrown132</t>
  </si>
  <si>
    <t>Thu0Ichiqu</t>
  </si>
  <si>
    <t>PeterApel371</t>
  </si>
  <si>
    <t>TouTh3oC2pe</t>
  </si>
  <si>
    <t>FrankYarbrough453</t>
  </si>
  <si>
    <t>oosh3Ohtoth3</t>
  </si>
  <si>
    <t>BobbyMiller950</t>
  </si>
  <si>
    <t>ieTh6gae</t>
  </si>
  <si>
    <t>RobertTorres638</t>
  </si>
  <si>
    <t>qui6ielugh3Ph</t>
  </si>
  <si>
    <t>JeffreyEsquivel954</t>
  </si>
  <si>
    <t>haoyai7ohPoh</t>
  </si>
  <si>
    <t>CodyClark477</t>
  </si>
  <si>
    <t>eepeigh0Er</t>
  </si>
  <si>
    <t>WalterMiller961</t>
  </si>
  <si>
    <t>Ahy5bahqu</t>
  </si>
  <si>
    <t>DerekSowell756</t>
  </si>
  <si>
    <t>udohPaizei1</t>
  </si>
  <si>
    <t>JohnWagner702</t>
  </si>
  <si>
    <t>ooL4cogo</t>
  </si>
  <si>
    <t>GregorioFlanagan963</t>
  </si>
  <si>
    <t>OhK0eipheeV</t>
  </si>
  <si>
    <t>AdamCunningham165</t>
  </si>
  <si>
    <t>avaeP1ieh2</t>
  </si>
  <si>
    <t>ThomasPharris445</t>
  </si>
  <si>
    <t>Me4Ooxo4Ah</t>
  </si>
  <si>
    <t>DoyleThornton267</t>
  </si>
  <si>
    <t>Iex1ae6oY</t>
  </si>
  <si>
    <t>TerryVargas996</t>
  </si>
  <si>
    <t>Ereex1en</t>
  </si>
  <si>
    <t>SamuelButts305</t>
  </si>
  <si>
    <t>aed9Xohoh</t>
  </si>
  <si>
    <t>MarkBose557</t>
  </si>
  <si>
    <t>eiL3AiM1tav</t>
  </si>
  <si>
    <t>AdolphMcCullum349</t>
  </si>
  <si>
    <t>wo5Hie5a</t>
  </si>
  <si>
    <t>WilliamSmall703</t>
  </si>
  <si>
    <t>Di9eghei</t>
  </si>
  <si>
    <t>WillieMendoza140</t>
  </si>
  <si>
    <t>Gu6Vu3aech</t>
  </si>
  <si>
    <t>ScottCumberland229</t>
  </si>
  <si>
    <t>oas6aizaiY</t>
  </si>
  <si>
    <t>CharlieSheppard31</t>
  </si>
  <si>
    <t>aipea0Ua</t>
  </si>
  <si>
    <t>JohnLouis529</t>
  </si>
  <si>
    <t>mujaiyee6Oe</t>
  </si>
  <si>
    <t>RonaldGroff496</t>
  </si>
  <si>
    <t>ed0ooF3ph</t>
  </si>
  <si>
    <t>JacobKlotz514</t>
  </si>
  <si>
    <t>Quo9eDee7w</t>
  </si>
  <si>
    <t>ShaneCooper225</t>
  </si>
  <si>
    <t>kaes7Eish3ch</t>
  </si>
  <si>
    <t>AndrewIde779</t>
  </si>
  <si>
    <t>yoo0ataig2D</t>
  </si>
  <si>
    <t>DavidKell521</t>
  </si>
  <si>
    <t>searohj8O</t>
  </si>
  <si>
    <t>MattKing635</t>
  </si>
  <si>
    <t>ohPhe3ah</t>
  </si>
  <si>
    <t>JosephRoark747</t>
  </si>
  <si>
    <t>waiCh2kahth</t>
  </si>
  <si>
    <t>GaryRichardson110</t>
  </si>
  <si>
    <t>xaiB0eal6</t>
  </si>
  <si>
    <t>AlfredoReno863</t>
  </si>
  <si>
    <t>yai5aa4Quei</t>
  </si>
  <si>
    <t>PatrickHale22</t>
  </si>
  <si>
    <t>Iu7ve4uo</t>
  </si>
  <si>
    <t>RonaldFinley239</t>
  </si>
  <si>
    <t>aiNeich9Ee</t>
  </si>
  <si>
    <t>FrancisBarkman982</t>
  </si>
  <si>
    <t>Ookaiv7ae</t>
  </si>
  <si>
    <t>LemuelWilliams749</t>
  </si>
  <si>
    <t>Ushah8bai</t>
  </si>
  <si>
    <t>WalterFoster196</t>
  </si>
  <si>
    <t>weiK0eigho</t>
  </si>
  <si>
    <t>BruceAllred906</t>
  </si>
  <si>
    <t>xuXeejoo6</t>
  </si>
  <si>
    <t>AlexisGiguere826</t>
  </si>
  <si>
    <t>aecheiJ3Oh</t>
  </si>
  <si>
    <t>JamesTong562</t>
  </si>
  <si>
    <t>giefai4Ohhai</t>
  </si>
  <si>
    <t>HenryRussell797</t>
  </si>
  <si>
    <t>oWaeb3ieg</t>
  </si>
  <si>
    <t>RussellHoward733</t>
  </si>
  <si>
    <t>fee3Eer6uyoo</t>
  </si>
  <si>
    <t>WilliamHughes363</t>
  </si>
  <si>
    <t>oquoo0ouN0ee</t>
  </si>
  <si>
    <t>RobertDavid508</t>
  </si>
  <si>
    <t>ap9Yohy4Ga</t>
  </si>
  <si>
    <t>EugenioMartino769</t>
  </si>
  <si>
    <t>ephaixei5Kah</t>
  </si>
  <si>
    <t>ThomasAdams541</t>
  </si>
  <si>
    <t>iejiib5E</t>
  </si>
  <si>
    <t>SolomonUrban469</t>
  </si>
  <si>
    <t>biij0Qui7</t>
  </si>
  <si>
    <t>WalterHenson323</t>
  </si>
  <si>
    <t>ci4looPee6voh</t>
  </si>
  <si>
    <t>GeorgeWeddle317</t>
  </si>
  <si>
    <t>IenaiVae5ie</t>
  </si>
  <si>
    <t>JohnStinson61</t>
  </si>
  <si>
    <t>aesuokah1B</t>
  </si>
  <si>
    <t>RonaldDavis854</t>
  </si>
  <si>
    <t>aimooCh4De</t>
  </si>
  <si>
    <t>ElmerGraves103</t>
  </si>
  <si>
    <t>Aig5ooghieGh</t>
  </si>
  <si>
    <t>EmileGee131</t>
  </si>
  <si>
    <t>dee6Chae5uo</t>
  </si>
  <si>
    <t>RaulMajors495</t>
  </si>
  <si>
    <t>geiPiel3</t>
  </si>
  <si>
    <t>MiloSinegal607</t>
  </si>
  <si>
    <t>Baeva6oo</t>
  </si>
  <si>
    <t>ChristopherStarkey85</t>
  </si>
  <si>
    <t>vae7Hes4</t>
  </si>
  <si>
    <t>JimHatch143</t>
  </si>
  <si>
    <t>iDu7wahth</t>
  </si>
  <si>
    <t>JamesBenner479</t>
  </si>
  <si>
    <t>Chu9Yiefaeyie</t>
  </si>
  <si>
    <t>RafaelBarrett401</t>
  </si>
  <si>
    <t>ai1Aqu0Ix</t>
  </si>
  <si>
    <t>RoyTejada625</t>
  </si>
  <si>
    <t>aa9Sookei</t>
  </si>
  <si>
    <t>MarvinBates352</t>
  </si>
  <si>
    <t>Pheing9HooY6</t>
  </si>
  <si>
    <t>JeffreyGorsuch627</t>
  </si>
  <si>
    <t>Za4chae0shae</t>
  </si>
  <si>
    <t>JohnNorris662</t>
  </si>
  <si>
    <t>ti2aiK8aecah</t>
  </si>
  <si>
    <t>AnthonyJones851</t>
  </si>
  <si>
    <t>Cieth8ae</t>
  </si>
  <si>
    <t>FrankieCooley774</t>
  </si>
  <si>
    <t>Lah3uvie</t>
  </si>
  <si>
    <t>RogerAdam522</t>
  </si>
  <si>
    <t>Aqu9eek2te1</t>
  </si>
  <si>
    <t>WalterHinds713</t>
  </si>
  <si>
    <t>ogh2Maek4</t>
  </si>
  <si>
    <t>JamesMcConnell778</t>
  </si>
  <si>
    <t>Ief5oomei</t>
  </si>
  <si>
    <t>PatWright620</t>
  </si>
  <si>
    <t>queeLie1</t>
  </si>
  <si>
    <t>RobertSimmons776</t>
  </si>
  <si>
    <t>Uamaim2oh</t>
  </si>
  <si>
    <t>BillNicolai639</t>
  </si>
  <si>
    <t>be7aCuiW</t>
  </si>
  <si>
    <t>ReginaldWatts921</t>
  </si>
  <si>
    <t>deNgev8bae</t>
  </si>
  <si>
    <t>CorneliusChristensen</t>
  </si>
  <si>
    <t>Iewae5Foh</t>
  </si>
  <si>
    <t>GabrielWinslow744</t>
  </si>
  <si>
    <t>ahru9Nahsi</t>
  </si>
  <si>
    <t>BillyPhelps570</t>
  </si>
  <si>
    <t>feiL0woongie</t>
  </si>
  <si>
    <t>MauriceMeighan16</t>
  </si>
  <si>
    <t>hae3Jaquohph</t>
  </si>
  <si>
    <t>LarryPayne469</t>
  </si>
  <si>
    <t>mi7WixaeFie</t>
  </si>
  <si>
    <t>JeffreySchweiger804</t>
  </si>
  <si>
    <t>YeiBie3u</t>
  </si>
  <si>
    <t>JoesphPickett620</t>
  </si>
  <si>
    <t>aeTha3shieph</t>
  </si>
  <si>
    <t>AliHenderson646</t>
  </si>
  <si>
    <t>Eer8oS1cho0</t>
  </si>
  <si>
    <t>KevinJohson367</t>
  </si>
  <si>
    <t>Ro3roleik</t>
  </si>
  <si>
    <t>JosephHunter360</t>
  </si>
  <si>
    <t>eet1Ijie</t>
  </si>
  <si>
    <t>GregoryGill59</t>
  </si>
  <si>
    <t>aihai9aiPoh</t>
  </si>
  <si>
    <t>RussellAllison380</t>
  </si>
  <si>
    <t>Eisuivo6</t>
  </si>
  <si>
    <t>ChristopherHoover171</t>
  </si>
  <si>
    <t>OoCh8ahf1</t>
  </si>
  <si>
    <t>DanielPeterson997</t>
  </si>
  <si>
    <t>thueXu0le</t>
  </si>
  <si>
    <t>DamianMadden202</t>
  </si>
  <si>
    <t>Xai3phohs</t>
  </si>
  <si>
    <t>MikePeck201</t>
  </si>
  <si>
    <t>fe1bo9thaY</t>
  </si>
  <si>
    <t>JeffreyPalazzo437</t>
  </si>
  <si>
    <t>waes0Ue8ei</t>
  </si>
  <si>
    <t>CourtneySmith923</t>
  </si>
  <si>
    <t>thah0Sieb9</t>
  </si>
  <si>
    <t>JohnEubank573</t>
  </si>
  <si>
    <t>ahXoop5bae</t>
  </si>
  <si>
    <t>FrancisDillard128</t>
  </si>
  <si>
    <t>pus9op0Xiu</t>
  </si>
  <si>
    <t>RobertSevilla151</t>
  </si>
  <si>
    <t>Iqu9shu8ur</t>
  </si>
  <si>
    <t>JamesBolden324</t>
  </si>
  <si>
    <t>xaiqu1ke2Ch</t>
  </si>
  <si>
    <t>ThomasMcGee161</t>
  </si>
  <si>
    <t>uh7Waip4Uv8</t>
  </si>
  <si>
    <t>DonaldLeon240</t>
  </si>
  <si>
    <t>Ahvain3l</t>
  </si>
  <si>
    <t>JamesFowler231</t>
  </si>
  <si>
    <t>Meey3ooshai</t>
  </si>
  <si>
    <t>GaryMcCurry467</t>
  </si>
  <si>
    <t>ree7Ciex</t>
  </si>
  <si>
    <t>RobertMorrow89</t>
  </si>
  <si>
    <t>ieS7iek5ee</t>
  </si>
  <si>
    <t>HermanSims228</t>
  </si>
  <si>
    <t>eiTib0ahdie</t>
  </si>
  <si>
    <t>JewelBell20</t>
  </si>
  <si>
    <t>OhR5pohgh</t>
  </si>
  <si>
    <t>JohnBabcock334</t>
  </si>
  <si>
    <t>tohp4Laezie</t>
  </si>
  <si>
    <t>JoseLanglois911</t>
  </si>
  <si>
    <t>Quee6Zio</t>
  </si>
  <si>
    <t>JamesHawkins680</t>
  </si>
  <si>
    <t>eipuz9aiLei</t>
  </si>
  <si>
    <t>RobertCurtis785</t>
  </si>
  <si>
    <t>peeQuizi9</t>
  </si>
  <si>
    <t>KeithMaravilla783</t>
  </si>
  <si>
    <t>ohvahS7iuc6</t>
  </si>
  <si>
    <t>RoyGutierrez156</t>
  </si>
  <si>
    <t>ahlei5mu3Cie</t>
  </si>
  <si>
    <t>FrankBrown685</t>
  </si>
  <si>
    <t>eax4kaeK5yu</t>
  </si>
  <si>
    <t>ToddWallace889</t>
  </si>
  <si>
    <t>metrolocksmithservicesllc70@gmail.com</t>
  </si>
  <si>
    <t>IePeitou6qu</t>
  </si>
  <si>
    <t>JohnnieConner959</t>
  </si>
  <si>
    <t>mobilelocksmithinnewyork564@gmail.com</t>
  </si>
  <si>
    <t>ThiKai0Cee</t>
  </si>
  <si>
    <t>AlexRedman629</t>
  </si>
  <si>
    <t>superiorlocksmithcompany911@gmail.com</t>
  </si>
  <si>
    <t>daiVahz7ae</t>
  </si>
  <si>
    <t>WilliamMartin858</t>
  </si>
  <si>
    <t>precisionlocksmithservices697@gmail.com</t>
  </si>
  <si>
    <t>gaef6Thai</t>
  </si>
  <si>
    <t>DonaldTafoya666</t>
  </si>
  <si>
    <t>quicklylocksmithservicesinc46@gmail.com</t>
  </si>
  <si>
    <t>em6ueCh9</t>
  </si>
  <si>
    <t>EdwardBaum105</t>
  </si>
  <si>
    <t>goldenlocksmithservicesinc348@gmail.com</t>
  </si>
  <si>
    <t>laiNe9pei0ie</t>
  </si>
  <si>
    <t>LuisAmos650</t>
  </si>
  <si>
    <t>galaxylocksmithstore592@gmail.com</t>
  </si>
  <si>
    <t>Cohmaew3ash</t>
  </si>
  <si>
    <t>SeanEllis531</t>
  </si>
  <si>
    <t>lockstorekeyinroselle42@gmail.com</t>
  </si>
  <si>
    <t>ieng3iuGee</t>
  </si>
  <si>
    <t>RobertAngus234</t>
  </si>
  <si>
    <t>budgetlocksmithshop54@gmail.com</t>
  </si>
  <si>
    <t>haih2Tarah</t>
  </si>
  <si>
    <t>WilfredKing23</t>
  </si>
  <si>
    <t>quicklylocksmithservices6@gmail.com</t>
  </si>
  <si>
    <t>aifi8upooB1</t>
  </si>
  <si>
    <t>DanielFortune708</t>
  </si>
  <si>
    <t>anchorlockkeystoreinc88@gmail.com</t>
  </si>
  <si>
    <t>Kai5thei</t>
  </si>
  <si>
    <t>StevenStegall216</t>
  </si>
  <si>
    <t>locksmithshopoflanham1@gmail.com</t>
  </si>
  <si>
    <t>Eeh3peeQu</t>
  </si>
  <si>
    <t>JerryJarnigan438</t>
  </si>
  <si>
    <t>emeraldlockkeyshopco19@gmail.com</t>
  </si>
  <si>
    <t>Uulelei1sh</t>
  </si>
  <si>
    <t>BobbyFleenor31</t>
  </si>
  <si>
    <t>bronzelocksmithstore196@gmail.com</t>
  </si>
  <si>
    <t>Ooc9aiqu0a</t>
  </si>
  <si>
    <t>ClementShipp122</t>
  </si>
  <si>
    <t>starlocksmithserviceinc818@gmail.com</t>
  </si>
  <si>
    <t>fu5BaequuCh</t>
  </si>
  <si>
    <t>ThomasBruce23</t>
  </si>
  <si>
    <t>expertlocksmith286@gmail.com</t>
  </si>
  <si>
    <t>chup1Fu2</t>
  </si>
  <si>
    <t>DominiqueBilbo473</t>
  </si>
  <si>
    <t>dominiquebilbo953@gmail.com</t>
  </si>
  <si>
    <t>ode1Song3Oo</t>
  </si>
  <si>
    <t>OmarSchank993</t>
  </si>
  <si>
    <t>locksmithstoreintampa07@gmail.com</t>
  </si>
  <si>
    <t>AhTh2Xah4ie</t>
  </si>
  <si>
    <t>GeraldWaldman840</t>
  </si>
  <si>
    <t>usalocksmithservicesinc3@gmail.com</t>
  </si>
  <si>
    <t>yooxaef5Eequ</t>
  </si>
  <si>
    <t>JamesWhitehead886</t>
  </si>
  <si>
    <t>advancedlocksmithservices33@gmail.com</t>
  </si>
  <si>
    <t>tahNufo8So1</t>
  </si>
  <si>
    <t>RyanHaralson157</t>
  </si>
  <si>
    <t>eiyail3Zee</t>
  </si>
  <si>
    <t>IrvingLillard623</t>
  </si>
  <si>
    <t>Cheefa3oh</t>
  </si>
  <si>
    <t>CarlBailey29</t>
  </si>
  <si>
    <t>kohZ0Ur2d</t>
  </si>
  <si>
    <t>ChristopherGuillory8</t>
  </si>
  <si>
    <t>xeeYeib3hee</t>
  </si>
  <si>
    <t>RobertWarden948</t>
  </si>
  <si>
    <t>Eu9iweekai</t>
  </si>
  <si>
    <t>HaroldHanna203</t>
  </si>
  <si>
    <t>ees9ooZah</t>
  </si>
  <si>
    <t>RichardFowler912</t>
  </si>
  <si>
    <t>Igohchij7</t>
  </si>
  <si>
    <t>LarryRosendahl538</t>
  </si>
  <si>
    <t>aidai1Av</t>
  </si>
  <si>
    <t>MarkHampton768</t>
  </si>
  <si>
    <t>iiQuap4Eegh</t>
  </si>
  <si>
    <t>FranklinFoster595</t>
  </si>
  <si>
    <t>phuewi2Quo</t>
  </si>
  <si>
    <t>JasonPryor840</t>
  </si>
  <si>
    <t>Zaih5ceic</t>
  </si>
  <si>
    <t>GeraldBrooks338</t>
  </si>
  <si>
    <t>Oqu5oebaish</t>
  </si>
  <si>
    <t>PaulUhlig616</t>
  </si>
  <si>
    <t>gae9Sei8</t>
  </si>
  <si>
    <t>JerryBarton96</t>
  </si>
  <si>
    <t>Laf8EzieN</t>
  </si>
  <si>
    <t>LarryDaniels345</t>
  </si>
  <si>
    <t>ue7Iu5ceich</t>
  </si>
  <si>
    <t>RobertMay597</t>
  </si>
  <si>
    <t>acola2Theox</t>
  </si>
  <si>
    <t>RichardO'Connor424</t>
  </si>
  <si>
    <t>Uajei5Ohd</t>
  </si>
  <si>
    <t>JasonAckley366</t>
  </si>
  <si>
    <t>ge6Siatae</t>
  </si>
  <si>
    <t>EricWinters596</t>
  </si>
  <si>
    <t>uYei5teithoo</t>
  </si>
  <si>
    <t>EdwardGilbert506</t>
  </si>
  <si>
    <t>aTe6thooch</t>
  </si>
  <si>
    <t>MerleRamsey164</t>
  </si>
  <si>
    <t>Eida6vaeDoh</t>
  </si>
  <si>
    <t>JohnTaylor712</t>
  </si>
  <si>
    <t>Si1aig8go</t>
  </si>
  <si>
    <t>GeorgeTerrell26</t>
  </si>
  <si>
    <t>vi3Eunoo</t>
  </si>
  <si>
    <t>TimothyClark722</t>
  </si>
  <si>
    <t>quie4Io3fai</t>
  </si>
  <si>
    <t>MartinSanborn565</t>
  </si>
  <si>
    <t>mae1phoSh6</t>
  </si>
  <si>
    <t>ChristopherCalvert11</t>
  </si>
  <si>
    <t>wiud3Ahsi</t>
  </si>
  <si>
    <t>ChristopherFrost58</t>
  </si>
  <si>
    <t>Eushae2ahRie</t>
  </si>
  <si>
    <t>PaulMarshall100</t>
  </si>
  <si>
    <t>ve7eekee5Gu</t>
  </si>
  <si>
    <t>JonCollins314</t>
  </si>
  <si>
    <t>aesh2iWeepa</t>
  </si>
  <si>
    <t>JasonLowry459</t>
  </si>
  <si>
    <t>iz4Jupae7oh</t>
  </si>
  <si>
    <t>KennethMathis296</t>
  </si>
  <si>
    <t>Efuw1ligh</t>
  </si>
  <si>
    <t>HarryRolfes877</t>
  </si>
  <si>
    <t>Noa7uu6zah</t>
  </si>
  <si>
    <t>MichaelSmith73</t>
  </si>
  <si>
    <t>OhseThielo1</t>
  </si>
  <si>
    <t>JohnNowlin626</t>
  </si>
  <si>
    <t>Phahno1ela</t>
  </si>
  <si>
    <t>JoeGraziani417</t>
  </si>
  <si>
    <t>zahJ6eileex</t>
  </si>
  <si>
    <t>WilliamCrum957</t>
  </si>
  <si>
    <t>Ja9shia1z</t>
  </si>
  <si>
    <t>MartinFisher67</t>
  </si>
  <si>
    <t>heaSeeT6g</t>
  </si>
  <si>
    <t>RichardBradford909</t>
  </si>
  <si>
    <t>uMeed3tho5d</t>
  </si>
  <si>
    <t>DavidPeters449</t>
  </si>
  <si>
    <t>yox1eef8Woh</t>
  </si>
  <si>
    <t>DonaldMarlowe595</t>
  </si>
  <si>
    <t>unaGahH0deeR</t>
  </si>
  <si>
    <t>JordanKiker131</t>
  </si>
  <si>
    <t>KuZ0zaif6h</t>
  </si>
  <si>
    <t>BenjaminHorton84</t>
  </si>
  <si>
    <t>ohteaj5EnuPh</t>
  </si>
  <si>
    <t>MiguelHulett83</t>
  </si>
  <si>
    <t>phooho2ohHe</t>
  </si>
  <si>
    <t>EugeneReed72</t>
  </si>
  <si>
    <t>Vier0ieT6Ic</t>
  </si>
  <si>
    <t>MichaelPope784</t>
  </si>
  <si>
    <t>Ul6oorai</t>
  </si>
  <si>
    <t>JackHanson378</t>
  </si>
  <si>
    <t>ieW5wahdoh</t>
  </si>
  <si>
    <t>CharlesZukowski577</t>
  </si>
  <si>
    <t>aiXei2oo</t>
  </si>
  <si>
    <t>GuyMurray776</t>
  </si>
  <si>
    <t>Cichi5eong5</t>
  </si>
  <si>
    <t>DavidYoder809</t>
  </si>
  <si>
    <t>ieZie9Goo</t>
  </si>
  <si>
    <t>AnthonyGlass984</t>
  </si>
  <si>
    <t>gaich0ooChie</t>
  </si>
  <si>
    <t>MichaelNoble349</t>
  </si>
  <si>
    <t>ieM9aibu6</t>
  </si>
  <si>
    <t>JamesKincer463</t>
  </si>
  <si>
    <t>jieleikeez2R</t>
  </si>
  <si>
    <t>KenBryan408</t>
  </si>
  <si>
    <t>lael1Ulie8p</t>
  </si>
  <si>
    <t>TerenceOlson817</t>
  </si>
  <si>
    <t>wu4Doh0aeghie</t>
  </si>
  <si>
    <t>DonteGephart554</t>
  </si>
  <si>
    <t>keeke4eeVi6</t>
  </si>
  <si>
    <t>WilliamPadilla397</t>
  </si>
  <si>
    <t>aXahweis2ai</t>
  </si>
  <si>
    <t>DavidHufford136</t>
  </si>
  <si>
    <t>op8Va1Ahqu</t>
  </si>
  <si>
    <t>AlanMontano654</t>
  </si>
  <si>
    <t>oov3shieHong</t>
  </si>
  <si>
    <t>RaymondJones1</t>
  </si>
  <si>
    <t>ZahW4eish4</t>
  </si>
  <si>
    <t>DennisWatson156</t>
  </si>
  <si>
    <t>saephoon2C</t>
  </si>
  <si>
    <t>NormanJohnson849</t>
  </si>
  <si>
    <t>Heitu4aru</t>
  </si>
  <si>
    <t>JohnnyLeonard653</t>
  </si>
  <si>
    <t>EePhaeL6</t>
  </si>
  <si>
    <t>LesterWright994</t>
  </si>
  <si>
    <t>ahNeiqu9iesh</t>
  </si>
  <si>
    <t>WilliamLewis280</t>
  </si>
  <si>
    <t>Oth7shae0</t>
  </si>
  <si>
    <t>AndreWashington935</t>
  </si>
  <si>
    <t>ahde1Hohxau</t>
  </si>
  <si>
    <t>MarkMacedo341</t>
  </si>
  <si>
    <t>Leez0aeph</t>
  </si>
  <si>
    <t>LeonardoDupuy773</t>
  </si>
  <si>
    <t>ief4Jo3u</t>
  </si>
  <si>
    <t>LeroyMarcum274</t>
  </si>
  <si>
    <t>Ahzaiphe9</t>
  </si>
  <si>
    <t>JamesLutz971</t>
  </si>
  <si>
    <t>LodaeGoo2a</t>
  </si>
  <si>
    <t>JeffreyEdmonds102</t>
  </si>
  <si>
    <t>iek6vooTh</t>
  </si>
  <si>
    <t>EllsworthLillibridge</t>
  </si>
  <si>
    <t>ziePh1Ne</t>
  </si>
  <si>
    <t>JamieElder731</t>
  </si>
  <si>
    <t>eipaiCha7ob</t>
  </si>
  <si>
    <t>AntonioZang332</t>
  </si>
  <si>
    <t>iemoom3Zei</t>
  </si>
  <si>
    <t>JeromeBostwick399</t>
  </si>
  <si>
    <t>Oova8itho</t>
  </si>
  <si>
    <t>GaryMiller759</t>
  </si>
  <si>
    <t>yaiF3vohm</t>
  </si>
  <si>
    <t>NormanWilson833</t>
  </si>
  <si>
    <t>ieFaeP0v</t>
  </si>
  <si>
    <t>PaulAustin18</t>
  </si>
  <si>
    <t>eN8fahDej</t>
  </si>
  <si>
    <t>WilliamKnickerbocker</t>
  </si>
  <si>
    <t>Lah4gahba</t>
  </si>
  <si>
    <t>RobertMoncrief478</t>
  </si>
  <si>
    <t>loh9Aeleeghae</t>
  </si>
  <si>
    <t>BernardWarthen821</t>
  </si>
  <si>
    <t>Aochahng6</t>
  </si>
  <si>
    <t>ShawnHanson581</t>
  </si>
  <si>
    <t>iechoo8Iyie</t>
  </si>
  <si>
    <t>GaryGipson420</t>
  </si>
  <si>
    <t>EeGho1ahgu</t>
  </si>
  <si>
    <t>DelmarSmith109</t>
  </si>
  <si>
    <t>Wa6rohgeith</t>
  </si>
  <si>
    <t>JosephRumley474</t>
  </si>
  <si>
    <t>Xaid1ovaweek</t>
  </si>
  <si>
    <t>JimOwsley726</t>
  </si>
  <si>
    <t>esieWephi3</t>
  </si>
  <si>
    <t>JamesGorman791</t>
  </si>
  <si>
    <t>theovooMeew5</t>
  </si>
  <si>
    <t>ElroyGarlick569</t>
  </si>
  <si>
    <t>Eic5so8ooxee</t>
  </si>
  <si>
    <t>RubenWalker392</t>
  </si>
  <si>
    <t>eeg9aShais</t>
  </si>
  <si>
    <t>SanfordMattox749</t>
  </si>
  <si>
    <t>eifohJ6uShae</t>
  </si>
  <si>
    <t>MichaelPhillips673</t>
  </si>
  <si>
    <t>ieh2iKao</t>
  </si>
  <si>
    <t>RayAnders702</t>
  </si>
  <si>
    <t>noo5eHe3</t>
  </si>
  <si>
    <t>DavidHurd22</t>
  </si>
  <si>
    <t>oX6ahvainiu</t>
  </si>
  <si>
    <t>JohnGray142</t>
  </si>
  <si>
    <t>mahlahS1oo</t>
  </si>
  <si>
    <t>KendallSmith535</t>
  </si>
  <si>
    <t>iphe4Jeih9</t>
  </si>
  <si>
    <t>DavidRichardson839</t>
  </si>
  <si>
    <t>dialieX9sai</t>
  </si>
  <si>
    <t>FosterHough367</t>
  </si>
  <si>
    <t>VuG8oe2ai</t>
  </si>
  <si>
    <t>EricHarris324</t>
  </si>
  <si>
    <t>Eteef7mu</t>
  </si>
  <si>
    <t>EvanAshbrook560</t>
  </si>
  <si>
    <t>haih6ohv6Ah</t>
  </si>
  <si>
    <t>CharlesValdes383</t>
  </si>
  <si>
    <t>rephoo0Quai</t>
  </si>
  <si>
    <t>PhilipWeaver684</t>
  </si>
  <si>
    <t>ough2Ahd4l</t>
  </si>
  <si>
    <t>MauriceShaw888</t>
  </si>
  <si>
    <t>ThaeN3eij</t>
  </si>
  <si>
    <t>SamuelAyala365</t>
  </si>
  <si>
    <t>Eipee1taip</t>
  </si>
  <si>
    <t>RandolphJara431</t>
  </si>
  <si>
    <t>OoTeiseo4</t>
  </si>
  <si>
    <t>JamesMack647</t>
  </si>
  <si>
    <t>eeDoo5moo</t>
  </si>
  <si>
    <t>FerminHammond428</t>
  </si>
  <si>
    <t>Pahghu0ai</t>
  </si>
  <si>
    <t>TraceyColeman791</t>
  </si>
  <si>
    <t>ahKoo1phohsh</t>
  </si>
  <si>
    <t>KendrickAndrews799</t>
  </si>
  <si>
    <t>Rai3AaPoom</t>
  </si>
  <si>
    <t>TheodoreBell761</t>
  </si>
  <si>
    <t>xaiNga9th</t>
  </si>
  <si>
    <t>ThomasTrueblood820</t>
  </si>
  <si>
    <t>ohT8ieZ8ae</t>
  </si>
  <si>
    <t>JosephBradley533</t>
  </si>
  <si>
    <t>ooz2de0aiTh</t>
  </si>
  <si>
    <t>HaiBristol919</t>
  </si>
  <si>
    <t>ohC3EideChe</t>
  </si>
  <si>
    <t>CharlesWiley979</t>
  </si>
  <si>
    <t>Aezophash0V</t>
  </si>
  <si>
    <t>KevinTaylor468</t>
  </si>
  <si>
    <t>gie0yahFee</t>
  </si>
  <si>
    <t>MichaelYeoman903</t>
  </si>
  <si>
    <t>seeng1eZa9Ah</t>
  </si>
  <si>
    <t>KennethYi664</t>
  </si>
  <si>
    <t>Ooca6Iex</t>
  </si>
  <si>
    <t>JonahLaney986</t>
  </si>
  <si>
    <t>eetiech1AaQu</t>
  </si>
  <si>
    <t>StephenBrown267</t>
  </si>
  <si>
    <t>peidiec4aLei</t>
  </si>
  <si>
    <t>JamesClark164</t>
  </si>
  <si>
    <t>Ohyee1aig8</t>
  </si>
  <si>
    <t>AndreAmes529</t>
  </si>
  <si>
    <t>Wah7ge6y</t>
  </si>
  <si>
    <t>VincentLucas819</t>
  </si>
  <si>
    <t>thai2aht8Ie</t>
  </si>
  <si>
    <t>MartinGrandison517</t>
  </si>
  <si>
    <t>eichaD7ch</t>
  </si>
  <si>
    <t>ThomasCampbell331</t>
  </si>
  <si>
    <t>quuR7kai3</t>
  </si>
  <si>
    <t>JosephMills362</t>
  </si>
  <si>
    <t>Aik2sahth</t>
  </si>
  <si>
    <t>CharlesFerrer512</t>
  </si>
  <si>
    <t>OaKee1Shie</t>
  </si>
  <si>
    <t>KennethRice463</t>
  </si>
  <si>
    <t>Ai2neeZ7ee</t>
  </si>
  <si>
    <t>ChrisJones881</t>
  </si>
  <si>
    <t>saiCh4jau</t>
  </si>
  <si>
    <t>ThomasWilson657</t>
  </si>
  <si>
    <t>ieT4shash2</t>
  </si>
  <si>
    <t>RobertFrierson166</t>
  </si>
  <si>
    <t>iYie3Nie8aiX</t>
  </si>
  <si>
    <t>MichaelDickerson143</t>
  </si>
  <si>
    <t>kai7Aide</t>
  </si>
  <si>
    <t>PaulEllis327</t>
  </si>
  <si>
    <t>pheKohx3</t>
  </si>
  <si>
    <t>KennethLundy932</t>
  </si>
  <si>
    <t>Choa0Eehae0ah</t>
  </si>
  <si>
    <t>DavidAlvarez172</t>
  </si>
  <si>
    <t>hah3Sai1le</t>
  </si>
  <si>
    <t>JefferyFerguson157</t>
  </si>
  <si>
    <t>beeSh5iefa</t>
  </si>
  <si>
    <t>NormanThomas110</t>
  </si>
  <si>
    <t>nai6oLe3go</t>
  </si>
  <si>
    <t>CharlesGilbert31</t>
  </si>
  <si>
    <t>keev9lohKei</t>
  </si>
  <si>
    <t>PeterMiller730</t>
  </si>
  <si>
    <t>Ooz3eth7ePh</t>
  </si>
  <si>
    <t>MarcRodriguez688</t>
  </si>
  <si>
    <t>sopoucooYe9</t>
  </si>
  <si>
    <t>RussellSmith587</t>
  </si>
  <si>
    <t>ohhav6Quoo3</t>
  </si>
  <si>
    <t>WilliamClark138</t>
  </si>
  <si>
    <t>fohKeep3</t>
  </si>
  <si>
    <t>StevenMessinger261</t>
  </si>
  <si>
    <t>aij3heema4Sh</t>
  </si>
  <si>
    <t>JasonFlemings878</t>
  </si>
  <si>
    <t>oReiTh5xaereV</t>
  </si>
  <si>
    <t>JohnGeis627</t>
  </si>
  <si>
    <t>eeJ9hah4vae</t>
  </si>
  <si>
    <t>JohnJones889</t>
  </si>
  <si>
    <t>EiH0dee1</t>
  </si>
  <si>
    <t>StevenWenger577</t>
  </si>
  <si>
    <t>meenumo9Qu</t>
  </si>
  <si>
    <t>JeanTaylor824</t>
  </si>
  <si>
    <t>AZ1ohQua</t>
  </si>
  <si>
    <t>ClarenceCrumrine614</t>
  </si>
  <si>
    <t>iemooDo4Ai</t>
  </si>
  <si>
    <t>MichaelMerrill401</t>
  </si>
  <si>
    <t>oki7aePie</t>
  </si>
  <si>
    <t>JeffreyVazquez485</t>
  </si>
  <si>
    <t>zi1tieRoo</t>
  </si>
  <si>
    <t>TerryBrown644</t>
  </si>
  <si>
    <t>rooW9je2e</t>
  </si>
  <si>
    <t>WalterHuddleston765</t>
  </si>
  <si>
    <t>xah7iKiegh</t>
  </si>
  <si>
    <t>RichardGreen295</t>
  </si>
  <si>
    <t>iVah9Nool</t>
  </si>
  <si>
    <t>GeraldMcElveen252</t>
  </si>
  <si>
    <t>gees9RohB</t>
  </si>
  <si>
    <t>AlonzoDunn450</t>
  </si>
  <si>
    <t>Kaht1hoh</t>
  </si>
  <si>
    <t>GaryBowers380</t>
  </si>
  <si>
    <t>naequoF2aiM</t>
  </si>
  <si>
    <t>MichaelMcDonald237</t>
  </si>
  <si>
    <t>doobi8sieG</t>
  </si>
  <si>
    <t>DwayneTaylor981</t>
  </si>
  <si>
    <t>naicu6Uop</t>
  </si>
  <si>
    <t>RandallLucas906</t>
  </si>
  <si>
    <t>lai4eSae6</t>
  </si>
  <si>
    <t>ArmandoRock513</t>
  </si>
  <si>
    <t>ahCeih1fee</t>
  </si>
  <si>
    <t>MarvinBrown659</t>
  </si>
  <si>
    <t>JuliusKrajewski600</t>
  </si>
  <si>
    <t>Uilaog7hin</t>
  </si>
  <si>
    <t>JoeEdwards764</t>
  </si>
  <si>
    <t>AibooB2Ae</t>
  </si>
  <si>
    <t>GlennFelix782</t>
  </si>
  <si>
    <t>iisahCh3qui</t>
  </si>
  <si>
    <t>ChristopherBush567</t>
  </si>
  <si>
    <t>Gaixai1yaing</t>
  </si>
  <si>
    <t>AnthonyMichaelson723</t>
  </si>
  <si>
    <t>rai5aeGaeth</t>
  </si>
  <si>
    <t>RichardDesrochers31</t>
  </si>
  <si>
    <t>hep5Oole5</t>
  </si>
  <si>
    <t>JoeBaldridge946</t>
  </si>
  <si>
    <t>UeX7Xas6Egh</t>
  </si>
  <si>
    <t>JamesPetrin549</t>
  </si>
  <si>
    <t>Ha6aitae4</t>
  </si>
  <si>
    <t>BrandonRoberts205</t>
  </si>
  <si>
    <t>aik7Chiug8</t>
  </si>
  <si>
    <t>JosephPaul483</t>
  </si>
  <si>
    <t>aif0ieCeiJ</t>
  </si>
  <si>
    <t>ClarenceWilson975</t>
  </si>
  <si>
    <t>Bee6yoowoh</t>
  </si>
  <si>
    <t>AndrewRussell967</t>
  </si>
  <si>
    <t>haa2Oesh</t>
  </si>
  <si>
    <t>MatthewMartina211</t>
  </si>
  <si>
    <t>ahgaYeeJu9g</t>
  </si>
  <si>
    <t>DanielJones699</t>
  </si>
  <si>
    <t>if1FaeJ8elei</t>
  </si>
  <si>
    <t>RobertWelter87</t>
  </si>
  <si>
    <t>UN2aa2quahf</t>
  </si>
  <si>
    <t>ShaneHall5</t>
  </si>
  <si>
    <t>shahme4Nu3qu</t>
  </si>
  <si>
    <t>OtisGwyn454</t>
  </si>
  <si>
    <t>ujip7oTeif</t>
  </si>
  <si>
    <t>StephenFisher557</t>
  </si>
  <si>
    <t>sienenah3Ee</t>
  </si>
  <si>
    <t>LyndonMartin634</t>
  </si>
  <si>
    <t>chooJ9hohr7</t>
  </si>
  <si>
    <t>AndrewMills881</t>
  </si>
  <si>
    <t>Ujeel4bahgh6</t>
  </si>
  <si>
    <t>DewayneGilkey189</t>
  </si>
  <si>
    <t>oqueiB6nae</t>
  </si>
  <si>
    <t>RobertWilliams101</t>
  </si>
  <si>
    <t>Oa5geiro</t>
  </si>
  <si>
    <t>MartinHumphries866</t>
  </si>
  <si>
    <t>aYa8eeQueen</t>
  </si>
  <si>
    <t>WilliamVargas949</t>
  </si>
  <si>
    <t>queaze5Tai</t>
  </si>
  <si>
    <t>LeroyBain959</t>
  </si>
  <si>
    <t>Ad1shooxi6ae</t>
  </si>
  <si>
    <t>EllsworthThompson242</t>
  </si>
  <si>
    <t>thepoh2Jie</t>
  </si>
  <si>
    <t>JamesFlowers134</t>
  </si>
  <si>
    <t>Aerii5tha</t>
  </si>
  <si>
    <t>MichaelOlson386</t>
  </si>
  <si>
    <t>ohlupai2aZai</t>
  </si>
  <si>
    <t>RonNeal511</t>
  </si>
  <si>
    <t>zu7ooNgee</t>
  </si>
  <si>
    <t>VernonFox558</t>
  </si>
  <si>
    <t>Iex7LahF</t>
  </si>
  <si>
    <t>ChristopherWalker522</t>
  </si>
  <si>
    <t>que8aeT0</t>
  </si>
  <si>
    <t>VernonBook191</t>
  </si>
  <si>
    <t>Ooj0thaexae</t>
  </si>
  <si>
    <t>JamieGammage186</t>
  </si>
  <si>
    <t>aesie5Poo</t>
  </si>
  <si>
    <t>KyleNettles270</t>
  </si>
  <si>
    <t>ang9aeNgon</t>
  </si>
  <si>
    <t>TylerShubert337</t>
  </si>
  <si>
    <t>eiJ8Caeg9oD2</t>
  </si>
  <si>
    <t>TimGause320</t>
  </si>
  <si>
    <t>Abugh5yiquo6</t>
  </si>
  <si>
    <t>MichaelKuhn201</t>
  </si>
  <si>
    <t>toh3ahGhei</t>
  </si>
  <si>
    <t>JamesStanley741</t>
  </si>
  <si>
    <t>woy7Ge5ohz</t>
  </si>
  <si>
    <t>RobertHodges44</t>
  </si>
  <si>
    <t>iuYiu7IK3</t>
  </si>
  <si>
    <t>DanielMiyashiro433</t>
  </si>
  <si>
    <t>neiNgah7nui</t>
  </si>
  <si>
    <t>GregBailey69</t>
  </si>
  <si>
    <t>cain9Phoicai</t>
  </si>
  <si>
    <t>DarrinSmith780</t>
  </si>
  <si>
    <t>ouza6Aim</t>
  </si>
  <si>
    <t>JamesSikorski181</t>
  </si>
  <si>
    <t>iCh2gieboe</t>
  </si>
  <si>
    <t>KelvinHarvey430</t>
  </si>
  <si>
    <t>Uroo3eimoLa</t>
  </si>
  <si>
    <t>RichardBoris763</t>
  </si>
  <si>
    <t>chohv6auFa4</t>
  </si>
  <si>
    <t>JeffreyLong655</t>
  </si>
  <si>
    <t>FeiLol7Zihie</t>
  </si>
  <si>
    <t>KyleRidley381</t>
  </si>
  <si>
    <t>aa3Zaphee</t>
  </si>
  <si>
    <t>TimothyOtto85</t>
  </si>
  <si>
    <t>uechaePh4</t>
  </si>
  <si>
    <t>FabianRosario849</t>
  </si>
  <si>
    <t>laePua0iek</t>
  </si>
  <si>
    <t>LarryOliva103</t>
  </si>
  <si>
    <t>ASha8kohfaC</t>
  </si>
  <si>
    <t>AllanLujan137</t>
  </si>
  <si>
    <t>Kilai0ee</t>
  </si>
  <si>
    <t>RogelioDaniels866</t>
  </si>
  <si>
    <t>phoh6OhY5u</t>
  </si>
  <si>
    <t>KirkWoolery454</t>
  </si>
  <si>
    <t>Eeme2thie</t>
  </si>
  <si>
    <t>JoseHall248</t>
  </si>
  <si>
    <t>iengei4eC</t>
  </si>
  <si>
    <t>DavidWarren361</t>
  </si>
  <si>
    <t>thohQu1ee</t>
  </si>
  <si>
    <t>DonaldSmith842</t>
  </si>
  <si>
    <t>ooqu2Ohsha</t>
  </si>
  <si>
    <t>LarryShrader624</t>
  </si>
  <si>
    <t>ooshohTah3</t>
  </si>
  <si>
    <t>RobertSloan464</t>
  </si>
  <si>
    <t>Woh6ohLoh</t>
  </si>
  <si>
    <t>CharlesAguila270</t>
  </si>
  <si>
    <t>Ki2eigah9</t>
  </si>
  <si>
    <t>RayLy726</t>
  </si>
  <si>
    <t>PieZ6phoh</t>
  </si>
  <si>
    <t>ChristianHamilton644</t>
  </si>
  <si>
    <t>vaijahDuu8rae</t>
  </si>
  <si>
    <t>DarrellBakker176</t>
  </si>
  <si>
    <t>uosh8Iejoo5</t>
  </si>
  <si>
    <t>ElmerCooley987</t>
  </si>
  <si>
    <t>laepei5Ohme</t>
  </si>
  <si>
    <t>JesseHernandez815</t>
  </si>
  <si>
    <t>lajuufohD5ie</t>
  </si>
  <si>
    <t>JonathanApple217</t>
  </si>
  <si>
    <t>AphiNgo3Ai</t>
  </si>
  <si>
    <t>FrankGorecki248</t>
  </si>
  <si>
    <t>sho3iiThoo</t>
  </si>
  <si>
    <t>JeffreyAlexander948</t>
  </si>
  <si>
    <t>looque4Ah</t>
  </si>
  <si>
    <t>LouisMiller323</t>
  </si>
  <si>
    <t>es7Aiy1voh</t>
  </si>
  <si>
    <t>DavidBoucher181</t>
  </si>
  <si>
    <t>sooquoh1Oko</t>
  </si>
  <si>
    <t>ChristopherMcDowell4</t>
  </si>
  <si>
    <t>Eis5aeloo9rah</t>
  </si>
  <si>
    <t>SteveMartinez358</t>
  </si>
  <si>
    <t>fooW7ieshoo</t>
  </si>
  <si>
    <t>EricSanchez103</t>
  </si>
  <si>
    <t>she1nai3S</t>
  </si>
  <si>
    <t>RonnieTrombley599</t>
  </si>
  <si>
    <t>diT2lae1Ie</t>
  </si>
  <si>
    <t>DavidSumner998</t>
  </si>
  <si>
    <t>Adu4eC2me</t>
  </si>
  <si>
    <t>DonaldVerdin494</t>
  </si>
  <si>
    <t>aned8Eyeh</t>
  </si>
  <si>
    <t>JeromeTerrell782</t>
  </si>
  <si>
    <t>juch8fohD1</t>
  </si>
  <si>
    <t>AntonioLowder479</t>
  </si>
  <si>
    <t>paiti6iWai4</t>
  </si>
  <si>
    <t>JohnMiller128</t>
  </si>
  <si>
    <t>Mie7ahsei4T</t>
  </si>
  <si>
    <t>RalphKaplan599</t>
  </si>
  <si>
    <t>bahY8quah</t>
  </si>
  <si>
    <t>JoseMcKenzie739</t>
  </si>
  <si>
    <t>fae8AY7aoch</t>
  </si>
  <si>
    <t>FredMartinez49</t>
  </si>
  <si>
    <t>tuo1Aephaek4</t>
  </si>
  <si>
    <t>JuanSmith762</t>
  </si>
  <si>
    <t>mi0Eingae</t>
  </si>
  <si>
    <t>HowardBellanger291</t>
  </si>
  <si>
    <t>Ahm2eet2eigh</t>
  </si>
  <si>
    <t>JohnWolcott755</t>
  </si>
  <si>
    <t>wuH7shah4</t>
  </si>
  <si>
    <t>RonnieStreet280</t>
  </si>
  <si>
    <t>mahpae5M</t>
  </si>
  <si>
    <t>CurtisHall740</t>
  </si>
  <si>
    <t>Ea0eeQuaiC</t>
  </si>
  <si>
    <t>LeroyMorales301</t>
  </si>
  <si>
    <t>ohMangai0ae</t>
  </si>
  <si>
    <t>OrlandoVargas151</t>
  </si>
  <si>
    <t>oiShoh5io</t>
  </si>
  <si>
    <t>ChristopherStrand870</t>
  </si>
  <si>
    <t>eiPh1uokae</t>
  </si>
  <si>
    <t>JessieSilva194</t>
  </si>
  <si>
    <t>waik0Ree2iet</t>
  </si>
  <si>
    <t>JuanMonroy729</t>
  </si>
  <si>
    <t>Iez6Aa8iavae</t>
  </si>
  <si>
    <t>JohnBrito401</t>
  </si>
  <si>
    <t>ca0We8phih</t>
  </si>
  <si>
    <t>PabloMurff390</t>
  </si>
  <si>
    <t>Lai9xeicaoh</t>
  </si>
  <si>
    <t>MichaelHawk724</t>
  </si>
  <si>
    <t>goh7ru0eTa5ae</t>
  </si>
  <si>
    <t>BradMorris67</t>
  </si>
  <si>
    <t>Lah4iex5ie</t>
  </si>
  <si>
    <t>KyleBell203</t>
  </si>
  <si>
    <t>pee9faht0Oo</t>
  </si>
  <si>
    <t>JordanMcQuillen799</t>
  </si>
  <si>
    <t>Mohl8ao9Fa</t>
  </si>
  <si>
    <t>DanielMohamed331</t>
  </si>
  <si>
    <t>vahy2ahSo</t>
  </si>
  <si>
    <t>ChristopherIrving388</t>
  </si>
  <si>
    <t>ooR4ianae4</t>
  </si>
  <si>
    <t>DerekSimms141</t>
  </si>
  <si>
    <t>Iu3lah2pe</t>
  </si>
  <si>
    <t>JohnGarcia867</t>
  </si>
  <si>
    <t>Ee3ue4Ee</t>
  </si>
  <si>
    <t>RobertBrobst695</t>
  </si>
  <si>
    <t>ahshah3Oo</t>
  </si>
  <si>
    <t>JosephPena285</t>
  </si>
  <si>
    <t>AK2aehohghi</t>
  </si>
  <si>
    <t>EdwardZimmerman942</t>
  </si>
  <si>
    <t>Phoor9Ohti</t>
  </si>
  <si>
    <t>RobertAnthony538</t>
  </si>
  <si>
    <t>ohPhux3He</t>
  </si>
  <si>
    <t>JamesGordon556</t>
  </si>
  <si>
    <t>Geishio9au0</t>
  </si>
  <si>
    <t>CharlesLugo970</t>
  </si>
  <si>
    <t>vo1eCh5Ae</t>
  </si>
  <si>
    <t>JohnWasser918</t>
  </si>
  <si>
    <t>yoh6ib3Hie</t>
  </si>
  <si>
    <t>WilliamVincent467</t>
  </si>
  <si>
    <t>Igh7Big7iju</t>
  </si>
  <si>
    <t>MauriceHester31</t>
  </si>
  <si>
    <t>oerii7Oob</t>
  </si>
  <si>
    <t>RonaldMitchell640</t>
  </si>
  <si>
    <t>Dee6eiTh</t>
  </si>
  <si>
    <t>OmarKaplan860</t>
  </si>
  <si>
    <t>daiZothoo0</t>
  </si>
  <si>
    <t>RodneyArellano608</t>
  </si>
  <si>
    <t>Koh1eeph4oe4</t>
  </si>
  <si>
    <t>TerryRobinson805</t>
  </si>
  <si>
    <t>Xu0ahQu7xai</t>
  </si>
  <si>
    <t>MichaelAdkison906</t>
  </si>
  <si>
    <t>EePe6suo2</t>
  </si>
  <si>
    <t>BrianMatias792</t>
  </si>
  <si>
    <t>Eek5eeRi</t>
  </si>
  <si>
    <t>EarlParker174</t>
  </si>
  <si>
    <t>risheeG1ee</t>
  </si>
  <si>
    <t>JohnChappelle926</t>
  </si>
  <si>
    <t>Thahp8qu</t>
  </si>
  <si>
    <t>JosephPoling682</t>
  </si>
  <si>
    <t>aesooCh7yeeJ</t>
  </si>
  <si>
    <t>DonaldCrawford430</t>
  </si>
  <si>
    <t>roobik2Ai</t>
  </si>
  <si>
    <t>StevenVelasquez449</t>
  </si>
  <si>
    <t>kobeiChimo8</t>
  </si>
  <si>
    <t>WilliamConnor898</t>
  </si>
  <si>
    <t>Jeet9Ianei</t>
  </si>
  <si>
    <t>ErnestBrown122</t>
  </si>
  <si>
    <t>Xeeth3ephoo</t>
  </si>
  <si>
    <t>EricHinojosa336</t>
  </si>
  <si>
    <t>aiLae6Ahohch</t>
  </si>
  <si>
    <t>KennethThompson481</t>
  </si>
  <si>
    <t>HieQu0jae3ei</t>
  </si>
  <si>
    <t>JerryRios195</t>
  </si>
  <si>
    <t>ie6jah0Kae6</t>
  </si>
  <si>
    <t>MathewMattison802</t>
  </si>
  <si>
    <t>aed7Bee4</t>
  </si>
  <si>
    <t>JamesBullard173</t>
  </si>
  <si>
    <t>Uchahdae0p</t>
  </si>
  <si>
    <t>JosephBrowning710</t>
  </si>
  <si>
    <t>yeeChahyi1</t>
  </si>
  <si>
    <t>AaronBennett380</t>
  </si>
  <si>
    <t>ook3veX9zie</t>
  </si>
  <si>
    <t>RamonCopeland335</t>
  </si>
  <si>
    <t>thi6Cheiw9</t>
  </si>
  <si>
    <t>WallaceTeller91</t>
  </si>
  <si>
    <t>Ba9nohnge</t>
  </si>
  <si>
    <t>DamianMcCall412</t>
  </si>
  <si>
    <t>Xeej6eel4</t>
  </si>
  <si>
    <t>BrianGraham523</t>
  </si>
  <si>
    <t>voosh0Ietei</t>
  </si>
  <si>
    <t>DonMaas143</t>
  </si>
  <si>
    <t>Rae5iiy6eeH</t>
  </si>
  <si>
    <t>WillardMcConnell118</t>
  </si>
  <si>
    <t>in7QueSh</t>
  </si>
  <si>
    <t>BrianMigues919</t>
  </si>
  <si>
    <t>ol5QueiGu4</t>
  </si>
  <si>
    <t>StevenMcKean39</t>
  </si>
  <si>
    <t>Ome8Cae3</t>
  </si>
  <si>
    <t>JohnYoung305</t>
  </si>
  <si>
    <t>obiPh5chohc</t>
  </si>
  <si>
    <t>DarrenHickson931</t>
  </si>
  <si>
    <t>oCh3che3ce</t>
  </si>
  <si>
    <t>DavidHorton516</t>
  </si>
  <si>
    <t>wo3Pei2aish</t>
  </si>
  <si>
    <t>LonnieShields639</t>
  </si>
  <si>
    <t>Baed5Ahph</t>
  </si>
  <si>
    <t>AnthonyGeraci448</t>
  </si>
  <si>
    <t>gahdiev4A</t>
  </si>
  <si>
    <t>RobertSamples586</t>
  </si>
  <si>
    <t>Mad9aemoo0i</t>
  </si>
  <si>
    <t>JohnMaxfield351</t>
  </si>
  <si>
    <t>diaC3ohgh</t>
  </si>
  <si>
    <t>CalvinRoberts561</t>
  </si>
  <si>
    <t>vee4iuw3Doh</t>
  </si>
  <si>
    <t>BillCheng96</t>
  </si>
  <si>
    <t>Choegh9euj6</t>
  </si>
  <si>
    <t>WayneHarlow583</t>
  </si>
  <si>
    <t>na0ooNgah9</t>
  </si>
  <si>
    <t>DouglasJohnson822</t>
  </si>
  <si>
    <t>ouFohriu9</t>
  </si>
  <si>
    <t>DavidCapps835</t>
  </si>
  <si>
    <t>Beku1owia</t>
  </si>
  <si>
    <t>EdWallace7</t>
  </si>
  <si>
    <t>OogaiWieh2i</t>
  </si>
  <si>
    <t>AndrewWoods750</t>
  </si>
  <si>
    <t>ooc0Ool9dae</t>
  </si>
  <si>
    <t>DanielBean120</t>
  </si>
  <si>
    <t>iumiDoh2uv</t>
  </si>
  <si>
    <t>RudyMann996</t>
  </si>
  <si>
    <t>meC7pheeng</t>
  </si>
  <si>
    <t>JimmieHarvey290</t>
  </si>
  <si>
    <t>quae3aiTah</t>
  </si>
  <si>
    <t>ShaneBoyce867</t>
  </si>
  <si>
    <t>ohmeiTa9dah</t>
  </si>
  <si>
    <t>KevinBock54</t>
  </si>
  <si>
    <t>pheiHoh8l</t>
  </si>
  <si>
    <t>WilliamHodgkins130</t>
  </si>
  <si>
    <t>ohheu6eeZ7</t>
  </si>
  <si>
    <t>JohnCampa375</t>
  </si>
  <si>
    <t>oaJ0Haixai</t>
  </si>
  <si>
    <t>TerryWise56</t>
  </si>
  <si>
    <t>Saefo9shei4u</t>
  </si>
  <si>
    <t>IanSummers259</t>
  </si>
  <si>
    <t>ieN8ughain</t>
  </si>
  <si>
    <t>JamesLeach694</t>
  </si>
  <si>
    <t>Oof3doh4</t>
  </si>
  <si>
    <t>MichaelHenson146</t>
  </si>
  <si>
    <t>IecixeeW7</t>
  </si>
  <si>
    <t>ThomasHudock570</t>
  </si>
  <si>
    <t>quae7Zer</t>
  </si>
  <si>
    <t>JosephBussiere789</t>
  </si>
  <si>
    <t>OSh9aic1thi</t>
  </si>
  <si>
    <t>RobertWilmot328</t>
  </si>
  <si>
    <t>fe9Eem8AhY</t>
  </si>
  <si>
    <t>CecilBissell639</t>
  </si>
  <si>
    <t>iuxaThai9</t>
  </si>
  <si>
    <t>RobertYuen20</t>
  </si>
  <si>
    <t>ReeRohCh5moo</t>
  </si>
  <si>
    <t>WmCalder817</t>
  </si>
  <si>
    <t>nuB6cah6oh</t>
  </si>
  <si>
    <t>CalvinJelks864</t>
  </si>
  <si>
    <t>Aoba5jiegae</t>
  </si>
  <si>
    <t>FranklinWilliams35</t>
  </si>
  <si>
    <t>aiNgah0ool</t>
  </si>
  <si>
    <t>EdwardDrake937</t>
  </si>
  <si>
    <t>eeT1uec2lie</t>
  </si>
  <si>
    <t>KennethGilreath785</t>
  </si>
  <si>
    <t>Bee4ohchie</t>
  </si>
  <si>
    <t>RandallMecham900</t>
  </si>
  <si>
    <t>veiz7Eiqu</t>
  </si>
  <si>
    <t>NelsonMillard493</t>
  </si>
  <si>
    <t>yie2ipekohKei</t>
  </si>
  <si>
    <t>KevinLarsen796</t>
  </si>
  <si>
    <t>Heer9chili</t>
  </si>
  <si>
    <t>LeeLittleton372</t>
  </si>
  <si>
    <t>ci6aiG9meis</t>
  </si>
  <si>
    <t>NormanCurtis441</t>
  </si>
  <si>
    <t>kiuJaf8ai</t>
  </si>
  <si>
    <t>CarlHoag658</t>
  </si>
  <si>
    <t>Foh3Kaif7v</t>
  </si>
  <si>
    <t>SeanHernandez873</t>
  </si>
  <si>
    <t>nei2aivooNg</t>
  </si>
  <si>
    <t>ChrisRomero975</t>
  </si>
  <si>
    <t>uuch6eeX</t>
  </si>
  <si>
    <t>JohnnyWashington644</t>
  </si>
  <si>
    <t>eiGhaiy0l</t>
  </si>
  <si>
    <t>CharlesJohnson879</t>
  </si>
  <si>
    <t>ip3tah8Qu</t>
  </si>
  <si>
    <t>DennisTucker97</t>
  </si>
  <si>
    <t>ahJae0okoh5</t>
  </si>
  <si>
    <t>DavidDipietro396</t>
  </si>
  <si>
    <t>jeemooC6poo</t>
  </si>
  <si>
    <t>FelixRobinson36</t>
  </si>
  <si>
    <t>thohDohv4ihah</t>
  </si>
  <si>
    <t>SamuelMullins404</t>
  </si>
  <si>
    <t>QueshieF8</t>
  </si>
  <si>
    <t>FranklinJulius861</t>
  </si>
  <si>
    <t>pePh9eidie</t>
  </si>
  <si>
    <t>MichaelProffitt449</t>
  </si>
  <si>
    <t>aid8AetaeQua</t>
  </si>
  <si>
    <t>AnthonyWalker996</t>
  </si>
  <si>
    <t>ouP9nae4sh</t>
  </si>
  <si>
    <t>LuisCalahan754</t>
  </si>
  <si>
    <t>paY3Eeyu</t>
  </si>
  <si>
    <t>ScottWilliams785</t>
  </si>
  <si>
    <t>thieQu5Oogoh</t>
  </si>
  <si>
    <t>LaurenIles501</t>
  </si>
  <si>
    <t>eRav7dai</t>
  </si>
  <si>
    <t>JeffLight111</t>
  </si>
  <si>
    <t>pah2ka0paVae</t>
  </si>
  <si>
    <t>DonWilliams598</t>
  </si>
  <si>
    <t>ei3dohShai</t>
  </si>
  <si>
    <t>DennisBillings495</t>
  </si>
  <si>
    <t>inaeTi9N</t>
  </si>
  <si>
    <t>EverettLocke287</t>
  </si>
  <si>
    <t>AzooWohL8</t>
  </si>
  <si>
    <t>RoryHenry414</t>
  </si>
  <si>
    <t>ci6eo9uXi</t>
  </si>
  <si>
    <t>JerryWallace601</t>
  </si>
  <si>
    <t>oowahQu6eex</t>
  </si>
  <si>
    <t>CharlesEsquibel240</t>
  </si>
  <si>
    <t>uriufeew6Wa</t>
  </si>
  <si>
    <t>ErnestBlanton786</t>
  </si>
  <si>
    <t>oht1Cai1</t>
  </si>
  <si>
    <t>DwainDickerman931</t>
  </si>
  <si>
    <t>heZie4goz4</t>
  </si>
  <si>
    <t>MiguelPope310</t>
  </si>
  <si>
    <t>aituTa8kuroh</t>
  </si>
  <si>
    <t>RodrigoAdams217</t>
  </si>
  <si>
    <t>Epai3yiecohn</t>
  </si>
  <si>
    <t>RodneyOliva953</t>
  </si>
  <si>
    <t>aWaJa4oLim</t>
  </si>
  <si>
    <t>TommyTurek886</t>
  </si>
  <si>
    <t>keeR2ahpho</t>
  </si>
  <si>
    <t>JohnBrownlee447</t>
  </si>
  <si>
    <t>io4Apobeo3</t>
  </si>
  <si>
    <t>FrankBaylor753</t>
  </si>
  <si>
    <t>noo3Vu6n</t>
  </si>
  <si>
    <t>EddieJames132</t>
  </si>
  <si>
    <t>oothoa3P</t>
  </si>
  <si>
    <t>RobertTrammell993</t>
  </si>
  <si>
    <t>sahgiJei4</t>
  </si>
  <si>
    <t>RobertClayton693</t>
  </si>
  <si>
    <t>US8ahChe6</t>
  </si>
  <si>
    <t>ErnestPeek607</t>
  </si>
  <si>
    <t>evoicohS3</t>
  </si>
  <si>
    <t>DennisLattimore783</t>
  </si>
  <si>
    <t>Weeth8uGhai</t>
  </si>
  <si>
    <t>AaronCarrillo37</t>
  </si>
  <si>
    <t>Ohdahth1</t>
  </si>
  <si>
    <t>RaymondHsu745</t>
  </si>
  <si>
    <t>ohcies7ieS</t>
  </si>
  <si>
    <t>RalphRobert817</t>
  </si>
  <si>
    <t>sho2iCh3fie</t>
  </si>
  <si>
    <t>BenjaminJenkins284</t>
  </si>
  <si>
    <t>iKi3choosh</t>
  </si>
  <si>
    <t>BenjaminJudkins670</t>
  </si>
  <si>
    <t>ooPoot0ch</t>
  </si>
  <si>
    <t>EarlDurkee912</t>
  </si>
  <si>
    <t>aenaGoango8</t>
  </si>
  <si>
    <t>JuanWicker846</t>
  </si>
  <si>
    <t>Eo7johDohH</t>
  </si>
  <si>
    <t>MarshallJohnson723</t>
  </si>
  <si>
    <t>Eeh0Eribie</t>
  </si>
  <si>
    <t>SeanGrant540</t>
  </si>
  <si>
    <t>aebaiG5oh</t>
  </si>
  <si>
    <t>WilliamPlayer338</t>
  </si>
  <si>
    <t>eeng7Lim6</t>
  </si>
  <si>
    <t>DennisSmith351</t>
  </si>
  <si>
    <t>ziaN0eng9th</t>
  </si>
  <si>
    <t>CharlesMinor927</t>
  </si>
  <si>
    <t>Vai6eixa3ee</t>
  </si>
  <si>
    <t>RamiroWillingham510</t>
  </si>
  <si>
    <t>ius1iH4Gae</t>
  </si>
  <si>
    <t>TimothyWard148</t>
  </si>
  <si>
    <t>phaushaiN5i</t>
  </si>
  <si>
    <t>DanielCooper118</t>
  </si>
  <si>
    <t>mei9Thee2il</t>
  </si>
  <si>
    <t>TomDavis421</t>
  </si>
  <si>
    <t>zahJafohr0</t>
  </si>
  <si>
    <t>DavidConnors146</t>
  </si>
  <si>
    <t>oolo2Ohki</t>
  </si>
  <si>
    <t>JasonKennedy940</t>
  </si>
  <si>
    <t>zu0GeeNohvei</t>
  </si>
  <si>
    <t>StevenDingus15</t>
  </si>
  <si>
    <t>gahPh1Ga</t>
  </si>
  <si>
    <t>RobertByrge691</t>
  </si>
  <si>
    <t>Iex3bae1Ah</t>
  </si>
  <si>
    <t>DavidSanchez173</t>
  </si>
  <si>
    <t>tai9eek6Qu</t>
  </si>
  <si>
    <t>WilliamTorian791</t>
  </si>
  <si>
    <t>uXah7aeye6d</t>
  </si>
  <si>
    <t>KennethBaker851</t>
  </si>
  <si>
    <t>chahviet5Ah</t>
  </si>
  <si>
    <t>AnthonyFlemings97</t>
  </si>
  <si>
    <t>Lohkai7oish</t>
  </si>
  <si>
    <t>DeanMartin658</t>
  </si>
  <si>
    <t>Eifah6raa</t>
  </si>
  <si>
    <t>JosephWhitehead63</t>
  </si>
  <si>
    <t>doh0koPohh</t>
  </si>
  <si>
    <t>DavidMarshall652</t>
  </si>
  <si>
    <t>oo7EiCaic</t>
  </si>
  <si>
    <t>LesterTaylor265</t>
  </si>
  <si>
    <t>ohl8phai9Ja</t>
  </si>
  <si>
    <t>VincentLadd577</t>
  </si>
  <si>
    <t>feuN3eechai</t>
  </si>
  <si>
    <t>BruceBondy605</t>
  </si>
  <si>
    <t>ais0Aishie</t>
  </si>
  <si>
    <t>ChrisGarza515</t>
  </si>
  <si>
    <t>Neazoo5sai</t>
  </si>
  <si>
    <t>AlbertoSantos593</t>
  </si>
  <si>
    <t>ceiQuu6phae</t>
  </si>
  <si>
    <t>AnthonyWheeler544</t>
  </si>
  <si>
    <t>voo7ix9ooLu</t>
  </si>
  <si>
    <t>JustinSterling725</t>
  </si>
  <si>
    <t>ooKuk2einai</t>
  </si>
  <si>
    <t>WalterChang377</t>
  </si>
  <si>
    <t>thofook0cuaS</t>
  </si>
  <si>
    <t>WalterDietrick447</t>
  </si>
  <si>
    <t>af3etu3iePh</t>
  </si>
  <si>
    <t>CarloScarborough98</t>
  </si>
  <si>
    <t>Oatah1phi</t>
  </si>
  <si>
    <t>RicardoRuch987</t>
  </si>
  <si>
    <t>kah6ee7uaK</t>
  </si>
  <si>
    <t>LouisBoyd554</t>
  </si>
  <si>
    <t>nakaeZ9Loh0</t>
  </si>
  <si>
    <t>GaryAmes274</t>
  </si>
  <si>
    <t>Laeb8eighu</t>
  </si>
  <si>
    <t>PaulVillanueva927</t>
  </si>
  <si>
    <t>Dah6Mo6reegh</t>
  </si>
  <si>
    <t>JoseRasberry271</t>
  </si>
  <si>
    <t>Oor0ohyah5</t>
  </si>
  <si>
    <t>RhettClyne295</t>
  </si>
  <si>
    <t>Oohoon2Bah</t>
  </si>
  <si>
    <t>NathanDavenport492</t>
  </si>
  <si>
    <t>jisooziD9aT</t>
  </si>
  <si>
    <t>DonaldRunge41</t>
  </si>
  <si>
    <t>eedeub9Paith</t>
  </si>
  <si>
    <t>SylvesterDavis778</t>
  </si>
  <si>
    <t>bieceeg8Zo4</t>
  </si>
  <si>
    <t>JamesBrown71</t>
  </si>
  <si>
    <t>Uj8oovuej</t>
  </si>
  <si>
    <t>DavidEsquivel878</t>
  </si>
  <si>
    <t>shaeSu0vu</t>
  </si>
  <si>
    <t>ShermanSnow361</t>
  </si>
  <si>
    <t>lohyaeriga0Oh</t>
  </si>
  <si>
    <t>BrettGriffith950</t>
  </si>
  <si>
    <t>xe8eLeish</t>
  </si>
  <si>
    <t>AntonioHill8</t>
  </si>
  <si>
    <t>Ieghie0ak</t>
  </si>
  <si>
    <t>PeterWilliams914</t>
  </si>
  <si>
    <t>osees6Go</t>
  </si>
  <si>
    <t>WilliamWynn112</t>
  </si>
  <si>
    <t>leiPh8Mu5k</t>
  </si>
  <si>
    <t>DavidBorden552</t>
  </si>
  <si>
    <t>shei5oiS</t>
  </si>
  <si>
    <t>BryantYoung545</t>
  </si>
  <si>
    <t>iid9Oz3jaiqu</t>
  </si>
  <si>
    <t>JoelBurton436</t>
  </si>
  <si>
    <t>Thoe3oolo3te9ah</t>
  </si>
  <si>
    <t>DanaPittman521</t>
  </si>
  <si>
    <t>ee2aTohjuwei</t>
  </si>
  <si>
    <t>DavidGomes476</t>
  </si>
  <si>
    <t>iev5ooY6eud</t>
  </si>
  <si>
    <t>HaroldPuckett392</t>
  </si>
  <si>
    <t>zur9xooJ3ai</t>
  </si>
  <si>
    <t>HeribertoSolomon939</t>
  </si>
  <si>
    <t>Eithei1m</t>
  </si>
  <si>
    <t>GeorgeElston349</t>
  </si>
  <si>
    <t>ohXoo0uaghi</t>
  </si>
  <si>
    <t>JeffRasheed828</t>
  </si>
  <si>
    <t>quaF3Xie5inae</t>
  </si>
  <si>
    <t>MichaelFisk354</t>
  </si>
  <si>
    <t>shu3ca2Eque</t>
  </si>
  <si>
    <t>HaroldBroyles588</t>
  </si>
  <si>
    <t>Leic9eiN</t>
  </si>
  <si>
    <t>KeithParker615</t>
  </si>
  <si>
    <t>ohrohy6O</t>
  </si>
  <si>
    <t>JacobPitman913</t>
  </si>
  <si>
    <t>oK0ohVoo</t>
  </si>
  <si>
    <t>KennethKeys478</t>
  </si>
  <si>
    <t>vie0PooKeequ</t>
  </si>
  <si>
    <t>JefferyJohnson707</t>
  </si>
  <si>
    <t>eiG0egaxeew</t>
  </si>
  <si>
    <t>GeorgeHayes849</t>
  </si>
  <si>
    <t>lah9ahs4Moh</t>
  </si>
  <si>
    <t>ColinHarrington428</t>
  </si>
  <si>
    <t>Deraese8</t>
  </si>
  <si>
    <t>WilliamTimms287</t>
  </si>
  <si>
    <t>ac7OY6Eiv</t>
  </si>
  <si>
    <t>TimothyPatch568</t>
  </si>
  <si>
    <t>iev8Itha</t>
  </si>
  <si>
    <t>KyleEvans45</t>
  </si>
  <si>
    <t>pey6Routh</t>
  </si>
  <si>
    <t>KimOverton344</t>
  </si>
  <si>
    <t>wienue5Th</t>
  </si>
  <si>
    <t>TimothyRandolph162</t>
  </si>
  <si>
    <t>quoX4eugee</t>
  </si>
  <si>
    <t>JavierFuentes617</t>
  </si>
  <si>
    <t>lo1AhQua5Oh</t>
  </si>
  <si>
    <t>JohnMoore775</t>
  </si>
  <si>
    <t>aec4no4Sh</t>
  </si>
  <si>
    <t>TerranceMatheson650</t>
  </si>
  <si>
    <t>ooy2Koph2ao</t>
  </si>
  <si>
    <t>DavidBlanchard455</t>
  </si>
  <si>
    <t>Eequiel7Ah</t>
  </si>
  <si>
    <t>ClarenceStarling647</t>
  </si>
  <si>
    <t>EiGaeb3jaeL</t>
  </si>
  <si>
    <t>HaroldBryant460</t>
  </si>
  <si>
    <t>An7ash6bu</t>
  </si>
  <si>
    <t>TracyJefferies618</t>
  </si>
  <si>
    <t>VaiYaiv2kooF</t>
  </si>
  <si>
    <t>OscarPeters977</t>
  </si>
  <si>
    <t>ohph2Viegu</t>
  </si>
  <si>
    <t>RobertDavis202</t>
  </si>
  <si>
    <t>Oozai7tup</t>
  </si>
  <si>
    <t>RussellCarpenter740</t>
  </si>
  <si>
    <t>ge4ahde6ahC</t>
  </si>
  <si>
    <t>JohnGlass784</t>
  </si>
  <si>
    <t>caith9Jaes</t>
  </si>
  <si>
    <t>PaulVillarreal9</t>
  </si>
  <si>
    <t>yai9Yeixoom</t>
  </si>
  <si>
    <t>LarryPhillips330</t>
  </si>
  <si>
    <t>aiV1Owae9ae</t>
  </si>
  <si>
    <t>JohnLittle473</t>
  </si>
  <si>
    <t>eewiev3Ot1</t>
  </si>
  <si>
    <t>BenjaminLashbrook450</t>
  </si>
  <si>
    <t>Ta2eb8oh</t>
  </si>
  <si>
    <t>LeeHairston894</t>
  </si>
  <si>
    <t>ahd1Ieshei</t>
  </si>
  <si>
    <t>JeremyKing920</t>
  </si>
  <si>
    <t>OasePh3eePh</t>
  </si>
  <si>
    <t>AndrewBlake29</t>
  </si>
  <si>
    <t>Aich4Puthai</t>
  </si>
  <si>
    <t>OscarDiaz672</t>
  </si>
  <si>
    <t>OzeiteHu6</t>
  </si>
  <si>
    <t>GabrielZimmerman271</t>
  </si>
  <si>
    <t>aiJ6aiNg2ah</t>
  </si>
  <si>
    <t>JamesMontano76</t>
  </si>
  <si>
    <t>ooKojaew2R</t>
  </si>
  <si>
    <t>RobertRoman719</t>
  </si>
  <si>
    <t>jah5za7Ai</t>
  </si>
  <si>
    <t>MartinAhlstrom217</t>
  </si>
  <si>
    <t>goZohQui1Eeb</t>
  </si>
  <si>
    <t>RaySwindler948</t>
  </si>
  <si>
    <t>sei0ieThee</t>
  </si>
  <si>
    <t>AnthonyWhite692</t>
  </si>
  <si>
    <t>jee4Ua9heGh</t>
  </si>
  <si>
    <t>PhillipBrooks220</t>
  </si>
  <si>
    <t>Ichod0jiqu</t>
  </si>
  <si>
    <t>MiguelImhoff186</t>
  </si>
  <si>
    <t>puLeiC6eeR</t>
  </si>
  <si>
    <t>GregoryBarrios490</t>
  </si>
  <si>
    <t>sheeGein7Ie</t>
  </si>
  <si>
    <t>NormanStonge562</t>
  </si>
  <si>
    <t>aoha2Ooloo0</t>
  </si>
  <si>
    <t>RobertWolters259</t>
  </si>
  <si>
    <t>peeg3ooM</t>
  </si>
  <si>
    <t>BradleyMcCormick99</t>
  </si>
  <si>
    <t>aeS3Eo7Iak</t>
  </si>
  <si>
    <t>BrianAllen770</t>
  </si>
  <si>
    <t>Coh3zoh8ae</t>
  </si>
  <si>
    <t>JohnSpencer419</t>
  </si>
  <si>
    <t>aeloo6aX2</t>
  </si>
  <si>
    <t>MarkDavis881</t>
  </si>
  <si>
    <t>oov6ieCoc</t>
  </si>
  <si>
    <t>LawrencePannell782</t>
  </si>
  <si>
    <t>itha5Aavai</t>
  </si>
  <si>
    <t>BruceNease342</t>
  </si>
  <si>
    <t>Cha5Buuk7</t>
  </si>
  <si>
    <t>JeffreyCross697</t>
  </si>
  <si>
    <t>iYae4zee</t>
  </si>
  <si>
    <t>ChristopherLatimer83</t>
  </si>
  <si>
    <t>hailoh2aeR</t>
  </si>
  <si>
    <t>MichaelFields126</t>
  </si>
  <si>
    <t>ruNiefei9ie</t>
  </si>
  <si>
    <t>JamesNguyen792</t>
  </si>
  <si>
    <t>Aishahqu9Zie</t>
  </si>
  <si>
    <t>JaredGarcia904</t>
  </si>
  <si>
    <t>ub3jaiCh9</t>
  </si>
  <si>
    <t>RichardFrazier9</t>
  </si>
  <si>
    <t>eeBahs1TeeV</t>
  </si>
  <si>
    <t>NoelHickerson933</t>
  </si>
  <si>
    <t>ooh0nohd4Aw</t>
  </si>
  <si>
    <t>DennisLinney744</t>
  </si>
  <si>
    <t>xahka5Eigh</t>
  </si>
  <si>
    <t>HowardSmith946</t>
  </si>
  <si>
    <t>Aef3iequi</t>
  </si>
  <si>
    <t>ChiMcVicker631</t>
  </si>
  <si>
    <t>ru6ooVuj8ah</t>
  </si>
  <si>
    <t>BurtonJoyce662</t>
  </si>
  <si>
    <t>Aepaigooj0sh</t>
  </si>
  <si>
    <t>RichardWarren99</t>
  </si>
  <si>
    <t>Caph9ing</t>
  </si>
  <si>
    <t>DavidJackson39</t>
  </si>
  <si>
    <t>wa9aG7ah</t>
  </si>
  <si>
    <t>BenjaminTillotson895</t>
  </si>
  <si>
    <t>oJ1Cahquei</t>
  </si>
  <si>
    <t>JosephCoronel338</t>
  </si>
  <si>
    <t>Ebaevequ1</t>
  </si>
  <si>
    <t>JosephMarotta327</t>
  </si>
  <si>
    <t>xoaPha2or1K</t>
  </si>
  <si>
    <t>JamesHughes490</t>
  </si>
  <si>
    <t>baeGhie2y</t>
  </si>
  <si>
    <t>JuanHammons519</t>
  </si>
  <si>
    <t>eiwie9Ohya</t>
  </si>
  <si>
    <t>FrankCannon136</t>
  </si>
  <si>
    <t>xahHei5oh</t>
  </si>
  <si>
    <t>AndyCabrera154</t>
  </si>
  <si>
    <t>wahGah5sae7r</t>
  </si>
  <si>
    <t>JamesWarner158</t>
  </si>
  <si>
    <t>Quoh2aiGhe</t>
  </si>
  <si>
    <t>CharlesLarson847</t>
  </si>
  <si>
    <t>LuW8efahg7</t>
  </si>
  <si>
    <t>ScottBarstow620</t>
  </si>
  <si>
    <t>ahphah6Oo</t>
  </si>
  <si>
    <t>TravisStabler514</t>
  </si>
  <si>
    <t>Guur0wa4iey</t>
  </si>
  <si>
    <t>ToddBilodeau901</t>
  </si>
  <si>
    <t>aeY7aez6feTh</t>
  </si>
  <si>
    <t>RandallFlores448</t>
  </si>
  <si>
    <t>re7zooHais</t>
  </si>
  <si>
    <t>JohnnieIrwin410</t>
  </si>
  <si>
    <t>Ohtha9ag</t>
  </si>
  <si>
    <t>DavidOdom946</t>
  </si>
  <si>
    <t>Thahw4ili4</t>
  </si>
  <si>
    <t>ThomasJenkins191</t>
  </si>
  <si>
    <t>zeegohgoh3E</t>
  </si>
  <si>
    <t>JamesLacey604</t>
  </si>
  <si>
    <t>eR2Fai9Too</t>
  </si>
  <si>
    <t>BrandonDixon386</t>
  </si>
  <si>
    <t>Coh2ooN6y</t>
  </si>
  <si>
    <t>CalebValdez439</t>
  </si>
  <si>
    <t>duumooM5ei</t>
  </si>
  <si>
    <t>AlfredNelson240</t>
  </si>
  <si>
    <t>eicheetae8Ie</t>
  </si>
  <si>
    <t>WilliamSantiago567</t>
  </si>
  <si>
    <t>ahs1Eel8th</t>
  </si>
  <si>
    <t>KareemKennelly536</t>
  </si>
  <si>
    <t>Ax0eiyait7</t>
  </si>
  <si>
    <t>JoshuaHarrison268</t>
  </si>
  <si>
    <t>zughaxaiK0</t>
  </si>
  <si>
    <t>ChristopherSinger413</t>
  </si>
  <si>
    <t>raotopeiZ1</t>
  </si>
  <si>
    <t>DonaldMcQueen200</t>
  </si>
  <si>
    <t>ahci2Ius1</t>
  </si>
  <si>
    <t>ThomasBaum286</t>
  </si>
  <si>
    <t>phohsh1Ea1t</t>
  </si>
  <si>
    <t>PeterGrothe509</t>
  </si>
  <si>
    <t>Iecheph0ei</t>
  </si>
  <si>
    <t>GermanRobinson596</t>
  </si>
  <si>
    <t>xair7wahkiS</t>
  </si>
  <si>
    <t>JoshuaVance120</t>
  </si>
  <si>
    <t>geiQu2thoo</t>
  </si>
  <si>
    <t>JamesCole854</t>
  </si>
  <si>
    <t>xeiH0Rieth</t>
  </si>
  <si>
    <t>AntonioWillson948</t>
  </si>
  <si>
    <t>Aek0Oosh</t>
  </si>
  <si>
    <t>PeterSpeller377</t>
  </si>
  <si>
    <t>Chei5ung</t>
  </si>
  <si>
    <t>WilliamLeger353</t>
  </si>
  <si>
    <t>phi8aoM8ai</t>
  </si>
  <si>
    <t>WilliamLawson506</t>
  </si>
  <si>
    <t>rop1oor4J</t>
  </si>
  <si>
    <t>FrancisDominguez32</t>
  </si>
  <si>
    <t>cha5Ohtahdie</t>
  </si>
  <si>
    <t>WarrenRamsay12</t>
  </si>
  <si>
    <t>Ep3ereexequ</t>
  </si>
  <si>
    <t>TomStevens265</t>
  </si>
  <si>
    <t>ohV5thaimah</t>
  </si>
  <si>
    <t>TheodoreHenry179</t>
  </si>
  <si>
    <t>ohV2eZ8bee7</t>
  </si>
  <si>
    <t>GalenClark646</t>
  </si>
  <si>
    <t>helooGh4</t>
  </si>
  <si>
    <t>JohnLewis883</t>
  </si>
  <si>
    <t>Aigei5Wed4qu</t>
  </si>
  <si>
    <t>TravisTrent381</t>
  </si>
  <si>
    <t>We4pheim</t>
  </si>
  <si>
    <t>FranklinWoods881</t>
  </si>
  <si>
    <t>noiLa8ezi2z</t>
  </si>
  <si>
    <t>MichaelNatividad74</t>
  </si>
  <si>
    <t>di8URi0li3</t>
  </si>
  <si>
    <t>RobbieBarret416</t>
  </si>
  <si>
    <t>hiev1Eevie5</t>
  </si>
  <si>
    <t>RichardHarmon683</t>
  </si>
  <si>
    <t>sah5oThahah</t>
  </si>
  <si>
    <t>JosephMartin873</t>
  </si>
  <si>
    <t>ieg4Angaw</t>
  </si>
  <si>
    <t>WesleyHenderson237</t>
  </si>
  <si>
    <t>iiJ4chei5</t>
  </si>
  <si>
    <t>MichaelRhinehart902</t>
  </si>
  <si>
    <t>ahNea7chee</t>
  </si>
  <si>
    <t>RichardJones606</t>
  </si>
  <si>
    <t>Aqu3vileix</t>
  </si>
  <si>
    <t>JohnHunt215</t>
  </si>
  <si>
    <t>eyaoBie1ei</t>
  </si>
  <si>
    <t>RobertBatres85</t>
  </si>
  <si>
    <t>phiel4ohGai</t>
  </si>
  <si>
    <t>JackLiggett765</t>
  </si>
  <si>
    <t>Iceew2ta3</t>
  </si>
  <si>
    <t>StanleyParker111</t>
  </si>
  <si>
    <t>ech6owee2ooN</t>
  </si>
  <si>
    <t>AnthonyLeslie218</t>
  </si>
  <si>
    <t>eepeeNge9</t>
  </si>
  <si>
    <t>BryanThomas847</t>
  </si>
  <si>
    <t>iemoh7Phoo</t>
  </si>
  <si>
    <t>TerryRutherford672</t>
  </si>
  <si>
    <t>Oruoph8raez</t>
  </si>
  <si>
    <t>NathanShoemaker944</t>
  </si>
  <si>
    <t>aezaXoh0e</t>
  </si>
  <si>
    <t>CourtneyDodds240</t>
  </si>
  <si>
    <t>shah5haeV</t>
  </si>
  <si>
    <t>ScottHall617</t>
  </si>
  <si>
    <t>Ahr4thahsie</t>
  </si>
  <si>
    <t>EdwardWood855</t>
  </si>
  <si>
    <t>geeRoo4ae</t>
  </si>
  <si>
    <t>JamesHerron317</t>
  </si>
  <si>
    <t>Aing7ohj9Bee</t>
  </si>
  <si>
    <t>JesseTucker214</t>
  </si>
  <si>
    <t>Iezee2is6Ei</t>
  </si>
  <si>
    <t>EdwardMiller244</t>
  </si>
  <si>
    <t>Cee9Iefoo</t>
  </si>
  <si>
    <t>RyanBradley193</t>
  </si>
  <si>
    <t>ed3Eeng2aa</t>
  </si>
  <si>
    <t>ErnestSimpson631</t>
  </si>
  <si>
    <t>Mi9AhNie</t>
  </si>
  <si>
    <t>MichaelHicks666</t>
  </si>
  <si>
    <t>noh0Oquieph</t>
  </si>
  <si>
    <t>JohnHudson443</t>
  </si>
  <si>
    <t>yai7IeF1ehi</t>
  </si>
  <si>
    <t>ChrisHughes190</t>
  </si>
  <si>
    <t>eeDael1b</t>
  </si>
  <si>
    <t>JosephValentine414</t>
  </si>
  <si>
    <t>eiwiMoo9ey</t>
  </si>
  <si>
    <t>LeonardBrown31</t>
  </si>
  <si>
    <t>icopieGah4</t>
  </si>
  <si>
    <t>JoeAyers862</t>
  </si>
  <si>
    <t>ohVaoquah2</t>
  </si>
  <si>
    <t>CharlesRiendeau644</t>
  </si>
  <si>
    <t>aiku3Lipee</t>
  </si>
  <si>
    <t>LeslieSnyder981</t>
  </si>
  <si>
    <t>waeZ4wae0Ee</t>
  </si>
  <si>
    <t>WinstonGillham870</t>
  </si>
  <si>
    <t>Ha3jeihi</t>
  </si>
  <si>
    <t>CurtAlexander175</t>
  </si>
  <si>
    <t>SheiNgoo8th</t>
  </si>
  <si>
    <t>CraigOntiveros200</t>
  </si>
  <si>
    <t>su5Eifas4lee</t>
  </si>
  <si>
    <t>PaulMyers497</t>
  </si>
  <si>
    <t>ga0Ohwie</t>
  </si>
  <si>
    <t>ChadHolmes744</t>
  </si>
  <si>
    <t>zahxaiZ4e</t>
  </si>
  <si>
    <t>RonaldPearson650</t>
  </si>
  <si>
    <t>io5Oodoo2ae</t>
  </si>
  <si>
    <t>BryanHebert289</t>
  </si>
  <si>
    <t>een8eeHoe8</t>
  </si>
  <si>
    <t>PaulMroz289</t>
  </si>
  <si>
    <t>eeBod2cu</t>
  </si>
  <si>
    <t>HenryNickerson130</t>
  </si>
  <si>
    <t>rooF7wae5</t>
  </si>
  <si>
    <t>RonnieGurley991</t>
  </si>
  <si>
    <t>MeaSheiw8qu</t>
  </si>
  <si>
    <t>ChristopherTaveras67</t>
  </si>
  <si>
    <t>eeRi8chaeph</t>
  </si>
  <si>
    <t>KeithHarrington254</t>
  </si>
  <si>
    <t>eew6Hepoh</t>
  </si>
  <si>
    <t>BillyMcCurry830</t>
  </si>
  <si>
    <t>Cioli7lae1ahJ</t>
  </si>
  <si>
    <t>AnthonyClark377</t>
  </si>
  <si>
    <t>yeik0Iesh</t>
  </si>
  <si>
    <t>BernardEllison762</t>
  </si>
  <si>
    <t>foom6oaFafung</t>
  </si>
  <si>
    <t>HenryWallace934</t>
  </si>
  <si>
    <t>Iem3iehethoo</t>
  </si>
  <si>
    <t>JamesTucker607</t>
  </si>
  <si>
    <t>xor9eshah9Ae</t>
  </si>
  <si>
    <t>DanielBennett94</t>
  </si>
  <si>
    <t>QuaeYej8</t>
  </si>
  <si>
    <t>GaryWinter652</t>
  </si>
  <si>
    <t>ahG1thoo</t>
  </si>
  <si>
    <t>ThomasMonroy654</t>
  </si>
  <si>
    <t>Uo2oyieSh</t>
  </si>
  <si>
    <t>WilliamDolan972</t>
  </si>
  <si>
    <t>Ca2aiYeeph</t>
  </si>
  <si>
    <t>KennethTaylor173</t>
  </si>
  <si>
    <t>Eezi3aim</t>
  </si>
  <si>
    <t>DavidShanahan456</t>
  </si>
  <si>
    <t>Sohlaiza0</t>
  </si>
  <si>
    <t>JonathanRusso156</t>
  </si>
  <si>
    <t>moh2ia8U</t>
  </si>
  <si>
    <t>GregoryRunner745</t>
  </si>
  <si>
    <t>aeL1eecud2g</t>
  </si>
  <si>
    <t>KennyKerr412</t>
  </si>
  <si>
    <t>heis6ahZehoh</t>
  </si>
  <si>
    <t>BrianRakestraw98</t>
  </si>
  <si>
    <t>um8yoh9Aiz0</t>
  </si>
  <si>
    <t>KristopherJolly186</t>
  </si>
  <si>
    <t>Eeri4za1qu</t>
  </si>
  <si>
    <t>WilliamMedellin346</t>
  </si>
  <si>
    <t>oogieJi3Najie</t>
  </si>
  <si>
    <t>RobertCollado251</t>
  </si>
  <si>
    <t>muxe1chahY</t>
  </si>
  <si>
    <t>JohnSellers499</t>
  </si>
  <si>
    <t>roXaet9j</t>
  </si>
  <si>
    <t>PeterMassaro649</t>
  </si>
  <si>
    <t>Ieh5phuiSo</t>
  </si>
  <si>
    <t>HermanPolley345</t>
  </si>
  <si>
    <t>Kaa4fim9b</t>
  </si>
  <si>
    <t>HowardLyons897</t>
  </si>
  <si>
    <t>ihaiJah7yah</t>
  </si>
  <si>
    <t>RonaldMercado632</t>
  </si>
  <si>
    <t>IegheeGh9b</t>
  </si>
  <si>
    <t>MelvinGutierrez147</t>
  </si>
  <si>
    <t>ahCh6Choo</t>
  </si>
  <si>
    <t>RichardLouis745</t>
  </si>
  <si>
    <t>Ruon8AiCee</t>
  </si>
  <si>
    <t>IsraelRodrigue308</t>
  </si>
  <si>
    <t>deiG8chexei</t>
  </si>
  <si>
    <t>EmilePowers354</t>
  </si>
  <si>
    <t>wuPeij3ee</t>
  </si>
  <si>
    <t>WilliamTyler209</t>
  </si>
  <si>
    <t>teephiG9</t>
  </si>
  <si>
    <t>ChrisClement618</t>
  </si>
  <si>
    <t>yoh9giiCh</t>
  </si>
  <si>
    <t>JacobThai22</t>
  </si>
  <si>
    <t>iQuaej7ahqu</t>
  </si>
  <si>
    <t>RonaldShipp890</t>
  </si>
  <si>
    <t>nee1Mee2inae</t>
  </si>
  <si>
    <t>FredPetersen177</t>
  </si>
  <si>
    <t>eena2Leik</t>
  </si>
  <si>
    <t>OliverClark199</t>
  </si>
  <si>
    <t>iTh6goPo8uth</t>
  </si>
  <si>
    <t>DavidTaft594</t>
  </si>
  <si>
    <t>Fei1sei7Im</t>
  </si>
  <si>
    <t>RodneyMerrill902</t>
  </si>
  <si>
    <t>cige3Aup9Oh</t>
  </si>
  <si>
    <t>JosephMartello577</t>
  </si>
  <si>
    <t>aitoo3Ooyah</t>
  </si>
  <si>
    <t>StevenSullivan920</t>
  </si>
  <si>
    <t>ii3ohthu2Z</t>
  </si>
  <si>
    <t>WilliamSandoval543</t>
  </si>
  <si>
    <t>rush7CeiX7ga</t>
  </si>
  <si>
    <t>JasonAlford441</t>
  </si>
  <si>
    <t>iejei4Ahmoe</t>
  </si>
  <si>
    <t>GeorgePierson797</t>
  </si>
  <si>
    <t>iY7iShei</t>
  </si>
  <si>
    <t>AdamIverson771</t>
  </si>
  <si>
    <t>kahGauk3</t>
  </si>
  <si>
    <t>EricMalik728</t>
  </si>
  <si>
    <t>Aew3Eneix4</t>
  </si>
  <si>
    <t>RicardoCollins167</t>
  </si>
  <si>
    <t>YaifohL6o</t>
  </si>
  <si>
    <t>KennethVega326</t>
  </si>
  <si>
    <t>eef9ooVeeg</t>
  </si>
  <si>
    <t>BrianAvery782</t>
  </si>
  <si>
    <t>IBuhahy8k</t>
  </si>
  <si>
    <t>LuisCox215</t>
  </si>
  <si>
    <t>veit8Caim</t>
  </si>
  <si>
    <t>DonaldHall646</t>
  </si>
  <si>
    <t>Eij9einge</t>
  </si>
  <si>
    <t>GeorgeHaynes156</t>
  </si>
  <si>
    <t>maK2ein0zoh</t>
  </si>
  <si>
    <t>JohnRamirez640</t>
  </si>
  <si>
    <t>uX1johch9esh</t>
  </si>
  <si>
    <t>RichardWolff650</t>
  </si>
  <si>
    <t>towu0Oorah1i</t>
  </si>
  <si>
    <t>OwenOwens473</t>
  </si>
  <si>
    <t>UchoeJ7ahh</t>
  </si>
  <si>
    <t>BrianDorman814</t>
  </si>
  <si>
    <t>ier5Shee</t>
  </si>
  <si>
    <t>JakeFoster342</t>
  </si>
  <si>
    <t>Naidah7be</t>
  </si>
  <si>
    <t>BryanBennett811</t>
  </si>
  <si>
    <t>pue2Dikalah</t>
  </si>
  <si>
    <t>VictorAiken545</t>
  </si>
  <si>
    <t>HieC3po0</t>
  </si>
  <si>
    <t>DanielNewman520</t>
  </si>
  <si>
    <t>ooxu5Maeb</t>
  </si>
  <si>
    <t>HarveyLecompte646</t>
  </si>
  <si>
    <t>xo0Phai7r</t>
  </si>
  <si>
    <t>RamonCruz304</t>
  </si>
  <si>
    <t>ge4iePhei</t>
  </si>
  <si>
    <t>PaulRicks429</t>
  </si>
  <si>
    <t>we0coo4Kah</t>
  </si>
  <si>
    <t>RodneyBauer612</t>
  </si>
  <si>
    <t>xoht7Oowie1</t>
  </si>
  <si>
    <t>JuanJackson402</t>
  </si>
  <si>
    <t>oogoh9Ou</t>
  </si>
  <si>
    <t>PaulBarnett381</t>
  </si>
  <si>
    <t>ahNg9Ka6r</t>
  </si>
  <si>
    <t>FernandoHahn493</t>
  </si>
  <si>
    <t>aixu2Aexi7</t>
  </si>
  <si>
    <t>NormanPorter427</t>
  </si>
  <si>
    <t>Ohg6yaeJei</t>
  </si>
  <si>
    <t>PaulBell230</t>
  </si>
  <si>
    <t>el7soh6R</t>
  </si>
  <si>
    <t>TedParks544</t>
  </si>
  <si>
    <t>Doh5vaib</t>
  </si>
  <si>
    <t>DennisReinhardt515</t>
  </si>
  <si>
    <t>Biejaiph3Az</t>
  </si>
  <si>
    <t>HugoGarcia324</t>
  </si>
  <si>
    <t>Aiphaey4aed</t>
  </si>
  <si>
    <t>AnthonyGreen180</t>
  </si>
  <si>
    <t>ohl0LoochiN</t>
  </si>
  <si>
    <t>DominicLawson647</t>
  </si>
  <si>
    <t>ooZ2Ohh0bei</t>
  </si>
  <si>
    <t>RogerSmith178</t>
  </si>
  <si>
    <t>bohKoh8aHa4</t>
  </si>
  <si>
    <t>MarkPepper601</t>
  </si>
  <si>
    <t>oov1uiLe4oo</t>
  </si>
  <si>
    <t>DennisParker532</t>
  </si>
  <si>
    <t>AhY4boi1ei</t>
  </si>
  <si>
    <t>ArnoldArana119</t>
  </si>
  <si>
    <t>jooghaez3W</t>
  </si>
  <si>
    <t>MarvinSwoboda809</t>
  </si>
  <si>
    <t>Gaed4cu9ah</t>
  </si>
  <si>
    <t>JasonHarty169</t>
  </si>
  <si>
    <t>ahl8queGh</t>
  </si>
  <si>
    <t>JesseHerron854</t>
  </si>
  <si>
    <t>sho0peNgab5</t>
  </si>
  <si>
    <t>JamesVincent808</t>
  </si>
  <si>
    <t>Iax3nohphah</t>
  </si>
  <si>
    <t>JohnPerera371</t>
  </si>
  <si>
    <t>OjaiSoo6Ai</t>
  </si>
  <si>
    <t>RodneyJudy543</t>
  </si>
  <si>
    <t>itheeFa7</t>
  </si>
  <si>
    <t>LuisOliveira710</t>
  </si>
  <si>
    <t>oGhoofe7Eere</t>
  </si>
  <si>
    <t>DarronWilkinson998</t>
  </si>
  <si>
    <t>Pa1Iechoph</t>
  </si>
  <si>
    <t>SamFomby423</t>
  </si>
  <si>
    <t>eomae1aeTo9</t>
  </si>
  <si>
    <t>DavidCampbell86</t>
  </si>
  <si>
    <t>yah6ieLai</t>
  </si>
  <si>
    <t>JosephCreech428</t>
  </si>
  <si>
    <t>ohleXuu6</t>
  </si>
  <si>
    <t>MarkPark422</t>
  </si>
  <si>
    <t>ohnoaD3Roh</t>
  </si>
  <si>
    <t>WilliamAnderson688</t>
  </si>
  <si>
    <t>thaiSh3Ho0</t>
  </si>
  <si>
    <t>MatthewEllis49</t>
  </si>
  <si>
    <t>xei2phaifieMei</t>
  </si>
  <si>
    <t>JosephGiese786</t>
  </si>
  <si>
    <t>chi6Ai4g</t>
  </si>
  <si>
    <t>WilliamSquires544</t>
  </si>
  <si>
    <t>Gexait8daX8</t>
  </si>
  <si>
    <t>JamesLopez763</t>
  </si>
  <si>
    <t>nieZoo0i</t>
  </si>
  <si>
    <t>JamesJordan759</t>
  </si>
  <si>
    <t>xeeGhaejie8y</t>
  </si>
  <si>
    <t>CoryBancroft731</t>
  </si>
  <si>
    <t>bo1Ou8choh</t>
  </si>
  <si>
    <t>JeremiahGarfinkel50</t>
  </si>
  <si>
    <t>cuushook1U</t>
  </si>
  <si>
    <t>DonaldBrown708</t>
  </si>
  <si>
    <t>fa8yeeToh</t>
  </si>
  <si>
    <t>RonaldPeeler150</t>
  </si>
  <si>
    <t>kaiti7OhC4F</t>
  </si>
  <si>
    <t>WilliePleasant790</t>
  </si>
  <si>
    <t>du1xu2Aet</t>
  </si>
  <si>
    <t>BenjaminStrange249</t>
  </si>
  <si>
    <t>ohX6pain</t>
  </si>
  <si>
    <t>TimothyWebber541</t>
  </si>
  <si>
    <t>eifei5Godu</t>
  </si>
  <si>
    <t>SamuelCooke972</t>
  </si>
  <si>
    <t>ieb8ua1Yie</t>
  </si>
  <si>
    <t>AlvinBrown55</t>
  </si>
  <si>
    <t>shee8Ae7ai</t>
  </si>
  <si>
    <t>EdwardWilliams760</t>
  </si>
  <si>
    <t>Uoru8ahf9J</t>
  </si>
  <si>
    <t>ThurmanWeems600</t>
  </si>
  <si>
    <t>shey1iChah</t>
  </si>
  <si>
    <t>JohnathanGreen119</t>
  </si>
  <si>
    <t>uxeeyo8Ohsh</t>
  </si>
  <si>
    <t>JeffBlanche743</t>
  </si>
  <si>
    <t>Ya5oomiec</t>
  </si>
  <si>
    <t>JohnYoung231</t>
  </si>
  <si>
    <t>eejohCh2ei</t>
  </si>
  <si>
    <t>GerardColeman910</t>
  </si>
  <si>
    <t>Baepie0tho0</t>
  </si>
  <si>
    <t>CraigGordon252</t>
  </si>
  <si>
    <t>theeg5Ohb</t>
  </si>
  <si>
    <t>JamesKerr205</t>
  </si>
  <si>
    <t>eeka4Ae4O</t>
  </si>
  <si>
    <t>RandyCopeland657</t>
  </si>
  <si>
    <t>Eephie5eeth</t>
  </si>
  <si>
    <t>NicholasFellows336</t>
  </si>
  <si>
    <t>zoi8Doodah</t>
  </si>
  <si>
    <t>HenryArnold241</t>
  </si>
  <si>
    <t>ahy6JoomeeN</t>
  </si>
  <si>
    <t>MatthewPreston271</t>
  </si>
  <si>
    <t>Ohte4Eigei</t>
  </si>
  <si>
    <t>JeffreyThompson998</t>
  </si>
  <si>
    <t>Ba5bohNae</t>
  </si>
  <si>
    <t>JamesBalcom928</t>
  </si>
  <si>
    <t>hoot3Chi</t>
  </si>
  <si>
    <t>DanielJones69</t>
  </si>
  <si>
    <t>keFeiqu9pagh</t>
  </si>
  <si>
    <t>RonaldJohnson904</t>
  </si>
  <si>
    <t>shooh9daiNg</t>
  </si>
  <si>
    <t>ClementYoung293</t>
  </si>
  <si>
    <t>Yiedeesie7e</t>
  </si>
  <si>
    <t>AlanDawson926</t>
  </si>
  <si>
    <t>Thei5dah</t>
  </si>
  <si>
    <t>JohnMason714</t>
  </si>
  <si>
    <t>Queis8thibie</t>
  </si>
  <si>
    <t>CharlesNewman86</t>
  </si>
  <si>
    <t>aenahk6No9W</t>
  </si>
  <si>
    <t>WilliamTalley518</t>
  </si>
  <si>
    <t>ohWat1yau4o</t>
  </si>
  <si>
    <t>RobertAnderson350</t>
  </si>
  <si>
    <t>Aiw6aiChoo</t>
  </si>
  <si>
    <t>RichardBall958</t>
  </si>
  <si>
    <t>chae0Tho0</t>
  </si>
  <si>
    <t>RaymondMoss507</t>
  </si>
  <si>
    <t>Thuuce3b</t>
  </si>
  <si>
    <t>WilliamKnowles142</t>
  </si>
  <si>
    <t>Xee4Iepha</t>
  </si>
  <si>
    <t>JustinSykes173</t>
  </si>
  <si>
    <t>yeeQu3mieNg</t>
  </si>
  <si>
    <t>JackHussain572</t>
  </si>
  <si>
    <t>uRiaghei6</t>
  </si>
  <si>
    <t>JohnDurr932</t>
  </si>
  <si>
    <t>ohmaiTho7</t>
  </si>
  <si>
    <t>MarkMonroe389</t>
  </si>
  <si>
    <t>ohxies2Ach4</t>
  </si>
  <si>
    <t>TimGregory833</t>
  </si>
  <si>
    <t>bie9ohkie5Xie</t>
  </si>
  <si>
    <t>LouisStanback936</t>
  </si>
  <si>
    <t>nuD4keip</t>
  </si>
  <si>
    <t>PeterTroxler510</t>
  </si>
  <si>
    <t>otee7daeP</t>
  </si>
  <si>
    <t>AlbertoGish246</t>
  </si>
  <si>
    <t>quipee0yee1Ai</t>
  </si>
  <si>
    <t>TedDean722</t>
  </si>
  <si>
    <t>Ohte2Yai</t>
  </si>
  <si>
    <t>PeterAnaya845</t>
  </si>
  <si>
    <t>ia6ooV7zai</t>
  </si>
  <si>
    <t>FredrickAbles607</t>
  </si>
  <si>
    <t>Le7woil7Ee</t>
  </si>
  <si>
    <t>ChristopherSteele780</t>
  </si>
  <si>
    <t>ohzo1See</t>
  </si>
  <si>
    <t>JeromeCarpenter264</t>
  </si>
  <si>
    <t>eiJeeh0rei</t>
  </si>
  <si>
    <t>JeremyTinch535</t>
  </si>
  <si>
    <t>ei1jieD0e</t>
  </si>
  <si>
    <t>MichaelSmith936</t>
  </si>
  <si>
    <t>ji8eevohJ4</t>
  </si>
  <si>
    <t>JamesCarter114</t>
  </si>
  <si>
    <t>eiPh9uQu</t>
  </si>
  <si>
    <t>StephenKeenan504</t>
  </si>
  <si>
    <t>peiSah0ie</t>
  </si>
  <si>
    <t>RobertHernandez532</t>
  </si>
  <si>
    <t>it1quohl2G</t>
  </si>
  <si>
    <t>ThomasBerry680</t>
  </si>
  <si>
    <t>zai7woofooL</t>
  </si>
  <si>
    <t>CraigCastillo544</t>
  </si>
  <si>
    <t>voh7Zoh9s</t>
  </si>
  <si>
    <t>JohnBartels169</t>
  </si>
  <si>
    <t>EeNgae8oh</t>
  </si>
  <si>
    <t>BillyLussier63</t>
  </si>
  <si>
    <t>Zeeli8moo</t>
  </si>
  <si>
    <t>DouglasJohnson632</t>
  </si>
  <si>
    <t>lahPae3Eem</t>
  </si>
  <si>
    <t>DelbertMerino49</t>
  </si>
  <si>
    <t>die4ciehaeNg</t>
  </si>
  <si>
    <t>JohnnySmith658</t>
  </si>
  <si>
    <t>Jiekahv0</t>
  </si>
  <si>
    <t>TimothyTuten158</t>
  </si>
  <si>
    <t>ooJaNg6Ah</t>
  </si>
  <si>
    <t>JoshuaMcClellan309</t>
  </si>
  <si>
    <t>ae7Feephoo</t>
  </si>
  <si>
    <t>TravisGeorge453</t>
  </si>
  <si>
    <t>da4Zie2iy</t>
  </si>
  <si>
    <t>RobertKnight326</t>
  </si>
  <si>
    <t>oe6chae8Sh</t>
  </si>
  <si>
    <t>DanielSaxton754</t>
  </si>
  <si>
    <t>ootaiGae4ie</t>
  </si>
  <si>
    <t>RenaldoBaker797</t>
  </si>
  <si>
    <t>eipoa1Zeen</t>
  </si>
  <si>
    <t>HarryHyatt289</t>
  </si>
  <si>
    <t>Boh3el1qu</t>
  </si>
  <si>
    <t>StephenMedders646</t>
  </si>
  <si>
    <t>xa7eiDeit</t>
  </si>
  <si>
    <t>SamuelCollins22</t>
  </si>
  <si>
    <t>eeZoP6phie9</t>
  </si>
  <si>
    <t>ThomasThompson404</t>
  </si>
  <si>
    <t>aewoh2iGh</t>
  </si>
  <si>
    <t>JuniorBohon784</t>
  </si>
  <si>
    <t>enier1Being</t>
  </si>
  <si>
    <t>EdwinMatthews493</t>
  </si>
  <si>
    <t>air7oiXie</t>
  </si>
  <si>
    <t>DeanKelly308</t>
  </si>
  <si>
    <t>Lohfun9ei</t>
  </si>
  <si>
    <t>JeremyNida100</t>
  </si>
  <si>
    <t>Ilaogho5Dah9</t>
  </si>
  <si>
    <t>TommyTrujillo339</t>
  </si>
  <si>
    <t>bae5IePai</t>
  </si>
  <si>
    <t>GeraldDockery706</t>
  </si>
  <si>
    <t>iSeifaa4soo</t>
  </si>
  <si>
    <t>GeorgeWessel730</t>
  </si>
  <si>
    <t>dumael5J</t>
  </si>
  <si>
    <t>JasonMorse367</t>
  </si>
  <si>
    <t>iePhuo3i</t>
  </si>
  <si>
    <t>WilliamDowd465</t>
  </si>
  <si>
    <t>Xoo0aupeen0s</t>
  </si>
  <si>
    <t>WilliamKelly340</t>
  </si>
  <si>
    <t>eikeiqu9Gu</t>
  </si>
  <si>
    <t>JosephJuarez7</t>
  </si>
  <si>
    <t>ifeiw9cai0Ah</t>
  </si>
  <si>
    <t>ChristopherLynch765</t>
  </si>
  <si>
    <t>raJeitie1</t>
  </si>
  <si>
    <t>WalterDucote440</t>
  </si>
  <si>
    <t>naisiPeig3</t>
  </si>
  <si>
    <t>SydneyRaymond852</t>
  </si>
  <si>
    <t>Quee7uix</t>
  </si>
  <si>
    <t>JonBeers851</t>
  </si>
  <si>
    <t>eeHoh1ohch</t>
  </si>
  <si>
    <t>AdamLee194</t>
  </si>
  <si>
    <t>ieW6Naehail</t>
  </si>
  <si>
    <t>IsraelEvert676</t>
  </si>
  <si>
    <t>Yah5en8hei</t>
  </si>
  <si>
    <t>RobertNewman559</t>
  </si>
  <si>
    <t>beegh4Azie</t>
  </si>
  <si>
    <t>JamesJakes337</t>
  </si>
  <si>
    <t>Ahquivei6m</t>
  </si>
  <si>
    <t>ChadBrown692</t>
  </si>
  <si>
    <t>ir4chohG</t>
  </si>
  <si>
    <t>DanielThompson339</t>
  </si>
  <si>
    <t>quaeg5AhY1u</t>
  </si>
  <si>
    <t>KenValencia87</t>
  </si>
  <si>
    <t>IeT4ouphail</t>
  </si>
  <si>
    <t>JulioMorton315</t>
  </si>
  <si>
    <t>ufahn9AiM</t>
  </si>
  <si>
    <t>GaryLenz880</t>
  </si>
  <si>
    <t>ca7xaiB0ch</t>
  </si>
  <si>
    <t>BillyHarkness396</t>
  </si>
  <si>
    <t>Thiequee5Ho2</t>
  </si>
  <si>
    <t>BrianMannino250</t>
  </si>
  <si>
    <t>eiW8AuDujahg</t>
  </si>
  <si>
    <t>MarlonPollard629</t>
  </si>
  <si>
    <t>ohNg2uth</t>
  </si>
  <si>
    <t>MarkBrown896</t>
  </si>
  <si>
    <t>leePei3ai</t>
  </si>
  <si>
    <t>MarioMcCoy427</t>
  </si>
  <si>
    <t>iosa2Oop5</t>
  </si>
  <si>
    <t>RonaldAshcraft438</t>
  </si>
  <si>
    <t>eeK2eejo</t>
  </si>
  <si>
    <t>LawrenceWatson522</t>
  </si>
  <si>
    <t>Zu9bae1thah</t>
  </si>
  <si>
    <t>TimothyCurry299</t>
  </si>
  <si>
    <t>wiethoop6Oe</t>
  </si>
  <si>
    <t>PhilipSmith997</t>
  </si>
  <si>
    <t>yeef0ohGh5p</t>
  </si>
  <si>
    <t>JimmyJones379</t>
  </si>
  <si>
    <t>go2Aekoo</t>
  </si>
  <si>
    <t>ArronArmstrong654</t>
  </si>
  <si>
    <t>ahfeiS4aeth</t>
  </si>
  <si>
    <t>ManuelRodriguez933</t>
  </si>
  <si>
    <t>Ootomae5w</t>
  </si>
  <si>
    <t>JosephMiller470</t>
  </si>
  <si>
    <t>aih3Seiv5ah</t>
  </si>
  <si>
    <t>MichaelHarris295</t>
  </si>
  <si>
    <t>eez3Thip1ei4</t>
  </si>
  <si>
    <t>PaulBeach69</t>
  </si>
  <si>
    <t>eeHeeVu1eegee</t>
  </si>
  <si>
    <t>NormanGonzalez926</t>
  </si>
  <si>
    <t>KeiHie4neGh</t>
  </si>
  <si>
    <t>AlbertBuckley389</t>
  </si>
  <si>
    <t>too5Quae5N</t>
  </si>
  <si>
    <t>RogerThrall160</t>
  </si>
  <si>
    <t>iCiegee6th</t>
  </si>
  <si>
    <t>WillieAlston952</t>
  </si>
  <si>
    <t>hoh4Saeloh</t>
  </si>
  <si>
    <t>EdwardSledge194</t>
  </si>
  <si>
    <t>awi0ooFaiV</t>
  </si>
  <si>
    <t>JosePayne796</t>
  </si>
  <si>
    <t>eil6voh1Fo</t>
  </si>
  <si>
    <t>JohnRollison81</t>
  </si>
  <si>
    <t>eiX5du0haik</t>
  </si>
  <si>
    <t>LawrenceRitter778</t>
  </si>
  <si>
    <t>aiso5Loh2</t>
  </si>
  <si>
    <t>WeldonCollins770</t>
  </si>
  <si>
    <t>aeSh9Phoavo9</t>
  </si>
  <si>
    <t>SammyClark868</t>
  </si>
  <si>
    <t>Yaba7cula</t>
  </si>
  <si>
    <t>KevinTorres437</t>
  </si>
  <si>
    <t>Kooyo9eph</t>
  </si>
  <si>
    <t>JamesJackson712</t>
  </si>
  <si>
    <t>Mahhum4woh</t>
  </si>
  <si>
    <t>JuanStratton873</t>
  </si>
  <si>
    <t>Ophiev2cei</t>
  </si>
  <si>
    <t>ChristopherTanner128</t>
  </si>
  <si>
    <t>cheewi0Cie</t>
  </si>
  <si>
    <t>DannyDougherty146</t>
  </si>
  <si>
    <t>henee9Eo1I</t>
  </si>
  <si>
    <t>ChrisGarcia141</t>
  </si>
  <si>
    <t>jaeBed0Thah</t>
  </si>
  <si>
    <t>BillieLittlejohn795</t>
  </si>
  <si>
    <t>eec0Toh0</t>
  </si>
  <si>
    <t>JoshuaPerrault596</t>
  </si>
  <si>
    <t>ahs9Teifo</t>
  </si>
  <si>
    <t>BobbySutton974</t>
  </si>
  <si>
    <t>ieRoo0deegh</t>
  </si>
  <si>
    <t>RonaldPearson395</t>
  </si>
  <si>
    <t>we3AiRoh5ae</t>
  </si>
  <si>
    <t>HaroldMcBride100</t>
  </si>
  <si>
    <t>Boo9kahqu</t>
  </si>
  <si>
    <t>AnthonyHamer337</t>
  </si>
  <si>
    <t>Tho8maihuu</t>
  </si>
  <si>
    <t>PhilipFlores782</t>
  </si>
  <si>
    <t>iph2ieSu9Ev</t>
  </si>
  <si>
    <t>BlakeNez705</t>
  </si>
  <si>
    <t>shier5Poh</t>
  </si>
  <si>
    <t>JeremyGrant439</t>
  </si>
  <si>
    <t>ohChot1cei</t>
  </si>
  <si>
    <t>JohnathanMartin674</t>
  </si>
  <si>
    <t>coed6zeS2t</t>
  </si>
  <si>
    <t>JeffreyHarris904</t>
  </si>
  <si>
    <t>Ewaegh9miu</t>
  </si>
  <si>
    <t>RonaldCuriel789</t>
  </si>
  <si>
    <t>Zah6cus3igh</t>
  </si>
  <si>
    <t>KurtCrawley565</t>
  </si>
  <si>
    <t>Aal8weitee</t>
  </si>
  <si>
    <t>LaurenRuggles758</t>
  </si>
  <si>
    <t>taiWuingi5</t>
  </si>
  <si>
    <t>ArthurMasson348</t>
  </si>
  <si>
    <t>xoo8Aeshahv</t>
  </si>
  <si>
    <t>RichardTaylor559</t>
  </si>
  <si>
    <t>Gauyeel3Chai</t>
  </si>
  <si>
    <t>AlanKnapp906</t>
  </si>
  <si>
    <t>quu3foogeeV</t>
  </si>
  <si>
    <t>PedroSparks626</t>
  </si>
  <si>
    <t>iel9eiyo2R</t>
  </si>
  <si>
    <t>WarrenHammond518</t>
  </si>
  <si>
    <t>aThe5oGh</t>
  </si>
  <si>
    <t>JosephPearce119</t>
  </si>
  <si>
    <t>iexae8uBee8</t>
  </si>
  <si>
    <t>AnthonyCopley674</t>
  </si>
  <si>
    <t>ae8ohR4l</t>
  </si>
  <si>
    <t>TedWilliams559</t>
  </si>
  <si>
    <t>uCh7reiquei</t>
  </si>
  <si>
    <t>MichealDonald2</t>
  </si>
  <si>
    <t>ib7ieGau0ri</t>
  </si>
  <si>
    <t>JasonMoss175</t>
  </si>
  <si>
    <t>ohx6ouge3Sh</t>
  </si>
  <si>
    <t>AndrewGreen518</t>
  </si>
  <si>
    <t>aizeucoh7iB</t>
  </si>
  <si>
    <t>MatthewFreeman160</t>
  </si>
  <si>
    <t>Orooch9sh</t>
  </si>
  <si>
    <t>GregorySharp330</t>
  </si>
  <si>
    <t>aefahs0Thee</t>
  </si>
  <si>
    <t>RonaldCaldwell385</t>
  </si>
  <si>
    <t>AhLoa6mahth</t>
  </si>
  <si>
    <t>EdmondKelly133</t>
  </si>
  <si>
    <t>veu5aeH2Oo</t>
  </si>
  <si>
    <t>MichaelFrazier655</t>
  </si>
  <si>
    <t>eeth8iiFop</t>
  </si>
  <si>
    <t>JamesLindo548</t>
  </si>
  <si>
    <t>rohBahx0</t>
  </si>
  <si>
    <t>MarkHarding150</t>
  </si>
  <si>
    <t>ja7aimiTu</t>
  </si>
  <si>
    <t>JamesAddison576</t>
  </si>
  <si>
    <t>Weedeiho6oh</t>
  </si>
  <si>
    <t>JohnMcAllister505</t>
  </si>
  <si>
    <t>KeiF0zahwaLah</t>
  </si>
  <si>
    <t>WilliamLemaster206</t>
  </si>
  <si>
    <t>sae8oth7To</t>
  </si>
  <si>
    <t>AlvinLachance906</t>
  </si>
  <si>
    <t>Ae3pheaqueih</t>
  </si>
  <si>
    <t>LouisMcCall403</t>
  </si>
  <si>
    <t>Thoh4ieki</t>
  </si>
  <si>
    <t>DrewPowers683</t>
  </si>
  <si>
    <t>FaeN6eix1</t>
  </si>
  <si>
    <t>FrankConner458</t>
  </si>
  <si>
    <t>Uez2keili</t>
  </si>
  <si>
    <t>AnthonyRollins154</t>
  </si>
  <si>
    <t>Aog0Zohb0oh</t>
  </si>
  <si>
    <t>RobertLeblanc330</t>
  </si>
  <si>
    <t>odePh0ueka</t>
  </si>
  <si>
    <t>WillieGuzman219</t>
  </si>
  <si>
    <t>nacheoT9uth</t>
  </si>
  <si>
    <t>MoseDavis593</t>
  </si>
  <si>
    <t>Aemeequ4c</t>
  </si>
  <si>
    <t>TimothyBlack591</t>
  </si>
  <si>
    <t>eic4Ohcooh</t>
  </si>
  <si>
    <t>JasonReiber688</t>
  </si>
  <si>
    <t>chuw3uSh4y</t>
  </si>
  <si>
    <t>BennieLindsey471</t>
  </si>
  <si>
    <t>Su7ae2she</t>
  </si>
  <si>
    <t>JonathanGilbert968</t>
  </si>
  <si>
    <t>Riobah5p</t>
  </si>
  <si>
    <t>ChadLong150</t>
  </si>
  <si>
    <t>oht3eXah</t>
  </si>
  <si>
    <t>DuaneWheeler821</t>
  </si>
  <si>
    <t>eePa9pahPa</t>
  </si>
  <si>
    <t>KevinFoster687</t>
  </si>
  <si>
    <t>lo4ahFiaCo</t>
  </si>
  <si>
    <t>DonTran864</t>
  </si>
  <si>
    <t>Kie7ceiz</t>
  </si>
  <si>
    <t>DonSykes838</t>
  </si>
  <si>
    <t>ku9Za9za</t>
  </si>
  <si>
    <t>AdrianCaldwell626</t>
  </si>
  <si>
    <t>Oochi6zai</t>
  </si>
  <si>
    <t>DanHarbin16</t>
  </si>
  <si>
    <t>Pheo2ti8qu</t>
  </si>
  <si>
    <t>JosephLowery411</t>
  </si>
  <si>
    <t>dohyaesh0Ah</t>
  </si>
  <si>
    <t>SeanDavis76</t>
  </si>
  <si>
    <t>Thaezahvah1</t>
  </si>
  <si>
    <t>ScottCordova699</t>
  </si>
  <si>
    <t>thu5Iesh</t>
  </si>
  <si>
    <t>RichardMcEntire338</t>
  </si>
  <si>
    <t>soog8jeaL</t>
  </si>
  <si>
    <t>StanfordGreer678</t>
  </si>
  <si>
    <t>Eileu7kei6C</t>
  </si>
  <si>
    <t>LonnieDickerson211</t>
  </si>
  <si>
    <t>We1ul2Lohqu</t>
  </si>
  <si>
    <t>TimothyMunoz298</t>
  </si>
  <si>
    <t>ain0Oofieth</t>
  </si>
  <si>
    <t>RonaldPowell460</t>
  </si>
  <si>
    <t>ohShai6Ae</t>
  </si>
  <si>
    <t>EricMuth50</t>
  </si>
  <si>
    <t>aotho1Aeth6</t>
  </si>
  <si>
    <t>AlexFrost447</t>
  </si>
  <si>
    <t>Wee1peigu</t>
  </si>
  <si>
    <t>GeorgeSantiago541</t>
  </si>
  <si>
    <t>ed7ooFi3ba</t>
  </si>
  <si>
    <t>GlenWhite532</t>
  </si>
  <si>
    <t>juJoh1gah</t>
  </si>
  <si>
    <t>MichaelSimmons31</t>
  </si>
  <si>
    <t>OhV5aob4ei</t>
  </si>
  <si>
    <t>ThomasWatkins463</t>
  </si>
  <si>
    <t>GeiN2OoT</t>
  </si>
  <si>
    <t>CharlesReed984</t>
  </si>
  <si>
    <t>ahxo3XaYie</t>
  </si>
  <si>
    <t>FernandoLemoine703</t>
  </si>
  <si>
    <t>ikaePeeya1</t>
  </si>
  <si>
    <t>JefferyMcDonell580</t>
  </si>
  <si>
    <t>Uaj2CaeTae</t>
  </si>
  <si>
    <t>RobertBello408</t>
  </si>
  <si>
    <t>PaiFilie6R</t>
  </si>
  <si>
    <t>AndrewLeader321</t>
  </si>
  <si>
    <t>Uir2Nainei</t>
  </si>
  <si>
    <t>MarkMcLeod83</t>
  </si>
  <si>
    <t>raivo0uu2Oo</t>
  </si>
  <si>
    <t>TravisFarris677</t>
  </si>
  <si>
    <t>iyei3Ahpai</t>
  </si>
  <si>
    <t>TerryThompson825</t>
  </si>
  <si>
    <t>xae0ahVaed</t>
  </si>
  <si>
    <t>SteveAlbright463</t>
  </si>
  <si>
    <t>Neequae6Fee</t>
  </si>
  <si>
    <t>DouglasGracia713</t>
  </si>
  <si>
    <t>EeH2ohph</t>
  </si>
  <si>
    <t>LouisCone589</t>
  </si>
  <si>
    <t>sheep7ooVa</t>
  </si>
  <si>
    <t>DerekJaramillo411</t>
  </si>
  <si>
    <t>eiyae3Aer5</t>
  </si>
  <si>
    <t>WilliamBostick822</t>
  </si>
  <si>
    <t>giyei1Ob</t>
  </si>
  <si>
    <t>RusselWilliams554</t>
  </si>
  <si>
    <t>eizail2aiT</t>
  </si>
  <si>
    <t>AlbertRhodes864</t>
  </si>
  <si>
    <t>Phoo3xah8</t>
  </si>
  <si>
    <t>TrentBen484</t>
  </si>
  <si>
    <t>ao7ohghu2I</t>
  </si>
  <si>
    <t>ThomasDoyle746</t>
  </si>
  <si>
    <t>Mae7cijoh</t>
  </si>
  <si>
    <t>DonaldFaul730</t>
  </si>
  <si>
    <t>feeFiab6hoo</t>
  </si>
  <si>
    <t>MarkGodwin299</t>
  </si>
  <si>
    <t>Yae3gei0ohx</t>
  </si>
  <si>
    <t>MarkJenkins115</t>
  </si>
  <si>
    <t>eeG6eVamoo</t>
  </si>
  <si>
    <t>IanMcCammon108</t>
  </si>
  <si>
    <t>queeheo0Gah</t>
  </si>
  <si>
    <t>CharlesWilliams489</t>
  </si>
  <si>
    <t>aiH6eiqu4</t>
  </si>
  <si>
    <t>DanielGauthier182</t>
  </si>
  <si>
    <t>ok6eigaQu</t>
  </si>
  <si>
    <t>FrankMartinez319</t>
  </si>
  <si>
    <t>Theevohhe4ke</t>
  </si>
  <si>
    <t>JamesNall282</t>
  </si>
  <si>
    <t>ieLeeph8ri7</t>
  </si>
  <si>
    <t>HectorGarvin786</t>
  </si>
  <si>
    <t>Yay6Chio</t>
  </si>
  <si>
    <t>OdellCheek623</t>
  </si>
  <si>
    <t>mohc4Ahtuanee</t>
  </si>
  <si>
    <t>RobertKing376</t>
  </si>
  <si>
    <t>Jeechee4aighie</t>
  </si>
  <si>
    <t>RobertRoberts945</t>
  </si>
  <si>
    <t>ogh0Phae1boh</t>
  </si>
  <si>
    <t>MarkCochran827</t>
  </si>
  <si>
    <t>fei9Kohli8ae</t>
  </si>
  <si>
    <t>HaroldImes758</t>
  </si>
  <si>
    <t>Mainujo6La</t>
  </si>
  <si>
    <t>NoahWright553</t>
  </si>
  <si>
    <t>Buaciel0yoo</t>
  </si>
  <si>
    <t>JasonTownsend57</t>
  </si>
  <si>
    <t>Eequuak9ei</t>
  </si>
  <si>
    <t>MohammedRodgers489</t>
  </si>
  <si>
    <t>Ve0xoo6f</t>
  </si>
  <si>
    <t>JamesLee515</t>
  </si>
  <si>
    <t>eefie0Ah</t>
  </si>
  <si>
    <t>HaroldBeattie158</t>
  </si>
  <si>
    <t>Se7lae6eiqu</t>
  </si>
  <si>
    <t>KennethRivas613</t>
  </si>
  <si>
    <t>eezooRoo4</t>
  </si>
  <si>
    <t>LawrenceHull813</t>
  </si>
  <si>
    <t>Ohm6chahneePh</t>
  </si>
  <si>
    <t>RaymondMartinez628</t>
  </si>
  <si>
    <t>woocohG8ais</t>
  </si>
  <si>
    <t>RichardFair615</t>
  </si>
  <si>
    <t>iqu9Shei</t>
  </si>
  <si>
    <t>ThomasSmith80</t>
  </si>
  <si>
    <t>zio0Zoosh</t>
  </si>
  <si>
    <t>EverettWinters6</t>
  </si>
  <si>
    <t>OhWep4veeMa</t>
  </si>
  <si>
    <t>ClydeReyes212</t>
  </si>
  <si>
    <t>Xu9axaiVae</t>
  </si>
  <si>
    <t>BrandonBrock462</t>
  </si>
  <si>
    <t>jaiCha7ahch</t>
  </si>
  <si>
    <t>RobertJohnson376</t>
  </si>
  <si>
    <t>jaeke7aeNg</t>
  </si>
  <si>
    <t>JeremyBasquez683</t>
  </si>
  <si>
    <t>pie0Bohsae</t>
  </si>
  <si>
    <t>SamQuast28</t>
  </si>
  <si>
    <t>wee8aiNieQu</t>
  </si>
  <si>
    <t>TerryCreech735</t>
  </si>
  <si>
    <t>geej9uaHoah</t>
  </si>
  <si>
    <t>BobbyEason856</t>
  </si>
  <si>
    <t>rieZiel3p</t>
  </si>
  <si>
    <t>StanleyNevers29</t>
  </si>
  <si>
    <t>Oogahxi1aech</t>
  </si>
  <si>
    <t>JohnHayes428</t>
  </si>
  <si>
    <t>Iel5Se9eeng</t>
  </si>
  <si>
    <t>RichardMcKinney570</t>
  </si>
  <si>
    <t>Cazee6kah</t>
  </si>
  <si>
    <t>TomCarlson961</t>
  </si>
  <si>
    <t>Oosh8sai2Oe</t>
  </si>
  <si>
    <t>KeithWebb272</t>
  </si>
  <si>
    <t>feo6Aiphoh</t>
  </si>
  <si>
    <t>WendellCaruso830</t>
  </si>
  <si>
    <t>Ohs4uquae</t>
  </si>
  <si>
    <t>MurrayAndrews135</t>
  </si>
  <si>
    <t>uide9eebiJu</t>
  </si>
  <si>
    <t>RudyPoole901</t>
  </si>
  <si>
    <t>ieN0YinaeYah</t>
  </si>
  <si>
    <t>PhillipGrell772</t>
  </si>
  <si>
    <t>JuTa6iateih2</t>
  </si>
  <si>
    <t>DanielBollinger857</t>
  </si>
  <si>
    <t>Udaenoox1oh</t>
  </si>
  <si>
    <t>LarryPray694</t>
  </si>
  <si>
    <t>ahmaqu4R</t>
  </si>
  <si>
    <t>LeeBaggett133</t>
  </si>
  <si>
    <t>iebeneiB4wa</t>
  </si>
  <si>
    <t>RichardHames115</t>
  </si>
  <si>
    <t>UaPha5kohph</t>
  </si>
  <si>
    <t>MoisesWilliams476</t>
  </si>
  <si>
    <t>Xeey1Ufo</t>
  </si>
  <si>
    <t>RobertTownsend337</t>
  </si>
  <si>
    <t>Gahkah7D</t>
  </si>
  <si>
    <t>RobertSmith41</t>
  </si>
  <si>
    <t>wahWeiS9wei</t>
  </si>
  <si>
    <t>JohnFerguson498</t>
  </si>
  <si>
    <t>GongaeF2ahd</t>
  </si>
  <si>
    <t>RandyRobichaux861</t>
  </si>
  <si>
    <t>aa3Fakie</t>
  </si>
  <si>
    <t>EdwardMendoza697</t>
  </si>
  <si>
    <t>Xei6ohgia</t>
  </si>
  <si>
    <t>LewisBest387</t>
  </si>
  <si>
    <t>rooGho6Qu</t>
  </si>
  <si>
    <t>NealHorne178</t>
  </si>
  <si>
    <t>Ookii2Cho3ch</t>
  </si>
  <si>
    <t>ToddLam652</t>
  </si>
  <si>
    <t>Iquub5rae</t>
  </si>
  <si>
    <t>HarryLawrence421</t>
  </si>
  <si>
    <t>saikohX5z</t>
  </si>
  <si>
    <t>JeffCrenshaw929</t>
  </si>
  <si>
    <t>cahk0oov8En</t>
  </si>
  <si>
    <t>RobertRamirez777</t>
  </si>
  <si>
    <t>uqu3daiC0coo</t>
  </si>
  <si>
    <t>BrandonBaumer861</t>
  </si>
  <si>
    <t>Veix7eulaed</t>
  </si>
  <si>
    <t>NathanSharp510</t>
  </si>
  <si>
    <t>eiBee2moo</t>
  </si>
  <si>
    <t>RoyJoseph149</t>
  </si>
  <si>
    <t>Oaqu8Eeth</t>
  </si>
  <si>
    <t>CharlesPutnam2</t>
  </si>
  <si>
    <t>eik4PaaChie</t>
  </si>
  <si>
    <t>WendellBaldwin133</t>
  </si>
  <si>
    <t>ait2Ciey8ai</t>
  </si>
  <si>
    <t>JeffMcCoy164</t>
  </si>
  <si>
    <t>ooj2ooDoo</t>
  </si>
  <si>
    <t>DonaldMardis779</t>
  </si>
  <si>
    <t>aiLei7fiex</t>
  </si>
  <si>
    <t>GlennBurchell235</t>
  </si>
  <si>
    <t>nooDohh9yo</t>
  </si>
  <si>
    <t>PeterManley309</t>
  </si>
  <si>
    <t>xooli6Ae</t>
  </si>
  <si>
    <t>JasonBaker569</t>
  </si>
  <si>
    <t>xieGhoo5</t>
  </si>
  <si>
    <t>RobertBurk955</t>
  </si>
  <si>
    <t>ili5Hahp6R</t>
  </si>
  <si>
    <t>AngeloSnell487</t>
  </si>
  <si>
    <t>ziquoni7Co</t>
  </si>
  <si>
    <t>MerleStaton974</t>
  </si>
  <si>
    <t>ohSh0voh0</t>
  </si>
  <si>
    <t>WarrenRagland605</t>
  </si>
  <si>
    <t>Iejeexeew7</t>
  </si>
  <si>
    <t>MarionSeeley526</t>
  </si>
  <si>
    <t>Quaig0ugh</t>
  </si>
  <si>
    <t>RandallSkillings759</t>
  </si>
  <si>
    <t>eK4Ohsh9aeM</t>
  </si>
  <si>
    <t>KevinFreeman405</t>
  </si>
  <si>
    <t>liJ9xeiGh</t>
  </si>
  <si>
    <t>CharlieCantu694</t>
  </si>
  <si>
    <t>iF5YiewaF4</t>
  </si>
  <si>
    <t>JamesGriggs773</t>
  </si>
  <si>
    <t>Aish3oitei</t>
  </si>
  <si>
    <t>WileyBlunt7</t>
  </si>
  <si>
    <t>IeGh6uash</t>
  </si>
  <si>
    <t>JacquesBrown40</t>
  </si>
  <si>
    <t>oChai1po</t>
  </si>
  <si>
    <t>HungSims562</t>
  </si>
  <si>
    <t>Hai0shieSh</t>
  </si>
  <si>
    <t>CarlosAllen468</t>
  </si>
  <si>
    <t>aeruh3Aecae</t>
  </si>
  <si>
    <t>DonaldAnderson280</t>
  </si>
  <si>
    <t>iu4kah6Ah</t>
  </si>
  <si>
    <t>RobertTalbot884</t>
  </si>
  <si>
    <t>Eiphajae5ee</t>
  </si>
  <si>
    <t>RoyO'Connor132</t>
  </si>
  <si>
    <t>ciesaefahZ0</t>
  </si>
  <si>
    <t>WilliamJennings21</t>
  </si>
  <si>
    <t>OaX8PeCh1Yi</t>
  </si>
  <si>
    <t>JoseBanks508</t>
  </si>
  <si>
    <t>ex8dut2OoW3zo</t>
  </si>
  <si>
    <t>TimothyTaylor580</t>
  </si>
  <si>
    <t>lahj3zuc0I</t>
  </si>
  <si>
    <t>PaulMercier915</t>
  </si>
  <si>
    <t>Oshee2roh</t>
  </si>
  <si>
    <t>ScottStephen735</t>
  </si>
  <si>
    <t>Thije1vaeTh</t>
  </si>
  <si>
    <t>RobertDixon681</t>
  </si>
  <si>
    <t>eec6Ecoo7</t>
  </si>
  <si>
    <t>IsaacHarrison973</t>
  </si>
  <si>
    <t>deing6Wee</t>
  </si>
  <si>
    <t>JohnAllen315</t>
  </si>
  <si>
    <t>oo4TaihiX</t>
  </si>
  <si>
    <t>WilliamPrestwood710</t>
  </si>
  <si>
    <t>kai8OoFoo</t>
  </si>
  <si>
    <t>WillisPratt353</t>
  </si>
  <si>
    <t>ahd3qui3AaTh</t>
  </si>
  <si>
    <t>JamesBartlett54</t>
  </si>
  <si>
    <t>uKiCaiMae4K</t>
  </si>
  <si>
    <t>AndrewMorrison962</t>
  </si>
  <si>
    <t>oom4Ail3e</t>
  </si>
  <si>
    <t>WilliamJenkins296</t>
  </si>
  <si>
    <t>Eesh6shah</t>
  </si>
  <si>
    <t>JamieMiller582</t>
  </si>
  <si>
    <t>sai8Taith</t>
  </si>
  <si>
    <t>DarylBruner345</t>
  </si>
  <si>
    <t>tae3Yahz</t>
  </si>
  <si>
    <t>CharlesGordon438</t>
  </si>
  <si>
    <t>Cithuc4roh</t>
  </si>
  <si>
    <t>ArmandoWiltz761</t>
  </si>
  <si>
    <t>aM1TahPhe</t>
  </si>
  <si>
    <t>JoeMcClaine356</t>
  </si>
  <si>
    <t>iev3Nofo</t>
  </si>
  <si>
    <t>TimothyPayeur237</t>
  </si>
  <si>
    <t>eim7Cheicei</t>
  </si>
  <si>
    <t>PaulPerry630</t>
  </si>
  <si>
    <t>kee3aeJich</t>
  </si>
  <si>
    <t>FredLinderman343</t>
  </si>
  <si>
    <t>ohthee7OoM</t>
  </si>
  <si>
    <t>WillieMitten447</t>
  </si>
  <si>
    <t>oo4xax5N</t>
  </si>
  <si>
    <t>JeffClark747</t>
  </si>
  <si>
    <t>Eed0eeva</t>
  </si>
  <si>
    <t>AdrianPearson825</t>
  </si>
  <si>
    <t>Vai6Aesh9</t>
  </si>
  <si>
    <t>StephenConklin132</t>
  </si>
  <si>
    <t>Tooh3ieco5</t>
  </si>
  <si>
    <t>EricJuarez568</t>
  </si>
  <si>
    <t>kie2Eitheur</t>
  </si>
  <si>
    <t>RobertMitchell702</t>
  </si>
  <si>
    <t>choTu8Lei</t>
  </si>
  <si>
    <t>ErnieBanach117</t>
  </si>
  <si>
    <t>shuque5Hai</t>
  </si>
  <si>
    <t>LymanOglesby927</t>
  </si>
  <si>
    <t>aegooPha9Ei</t>
  </si>
  <si>
    <t>TonyKindred923</t>
  </si>
  <si>
    <t>Ahpoo9aghigh</t>
  </si>
  <si>
    <t>CharlesLadner215</t>
  </si>
  <si>
    <t>thit3Oshai</t>
  </si>
  <si>
    <t>KennethMontes762</t>
  </si>
  <si>
    <t>UD9Ohxe5ui</t>
  </si>
  <si>
    <t>ToryArellano240</t>
  </si>
  <si>
    <t>daishohMia9</t>
  </si>
  <si>
    <t>RickyHollander425</t>
  </si>
  <si>
    <t>VeoCho4shoo</t>
  </si>
  <si>
    <t>MichaelSchneck107</t>
  </si>
  <si>
    <t>Sail8gohghu</t>
  </si>
  <si>
    <t>AlexCharley15</t>
  </si>
  <si>
    <t>eir5saJiaT0</t>
  </si>
  <si>
    <t>WilliamLinquist497</t>
  </si>
  <si>
    <t>fahPhae3lo</t>
  </si>
  <si>
    <t>DonaldHendricks367</t>
  </si>
  <si>
    <t>faeHie8toh</t>
  </si>
  <si>
    <t>JamesBertrand682</t>
  </si>
  <si>
    <t>aiZi3mooNee</t>
  </si>
  <si>
    <t>JosephDaly589</t>
  </si>
  <si>
    <t>ieD1ceihie</t>
  </si>
  <si>
    <t>RodolfoDalley667</t>
  </si>
  <si>
    <t>Mee6kein</t>
  </si>
  <si>
    <t>DavidAlcantara182</t>
  </si>
  <si>
    <t>sor9Ohr6eet</t>
  </si>
  <si>
    <t>CharlesMartines977</t>
  </si>
  <si>
    <t>aech2Ahr9Ee</t>
  </si>
  <si>
    <t>RalphCarpenter80</t>
  </si>
  <si>
    <t>eiph3Uchei</t>
  </si>
  <si>
    <t>KeithBelanger695</t>
  </si>
  <si>
    <t>aidat4Aec</t>
  </si>
  <si>
    <t>AndyGraham845</t>
  </si>
  <si>
    <t>goh2waiMae</t>
  </si>
  <si>
    <t>ClarenceAshcraft951</t>
  </si>
  <si>
    <t>Eef6ajei9</t>
  </si>
  <si>
    <t>DavidCantu210</t>
  </si>
  <si>
    <t>Faidohm2ohs</t>
  </si>
  <si>
    <t>MatthewWhitfield781</t>
  </si>
  <si>
    <t>Ooqui1ieth</t>
  </si>
  <si>
    <t>DaleDenison985</t>
  </si>
  <si>
    <t>oaM8sivei</t>
  </si>
  <si>
    <t>DustinLowell246</t>
  </si>
  <si>
    <t>au0Ej5meigh</t>
  </si>
  <si>
    <t>WilliamMcGrew511</t>
  </si>
  <si>
    <t>eeZi6meiRah</t>
  </si>
  <si>
    <t>NelsonSmith89</t>
  </si>
  <si>
    <t>eech1Kaelo</t>
  </si>
  <si>
    <t>SamuelLorenz369</t>
  </si>
  <si>
    <t>xahFae1mai</t>
  </si>
  <si>
    <t>PerrySweeney718</t>
  </si>
  <si>
    <t>ath5EiS3g</t>
  </si>
  <si>
    <t>WillisMuhammad100</t>
  </si>
  <si>
    <t>kie1eeLoP3Oh</t>
  </si>
  <si>
    <t>ScottJones366</t>
  </si>
  <si>
    <t>ieh5aSah</t>
  </si>
  <si>
    <t>RussellLapine660</t>
  </si>
  <si>
    <t>Phai9aim</t>
  </si>
  <si>
    <t>RobertKincaid425</t>
  </si>
  <si>
    <t>BubeeNgai3o</t>
  </si>
  <si>
    <t>MichaelLopez87</t>
  </si>
  <si>
    <t>nae1aiNg6xie</t>
  </si>
  <si>
    <t>JasonBerthold825</t>
  </si>
  <si>
    <t>aiyif8iePaic</t>
  </si>
  <si>
    <t>HungGonzales715</t>
  </si>
  <si>
    <t>mu1Oor2ae</t>
  </si>
  <si>
    <t>MichaelDrake546</t>
  </si>
  <si>
    <t>kaira3ood4O</t>
  </si>
  <si>
    <t>MatthewGama6</t>
  </si>
  <si>
    <t>Joo0oloo</t>
  </si>
  <si>
    <t>GreggClough641</t>
  </si>
  <si>
    <t>leiyoda4Eiv</t>
  </si>
  <si>
    <t>GeneMcKissack996</t>
  </si>
  <si>
    <t>iech4eoN5h</t>
  </si>
  <si>
    <t>ThomasMcLaughlin871</t>
  </si>
  <si>
    <t>no5choor4LoVoo</t>
  </si>
  <si>
    <t>CurtisDalton683</t>
  </si>
  <si>
    <t>eub7ohGh7</t>
  </si>
  <si>
    <t>ErinBell399</t>
  </si>
  <si>
    <t>Wiej7yie2</t>
  </si>
  <si>
    <t>PaulRodden244</t>
  </si>
  <si>
    <t>eng9su9suZ</t>
  </si>
  <si>
    <t>LesterKnight702</t>
  </si>
  <si>
    <t>lah8Eraebuj</t>
  </si>
  <si>
    <t>RogerClark687</t>
  </si>
  <si>
    <t>Eim7neicu0u</t>
  </si>
  <si>
    <t>MarkShipley795</t>
  </si>
  <si>
    <t>eeS1jiip6</t>
  </si>
  <si>
    <t>RichardYuan990</t>
  </si>
  <si>
    <t>dai7Wai2iel</t>
  </si>
  <si>
    <t>CedricFishback814</t>
  </si>
  <si>
    <t>iequioG9m</t>
  </si>
  <si>
    <t>MichaelRatcliffe811</t>
  </si>
  <si>
    <t>aivu7Sei0ie</t>
  </si>
  <si>
    <t>DwightJarman846</t>
  </si>
  <si>
    <t>Eisoloosh6</t>
  </si>
  <si>
    <t>JerryMoses780</t>
  </si>
  <si>
    <t>zahGhe8t</t>
  </si>
  <si>
    <t>BenjaminHodges654</t>
  </si>
  <si>
    <t>eich2Bie</t>
  </si>
  <si>
    <t>JamesRoss726</t>
  </si>
  <si>
    <t>Yuuj3raeK</t>
  </si>
  <si>
    <t>MiguelLowder601</t>
  </si>
  <si>
    <t>ek2Owee3</t>
  </si>
  <si>
    <t>DanaBowman41</t>
  </si>
  <si>
    <t>eud0eX8I</t>
  </si>
  <si>
    <t>JohnNewby942</t>
  </si>
  <si>
    <t>Zot7AePoP</t>
  </si>
  <si>
    <t>JuliusNeuman958</t>
  </si>
  <si>
    <t>Ed3phuel</t>
  </si>
  <si>
    <t>JasonHarper907</t>
  </si>
  <si>
    <t>veM5Oo2aho4</t>
  </si>
  <si>
    <t>DavidSterling158</t>
  </si>
  <si>
    <t>ku5peuGhah</t>
  </si>
  <si>
    <t>SalvatoreTaylor363</t>
  </si>
  <si>
    <t>Enge4ieL9z</t>
  </si>
  <si>
    <t>JamesMills172</t>
  </si>
  <si>
    <t>Oob5johb6</t>
  </si>
  <si>
    <t>BrendanJones830</t>
  </si>
  <si>
    <t>Vee3ooqu</t>
  </si>
  <si>
    <t>JamesWindham233</t>
  </si>
  <si>
    <t>ipa9Hi0uqu</t>
  </si>
  <si>
    <t>StevenCurry89</t>
  </si>
  <si>
    <t>ieph4Ohloh</t>
  </si>
  <si>
    <t>HowardMartz596</t>
  </si>
  <si>
    <t>rahR7Faegh</t>
  </si>
  <si>
    <t>AlbertKendrick892</t>
  </si>
  <si>
    <t>ahh0raiSh</t>
  </si>
  <si>
    <t>KentMoriarty661</t>
  </si>
  <si>
    <t>Jeejiezoo5p</t>
  </si>
  <si>
    <t>KeithLeonard264</t>
  </si>
  <si>
    <t>Ie5xee2chae</t>
  </si>
  <si>
    <t>PabloLosh563</t>
  </si>
  <si>
    <t>eey5Kaeng1</t>
  </si>
  <si>
    <t>LynnMcNair286</t>
  </si>
  <si>
    <t>oong9JooP4</t>
  </si>
  <si>
    <t>MarcosLamar247</t>
  </si>
  <si>
    <t>ohg8vouF</t>
  </si>
  <si>
    <t>WalterSanchez333</t>
  </si>
  <si>
    <t>jie9gohZ</t>
  </si>
  <si>
    <t>JamesZiegler427</t>
  </si>
  <si>
    <t>ooLai4jahqu</t>
  </si>
  <si>
    <t>KennethShelton405</t>
  </si>
  <si>
    <t>NaineiSh0</t>
  </si>
  <si>
    <t>HaroldHenry655</t>
  </si>
  <si>
    <t>aeceeFap4ahr</t>
  </si>
  <si>
    <t>HowardBarber190</t>
  </si>
  <si>
    <t>Oov6achai</t>
  </si>
  <si>
    <t>BrianThompson987</t>
  </si>
  <si>
    <t>Ongi7iok1a</t>
  </si>
  <si>
    <t>WilfredoJones353</t>
  </si>
  <si>
    <t>beePoogh6dah</t>
  </si>
  <si>
    <t>PaulPelletier662</t>
  </si>
  <si>
    <t>seeg0Ephie</t>
  </si>
  <si>
    <t>VictorSalinas607</t>
  </si>
  <si>
    <t>AesheiC2E</t>
  </si>
  <si>
    <t>JamesMcKenzie211</t>
  </si>
  <si>
    <t>loorie9Poh</t>
  </si>
  <si>
    <t>RonDavis359</t>
  </si>
  <si>
    <t>aejo9aingah1U</t>
  </si>
  <si>
    <t>BobbyPerez98</t>
  </si>
  <si>
    <t>Thahpae8</t>
  </si>
  <si>
    <t>HerbertWillis276</t>
  </si>
  <si>
    <t>ohG7BaeGieNg</t>
  </si>
  <si>
    <t>WilliamVentimiglia32</t>
  </si>
  <si>
    <t>Ahn2Aemula</t>
  </si>
  <si>
    <t>WendellPierce628</t>
  </si>
  <si>
    <t>Quebiy0cai</t>
  </si>
  <si>
    <t>JoseMoore220</t>
  </si>
  <si>
    <t>teR9ootuzue</t>
  </si>
  <si>
    <t>WilliamMiller425</t>
  </si>
  <si>
    <t>Ahn0jaigei</t>
  </si>
  <si>
    <t>JamesGray110</t>
  </si>
  <si>
    <t>aiC1sae0</t>
  </si>
  <si>
    <t>LanceHector84</t>
  </si>
  <si>
    <t>aevodi4Sie</t>
  </si>
  <si>
    <t>JosephMarsh984</t>
  </si>
  <si>
    <t>yaosh6Ahnoh</t>
  </si>
  <si>
    <t>JoeMcCauley267</t>
  </si>
  <si>
    <t>duThei6eeV</t>
  </si>
  <si>
    <t>JustinBuzzard998</t>
  </si>
  <si>
    <t>ahl8chuaM</t>
  </si>
  <si>
    <t>RobertoRay829</t>
  </si>
  <si>
    <t>EeGh7koo</t>
  </si>
  <si>
    <t>WilliamMedina372</t>
  </si>
  <si>
    <t>ohP9iez2lee</t>
  </si>
  <si>
    <t>KevinEason144</t>
  </si>
  <si>
    <t>zoh9hie2Is</t>
  </si>
  <si>
    <t>StephenMatthews438</t>
  </si>
  <si>
    <t>Wiip4vieng4</t>
  </si>
  <si>
    <t>CortezDuggan680</t>
  </si>
  <si>
    <t>phe0Lie1T</t>
  </si>
  <si>
    <t>JohnDavis424</t>
  </si>
  <si>
    <t>aiNieC0easee</t>
  </si>
  <si>
    <t>LeroyShelton40</t>
  </si>
  <si>
    <t>eiha8xo4aiQu</t>
  </si>
  <si>
    <t>KennethBelisle869</t>
  </si>
  <si>
    <t>xaeY8dohai6</t>
  </si>
  <si>
    <t>PaulHubbard313</t>
  </si>
  <si>
    <t>weShoo3aum</t>
  </si>
  <si>
    <t>MarkBrown431</t>
  </si>
  <si>
    <t>Vahiep1mei</t>
  </si>
  <si>
    <t>JamesBonin897</t>
  </si>
  <si>
    <t>zaeb0ahPh3</t>
  </si>
  <si>
    <t>CharlesJones79</t>
  </si>
  <si>
    <t>Apogh5ahmo</t>
  </si>
  <si>
    <t>BennieTaylor831</t>
  </si>
  <si>
    <t>vo3ohsohM</t>
  </si>
  <si>
    <t>StephenGilchrist820</t>
  </si>
  <si>
    <t>ueMoo1Oov7ia</t>
  </si>
  <si>
    <t>MichaelHerod40</t>
  </si>
  <si>
    <t>Shae7cheihoh</t>
  </si>
  <si>
    <t>DavidBodine642</t>
  </si>
  <si>
    <t>eeTo1ong</t>
  </si>
  <si>
    <t>GeorgeHicks927</t>
  </si>
  <si>
    <t>Uquae2phoo0</t>
  </si>
  <si>
    <t>DanielGarcia519</t>
  </si>
  <si>
    <t>We9deeKoosae</t>
  </si>
  <si>
    <t>DarrenHuff449</t>
  </si>
  <si>
    <t>Uqu1pohy</t>
  </si>
  <si>
    <t>PhillipMendonca890</t>
  </si>
  <si>
    <t>ain2OvuS9</t>
  </si>
  <si>
    <t>FreddieRoberts89</t>
  </si>
  <si>
    <t>OhW7eikaTho</t>
  </si>
  <si>
    <t>JohnDoyle683</t>
  </si>
  <si>
    <t>UCeiph9l</t>
  </si>
  <si>
    <t>MarvinLittle523</t>
  </si>
  <si>
    <t>ohg9EghooG</t>
  </si>
  <si>
    <t>JamesTilford296</t>
  </si>
  <si>
    <t>rahb5iu5ieCh</t>
  </si>
  <si>
    <t>SidneyHeller743</t>
  </si>
  <si>
    <t>xahTaid0</t>
  </si>
  <si>
    <t>JohnMadison497</t>
  </si>
  <si>
    <t>Hei8ceid1Ae</t>
  </si>
  <si>
    <t>EugeneGreene368</t>
  </si>
  <si>
    <t>oaleiTham2</t>
  </si>
  <si>
    <t>ThomasScott526</t>
  </si>
  <si>
    <t>Shahwa1zier</t>
  </si>
  <si>
    <t>TroyEvans53</t>
  </si>
  <si>
    <t>zahM7aipae</t>
  </si>
  <si>
    <t>VictorBeaudoin250</t>
  </si>
  <si>
    <t>ihailiaf2S</t>
  </si>
  <si>
    <t>EdwinGoree600</t>
  </si>
  <si>
    <t>ieNiekein6oh</t>
  </si>
  <si>
    <t>PeterWillie555</t>
  </si>
  <si>
    <t>oh7tieNoh</t>
  </si>
  <si>
    <t>JayJorden240</t>
  </si>
  <si>
    <t>uiKii2Yupa</t>
  </si>
  <si>
    <t>AntonioWilliamson728</t>
  </si>
  <si>
    <t>ohVahve6ah</t>
  </si>
  <si>
    <t>JasperRichardson528</t>
  </si>
  <si>
    <t>aego6Reif</t>
  </si>
  <si>
    <t>KevinCooper638</t>
  </si>
  <si>
    <t>ichoo8eeZu</t>
  </si>
  <si>
    <t>JeffreyGomez649</t>
  </si>
  <si>
    <t>Ev2pheetiaph</t>
  </si>
  <si>
    <t>WilliamJeffers593</t>
  </si>
  <si>
    <t>uatahF9oGh</t>
  </si>
  <si>
    <t>BrianWalsh181</t>
  </si>
  <si>
    <t>okeiVu6peida</t>
  </si>
  <si>
    <t>RichardPalumbo263</t>
  </si>
  <si>
    <t>ooPh4eibuphae</t>
  </si>
  <si>
    <t>JamesPlummer193</t>
  </si>
  <si>
    <t>yoNaeL5eob</t>
  </si>
  <si>
    <t>JamesWilson942</t>
  </si>
  <si>
    <t>eoghaeDai2L</t>
  </si>
  <si>
    <t>JohnnySlater936</t>
  </si>
  <si>
    <t>Xachucu5</t>
  </si>
  <si>
    <t>FrankThurston176</t>
  </si>
  <si>
    <t>Oirei4Iad</t>
  </si>
  <si>
    <t>RaymondGonzalez650</t>
  </si>
  <si>
    <t>Feeveemi7</t>
  </si>
  <si>
    <t>JackStrickland453</t>
  </si>
  <si>
    <t>Oov3jee9</t>
  </si>
  <si>
    <t>HaroldDrees560</t>
  </si>
  <si>
    <t>tangoNe8Hee</t>
  </si>
  <si>
    <t>StephenVega723</t>
  </si>
  <si>
    <t>Ooxood4s</t>
  </si>
  <si>
    <t>RyanDorsey278</t>
  </si>
  <si>
    <t>pum0eijeR</t>
  </si>
  <si>
    <t>CurtisAdam25</t>
  </si>
  <si>
    <t>naexae2eiXee</t>
  </si>
  <si>
    <t>MarkLott290</t>
  </si>
  <si>
    <t>uGu0bushooph</t>
  </si>
  <si>
    <t>JamesOrourke345</t>
  </si>
  <si>
    <t>ooZe2aich</t>
  </si>
  <si>
    <t>JoelKunz87</t>
  </si>
  <si>
    <t>uNg7eejoo5</t>
  </si>
  <si>
    <t>HenryBowman439</t>
  </si>
  <si>
    <t>OB1Sunoo3ie</t>
  </si>
  <si>
    <t>SeanSeidman621</t>
  </si>
  <si>
    <t>vu2Ohngaqu</t>
  </si>
  <si>
    <t>DanielByrd992</t>
  </si>
  <si>
    <t>eiyogh5Eew0</t>
  </si>
  <si>
    <t>DanZambrano582</t>
  </si>
  <si>
    <t>le9xo2ir2K</t>
  </si>
  <si>
    <t>KevinSlaton158</t>
  </si>
  <si>
    <t>iHoo0fie8P</t>
  </si>
  <si>
    <t>MichaelPaolucci815</t>
  </si>
  <si>
    <t>iev3teHa8Ed</t>
  </si>
  <si>
    <t>RobertMelanson909</t>
  </si>
  <si>
    <t>liexuch1Ien9</t>
  </si>
  <si>
    <t>RobertRios176</t>
  </si>
  <si>
    <t>Chaeshu0Sh</t>
  </si>
  <si>
    <t>PatrickGarcia250</t>
  </si>
  <si>
    <t>pee8mieZoo</t>
  </si>
  <si>
    <t>KurtSmith292</t>
  </si>
  <si>
    <t>aajaiQuie9ee</t>
  </si>
  <si>
    <t>JamesSkeen82</t>
  </si>
  <si>
    <t>pooHaiz1I</t>
  </si>
  <si>
    <t>MonteJones967</t>
  </si>
  <si>
    <t>Luun0jaeR</t>
  </si>
  <si>
    <t>KentRamirez532</t>
  </si>
  <si>
    <t>phaij3ahN4ae</t>
  </si>
  <si>
    <t>EugeneSaenz837</t>
  </si>
  <si>
    <t>vi4tohvoaSh</t>
  </si>
  <si>
    <t>RandyKimball372</t>
  </si>
  <si>
    <t>Phathaph0n</t>
  </si>
  <si>
    <t>ChristopherHaynes537</t>
  </si>
  <si>
    <t>Eiyi0ukaing4eeth</t>
  </si>
  <si>
    <t>NicholasWinters655</t>
  </si>
  <si>
    <t>ooPuudaiH8k</t>
  </si>
  <si>
    <t>MichaelJeffers578</t>
  </si>
  <si>
    <t>eewoowuaJu2</t>
  </si>
  <si>
    <t>GaryHarmon785</t>
  </si>
  <si>
    <t>YeNeit4ip</t>
  </si>
  <si>
    <t>TerryDavis453</t>
  </si>
  <si>
    <t>ooSuCe1iSh</t>
  </si>
  <si>
    <t>JosephMorrill814</t>
  </si>
  <si>
    <t>ieshej3Cai</t>
  </si>
  <si>
    <t>RobertWilliams726</t>
  </si>
  <si>
    <t>Laej4Upi6h</t>
  </si>
  <si>
    <t>RobertBibler194</t>
  </si>
  <si>
    <t>ainipu6aeB</t>
  </si>
  <si>
    <t>JustinLee304</t>
  </si>
  <si>
    <t>sahcho5Ahch</t>
  </si>
  <si>
    <t>TerryCarlton991</t>
  </si>
  <si>
    <t>Jeghan1ag</t>
  </si>
  <si>
    <t>MitchellWilson251</t>
  </si>
  <si>
    <t>riel8Icaim7</t>
  </si>
  <si>
    <t>WillieWinebarger349</t>
  </si>
  <si>
    <t>va4ea4Gai</t>
  </si>
  <si>
    <t>EddieWurster258</t>
  </si>
  <si>
    <t>aeM0lihie</t>
  </si>
  <si>
    <t>HenrySoto91</t>
  </si>
  <si>
    <t>Wie5cheegh</t>
  </si>
  <si>
    <t>WileyRickman907</t>
  </si>
  <si>
    <t>Jie7phu2mu</t>
  </si>
  <si>
    <t>MichaelAnderson816</t>
  </si>
  <si>
    <t>ea7quu8Oh</t>
  </si>
  <si>
    <t>StephenBarton262</t>
  </si>
  <si>
    <t>IeYa4Ii8</t>
  </si>
  <si>
    <t>JeremyMitchell240</t>
  </si>
  <si>
    <t>OW2sething</t>
  </si>
  <si>
    <t>ShawnList417</t>
  </si>
  <si>
    <t>Pi5Chiem9hoo</t>
  </si>
  <si>
    <t>GregoryKwon668</t>
  </si>
  <si>
    <t>vei6Eingee</t>
  </si>
  <si>
    <t>DerekHodge138</t>
  </si>
  <si>
    <t>peiwiwuChi8ie</t>
  </si>
  <si>
    <t>AndrewVidrine876</t>
  </si>
  <si>
    <t>sahQui9y</t>
  </si>
  <si>
    <t>ThomasNeighbors975</t>
  </si>
  <si>
    <t>Coo7riixoh</t>
  </si>
  <si>
    <t>FrankNavarro441</t>
  </si>
  <si>
    <t>ej0Yaero5</t>
  </si>
  <si>
    <t>ChongBailey504</t>
  </si>
  <si>
    <t>mijeoKoh3Ij</t>
  </si>
  <si>
    <t>MauriceFord872</t>
  </si>
  <si>
    <t>eiZ8faes</t>
  </si>
  <si>
    <t>HarryRedfern8</t>
  </si>
  <si>
    <t>cahNgei2zi</t>
  </si>
  <si>
    <t>HaroldHanson251</t>
  </si>
  <si>
    <t>tahr4xoh3Ja</t>
  </si>
  <si>
    <t>KennethWagner979</t>
  </si>
  <si>
    <t>Oj8Eibahk</t>
  </si>
  <si>
    <t>TracyLee890</t>
  </si>
  <si>
    <t>aiYa0ReeQu</t>
  </si>
  <si>
    <t>SammyBlakeney881</t>
  </si>
  <si>
    <t>Maiph3phea5</t>
  </si>
  <si>
    <t>ElwoodBaldwin915</t>
  </si>
  <si>
    <t>cieBo4ovei</t>
  </si>
  <si>
    <t>JamesArmijo772</t>
  </si>
  <si>
    <t>Phiog4ah</t>
  </si>
  <si>
    <t>HermanHodge272</t>
  </si>
  <si>
    <t>okeegol7Qu</t>
  </si>
  <si>
    <t>VirgilSylvester394</t>
  </si>
  <si>
    <t>ooj9eeGuu7</t>
  </si>
  <si>
    <t>DavidDiaz749</t>
  </si>
  <si>
    <t>Raijuch4boh</t>
  </si>
  <si>
    <t>AlanGrundy752</t>
  </si>
  <si>
    <t>Xaox1quio</t>
  </si>
  <si>
    <t>SergioSaltz497</t>
  </si>
  <si>
    <t>AiDe5jahl2Qu</t>
  </si>
  <si>
    <t>RandyTrott639</t>
  </si>
  <si>
    <t>om3co9ta6Ah</t>
  </si>
  <si>
    <t>EdgarPeltier583</t>
  </si>
  <si>
    <t>or6Eethuey</t>
  </si>
  <si>
    <t>BurtonGamble115</t>
  </si>
  <si>
    <t>AhPioyiew4soo</t>
  </si>
  <si>
    <t>WendellMercado932</t>
  </si>
  <si>
    <t>Iakei1de</t>
  </si>
  <si>
    <t>ToddStandish375</t>
  </si>
  <si>
    <t>gee8ich9Oh</t>
  </si>
  <si>
    <t>PatrickPrim382</t>
  </si>
  <si>
    <t>uub1cheZ</t>
  </si>
  <si>
    <t>ElmerMcHugh25</t>
  </si>
  <si>
    <t>teiFie5y</t>
  </si>
  <si>
    <t>GerardoGoslin134</t>
  </si>
  <si>
    <t>xiegh7Phe</t>
  </si>
  <si>
    <t>PatrickStevens480</t>
  </si>
  <si>
    <t>quaePaah3xi</t>
  </si>
  <si>
    <t>RonaldClarkson417</t>
  </si>
  <si>
    <t>ahtaeGh4ei</t>
  </si>
  <si>
    <t>RexHayes772</t>
  </si>
  <si>
    <t>AiR3aith6La</t>
  </si>
  <si>
    <t>BradleyHall641</t>
  </si>
  <si>
    <t>thohShoo6</t>
  </si>
  <si>
    <t>GaryBanner714</t>
  </si>
  <si>
    <t>Lahp0quu</t>
  </si>
  <si>
    <t>RichardLoughran93</t>
  </si>
  <si>
    <t>queeVu6hah</t>
  </si>
  <si>
    <t>LowellAdorno974</t>
  </si>
  <si>
    <t>telah8Alei</t>
  </si>
  <si>
    <t>RonnieClark132</t>
  </si>
  <si>
    <t>ahChoh3rahS2</t>
  </si>
  <si>
    <t>RaymondRobinson40</t>
  </si>
  <si>
    <t>ooTef9eeng</t>
  </si>
  <si>
    <t>MartinPrice434</t>
  </si>
  <si>
    <t>hach4Theeph1</t>
  </si>
  <si>
    <t>DesmondNorris187</t>
  </si>
  <si>
    <t>eis9OaxuL</t>
  </si>
  <si>
    <t>WilliamGuzman329</t>
  </si>
  <si>
    <t>ahl2aiS6u</t>
  </si>
  <si>
    <t>DonaldGordon735</t>
  </si>
  <si>
    <t>pha9Iregie</t>
  </si>
  <si>
    <t>MarkMiller382</t>
  </si>
  <si>
    <t>Aecim0am1eeg</t>
  </si>
  <si>
    <t>JesusMiller231</t>
  </si>
  <si>
    <t>Ier1moo1eiph</t>
  </si>
  <si>
    <t>MichaelWaters448</t>
  </si>
  <si>
    <t>qua9poiHaiGh</t>
  </si>
  <si>
    <t>JamesHausmann338</t>
  </si>
  <si>
    <t>tuNah4pui</t>
  </si>
  <si>
    <t>MichaelRichards858</t>
  </si>
  <si>
    <t>veeToh4ai</t>
  </si>
  <si>
    <t>AlvinSanders868</t>
  </si>
  <si>
    <t>Iem9ooth</t>
  </si>
  <si>
    <t>KevinEgbert173</t>
  </si>
  <si>
    <t>Shohj5Iedah</t>
  </si>
  <si>
    <t>LeroyRivera718</t>
  </si>
  <si>
    <t>ieSe9ofibai</t>
  </si>
  <si>
    <t>JimmieNipper396</t>
  </si>
  <si>
    <t>aek5OoNgaiX</t>
  </si>
  <si>
    <t>DerickJones983</t>
  </si>
  <si>
    <t>uW1ohl2Uij</t>
  </si>
  <si>
    <t>TerryWilliams15</t>
  </si>
  <si>
    <t>uataxo4uN</t>
  </si>
  <si>
    <t>TerrySweeney534</t>
  </si>
  <si>
    <t>lofe7Xieng</t>
  </si>
  <si>
    <t>RobertGerber7</t>
  </si>
  <si>
    <t>iL8aisee6o</t>
  </si>
  <si>
    <t>DarrylMorales67</t>
  </si>
  <si>
    <t>Ioz4xeequ</t>
  </si>
  <si>
    <t>RobertGentile382</t>
  </si>
  <si>
    <t>Ai5eth9ahcu</t>
  </si>
  <si>
    <t>HeathShannon228</t>
  </si>
  <si>
    <t>IerateiW2y</t>
  </si>
  <si>
    <t>RoscoeDoran353</t>
  </si>
  <si>
    <t>quoeHahzei5</t>
  </si>
  <si>
    <t>FredSmith965</t>
  </si>
  <si>
    <t>Yieb2ohF3sh</t>
  </si>
  <si>
    <t>ScottTaylor601</t>
  </si>
  <si>
    <t>ohsaeS7ooch</t>
  </si>
  <si>
    <t>RossBraden590</t>
  </si>
  <si>
    <t>eeQu3wo8U</t>
  </si>
  <si>
    <t>ChrisRamsey162</t>
  </si>
  <si>
    <t>Cha4qua1ze</t>
  </si>
  <si>
    <t>WilmerMcCusker92</t>
  </si>
  <si>
    <t>aeChu3zeel1y</t>
  </si>
  <si>
    <t>DaleJensen601</t>
  </si>
  <si>
    <t>Ag4ooc5V</t>
  </si>
  <si>
    <t>DavidHolm793</t>
  </si>
  <si>
    <t>Eew8Cie1nee</t>
  </si>
  <si>
    <t>RonnieLane706</t>
  </si>
  <si>
    <t>Eim4yax4</t>
  </si>
  <si>
    <t>JamesSnider784</t>
  </si>
  <si>
    <t>aNguuzie9v</t>
  </si>
  <si>
    <t>AlexSexton958</t>
  </si>
  <si>
    <t>Maicahw4quae</t>
  </si>
  <si>
    <t>DouglasSanford395</t>
  </si>
  <si>
    <t>Thezile1fai</t>
  </si>
  <si>
    <t>CharlesVining923</t>
  </si>
  <si>
    <t>Ohm4pe1d</t>
  </si>
  <si>
    <t>LutherGusman451</t>
  </si>
  <si>
    <t>Ahb7phoo3Ai</t>
  </si>
  <si>
    <t>PhillipFrench369</t>
  </si>
  <si>
    <t>AhxioxaSh7</t>
  </si>
  <si>
    <t>VanceClark841</t>
  </si>
  <si>
    <t>IeB0xix5biob</t>
  </si>
  <si>
    <t>GerardoSon50</t>
  </si>
  <si>
    <t>eeD6aedua</t>
  </si>
  <si>
    <t>MichaelCohen515</t>
  </si>
  <si>
    <t>hainaiSh8</t>
  </si>
  <si>
    <t>JonathonLopez874</t>
  </si>
  <si>
    <t>ni1AeW5uwi</t>
  </si>
  <si>
    <t>JoseJohnson715</t>
  </si>
  <si>
    <t>aedah2Ni1ch</t>
  </si>
  <si>
    <t>JerryCrump397</t>
  </si>
  <si>
    <t>vui5SheeYoo</t>
  </si>
  <si>
    <t>DaleHill575</t>
  </si>
  <si>
    <t>cxhty78ys</t>
  </si>
  <si>
    <t>RobertSmith539</t>
  </si>
  <si>
    <t>co4Chiachei</t>
  </si>
  <si>
    <t>RoyMaes279</t>
  </si>
  <si>
    <t>Aekoo9avie</t>
  </si>
  <si>
    <t>ConradCutting908</t>
  </si>
  <si>
    <t>sau4EiGaiz0</t>
  </si>
  <si>
    <t>JosephFlythe161</t>
  </si>
  <si>
    <t>Vu3aeX7e</t>
  </si>
  <si>
    <t>ClydeBaudoin944</t>
  </si>
  <si>
    <t>eiZu8eephoi</t>
  </si>
  <si>
    <t>DennisOrton474</t>
  </si>
  <si>
    <t>wo7Wae3wesh</t>
  </si>
  <si>
    <t>JohnGrubbs941</t>
  </si>
  <si>
    <t>eeM2juiw8</t>
  </si>
  <si>
    <t>PaulMartinez650</t>
  </si>
  <si>
    <t>Ipei7de7t</t>
  </si>
  <si>
    <t>JeffreyMartin915</t>
  </si>
  <si>
    <t>oKekeWoo6</t>
  </si>
  <si>
    <t>RonaldGalvan125</t>
  </si>
  <si>
    <t>Se8aitaiyee</t>
  </si>
  <si>
    <t>EdwardKotter395</t>
  </si>
  <si>
    <t>OhV4oth2</t>
  </si>
  <si>
    <t>EugeneCruz345</t>
  </si>
  <si>
    <t>ub1Eiqua</t>
  </si>
  <si>
    <t>RonnieReyes606</t>
  </si>
  <si>
    <t>Keng2eex</t>
  </si>
  <si>
    <t>HerbertMcGill315</t>
  </si>
  <si>
    <t>saeYeik5p</t>
  </si>
  <si>
    <t>BillyCasas766</t>
  </si>
  <si>
    <t>Fue5Gooxeequ</t>
  </si>
  <si>
    <t>EdwardSantiago374</t>
  </si>
  <si>
    <t>kae1ahZae</t>
  </si>
  <si>
    <t>DanielBeard65</t>
  </si>
  <si>
    <t>SohT4reong</t>
  </si>
  <si>
    <t>HectorChristian563</t>
  </si>
  <si>
    <t>Hae4ohs0eith</t>
  </si>
  <si>
    <t>RobertDever907</t>
  </si>
  <si>
    <t>Toagh8wah</t>
  </si>
  <si>
    <t>PeterLopez672</t>
  </si>
  <si>
    <t>eoba2axoYab</t>
  </si>
  <si>
    <t>CalvinPoore199</t>
  </si>
  <si>
    <t>ejaeW9eim6e</t>
  </si>
  <si>
    <t>TimothyCampbell731</t>
  </si>
  <si>
    <t>aeroop9IeJ</t>
  </si>
  <si>
    <t>MillardOrr49</t>
  </si>
  <si>
    <t>Chai7Quouf</t>
  </si>
  <si>
    <t>RolandEllison469</t>
  </si>
  <si>
    <t>ia6ah0Co</t>
  </si>
  <si>
    <t>JohnIrwin657</t>
  </si>
  <si>
    <t>iixai3yeeQu</t>
  </si>
  <si>
    <t>JacobAnderson757</t>
  </si>
  <si>
    <t>Ubishahz7</t>
  </si>
  <si>
    <t>StevenSmith988</t>
  </si>
  <si>
    <t>yeizoHait3ah</t>
  </si>
  <si>
    <t>CliftonEastham869</t>
  </si>
  <si>
    <t>Pae7uaZ5ei</t>
  </si>
  <si>
    <t>JorgePennington901</t>
  </si>
  <si>
    <t>eJa5ofei</t>
  </si>
  <si>
    <t>BobFlanagan691</t>
  </si>
  <si>
    <t>quuo7ohF</t>
  </si>
  <si>
    <t>RoscoeEng234</t>
  </si>
  <si>
    <t>un0zu4Ioboh</t>
  </si>
  <si>
    <t>TommyGamble697</t>
  </si>
  <si>
    <t>eiQu4Gee</t>
  </si>
  <si>
    <t>ErvinMitchell407</t>
  </si>
  <si>
    <t>Yeiwishe6i</t>
  </si>
  <si>
    <t>AndrewLoucks500</t>
  </si>
  <si>
    <t>choZo5jeiPei</t>
  </si>
  <si>
    <t>ZacharyCaldwell119</t>
  </si>
  <si>
    <t>Gohquuwa8</t>
  </si>
  <si>
    <t>JonathanSullivan269</t>
  </si>
  <si>
    <t>ootataiYai2Ai</t>
  </si>
  <si>
    <t>SammyWixom943</t>
  </si>
  <si>
    <t>ohneic1Kai8</t>
  </si>
  <si>
    <t>JohnathonVelez979</t>
  </si>
  <si>
    <t>ooMith1f</t>
  </si>
  <si>
    <t>FrederickHugh815</t>
  </si>
  <si>
    <t>boaY4oya</t>
  </si>
  <si>
    <t>NelsonChildress87</t>
  </si>
  <si>
    <t>Ko9Saibie8o</t>
  </si>
  <si>
    <t>DannyJames2</t>
  </si>
  <si>
    <t>EuThup9Ai</t>
  </si>
  <si>
    <t>JohnStidham239</t>
  </si>
  <si>
    <t>iep8Oavojie</t>
  </si>
  <si>
    <t>TravisWilson237</t>
  </si>
  <si>
    <t>Oowou2Cei</t>
  </si>
  <si>
    <t>MichaelIngram49</t>
  </si>
  <si>
    <t>Zoo8pohwei</t>
  </si>
  <si>
    <t>MonteArchie35</t>
  </si>
  <si>
    <t>haiDee9iH</t>
  </si>
  <si>
    <t>RonaldAustin139</t>
  </si>
  <si>
    <t>eang3Hi9miu</t>
  </si>
  <si>
    <t>RicardoHerrera342</t>
  </si>
  <si>
    <t>aiw7Jai6</t>
  </si>
  <si>
    <t>HumbertoBrower373</t>
  </si>
  <si>
    <t>ieJaiqu1u</t>
  </si>
  <si>
    <t>JonHill700</t>
  </si>
  <si>
    <t>izae2eiMai</t>
  </si>
  <si>
    <t>WilliamWorley636</t>
  </si>
  <si>
    <t>aeJoo4le</t>
  </si>
  <si>
    <t>JamesGray592</t>
  </si>
  <si>
    <t>aeM8booThua</t>
  </si>
  <si>
    <t>PaulKincaid272</t>
  </si>
  <si>
    <t>Feephoh7joo</t>
  </si>
  <si>
    <t>RichardBravo381</t>
  </si>
  <si>
    <t>Pheeghi5aeth</t>
  </si>
  <si>
    <t>FrancisSalas203</t>
  </si>
  <si>
    <t>Ahqu9Eeque</t>
  </si>
  <si>
    <t>BradfordBerry744</t>
  </si>
  <si>
    <t>meidu8ieT4</t>
  </si>
  <si>
    <t>RubenBrown524</t>
  </si>
  <si>
    <t>Peeb0zoGo</t>
  </si>
  <si>
    <t>JasonCole961</t>
  </si>
  <si>
    <t>quaim7Oe</t>
  </si>
  <si>
    <t>PaulDaniels627</t>
  </si>
  <si>
    <t>na6fae0Ah</t>
  </si>
  <si>
    <t>LloydJester750</t>
  </si>
  <si>
    <t>joox3xioHah</t>
  </si>
  <si>
    <t>RobertJohnson473</t>
  </si>
  <si>
    <t>eiXoo0aamah</t>
  </si>
  <si>
    <t>DevinField42</t>
  </si>
  <si>
    <t>eiwae7Oh</t>
  </si>
  <si>
    <t>JamesMiller783</t>
  </si>
  <si>
    <t>izu6Ahmoo</t>
  </si>
  <si>
    <t>DanielAtkinson145</t>
  </si>
  <si>
    <t>cee2eiRohGh</t>
  </si>
  <si>
    <t>CoreyCurrie295</t>
  </si>
  <si>
    <t>TohD7Aeph</t>
  </si>
  <si>
    <t>ArchieWatson76</t>
  </si>
  <si>
    <t>aC0yaeVooJai</t>
  </si>
  <si>
    <t>AntwanPate322</t>
  </si>
  <si>
    <t>xioSem7vod</t>
  </si>
  <si>
    <t>RichardWard808</t>
  </si>
  <si>
    <t>ug3OseeKoo</t>
  </si>
  <si>
    <t>AntonioChristenson90</t>
  </si>
  <si>
    <t>reey2maeCus</t>
  </si>
  <si>
    <t>HarryBryson978</t>
  </si>
  <si>
    <t>EiRaT0thiQu</t>
  </si>
  <si>
    <t>OscarCreech944</t>
  </si>
  <si>
    <t>Oaw4giet1yai</t>
  </si>
  <si>
    <t>RalphBeck655</t>
  </si>
  <si>
    <t>Uyai3Baefau</t>
  </si>
  <si>
    <t>RicardoVallo877</t>
  </si>
  <si>
    <t>jaiDie5peef</t>
  </si>
  <si>
    <t>TimothyGoodwin961</t>
  </si>
  <si>
    <t>uph6voTu3ah</t>
  </si>
  <si>
    <t>GeorgeMingus888</t>
  </si>
  <si>
    <t>Fie9doo5j</t>
  </si>
  <si>
    <t>MorganEllsworth158</t>
  </si>
  <si>
    <t>eequ6Vusah2</t>
  </si>
  <si>
    <t>FrankSowers896</t>
  </si>
  <si>
    <t>choh4Neaxu</t>
  </si>
  <si>
    <t>JamesBaum402</t>
  </si>
  <si>
    <t>im4ooCaeche</t>
  </si>
  <si>
    <t>ThomasCameron595</t>
  </si>
  <si>
    <t>ahfieCh7Ai</t>
  </si>
  <si>
    <t>SamuelPatrick771</t>
  </si>
  <si>
    <t>jahD7lae</t>
  </si>
  <si>
    <t>RossGuthrie200</t>
  </si>
  <si>
    <t>Ungoo1kepah</t>
  </si>
  <si>
    <t>GaryGoodwin61</t>
  </si>
  <si>
    <t>jia7eZ4fe</t>
  </si>
  <si>
    <t>JamesHewitt771</t>
  </si>
  <si>
    <t>choohuc6ahB</t>
  </si>
  <si>
    <t>RobertNewberry642</t>
  </si>
  <si>
    <t>ei7geaL1Ce</t>
  </si>
  <si>
    <t>KennyWebb12</t>
  </si>
  <si>
    <t>ieT6japiep</t>
  </si>
  <si>
    <t>JohnathanMayton723</t>
  </si>
  <si>
    <t>Fah0re6chugah</t>
  </si>
  <si>
    <t>MichaelRood390</t>
  </si>
  <si>
    <t>Uluu3ahph</t>
  </si>
  <si>
    <t>AlanMares786</t>
  </si>
  <si>
    <t>voo0hooGh4oo</t>
  </si>
  <si>
    <t>DonaldFerguson309</t>
  </si>
  <si>
    <t>EiYootom2vo</t>
  </si>
  <si>
    <t>BernardWatt90</t>
  </si>
  <si>
    <t>aego3Thu</t>
  </si>
  <si>
    <t>CharlesWestbrooks202</t>
  </si>
  <si>
    <t>ahVieSh5</t>
  </si>
  <si>
    <t>JohnGregory87</t>
  </si>
  <si>
    <t>LeiC5geerai</t>
  </si>
  <si>
    <t>CarlosLampert113</t>
  </si>
  <si>
    <t>ieChae8oh</t>
  </si>
  <si>
    <t>DonaldLindsey337</t>
  </si>
  <si>
    <t>queo0Tei7poh</t>
  </si>
  <si>
    <t>DonaldDozier500</t>
  </si>
  <si>
    <t>quae2eQu</t>
  </si>
  <si>
    <t>AlbertPowell427</t>
  </si>
  <si>
    <t>aem8aezaiNgu</t>
  </si>
  <si>
    <t>ToddStewart61</t>
  </si>
  <si>
    <t>ieG2shei8</t>
  </si>
  <si>
    <t>JamesPrice189</t>
  </si>
  <si>
    <t>Ve5reelami</t>
  </si>
  <si>
    <t>DonEvans501</t>
  </si>
  <si>
    <t>fahKingi3y</t>
  </si>
  <si>
    <t>ChrisBaker296</t>
  </si>
  <si>
    <t>shaiSah9x</t>
  </si>
  <si>
    <t>HenryFitzgerald970</t>
  </si>
  <si>
    <t>Thexi4xi</t>
  </si>
  <si>
    <t>KevinSmidt601</t>
  </si>
  <si>
    <t>chiegia8eYoo</t>
  </si>
  <si>
    <t>DarnellBraun341</t>
  </si>
  <si>
    <t>Eis6eiM2Roh</t>
  </si>
  <si>
    <t>MattDixon421</t>
  </si>
  <si>
    <t>Uvio8rohbug</t>
  </si>
  <si>
    <t>RichardBoudreau40</t>
  </si>
  <si>
    <t>zaoR6fie</t>
  </si>
  <si>
    <t>OliverKeller973</t>
  </si>
  <si>
    <t>Oh9eeyeet</t>
  </si>
  <si>
    <t>RussellFulton817</t>
  </si>
  <si>
    <t>Ebiew3Do3Ee</t>
  </si>
  <si>
    <t>JaimeDimaggio701</t>
  </si>
  <si>
    <t>pu1Tie5thah</t>
  </si>
  <si>
    <t>WilliamEvans29</t>
  </si>
  <si>
    <t>Vohdee7eing</t>
  </si>
  <si>
    <t>AlexRogers373</t>
  </si>
  <si>
    <t>nie2Ohhi7Ei</t>
  </si>
  <si>
    <t>AgustinDoyle744</t>
  </si>
  <si>
    <t>Laez5Ahjee</t>
  </si>
  <si>
    <t>HenryStaley388</t>
  </si>
  <si>
    <t>Phai8oom</t>
  </si>
  <si>
    <t>ManuelGrider534</t>
  </si>
  <si>
    <t>uChamu3oow</t>
  </si>
  <si>
    <t>BentonRust211</t>
  </si>
  <si>
    <t>xooDiba7N</t>
  </si>
  <si>
    <t>JohnBoner232</t>
  </si>
  <si>
    <t>pahGaiche0ah</t>
  </si>
  <si>
    <t>JosephGilmer225</t>
  </si>
  <si>
    <t>phu8eeThe</t>
  </si>
  <si>
    <t>IvanMorris272</t>
  </si>
  <si>
    <t>Opheik8airoh</t>
  </si>
  <si>
    <t>RayMartin96</t>
  </si>
  <si>
    <t>nai9Ahwaich</t>
  </si>
  <si>
    <t>BillyLayton108</t>
  </si>
  <si>
    <t>gash3xooD4</t>
  </si>
  <si>
    <t>ThomasMiller955</t>
  </si>
  <si>
    <t>Ahreelaiw7ei</t>
  </si>
  <si>
    <t>HumbertoRios842</t>
  </si>
  <si>
    <t>cai1EeFieGoh</t>
  </si>
  <si>
    <t>RogerMorrow884</t>
  </si>
  <si>
    <t>ath8thae2Ak</t>
  </si>
  <si>
    <t>DonnellPace575</t>
  </si>
  <si>
    <t>pu2shooTh</t>
  </si>
  <si>
    <t>TristanMendoza29</t>
  </si>
  <si>
    <t>yaiviY2m</t>
  </si>
  <si>
    <t>DavidHasson554</t>
  </si>
  <si>
    <t>aeJei2ohYai</t>
  </si>
  <si>
    <t>RonaldGalindo165</t>
  </si>
  <si>
    <t>koabie6Eng</t>
  </si>
  <si>
    <t>WilliamMundy407</t>
  </si>
  <si>
    <t>Moh8waesahgh</t>
  </si>
  <si>
    <t>RobertJones651</t>
  </si>
  <si>
    <t>eesahPh4Jae</t>
  </si>
  <si>
    <t>JohnReda1</t>
  </si>
  <si>
    <t>ja5uaHoo0uu</t>
  </si>
  <si>
    <t>RonaldWhite913</t>
  </si>
  <si>
    <t>eix3dieGahp</t>
  </si>
  <si>
    <t>CharlesPaiva105</t>
  </si>
  <si>
    <t>Xeiw8gequoo</t>
  </si>
  <si>
    <t>CarrollBuchholz516</t>
  </si>
  <si>
    <t>mairaeMah1</t>
  </si>
  <si>
    <t>HaroldAnderson788</t>
  </si>
  <si>
    <t>AeX1uo6ai</t>
  </si>
  <si>
    <t>PatrickDevlin606</t>
  </si>
  <si>
    <t>kaim9ogeSh</t>
  </si>
  <si>
    <t>BennieHorton607</t>
  </si>
  <si>
    <t>AfeiB2Tuz9uu</t>
  </si>
  <si>
    <t>RobertMeans182</t>
  </si>
  <si>
    <t>hoheiK8jie3l</t>
  </si>
  <si>
    <t>JoseJimenez672</t>
  </si>
  <si>
    <t>mood2IeVeC</t>
  </si>
  <si>
    <t>JamesOrtiz451</t>
  </si>
  <si>
    <t>juwuG0oh</t>
  </si>
  <si>
    <t>NolanCollier495</t>
  </si>
  <si>
    <t>oogh1shooW</t>
  </si>
  <si>
    <t>ShawnWelch587</t>
  </si>
  <si>
    <t>Zeiha5ai</t>
  </si>
  <si>
    <t>CesarMcLaughlin699</t>
  </si>
  <si>
    <t>lienohZu4ae</t>
  </si>
  <si>
    <t>TimothyKoenig128</t>
  </si>
  <si>
    <t>Ooz2ue8shoo</t>
  </si>
  <si>
    <t>MichaelGonzales738</t>
  </si>
  <si>
    <t>Tootie8ph</t>
  </si>
  <si>
    <t>AngelCromwell156</t>
  </si>
  <si>
    <t>Uu8ool8oht</t>
  </si>
  <si>
    <t>CliffordCuevas433</t>
  </si>
  <si>
    <t>Ohciwah2eith</t>
  </si>
  <si>
    <t>HermanEdwards65</t>
  </si>
  <si>
    <t>Wis5oobohdei</t>
  </si>
  <si>
    <t>BrandonSheehan121</t>
  </si>
  <si>
    <t>aSaech2iigu</t>
  </si>
  <si>
    <t>JerryJohnson517</t>
  </si>
  <si>
    <t>aipie4yuB1ai</t>
  </si>
  <si>
    <t>DamonDavis487</t>
  </si>
  <si>
    <t>Quahkoch7kae</t>
  </si>
  <si>
    <t>AndrewBanks762</t>
  </si>
  <si>
    <t>oQuoo3pea7oo</t>
  </si>
  <si>
    <t>BrianSilva707</t>
  </si>
  <si>
    <t>ash7Nain4</t>
  </si>
  <si>
    <t>AlexCoffin487</t>
  </si>
  <si>
    <t>Phahth9IeSie</t>
  </si>
  <si>
    <t>PaulFord958</t>
  </si>
  <si>
    <t>eeJ9rahQu</t>
  </si>
  <si>
    <t>RobertLee909</t>
  </si>
  <si>
    <t>mo1ohThaj</t>
  </si>
  <si>
    <t>JustinAmbrose962</t>
  </si>
  <si>
    <t>up8Zoowoovah</t>
  </si>
  <si>
    <t>ThomasLeger389</t>
  </si>
  <si>
    <t>oH8IeCije</t>
  </si>
  <si>
    <t>ReginaldReid658</t>
  </si>
  <si>
    <t>noh8eiF0</t>
  </si>
  <si>
    <t>DavidRodriguez543</t>
  </si>
  <si>
    <t>unief1Wi4eok</t>
  </si>
  <si>
    <t>ZacharySimmons2</t>
  </si>
  <si>
    <t>tahqui5Ce</t>
  </si>
  <si>
    <t>NoahGaines521</t>
  </si>
  <si>
    <t>fohwu8Aem8qu</t>
  </si>
  <si>
    <t>GustavoGraham94</t>
  </si>
  <si>
    <t>zieYu0iwai</t>
  </si>
  <si>
    <t>AdamBack733</t>
  </si>
  <si>
    <t>ieng3Naey1m</t>
  </si>
  <si>
    <t>AlbertKline629</t>
  </si>
  <si>
    <t>queeNoh6ie</t>
  </si>
  <si>
    <t>EdwardWoods721</t>
  </si>
  <si>
    <t>lahZu6joo2ae</t>
  </si>
  <si>
    <t>KeithChristensen358</t>
  </si>
  <si>
    <t>ooj9ehooCaf</t>
  </si>
  <si>
    <t>LloydBenfer733</t>
  </si>
  <si>
    <t>Aequahj8</t>
  </si>
  <si>
    <t>TimothyCave368</t>
  </si>
  <si>
    <t>Ohdai3cho0c</t>
  </si>
  <si>
    <t>MichaelFellows84</t>
  </si>
  <si>
    <t>XeeFie5ro</t>
  </si>
  <si>
    <t>VictorHart751</t>
  </si>
  <si>
    <t>tooDaexu7g</t>
  </si>
  <si>
    <t>JamesBarlow409</t>
  </si>
  <si>
    <t>ja0iKu2Ph</t>
  </si>
  <si>
    <t>JimRider793</t>
  </si>
  <si>
    <t>eihahChot0b</t>
  </si>
  <si>
    <t>HaroldMatos52</t>
  </si>
  <si>
    <t>Fah6foh8ai</t>
  </si>
  <si>
    <t>KevinWelch432</t>
  </si>
  <si>
    <t>Aefai2oze</t>
  </si>
  <si>
    <t>GarlandBarrett117</t>
  </si>
  <si>
    <t>OB4jie8oo</t>
  </si>
  <si>
    <t>WilliamRaynor617</t>
  </si>
  <si>
    <t>Ohzitah3</t>
  </si>
  <si>
    <t>CharlesEarly992</t>
  </si>
  <si>
    <t>nahGh8moh</t>
  </si>
  <si>
    <t>ElwoodHudspeth136</t>
  </si>
  <si>
    <t>aed3Jogh6X</t>
  </si>
  <si>
    <t>DanielCrump977</t>
  </si>
  <si>
    <t>jou4Wo5go</t>
  </si>
  <si>
    <t>DanielElliott433</t>
  </si>
  <si>
    <t>uePhi1Oode0</t>
  </si>
  <si>
    <t>RussellShanks373</t>
  </si>
  <si>
    <t>aizaeZaS3</t>
  </si>
  <si>
    <t>FloydHale350</t>
  </si>
  <si>
    <t>coofeuG2rae</t>
  </si>
  <si>
    <t>MichaelElliott497</t>
  </si>
  <si>
    <t>ulooS4gaib</t>
  </si>
  <si>
    <t>AaronRamage194</t>
  </si>
  <si>
    <t>ooZ1Faith</t>
  </si>
  <si>
    <t>JoelMojica126</t>
  </si>
  <si>
    <t>Mioy1iep2bee</t>
  </si>
  <si>
    <t>CliftonFoxx595</t>
  </si>
  <si>
    <t>eeSh2Joh5</t>
  </si>
  <si>
    <t>BradleyThompson51</t>
  </si>
  <si>
    <t>eorohThit9w</t>
  </si>
  <si>
    <t>GregoryIvey810</t>
  </si>
  <si>
    <t>NoNga0iecoh</t>
  </si>
  <si>
    <t>AaronMabry9</t>
  </si>
  <si>
    <t>ZowahQu3u</t>
  </si>
  <si>
    <t>JohnnieMignone151</t>
  </si>
  <si>
    <t>AePhab2phee</t>
  </si>
  <si>
    <t>ChristopherHurst868</t>
  </si>
  <si>
    <t>iupai2Eech</t>
  </si>
  <si>
    <t>CaryCloutier912</t>
  </si>
  <si>
    <t>SahDae1eeh6</t>
  </si>
  <si>
    <t>ShawnStoddard287</t>
  </si>
  <si>
    <t>usha9ahB8Ee</t>
  </si>
  <si>
    <t>MichaelLessard825</t>
  </si>
  <si>
    <t>Tai5cePh7ph</t>
  </si>
  <si>
    <t>MichaelSenters75</t>
  </si>
  <si>
    <t>Ohxaeh2Ee</t>
  </si>
  <si>
    <t>AlfonsoLowe848</t>
  </si>
  <si>
    <t>yohGhez7aeth</t>
  </si>
  <si>
    <t>StephenChevez482</t>
  </si>
  <si>
    <t>LaeGhomohT3</t>
  </si>
  <si>
    <t>RobertDantzler669</t>
  </si>
  <si>
    <t>see9bai1Ch</t>
  </si>
  <si>
    <t>RobertSnyder926</t>
  </si>
  <si>
    <t>phaiS1mei</t>
  </si>
  <si>
    <t>KarlLussier978</t>
  </si>
  <si>
    <t>Oosi7thieG</t>
  </si>
  <si>
    <t>CharlesDoherty220</t>
  </si>
  <si>
    <t>upei5aevaiT</t>
  </si>
  <si>
    <t>SamuelWallace154</t>
  </si>
  <si>
    <t>Jai8ooxaingae</t>
  </si>
  <si>
    <t>JamesWilcox450</t>
  </si>
  <si>
    <t>Hoot3CheiY</t>
  </si>
  <si>
    <t>HenryFitch532</t>
  </si>
  <si>
    <t>haiXe3cheen</t>
  </si>
  <si>
    <t>JosephNail948</t>
  </si>
  <si>
    <t>Vi0ojukoo1ae</t>
  </si>
  <si>
    <t>JamesDrum253</t>
  </si>
  <si>
    <t>eeH7Ipoh0</t>
  </si>
  <si>
    <t>MalcolmAllen864</t>
  </si>
  <si>
    <t>oachoh4Wig</t>
  </si>
  <si>
    <t>KennethQuinones449</t>
  </si>
  <si>
    <t>Eithooyai2</t>
  </si>
  <si>
    <t>DeanKelly339</t>
  </si>
  <si>
    <t>Ohpohvia1</t>
  </si>
  <si>
    <t>JohnRowland51</t>
  </si>
  <si>
    <t>sookeije9Az</t>
  </si>
  <si>
    <t>JasonBriggs182</t>
  </si>
  <si>
    <t>oRo8jeecee</t>
  </si>
  <si>
    <t>CharlesSorensen882</t>
  </si>
  <si>
    <t>Thoh2uew</t>
  </si>
  <si>
    <t>BrianTaylor114</t>
  </si>
  <si>
    <t>Fi3siochei</t>
  </si>
  <si>
    <t>PaulGrim906</t>
  </si>
  <si>
    <t>Si3Zoi1oh</t>
  </si>
  <si>
    <t>WilliamAlexander359</t>
  </si>
  <si>
    <t>raip0in9Yaa</t>
  </si>
  <si>
    <t>JoshuaMurphy456</t>
  </si>
  <si>
    <t>Agoovoa3ai</t>
  </si>
  <si>
    <t>EdwardBongiorno696</t>
  </si>
  <si>
    <t>Xai7ohwai</t>
  </si>
  <si>
    <t>JonathanMills713</t>
  </si>
  <si>
    <t>Ousi0Noh5</t>
  </si>
  <si>
    <t>PaulWestbrook644</t>
  </si>
  <si>
    <t>Weihoo7Ah</t>
  </si>
  <si>
    <t>JamesVu862</t>
  </si>
  <si>
    <t>aem8Quuh</t>
  </si>
  <si>
    <t>AndyRice840</t>
  </si>
  <si>
    <t>DecahNeXu6</t>
  </si>
  <si>
    <t>FreddieWagner426</t>
  </si>
  <si>
    <t>CahF3Pi3i</t>
  </si>
  <si>
    <t>RobertRomero135</t>
  </si>
  <si>
    <t>phooCoh9Dah</t>
  </si>
  <si>
    <t>ElbertRollins380</t>
  </si>
  <si>
    <t>ieGiek4Sh</t>
  </si>
  <si>
    <t>JordanBrown786</t>
  </si>
  <si>
    <t>phaaXeiwah2</t>
  </si>
  <si>
    <t>RichardObrien755</t>
  </si>
  <si>
    <t>eiyaeZ7cho</t>
  </si>
  <si>
    <t>WilliamWallace904</t>
  </si>
  <si>
    <t>xiengei8Aijoh</t>
  </si>
  <si>
    <t>BrianMoran754</t>
  </si>
  <si>
    <t>ooNg9Eso6shai</t>
  </si>
  <si>
    <t>JesseDouglas850</t>
  </si>
  <si>
    <t>Daing5xie3ae</t>
  </si>
  <si>
    <t>WilliamAllsop894</t>
  </si>
  <si>
    <t>aeZ7quieph</t>
  </si>
  <si>
    <t>LarryEtter953</t>
  </si>
  <si>
    <t>Sai0Ak8oo</t>
  </si>
  <si>
    <t>ThurmanBattle505</t>
  </si>
  <si>
    <t>OogoR6eizoh</t>
  </si>
  <si>
    <t>MarkMastrangelo760</t>
  </si>
  <si>
    <t>meij8Phieng</t>
  </si>
  <si>
    <t>JuanWashington111</t>
  </si>
  <si>
    <t>phuaNg4v</t>
  </si>
  <si>
    <t>DwainMartinek435</t>
  </si>
  <si>
    <t>Xaa8cae1voh</t>
  </si>
  <si>
    <t>JamieHernandez424</t>
  </si>
  <si>
    <t>Ethie9eurie</t>
  </si>
  <si>
    <t>DariusReid866</t>
  </si>
  <si>
    <t>SeiV3Thoh</t>
  </si>
  <si>
    <t>ArnoldBegin563</t>
  </si>
  <si>
    <t>gee4cieP8</t>
  </si>
  <si>
    <t>KevinJean678</t>
  </si>
  <si>
    <t>ook8oaW4tie</t>
  </si>
  <si>
    <t>CarltonLohr13</t>
  </si>
  <si>
    <t>fof1ohTh7c</t>
  </si>
  <si>
    <t>MichaelKatz575</t>
  </si>
  <si>
    <t>ta4HoomuT</t>
  </si>
  <si>
    <t>VernonKeys14</t>
  </si>
  <si>
    <t>ey8or4Eing</t>
  </si>
  <si>
    <t>RogelioArtis576</t>
  </si>
  <si>
    <t>zeiquei4E</t>
  </si>
  <si>
    <t>RobertTurney575</t>
  </si>
  <si>
    <t>ceiYie3ek5</t>
  </si>
  <si>
    <t>HectorSuzuki806</t>
  </si>
  <si>
    <t>phohl2eeV</t>
  </si>
  <si>
    <t>KyleMcCutcheon965</t>
  </si>
  <si>
    <t>thoh8Eithoog</t>
  </si>
  <si>
    <t>ClydeMcDowell771</t>
  </si>
  <si>
    <t>hi8Eemee1</t>
  </si>
  <si>
    <t>AlfredVercher602</t>
  </si>
  <si>
    <t>iekaPh6seeR</t>
  </si>
  <si>
    <t>TerryCalaway19</t>
  </si>
  <si>
    <t>Poayahx5iuj</t>
  </si>
  <si>
    <t>RyanRuby526</t>
  </si>
  <si>
    <t>taer8Zee</t>
  </si>
  <si>
    <t>GregoryWhite955</t>
  </si>
  <si>
    <t>evaeM6eep</t>
  </si>
  <si>
    <t>CarlLee97</t>
  </si>
  <si>
    <t>lee0thuNgae</t>
  </si>
  <si>
    <t>BradleyMcKenzie189</t>
  </si>
  <si>
    <t>uN7hoop0</t>
  </si>
  <si>
    <t>NoeJones445</t>
  </si>
  <si>
    <t>AeDaicie2ae</t>
  </si>
  <si>
    <t>JakeSaunders529</t>
  </si>
  <si>
    <t>Eoj2vaithee</t>
  </si>
  <si>
    <t>OscarGoode476</t>
  </si>
  <si>
    <t>equu8Quua8t</t>
  </si>
  <si>
    <t>ToddBailey824</t>
  </si>
  <si>
    <t>Peeyae6moh</t>
  </si>
  <si>
    <t>GaryBlankenship902</t>
  </si>
  <si>
    <t>TheeL1phoh</t>
  </si>
  <si>
    <t>RobertChristian30</t>
  </si>
  <si>
    <t>Ii8Da1oW</t>
  </si>
  <si>
    <t>ChristopherHogue14</t>
  </si>
  <si>
    <t>weiCeihai1</t>
  </si>
  <si>
    <t>OdellCollins737</t>
  </si>
  <si>
    <t>Shog1oorah</t>
  </si>
  <si>
    <t>ThomasUlibarri964</t>
  </si>
  <si>
    <t>Ou5oom3iesh</t>
  </si>
  <si>
    <t>JosephThompson539</t>
  </si>
  <si>
    <t>ohyies9Aaj3</t>
  </si>
  <si>
    <t>EdwardBlalock681</t>
  </si>
  <si>
    <t>Vepa6Eing</t>
  </si>
  <si>
    <t>RobertKnepp144</t>
  </si>
  <si>
    <t>aer0ji0O</t>
  </si>
  <si>
    <t>TroyBarile763</t>
  </si>
  <si>
    <t>Quohha6h</t>
  </si>
  <si>
    <t>TimLawrence454</t>
  </si>
  <si>
    <t>ap6ieHu1Oh</t>
  </si>
  <si>
    <t>RichardSlifer846</t>
  </si>
  <si>
    <t>chiegei9Ohbah</t>
  </si>
  <si>
    <t>ChadHidalgo815</t>
  </si>
  <si>
    <t>Kaid5iekee</t>
  </si>
  <si>
    <t>LeonardLarsen707</t>
  </si>
  <si>
    <t>Za2ogaitoech</t>
  </si>
  <si>
    <t>ThomasMiddleton24</t>
  </si>
  <si>
    <t>aiquahd0Jei</t>
  </si>
  <si>
    <t>DavidMiller517</t>
  </si>
  <si>
    <t>Ehae6haesh</t>
  </si>
  <si>
    <t>RalphSpiva904</t>
  </si>
  <si>
    <t>zei3afe4Thae</t>
  </si>
  <si>
    <t>DougAnderson384</t>
  </si>
  <si>
    <t>veech8Aed6</t>
  </si>
  <si>
    <t>DaleGurganus938</t>
  </si>
  <si>
    <t>auYu2Deey8Ooj</t>
  </si>
  <si>
    <t>SebastianChapman573</t>
  </si>
  <si>
    <t>AiheisaeP1e</t>
  </si>
  <si>
    <t>BradLind2</t>
  </si>
  <si>
    <t>Fofe8iephio</t>
  </si>
  <si>
    <t>RogerSimpson58</t>
  </si>
  <si>
    <t>Ihoox1ahG</t>
  </si>
  <si>
    <t>RuebenSmith582</t>
  </si>
  <si>
    <t>Bophoo8aiyie</t>
  </si>
  <si>
    <t>PaulEnglish152</t>
  </si>
  <si>
    <t>eetuPhooD3</t>
  </si>
  <si>
    <t>AnthonyRichard383</t>
  </si>
  <si>
    <t>Eihi4oogh</t>
  </si>
  <si>
    <t>BertramBell887</t>
  </si>
  <si>
    <t>Epheix1d</t>
  </si>
  <si>
    <t>HectorHopkins684</t>
  </si>
  <si>
    <t>Zief6yei3</t>
  </si>
  <si>
    <t>NapoleonMoser172</t>
  </si>
  <si>
    <t>EY0Zaexei</t>
  </si>
  <si>
    <t>MarioFlint233</t>
  </si>
  <si>
    <t>zuong9Aix4</t>
  </si>
  <si>
    <t>DanielMattoon202</t>
  </si>
  <si>
    <t>IuGaes3ahng</t>
  </si>
  <si>
    <t>JosephCannon320</t>
  </si>
  <si>
    <t>ei7aixahChe</t>
  </si>
  <si>
    <t>LesterSvendsen423</t>
  </si>
  <si>
    <t>aeDi4penah0</t>
  </si>
  <si>
    <t>MarkCrockett360</t>
  </si>
  <si>
    <t>aeBuXoh8ee</t>
  </si>
  <si>
    <t>RafaelKidder318</t>
  </si>
  <si>
    <t>Aimuithed1</t>
  </si>
  <si>
    <t>BryanDrakes994</t>
  </si>
  <si>
    <t>uH2Ahv8thie</t>
  </si>
  <si>
    <t>JustinWhigham662</t>
  </si>
  <si>
    <t>theiZi0pa7</t>
  </si>
  <si>
    <t>DanielRichardson888</t>
  </si>
  <si>
    <t>aL0oopae</t>
  </si>
  <si>
    <t>RolandoLind879</t>
  </si>
  <si>
    <t>Cah2MahTh</t>
  </si>
  <si>
    <t>StevenRodger590</t>
  </si>
  <si>
    <t>kohye0ohNoo</t>
  </si>
  <si>
    <t>BruceEllis358</t>
  </si>
  <si>
    <t>JohH7ahhe</t>
  </si>
  <si>
    <t>DonaldCohan931</t>
  </si>
  <si>
    <t>etu6Sae9f</t>
  </si>
  <si>
    <t>TimothyBeach381</t>
  </si>
  <si>
    <t>oThie7Aaph</t>
  </si>
  <si>
    <t>KyleMorales127</t>
  </si>
  <si>
    <t>ahX7naeNg0r</t>
  </si>
  <si>
    <t>BrianKitchen758</t>
  </si>
  <si>
    <t>Rie8sahZ</t>
  </si>
  <si>
    <t>JamesJones986</t>
  </si>
  <si>
    <t>sohphu2Eek</t>
  </si>
  <si>
    <t>StanleyDawson950</t>
  </si>
  <si>
    <t>ed4jah5xooR</t>
  </si>
  <si>
    <t>GaryTurnbow299</t>
  </si>
  <si>
    <t>ohleey2Au</t>
  </si>
  <si>
    <t>BenjaminMaxwell234</t>
  </si>
  <si>
    <t>Si5uamei</t>
  </si>
  <si>
    <t>AngelIvy635</t>
  </si>
  <si>
    <t>fuV8dai6</t>
  </si>
  <si>
    <t>MichaelGregg705</t>
  </si>
  <si>
    <t>ahdeiVe6eth</t>
  </si>
  <si>
    <t>TimColvin351</t>
  </si>
  <si>
    <t>moox2dooPoh</t>
  </si>
  <si>
    <t>KeithJames377</t>
  </si>
  <si>
    <t>ka1mePoong</t>
  </si>
  <si>
    <t>TonyDaily789</t>
  </si>
  <si>
    <t>pahNaic4tie</t>
  </si>
  <si>
    <t>KeithDibble586</t>
  </si>
  <si>
    <t>qui9ach0Eeth</t>
  </si>
  <si>
    <t>PabloDent507</t>
  </si>
  <si>
    <t>peileij2Ue5</t>
  </si>
  <si>
    <t>JamesSmith107</t>
  </si>
  <si>
    <t>Cheip7pho0</t>
  </si>
  <si>
    <t>RogerAtkins616</t>
  </si>
  <si>
    <t>Raiweph4</t>
  </si>
  <si>
    <t>JuanKaufman531</t>
  </si>
  <si>
    <t>ohGh5eisah0u</t>
  </si>
  <si>
    <t>CharlesGomez595</t>
  </si>
  <si>
    <t>AeR4ifee7</t>
  </si>
  <si>
    <t>JeffreySeager786</t>
  </si>
  <si>
    <t>IebeB6Zi8oo</t>
  </si>
  <si>
    <t>MatthewChambers326</t>
  </si>
  <si>
    <t>quowe5eeB</t>
  </si>
  <si>
    <t>MarvinFrancis87</t>
  </si>
  <si>
    <t>Ahd6eejah</t>
  </si>
  <si>
    <t>RonaldOliver945</t>
  </si>
  <si>
    <t>Hee8OhhahJ</t>
  </si>
  <si>
    <t>MattRosario701</t>
  </si>
  <si>
    <t>Gini9moobogh</t>
  </si>
  <si>
    <t>RussellLewis6</t>
  </si>
  <si>
    <t>Iw6fee6oh</t>
  </si>
  <si>
    <t>ThomasHall417</t>
  </si>
  <si>
    <t>Thu8kiezaec</t>
  </si>
  <si>
    <t>JoeDavis381</t>
  </si>
  <si>
    <t>Fievei0eipee</t>
  </si>
  <si>
    <t>VictorWright967</t>
  </si>
  <si>
    <t>Yah2uT2ie</t>
  </si>
  <si>
    <t>KyleNagle18</t>
  </si>
  <si>
    <t>vaif5siQui9</t>
  </si>
  <si>
    <t>PatrickBrungardt95</t>
  </si>
  <si>
    <t>jef0eRiejoa</t>
  </si>
  <si>
    <t>ColinOrtega848</t>
  </si>
  <si>
    <t>Jae8iPucai0</t>
  </si>
  <si>
    <t>JeffreyZimmermann319</t>
  </si>
  <si>
    <t>IGhood3oh</t>
  </si>
  <si>
    <t>TerrellStephens275</t>
  </si>
  <si>
    <t>ohKoo6Jei</t>
  </si>
  <si>
    <t>SamuelOgrady982</t>
  </si>
  <si>
    <t>ieQuopoh7E</t>
  </si>
  <si>
    <t>ShonGrindle632</t>
  </si>
  <si>
    <t>aishaer1Pha</t>
  </si>
  <si>
    <t>JamesHigh944</t>
  </si>
  <si>
    <t>Auy8Ohthuu</t>
  </si>
  <si>
    <t>JamesHills733</t>
  </si>
  <si>
    <t>ei9ahSais</t>
  </si>
  <si>
    <t>AbramGarcia105</t>
  </si>
  <si>
    <t>AeXoJ5Phae</t>
  </si>
  <si>
    <t>BrentMoore704</t>
  </si>
  <si>
    <t>ieM1thaeng</t>
  </si>
  <si>
    <t>LeeTsai866</t>
  </si>
  <si>
    <t>pheinieTh1z</t>
  </si>
  <si>
    <t>CharlesSanchez325</t>
  </si>
  <si>
    <t>Vaipef4ah</t>
  </si>
  <si>
    <t>LarryTaylor273</t>
  </si>
  <si>
    <t>OoGhu1quee</t>
  </si>
  <si>
    <t>BryanMaxwell780</t>
  </si>
  <si>
    <t>xaitier7Za8</t>
  </si>
  <si>
    <t>RodneyLewis362</t>
  </si>
  <si>
    <t>uGhaex9shae</t>
  </si>
  <si>
    <t>CaryDillon565</t>
  </si>
  <si>
    <t>vieng8Mee</t>
  </si>
  <si>
    <t>JamesWebster388</t>
  </si>
  <si>
    <t>oeSa1oomoo0oo</t>
  </si>
  <si>
    <t>JasonSmith909</t>
  </si>
  <si>
    <t>eetei0GuMie</t>
  </si>
  <si>
    <t>AaronGarcia456</t>
  </si>
  <si>
    <t>HohPhe2oov</t>
  </si>
  <si>
    <t>RickyGonzalez6</t>
  </si>
  <si>
    <t>ooz2peiB1ph</t>
  </si>
  <si>
    <t>DouglasWinn139</t>
  </si>
  <si>
    <t>eH9Fah5s</t>
  </si>
  <si>
    <t>LawrenceRobinson593</t>
  </si>
  <si>
    <t>veichu7xooS</t>
  </si>
  <si>
    <t>AnthonyRoss188</t>
  </si>
  <si>
    <t>shocieGa2</t>
  </si>
  <si>
    <t>AllenAmos651</t>
  </si>
  <si>
    <t>iek6Eeh8ja</t>
  </si>
  <si>
    <t>NicholasJohnson662</t>
  </si>
  <si>
    <t>Obue9riegae</t>
  </si>
  <si>
    <t>MattRochester250</t>
  </si>
  <si>
    <t>SahohpohY5Ei</t>
  </si>
  <si>
    <t>JesusLangston431</t>
  </si>
  <si>
    <t>ra8aiSohB</t>
  </si>
  <si>
    <t>ZacharyNoll314</t>
  </si>
  <si>
    <t>daiH9aet</t>
  </si>
  <si>
    <t>LindseyDavis709</t>
  </si>
  <si>
    <t>Ohgh9ce1Ook</t>
  </si>
  <si>
    <t>HerbertHaga517</t>
  </si>
  <si>
    <t>Zahsh4Ei</t>
  </si>
  <si>
    <t>LeonardNugent865</t>
  </si>
  <si>
    <t>Aif6aghiBoo</t>
  </si>
  <si>
    <t>DavidYoung47</t>
  </si>
  <si>
    <t>aeWoo6zai</t>
  </si>
  <si>
    <t>AndreStevens794</t>
  </si>
  <si>
    <t>iev9EiPhah</t>
  </si>
  <si>
    <t>MichaelBulkley58</t>
  </si>
  <si>
    <t>aingoh1Ei</t>
  </si>
  <si>
    <t>BrianErickson952</t>
  </si>
  <si>
    <t>eeMoo6ahxoo</t>
  </si>
  <si>
    <t>LawrenceCummings405</t>
  </si>
  <si>
    <t>gieC8aezai</t>
  </si>
  <si>
    <t>JackThrall733</t>
  </si>
  <si>
    <t>Reizoo2Zi</t>
  </si>
  <si>
    <t>JuanBoyd245</t>
  </si>
  <si>
    <t>Beex5ieDie</t>
  </si>
  <si>
    <t>AndrewRoss635</t>
  </si>
  <si>
    <t>Hah4Hie5s</t>
  </si>
  <si>
    <t>FredrickCottrill714</t>
  </si>
  <si>
    <t>meeleiHa7</t>
  </si>
  <si>
    <t>GaryHolland571</t>
  </si>
  <si>
    <t>Oowe2echei</t>
  </si>
  <si>
    <t>ThomasGibson504</t>
  </si>
  <si>
    <t>wohFae1Piew</t>
  </si>
  <si>
    <t>PeterYates338</t>
  </si>
  <si>
    <t>eim6aeTho4Ie</t>
  </si>
  <si>
    <t>RichardPetrucci598</t>
  </si>
  <si>
    <t>Ephous5w</t>
  </si>
  <si>
    <t>LloydDore792</t>
  </si>
  <si>
    <t>chei8IeM1</t>
  </si>
  <si>
    <t>MarkMeans790</t>
  </si>
  <si>
    <t>Pohc5am6</t>
  </si>
  <si>
    <t>KyleKratz492</t>
  </si>
  <si>
    <t>ooshei4I</t>
  </si>
  <si>
    <t>ErnestBurrows564</t>
  </si>
  <si>
    <t>bohDaeNao4</t>
  </si>
  <si>
    <t>TimothyShaw669</t>
  </si>
  <si>
    <t>ool2Chail</t>
  </si>
  <si>
    <t>StephenAyres174</t>
  </si>
  <si>
    <t>ooMiez6bat4</t>
  </si>
  <si>
    <t>DavidOsborne218</t>
  </si>
  <si>
    <t>eeh9Lohyoo</t>
  </si>
  <si>
    <t>PaulWalker60</t>
  </si>
  <si>
    <t>tuosh5eeRiv</t>
  </si>
  <si>
    <t>JesusAnderson438</t>
  </si>
  <si>
    <t>hefe0Ahbi6</t>
  </si>
  <si>
    <t>JohnDay662</t>
  </si>
  <si>
    <t>heut3Ca1</t>
  </si>
  <si>
    <t>JohnEvans651</t>
  </si>
  <si>
    <t>Axee4rau6ah</t>
  </si>
  <si>
    <t>DavidWise238</t>
  </si>
  <si>
    <t>lie6ohJ5l</t>
  </si>
  <si>
    <t>MartinRushing111</t>
  </si>
  <si>
    <t>DupiX0wieDoh</t>
  </si>
  <si>
    <t>ZacharyFarrand692</t>
  </si>
  <si>
    <t>aimoe6AePh</t>
  </si>
  <si>
    <t>WilliamJohnson28</t>
  </si>
  <si>
    <t>eoN0deip2ei</t>
  </si>
  <si>
    <t>CraigCrowley882</t>
  </si>
  <si>
    <t>too9Sae9</t>
  </si>
  <si>
    <t>KennethWaugh686</t>
  </si>
  <si>
    <t>phiexi0U</t>
  </si>
  <si>
    <t>ToddTilley49</t>
  </si>
  <si>
    <t>Ibie8yee</t>
  </si>
  <si>
    <t>RodneyHicks830</t>
  </si>
  <si>
    <t>Ahchaiv8oh</t>
  </si>
  <si>
    <t>LouisSanders848</t>
  </si>
  <si>
    <t>See2aivo1</t>
  </si>
  <si>
    <t>ElwoodCarrasquillo76</t>
  </si>
  <si>
    <t>oogaemoM2ae</t>
  </si>
  <si>
    <t>KennethFrench725</t>
  </si>
  <si>
    <t>Quoqu4ieva6ee</t>
  </si>
  <si>
    <t>JamesRuvalcaba630</t>
  </si>
  <si>
    <t>peis5auKoo</t>
  </si>
  <si>
    <t>SeanChristman19</t>
  </si>
  <si>
    <t>Ohb6aeni1uth</t>
  </si>
  <si>
    <t>JulianMatthews950</t>
  </si>
  <si>
    <t>eL7quo0ohG</t>
  </si>
  <si>
    <t>TimothyHenry428</t>
  </si>
  <si>
    <t>oja8eiK6s</t>
  </si>
  <si>
    <t>MichaelSmith11</t>
  </si>
  <si>
    <t>eithaiM9</t>
  </si>
  <si>
    <t>WallaceWashington245</t>
  </si>
  <si>
    <t>oiCeew3Ei</t>
  </si>
  <si>
    <t>AllanBurns405</t>
  </si>
  <si>
    <t>if1oopueY</t>
  </si>
  <si>
    <t>ChristopherDurr455</t>
  </si>
  <si>
    <t>quohZah8vai</t>
  </si>
  <si>
    <t>RichardPotter496</t>
  </si>
  <si>
    <t>oofee2Aeth</t>
  </si>
  <si>
    <t>JohnNoblitt552</t>
  </si>
  <si>
    <t>pie5ohm1OhJ</t>
  </si>
  <si>
    <t>KelvinCampbell351</t>
  </si>
  <si>
    <t>aeXi1vai</t>
  </si>
  <si>
    <t>AdamKreider273</t>
  </si>
  <si>
    <t>Xae2eeghuiQu</t>
  </si>
  <si>
    <t>MarkWilson935</t>
  </si>
  <si>
    <t>quohh5Aifae</t>
  </si>
  <si>
    <t>PeterLundy984</t>
  </si>
  <si>
    <t>xonei1oCh2u</t>
  </si>
  <si>
    <t>AndrewBerger114</t>
  </si>
  <si>
    <t>aon0dahv0Ei</t>
  </si>
  <si>
    <t>JustinHill232</t>
  </si>
  <si>
    <t>ae5eiKa8</t>
  </si>
  <si>
    <t>DionDurst21</t>
  </si>
  <si>
    <t>xuruop8G</t>
  </si>
  <si>
    <t>JoseRogers67</t>
  </si>
  <si>
    <t>suuLai2sh</t>
  </si>
  <si>
    <t>BrandonLeighty19</t>
  </si>
  <si>
    <t>oGhoh2cu</t>
  </si>
  <si>
    <t>MontyBlackman949</t>
  </si>
  <si>
    <t>Ahmae4iege</t>
  </si>
  <si>
    <t>RobertBoucher812</t>
  </si>
  <si>
    <t>saghoo7U</t>
  </si>
  <si>
    <t>PatrickBlum413</t>
  </si>
  <si>
    <t>EiMeuz6reiJ</t>
  </si>
  <si>
    <t>JamesTaylor738</t>
  </si>
  <si>
    <t>Lib3yeech</t>
  </si>
  <si>
    <t>WesleyWinkler495</t>
  </si>
  <si>
    <t>ohPoh4oop</t>
  </si>
  <si>
    <t>AdrianGuerrero626</t>
  </si>
  <si>
    <t>phai2yi7Za4</t>
  </si>
  <si>
    <t>TobySolis442</t>
  </si>
  <si>
    <t>Io1ilayee</t>
  </si>
  <si>
    <t>MauriceBell73</t>
  </si>
  <si>
    <t>Cich6iepah</t>
  </si>
  <si>
    <t>JoshuaMacdonald994</t>
  </si>
  <si>
    <t>zeefoo8Aiph</t>
  </si>
  <si>
    <t>DeanMcKinley151</t>
  </si>
  <si>
    <t>yaeGh8uv8</t>
  </si>
  <si>
    <t>ClevelandStotts381</t>
  </si>
  <si>
    <t>Ohhoh5que</t>
  </si>
  <si>
    <t>JamesPhillips915</t>
  </si>
  <si>
    <t>Oegoob4Ie</t>
  </si>
  <si>
    <t>GeorgeWilliams944</t>
  </si>
  <si>
    <t>aiPhu8sie</t>
  </si>
  <si>
    <t>RonnieWatts518</t>
  </si>
  <si>
    <t>wai3Fohb</t>
  </si>
  <si>
    <t>MichaelBowen518</t>
  </si>
  <si>
    <t>oxohpoop1Ie</t>
  </si>
  <si>
    <t>KyleChild271</t>
  </si>
  <si>
    <t>ohY0orah5</t>
  </si>
  <si>
    <t>DavidGreathouse55</t>
  </si>
  <si>
    <t>ahR4uhequee</t>
  </si>
  <si>
    <t>RobertHuff503</t>
  </si>
  <si>
    <t>WoTioch3</t>
  </si>
  <si>
    <t>LeonThurber212</t>
  </si>
  <si>
    <t>ahH1YeiFae</t>
  </si>
  <si>
    <t>RobertBraun554</t>
  </si>
  <si>
    <t>ceroP2nae</t>
  </si>
  <si>
    <t>CharlesStrunk574</t>
  </si>
  <si>
    <t>eef8iD7daequ</t>
  </si>
  <si>
    <t>BryanIglesias433</t>
  </si>
  <si>
    <t>Go9Nuyi1chee</t>
  </si>
  <si>
    <t>DelmerJones108</t>
  </si>
  <si>
    <t>iepah9oP</t>
  </si>
  <si>
    <t>DanielIrving927</t>
  </si>
  <si>
    <t>oa0Cee1ohx8ee</t>
  </si>
  <si>
    <t>ArnoldPayne855</t>
  </si>
  <si>
    <t>feixah6JoM</t>
  </si>
  <si>
    <t>MarcTucker455</t>
  </si>
  <si>
    <t>ahna5Ees</t>
  </si>
  <si>
    <t>AnthonyOtto66</t>
  </si>
  <si>
    <t>ohXoich0ei</t>
  </si>
  <si>
    <t>FranciscoSmith820</t>
  </si>
  <si>
    <t>Lahwum3Eigah</t>
  </si>
  <si>
    <t>HaroldLeal828</t>
  </si>
  <si>
    <t>aix4Iehai</t>
  </si>
  <si>
    <t>MarkBanta940</t>
  </si>
  <si>
    <t>Heeph7aiD9</t>
  </si>
  <si>
    <t>JackVidal328</t>
  </si>
  <si>
    <t>Ue1Diech0z</t>
  </si>
  <si>
    <t>CharlesRoach871</t>
  </si>
  <si>
    <t>eeVah9ieLei</t>
  </si>
  <si>
    <t>MikeCoto774</t>
  </si>
  <si>
    <t>OoSoz1eloh</t>
  </si>
  <si>
    <t>GaryWalters253</t>
  </si>
  <si>
    <t>Aesei2tho0</t>
  </si>
  <si>
    <t>ThomasGomez740</t>
  </si>
  <si>
    <t>Neipho2Iemoo</t>
  </si>
  <si>
    <t>JosephStubbs403</t>
  </si>
  <si>
    <t>Iepee4da</t>
  </si>
  <si>
    <t>NeilWest301</t>
  </si>
  <si>
    <t>tha9Ipheepah</t>
  </si>
  <si>
    <t>LeonCushing789</t>
  </si>
  <si>
    <t>AihohShu9ai</t>
  </si>
  <si>
    <t>RobertHigley196</t>
  </si>
  <si>
    <t>jei6Eeg1O</t>
  </si>
  <si>
    <t>LeslieNesmith839</t>
  </si>
  <si>
    <t>oomoo6ahWoo</t>
  </si>
  <si>
    <t>StevenEvans10</t>
  </si>
  <si>
    <t>aeLu5xiec0</t>
  </si>
  <si>
    <t>HenryWagner992</t>
  </si>
  <si>
    <t>ahsaeGhe1k</t>
  </si>
  <si>
    <t>ThomasUnderwood683</t>
  </si>
  <si>
    <t>Ohz8wisosohT</t>
  </si>
  <si>
    <t>LynnTaylor934</t>
  </si>
  <si>
    <t>TeiK1oht</t>
  </si>
  <si>
    <t>RonaldWelsh183</t>
  </si>
  <si>
    <t>fie8ol4S</t>
  </si>
  <si>
    <t>DarylMurray549</t>
  </si>
  <si>
    <t>Oughah4Ohn6</t>
  </si>
  <si>
    <t>KerryMoore840</t>
  </si>
  <si>
    <t>ciod1Quiexae</t>
  </si>
  <si>
    <t>RayFortune664</t>
  </si>
  <si>
    <t>ohwah7Aeju</t>
  </si>
  <si>
    <t>AllenHarris334</t>
  </si>
  <si>
    <t>EePhee9aegh</t>
  </si>
  <si>
    <t>JarvisTyree819</t>
  </si>
  <si>
    <t>ujahm1Gaex</t>
  </si>
  <si>
    <t>WilliamLee638</t>
  </si>
  <si>
    <t>Aimainoh3ie</t>
  </si>
  <si>
    <t>JohnMarinez936</t>
  </si>
  <si>
    <t>eizie0bi3Ou</t>
  </si>
  <si>
    <t>MelvinCardoza229</t>
  </si>
  <si>
    <t>ec7FoToh</t>
  </si>
  <si>
    <t>StaceyKing751</t>
  </si>
  <si>
    <t>boF3eonah</t>
  </si>
  <si>
    <t>StephenQuach881</t>
  </si>
  <si>
    <t>dieL6buoV1m</t>
  </si>
  <si>
    <t>AaronWoodson233</t>
  </si>
  <si>
    <t>fuWohph6if4</t>
  </si>
  <si>
    <t>RobertBesaw797</t>
  </si>
  <si>
    <t>dohroF1yi1</t>
  </si>
  <si>
    <t>MarkConover299</t>
  </si>
  <si>
    <t>Ga0eecoh</t>
  </si>
  <si>
    <t>JosephMcCord285</t>
  </si>
  <si>
    <t>eaFe8aeK</t>
  </si>
  <si>
    <t>WilliamTrujillo584</t>
  </si>
  <si>
    <t>reeng8ooJ</t>
  </si>
  <si>
    <t>RickieSears93</t>
  </si>
  <si>
    <t>Nei1taik5c</t>
  </si>
  <si>
    <t>BobbyFredette554</t>
  </si>
  <si>
    <t>chohMee1W</t>
  </si>
  <si>
    <t>RalphBravo42</t>
  </si>
  <si>
    <t>aes3Pai9xoh</t>
  </si>
  <si>
    <t>KennethRodriquez688</t>
  </si>
  <si>
    <t>aiph7waeMea</t>
  </si>
  <si>
    <t>RobertRumbaugh159</t>
  </si>
  <si>
    <t>tee2air2Ch</t>
  </si>
  <si>
    <t>MackGallegos192</t>
  </si>
  <si>
    <t>iCeech2u</t>
  </si>
  <si>
    <t>PaulLininger217</t>
  </si>
  <si>
    <t>OhchahS4ma</t>
  </si>
  <si>
    <t>JeffHicks652</t>
  </si>
  <si>
    <t>yaa0aeLaju</t>
  </si>
  <si>
    <t>WarrenSimmons898</t>
  </si>
  <si>
    <t>ieJav1tash</t>
  </si>
  <si>
    <t>RobertKeller870</t>
  </si>
  <si>
    <t>iNgoesh1</t>
  </si>
  <si>
    <t>JackAshley304</t>
  </si>
  <si>
    <t>shah6Uith</t>
  </si>
  <si>
    <t>RicardoDomingo629</t>
  </si>
  <si>
    <t>Cahy1iecu0i</t>
  </si>
  <si>
    <t>GregoryWinton570</t>
  </si>
  <si>
    <t>ju3ookooNg</t>
  </si>
  <si>
    <t>WilliamCarr380</t>
  </si>
  <si>
    <t>shav2Ziez8i</t>
  </si>
  <si>
    <t>JamesShoemaker84</t>
  </si>
  <si>
    <t>aX8vahcahru</t>
  </si>
  <si>
    <t>MathewDuncan438</t>
  </si>
  <si>
    <t>eiC5zai4r</t>
  </si>
  <si>
    <t>JohnBussey975</t>
  </si>
  <si>
    <t>Ehiph5ch</t>
  </si>
  <si>
    <t>KenWhyte530</t>
  </si>
  <si>
    <t>eex0ioXoo5</t>
  </si>
  <si>
    <t>BryantJohnson818</t>
  </si>
  <si>
    <t>az0iyohL3La</t>
  </si>
  <si>
    <t>JosephWiggins949</t>
  </si>
  <si>
    <t>ieb4Qui6b</t>
  </si>
  <si>
    <t>JosephSnow174</t>
  </si>
  <si>
    <t>shuigh2hiNg</t>
  </si>
  <si>
    <t>NathanJohnson132</t>
  </si>
  <si>
    <t>fe8Lu4uDohloh</t>
  </si>
  <si>
    <t>GeorgeMitchell924</t>
  </si>
  <si>
    <t>ZohCee0th</t>
  </si>
  <si>
    <t>TonyReyna246</t>
  </si>
  <si>
    <t>Yu6veijoo6p</t>
  </si>
  <si>
    <t>EdwardOlson911</t>
  </si>
  <si>
    <t>aeyie5auY</t>
  </si>
  <si>
    <t>KennethCabrera194</t>
  </si>
  <si>
    <t>tooki1iTai</t>
  </si>
  <si>
    <t>JeremyYoung368</t>
  </si>
  <si>
    <t>oyoofah3eiN</t>
  </si>
  <si>
    <t>StephenWilken50</t>
  </si>
  <si>
    <t>iuy6iThoojie</t>
  </si>
  <si>
    <t>PeterThroop723</t>
  </si>
  <si>
    <t>Vu6iugha</t>
  </si>
  <si>
    <t>RicardoClass746</t>
  </si>
  <si>
    <t>Eer2pah0eit</t>
  </si>
  <si>
    <t>JoelCollins18</t>
  </si>
  <si>
    <t>thuth7Paic</t>
  </si>
  <si>
    <t>MaxWesolowski41</t>
  </si>
  <si>
    <t>Eig6aiba6yie</t>
  </si>
  <si>
    <t>BrianRendon540</t>
  </si>
  <si>
    <t>chaing7Oo</t>
  </si>
  <si>
    <t>RaymondTaylor149</t>
  </si>
  <si>
    <t>oi0Fi2Cefequ</t>
  </si>
  <si>
    <t>AlfonsoCalkins429</t>
  </si>
  <si>
    <t>Phiet1ohw</t>
  </si>
  <si>
    <t>AndreMurray508</t>
  </si>
  <si>
    <t>vi3oaChah</t>
  </si>
  <si>
    <t>RichardMack976</t>
  </si>
  <si>
    <t>koh8Eihee</t>
  </si>
  <si>
    <t>JorgeKilleen58</t>
  </si>
  <si>
    <t>coNg2boh</t>
  </si>
  <si>
    <t>MarquisBrady813</t>
  </si>
  <si>
    <t>Chiegheif5U</t>
  </si>
  <si>
    <t>PhillipMiller368</t>
  </si>
  <si>
    <t>aTagh8zoa6</t>
  </si>
  <si>
    <t>CharlesMurphy951</t>
  </si>
  <si>
    <t>laWai0Uut8iey</t>
  </si>
  <si>
    <t>EddieWorkman837</t>
  </si>
  <si>
    <t>choh6seShu</t>
  </si>
  <si>
    <t>OllieGray128</t>
  </si>
  <si>
    <t>pahTee2l</t>
  </si>
  <si>
    <t>AllanRushing579</t>
  </si>
  <si>
    <t>woo8eupiS</t>
  </si>
  <si>
    <t>JefferyCannady968</t>
  </si>
  <si>
    <t>hen6uBuqui</t>
  </si>
  <si>
    <t>WayneReynolds162</t>
  </si>
  <si>
    <t>Eit7rahb3koo</t>
  </si>
  <si>
    <t>JayGarrett758</t>
  </si>
  <si>
    <t>iegh6Oe3gi</t>
  </si>
  <si>
    <t>MichaelBrimer105</t>
  </si>
  <si>
    <t>Eehei4pei</t>
  </si>
  <si>
    <t>RonHicks425</t>
  </si>
  <si>
    <t>xeumiexo1G</t>
  </si>
  <si>
    <t>HarveyHughes418</t>
  </si>
  <si>
    <t>Athie1aite</t>
  </si>
  <si>
    <t>RobertBiondi207</t>
  </si>
  <si>
    <t>Iakee6jef5</t>
  </si>
  <si>
    <t>JosephGingrich60</t>
  </si>
  <si>
    <t>laish9Du</t>
  </si>
  <si>
    <t>DennisCannon603</t>
  </si>
  <si>
    <t>zoh3peeQuai</t>
  </si>
  <si>
    <t>RandyRivera88</t>
  </si>
  <si>
    <t>quu3oVaa</t>
  </si>
  <si>
    <t>RonaldRichard914</t>
  </si>
  <si>
    <t>Rie2iepei6Ae</t>
  </si>
  <si>
    <t>RonnieRice843</t>
  </si>
  <si>
    <t>thi3ohwoh4Oo</t>
  </si>
  <si>
    <t>MichaelJoseph240</t>
  </si>
  <si>
    <t>ohth2iePeev</t>
  </si>
  <si>
    <t>JamesRowe686</t>
  </si>
  <si>
    <t>aica5Igha9</t>
  </si>
  <si>
    <t>ZacharyWeldon614</t>
  </si>
  <si>
    <t>vo1die0Ci</t>
  </si>
  <si>
    <t>ScottSearcy987</t>
  </si>
  <si>
    <t>Iy9cei4H</t>
  </si>
  <si>
    <t>MarkReyes862</t>
  </si>
  <si>
    <t>iev1Queb8</t>
  </si>
  <si>
    <t>MichaelTraub984</t>
  </si>
  <si>
    <t>Ochoo5sah</t>
  </si>
  <si>
    <t>CarlJohnson444</t>
  </si>
  <si>
    <t>Ohjai7phe</t>
  </si>
  <si>
    <t>BarryBledsoe208</t>
  </si>
  <si>
    <t>aohaiNg5R</t>
  </si>
  <si>
    <t>TimothyWaters797</t>
  </si>
  <si>
    <t>kooCa2Nei</t>
  </si>
  <si>
    <t>JacobWilliams4</t>
  </si>
  <si>
    <t>Aibaen2b</t>
  </si>
  <si>
    <t>GlenAlaimo817</t>
  </si>
  <si>
    <t>aChoo3zo5Sh</t>
  </si>
  <si>
    <t>EugenioKnight412</t>
  </si>
  <si>
    <t>wai8Jeeboh</t>
  </si>
  <si>
    <t>TerrellPitts603</t>
  </si>
  <si>
    <t>ooxo0Zoosh</t>
  </si>
  <si>
    <t>BillyFant476</t>
  </si>
  <si>
    <t>seeG0Meefah</t>
  </si>
  <si>
    <t>DwayneNoriega781</t>
  </si>
  <si>
    <t>mahVuyevii9</t>
  </si>
  <si>
    <t>ChristopherWilliamso</t>
  </si>
  <si>
    <t>fau1taiCi6</t>
  </si>
  <si>
    <t>AlfredWood274</t>
  </si>
  <si>
    <t>lee1Zei7ee</t>
  </si>
  <si>
    <t>RichardClear334</t>
  </si>
  <si>
    <t>ieXe2Eese</t>
  </si>
  <si>
    <t>DanaRoundtree654</t>
  </si>
  <si>
    <t>ielooGhau6</t>
  </si>
  <si>
    <t>JamesMedina26</t>
  </si>
  <si>
    <t>heeLe8haep3</t>
  </si>
  <si>
    <t>StevenBaggett917</t>
  </si>
  <si>
    <t>noohaiRi4</t>
  </si>
  <si>
    <t>BradleyRay868</t>
  </si>
  <si>
    <t>phooNaix5</t>
  </si>
  <si>
    <t>EdwardStoll156</t>
  </si>
  <si>
    <t>TeeCh0cheefi</t>
  </si>
  <si>
    <t>JosephMartino909</t>
  </si>
  <si>
    <t>giRuy0Phai</t>
  </si>
  <si>
    <t>RobertRobles987</t>
  </si>
  <si>
    <t>xee0Peeph</t>
  </si>
  <si>
    <t>MichaelFletcher254</t>
  </si>
  <si>
    <t>oloka9Ao9h</t>
  </si>
  <si>
    <t>EdwardArcher201</t>
  </si>
  <si>
    <t>vae2dei8Ch</t>
  </si>
  <si>
    <t>JamesSellner128</t>
  </si>
  <si>
    <t>yiePhoh9ba4</t>
  </si>
  <si>
    <t>EdwinRouth571</t>
  </si>
  <si>
    <t>eexo4ye2Mah</t>
  </si>
  <si>
    <t>DerekArmour745</t>
  </si>
  <si>
    <t>mee9Fe8Ah</t>
  </si>
  <si>
    <t>MichaelDavis44</t>
  </si>
  <si>
    <t>Dahs5ohx</t>
  </si>
  <si>
    <t>LeslieAllen259</t>
  </si>
  <si>
    <t>Niche3naibei</t>
  </si>
  <si>
    <t>StevenSoza101</t>
  </si>
  <si>
    <t>noo6Wei7ee</t>
  </si>
  <si>
    <t>BernardDesrochers242</t>
  </si>
  <si>
    <t>IeG0meex</t>
  </si>
  <si>
    <t>TimothyTieman112</t>
  </si>
  <si>
    <t>OHeeYu9V</t>
  </si>
  <si>
    <t>KendallHassell36</t>
  </si>
  <si>
    <t>zohlocoo2Oh</t>
  </si>
  <si>
    <t>BillyAnderson428</t>
  </si>
  <si>
    <t>giSooNah4Ei</t>
  </si>
  <si>
    <t>AaronFriese296</t>
  </si>
  <si>
    <t>ENg1Dieng0qu</t>
  </si>
  <si>
    <t>CharlesSalas731</t>
  </si>
  <si>
    <t>MaiFi5ie1ah</t>
  </si>
  <si>
    <t>GeorgeValencia381</t>
  </si>
  <si>
    <t>Eimeik4phoo</t>
  </si>
  <si>
    <t>BennieLabrecque721</t>
  </si>
  <si>
    <t>regh7oMoor9</t>
  </si>
  <si>
    <t>StevenWilkerson308</t>
  </si>
  <si>
    <t>el2Luabei9U</t>
  </si>
  <si>
    <t>HenrySmalley728</t>
  </si>
  <si>
    <t>Gei4Quee9iith</t>
  </si>
  <si>
    <t>WendellFeder310</t>
  </si>
  <si>
    <t>oozoeC3u</t>
  </si>
  <si>
    <t>GaryBaldwin797</t>
  </si>
  <si>
    <t>Aichee2i</t>
  </si>
  <si>
    <t>GerardZabala791</t>
  </si>
  <si>
    <t>Coo5kaethu</t>
  </si>
  <si>
    <t>EricEvans577</t>
  </si>
  <si>
    <t>aiGh6ooSh</t>
  </si>
  <si>
    <t>GregoryDickey64</t>
  </si>
  <si>
    <t>sie4kaeCh6</t>
  </si>
  <si>
    <t>CharlesSmith906</t>
  </si>
  <si>
    <t>engai3Pu</t>
  </si>
  <si>
    <t>RudyHolton467</t>
  </si>
  <si>
    <t>ahQuoh7Thei</t>
  </si>
  <si>
    <t>DavidMcGrath570</t>
  </si>
  <si>
    <t>Reep7aex</t>
  </si>
  <si>
    <t>AlvinFink181</t>
  </si>
  <si>
    <t>ohtheph1ECas</t>
  </si>
  <si>
    <t>GaryTanaka303</t>
  </si>
  <si>
    <t>AP1eiph2quie</t>
  </si>
  <si>
    <t>JonStorey210</t>
  </si>
  <si>
    <t>Alicheey2ie</t>
  </si>
  <si>
    <t>PatrickDeherrera813</t>
  </si>
  <si>
    <t>Laeph7ohth</t>
  </si>
  <si>
    <t>TomSchenck500</t>
  </si>
  <si>
    <t>zo9OJeeh1d</t>
  </si>
  <si>
    <t>JamesParks77</t>
  </si>
  <si>
    <t>bew2wu0Z</t>
  </si>
  <si>
    <t>CarlosDias743</t>
  </si>
  <si>
    <t>Iet1sheoy7r</t>
  </si>
  <si>
    <t>ErnestVelez88</t>
  </si>
  <si>
    <t>Nei7ietae</t>
  </si>
  <si>
    <t>JimHaskell237</t>
  </si>
  <si>
    <t>eshoo2eZu1ie</t>
  </si>
  <si>
    <t>BrianHardnett192</t>
  </si>
  <si>
    <t>beeJae3oh</t>
  </si>
  <si>
    <t>WilliamMoreno108</t>
  </si>
  <si>
    <t>Gie2iod4I</t>
  </si>
  <si>
    <t>JuanRedd282</t>
  </si>
  <si>
    <t>Eef2thooWie</t>
  </si>
  <si>
    <t>MatthewTyler169</t>
  </si>
  <si>
    <t>cai5oocaeGoh</t>
  </si>
  <si>
    <t>SaulPool706</t>
  </si>
  <si>
    <t>ailu4SeiW4j</t>
  </si>
  <si>
    <t>JamesLawrence646</t>
  </si>
  <si>
    <t>ohNgel7aece</t>
  </si>
  <si>
    <t>FelixEvans143</t>
  </si>
  <si>
    <t>OCeihei0cio</t>
  </si>
  <si>
    <t>AntonioSilva175</t>
  </si>
  <si>
    <t>Uxaibuom4</t>
  </si>
  <si>
    <t>RonaldSmith24</t>
  </si>
  <si>
    <t>theepap0eeC</t>
  </si>
  <si>
    <t>IsaacTaylor864</t>
  </si>
  <si>
    <t>Ao9ohleiw</t>
  </si>
  <si>
    <t>DonaldHoffman717</t>
  </si>
  <si>
    <t>AeQu5aeyae</t>
  </si>
  <si>
    <t>ChesterMcDaniel495</t>
  </si>
  <si>
    <t>oCeeph5Ch</t>
  </si>
  <si>
    <t>CorneliusCuadrado318</t>
  </si>
  <si>
    <t>co9Iequee7</t>
  </si>
  <si>
    <t>AlanBoes305</t>
  </si>
  <si>
    <t>ve3goonaiHu</t>
  </si>
  <si>
    <t>RobbyWatson494</t>
  </si>
  <si>
    <t>aeZux4iuCh</t>
  </si>
  <si>
    <t>JohnDoherty56</t>
  </si>
  <si>
    <t>oon5OhQuei</t>
  </si>
  <si>
    <t>JeffreyGray80</t>
  </si>
  <si>
    <t>Raid7ahHaR</t>
  </si>
  <si>
    <t>WilliamDavis340</t>
  </si>
  <si>
    <t>EaMoh7ic5J</t>
  </si>
  <si>
    <t>GeorgeBartlett216</t>
  </si>
  <si>
    <t>chahK4aech</t>
  </si>
  <si>
    <t>KennethHodge259</t>
  </si>
  <si>
    <t>te9Shiev5ei</t>
  </si>
  <si>
    <t>JonathanHarvey26</t>
  </si>
  <si>
    <t>ibeeKauGh8u</t>
  </si>
  <si>
    <t>TimothyBosserman271</t>
  </si>
  <si>
    <t>Eisoo5te</t>
  </si>
  <si>
    <t>BenjaminLoeb985</t>
  </si>
  <si>
    <t>ia6ooCiup9ah</t>
  </si>
  <si>
    <t>ChristopherHagans69</t>
  </si>
  <si>
    <t>haipo6Al</t>
  </si>
  <si>
    <t>VincentLaflamme171</t>
  </si>
  <si>
    <t>iL7thahquai</t>
  </si>
  <si>
    <t>DanielJansen166</t>
  </si>
  <si>
    <t>Maethoh6</t>
  </si>
  <si>
    <t>DarrellToms209</t>
  </si>
  <si>
    <t>bie7Sobee</t>
  </si>
  <si>
    <t>JesseAllen814</t>
  </si>
  <si>
    <t>eechie2Ba</t>
  </si>
  <si>
    <t>JeffreyRiddick305</t>
  </si>
  <si>
    <t>is0Eeng0f</t>
  </si>
  <si>
    <t>GlenPhillips854</t>
  </si>
  <si>
    <t>eip3Yaeyaen</t>
  </si>
  <si>
    <t>MichaelLitchford376</t>
  </si>
  <si>
    <t>eol4ooCee</t>
  </si>
  <si>
    <t>TommyFolsom86</t>
  </si>
  <si>
    <t>puthooG3</t>
  </si>
  <si>
    <t>BenjaminDavis305</t>
  </si>
  <si>
    <t>ieTie2EeK8</t>
  </si>
  <si>
    <t>MaxHudson340</t>
  </si>
  <si>
    <t>Xaiy9iehie</t>
  </si>
  <si>
    <t>ArthurHouston941</t>
  </si>
  <si>
    <t>aed2ahr3Ei</t>
  </si>
  <si>
    <t>GeorgeSanchez950</t>
  </si>
  <si>
    <t>EWe4eephu</t>
  </si>
  <si>
    <t>BernardMurphy377</t>
  </si>
  <si>
    <t>aiLaek5eeS</t>
  </si>
  <si>
    <t>DanielMiller365</t>
  </si>
  <si>
    <t>Ue3jichahvi</t>
  </si>
  <si>
    <t>OscarStewart762</t>
  </si>
  <si>
    <t>ohKej3noo</t>
  </si>
  <si>
    <t>TracyLester263</t>
  </si>
  <si>
    <t>Tohye5aet8F</t>
  </si>
  <si>
    <t>EugeneTrevino349</t>
  </si>
  <si>
    <t>bui6Xifah</t>
  </si>
  <si>
    <t>JohnRascon592</t>
  </si>
  <si>
    <t>ruYaefaeJ3e</t>
  </si>
  <si>
    <t>EugeneTorres453</t>
  </si>
  <si>
    <t>Vaihie7Faech</t>
  </si>
  <si>
    <t>RonaldMays35</t>
  </si>
  <si>
    <t>Shoo8yo6ie</t>
  </si>
  <si>
    <t>PaulVazquez454</t>
  </si>
  <si>
    <t>Yo8Eufal0u</t>
  </si>
  <si>
    <t>SantiagoBerardi974</t>
  </si>
  <si>
    <t>aiqu6Eizee</t>
  </si>
  <si>
    <t>RussellDuff919</t>
  </si>
  <si>
    <t>EeweyieQu7Ie</t>
  </si>
  <si>
    <t>JamesBarnett440</t>
  </si>
  <si>
    <t>uT6Esh6Oosai</t>
  </si>
  <si>
    <t>MichaelSmiley541</t>
  </si>
  <si>
    <t>Pah7shae</t>
  </si>
  <si>
    <t>ElmerSmith32</t>
  </si>
  <si>
    <t>aGhaingaa4ch</t>
  </si>
  <si>
    <t>LowellParker208</t>
  </si>
  <si>
    <t>iFi3fieth3</t>
  </si>
  <si>
    <t>RobertCross680</t>
  </si>
  <si>
    <t>rahTa8eito</t>
  </si>
  <si>
    <t>ChristopherTheriault</t>
  </si>
  <si>
    <t>YoosohGh0</t>
  </si>
  <si>
    <t>HenryKopp458</t>
  </si>
  <si>
    <t>beeMae7phie</t>
  </si>
  <si>
    <t>MatthewMontgomery920</t>
  </si>
  <si>
    <t>elaiyigho0Ah</t>
  </si>
  <si>
    <t>KurtFavorite742</t>
  </si>
  <si>
    <t>iethaPhe4</t>
  </si>
  <si>
    <t>ShaneGwinn151</t>
  </si>
  <si>
    <t>haeg8Cof1</t>
  </si>
  <si>
    <t>CodyWinner756</t>
  </si>
  <si>
    <t>The7Foo4Ai</t>
  </si>
  <si>
    <t>KerryStryker106</t>
  </si>
  <si>
    <t>Azeexoish3x</t>
  </si>
  <si>
    <t>RobertCosta710</t>
  </si>
  <si>
    <t>Esha5ija4ie</t>
  </si>
  <si>
    <t>LloydSimental401</t>
  </si>
  <si>
    <t>OoThei0ohSh</t>
  </si>
  <si>
    <t>RobertChiles733</t>
  </si>
  <si>
    <t>ohn1ohGee8</t>
  </si>
  <si>
    <t>BrendonWard218</t>
  </si>
  <si>
    <t>Axaiphae4</t>
  </si>
  <si>
    <t>EdwardMoreno875</t>
  </si>
  <si>
    <t>Uwou2ain5ee</t>
  </si>
  <si>
    <t>LawrenceThornton864</t>
  </si>
  <si>
    <t>phee5Phooy3</t>
  </si>
  <si>
    <t>GregoryStevenson192</t>
  </si>
  <si>
    <t>ooPh1cuig</t>
  </si>
  <si>
    <t>AdamDunn174</t>
  </si>
  <si>
    <t>eiSaezahn7ei</t>
  </si>
  <si>
    <t>DavidClay365</t>
  </si>
  <si>
    <t>omaiLeag8</t>
  </si>
  <si>
    <t>JohnHood538</t>
  </si>
  <si>
    <t>kuGheam5</t>
  </si>
  <si>
    <t>RobertAlexander967</t>
  </si>
  <si>
    <t>ue1Us2ni</t>
  </si>
  <si>
    <t>RobertMoreland329</t>
  </si>
  <si>
    <t>yei0BuaP9h</t>
  </si>
  <si>
    <t>EnriqueWong570</t>
  </si>
  <si>
    <t>QuieQua3shei</t>
  </si>
  <si>
    <t>AlfredoCohen25</t>
  </si>
  <si>
    <t>ao6tie1aeBae</t>
  </si>
  <si>
    <t>PaulWeber121</t>
  </si>
  <si>
    <t>shoh2ieSh3</t>
  </si>
  <si>
    <t>JohnReilly934</t>
  </si>
  <si>
    <t>Zie4ier9ei</t>
  </si>
  <si>
    <t>WilliamShanahan704</t>
  </si>
  <si>
    <t>ohM8moh8aiw</t>
  </si>
  <si>
    <t>JoseMilburn926</t>
  </si>
  <si>
    <t>eey8Ohr8ph</t>
  </si>
  <si>
    <t>RudolphLo867</t>
  </si>
  <si>
    <t>eiCh5niaD9m</t>
  </si>
  <si>
    <t>BryanReece523</t>
  </si>
  <si>
    <t>PooDo9seeH</t>
  </si>
  <si>
    <t>FredRitchie526</t>
  </si>
  <si>
    <t>ooSh5ohgugo</t>
  </si>
  <si>
    <t>JamesMeyer521</t>
  </si>
  <si>
    <t>sheutazee0U</t>
  </si>
  <si>
    <t>WilburMcCarver718</t>
  </si>
  <si>
    <t>xohTh1chie</t>
  </si>
  <si>
    <t>RobertPak343</t>
  </si>
  <si>
    <t>ooRir3ru5iB</t>
  </si>
  <si>
    <t>TimothyNelson367</t>
  </si>
  <si>
    <t>aim8Poose</t>
  </si>
  <si>
    <t>ManuelRodriguez309</t>
  </si>
  <si>
    <t>Eish4foh7</t>
  </si>
  <si>
    <t>AbdulBrown298</t>
  </si>
  <si>
    <t>iaPhei6yeix</t>
  </si>
  <si>
    <t>CharlesNash237</t>
  </si>
  <si>
    <t>Poh9tieNah</t>
  </si>
  <si>
    <t>WayneColeman330</t>
  </si>
  <si>
    <t>EipooTiogh9</t>
  </si>
  <si>
    <t>KeithRichardson359</t>
  </si>
  <si>
    <t>Thai9oowoh</t>
  </si>
  <si>
    <t>TheodoreMacneil669</t>
  </si>
  <si>
    <t>nuku1Ahma</t>
  </si>
  <si>
    <t>HalSumpter262</t>
  </si>
  <si>
    <t>oRoh9pie3</t>
  </si>
  <si>
    <t>JasonAllen148</t>
  </si>
  <si>
    <t>Ooch3hae</t>
  </si>
  <si>
    <t>EricWillingham327</t>
  </si>
  <si>
    <t>nohyahM7uch</t>
  </si>
  <si>
    <t>LeonardAnderson598</t>
  </si>
  <si>
    <t>ooph0No8uch</t>
  </si>
  <si>
    <t>NathanielHoward981</t>
  </si>
  <si>
    <t>chiaChi8Y</t>
  </si>
  <si>
    <t>RobertEntrekin462</t>
  </si>
  <si>
    <t>jeip5cajeH</t>
  </si>
  <si>
    <t>EdwardJohnson93</t>
  </si>
  <si>
    <t>Gah3vieGh7G</t>
  </si>
  <si>
    <t>DavidBarbee376</t>
  </si>
  <si>
    <t>quo2Nei6</t>
  </si>
  <si>
    <t>SammyHasse309</t>
  </si>
  <si>
    <t>Ookee9pae6</t>
  </si>
  <si>
    <t>TerryBourgeois158</t>
  </si>
  <si>
    <t>Thimail5thee</t>
  </si>
  <si>
    <t>JohnMerrill783</t>
  </si>
  <si>
    <t>aghohso4Eik</t>
  </si>
  <si>
    <t>CarlHernandez822</t>
  </si>
  <si>
    <t>pheoYee8zei</t>
  </si>
  <si>
    <t>JosephHall469</t>
  </si>
  <si>
    <t>ui9uPi7qu</t>
  </si>
  <si>
    <t>RobinTurner552</t>
  </si>
  <si>
    <t>Aira6eibae</t>
  </si>
  <si>
    <t>NormanBoone72</t>
  </si>
  <si>
    <t>xeaNag5eirei</t>
  </si>
  <si>
    <t>MichaelHorowitz828</t>
  </si>
  <si>
    <t>puSh1au9da2g</t>
  </si>
  <si>
    <t>ThomasVogel112</t>
  </si>
  <si>
    <t>iraiQu1aitoo</t>
  </si>
  <si>
    <t>AlvaHobson363</t>
  </si>
  <si>
    <t>ohP7du1eop</t>
  </si>
  <si>
    <t>BrandonDill984</t>
  </si>
  <si>
    <t>zoh1AiphiVoh</t>
  </si>
  <si>
    <t>JonathanGrant638</t>
  </si>
  <si>
    <t>zi9ooj1Aat</t>
  </si>
  <si>
    <t>JasonBridges742</t>
  </si>
  <si>
    <t>teZaijoPh3y</t>
  </si>
  <si>
    <t>PaulThacker549</t>
  </si>
  <si>
    <t>ahnae8Jeing</t>
  </si>
  <si>
    <t>PatrickBrown365</t>
  </si>
  <si>
    <t>OoruP0Eejie</t>
  </si>
  <si>
    <t>CharlesWebster73</t>
  </si>
  <si>
    <t>oNg4cee1</t>
  </si>
  <si>
    <t>HowardCanfield936</t>
  </si>
  <si>
    <t>ieg8Ohng</t>
  </si>
  <si>
    <t>MichaelGarrison605</t>
  </si>
  <si>
    <t>Xaivainah0e</t>
  </si>
  <si>
    <t>DavidByrd339</t>
  </si>
  <si>
    <t>edoo1Aobaar</t>
  </si>
  <si>
    <t>BobbyTucker840</t>
  </si>
  <si>
    <t>wa6eid0Aid</t>
  </si>
  <si>
    <t>WilliePhillips719</t>
  </si>
  <si>
    <t>anu7shuW</t>
  </si>
  <si>
    <t>JamesRoberts588</t>
  </si>
  <si>
    <t>ahgee5auFu</t>
  </si>
  <si>
    <t>ShanePoe689</t>
  </si>
  <si>
    <t>lahGebie2l</t>
  </si>
  <si>
    <t>SidneyRowell585</t>
  </si>
  <si>
    <t>aeGh5Eipeve</t>
  </si>
  <si>
    <t>EliasJackson640</t>
  </si>
  <si>
    <t>zevaiM5o</t>
  </si>
  <si>
    <t>MaxwellBeck195</t>
  </si>
  <si>
    <t>ohoomuGh0Ah</t>
  </si>
  <si>
    <t>AnthonyMcKenna625</t>
  </si>
  <si>
    <t>uthoti4Ai</t>
  </si>
  <si>
    <t>JamesFifer673</t>
  </si>
  <si>
    <t>bie6eiGh</t>
  </si>
  <si>
    <t>KeithReese781</t>
  </si>
  <si>
    <t>ieseSh6Ah</t>
  </si>
  <si>
    <t>EdwinStephenson756</t>
  </si>
  <si>
    <t>iQueeph1</t>
  </si>
  <si>
    <t>DanielMcCloskey30</t>
  </si>
  <si>
    <t>va2uC3wa0koh</t>
  </si>
  <si>
    <t>GreggClark354</t>
  </si>
  <si>
    <t>Choofie4oi</t>
  </si>
  <si>
    <t>JohnBrown872</t>
  </si>
  <si>
    <t>Wohb9Ahvai</t>
  </si>
  <si>
    <t>JohnDixon974</t>
  </si>
  <si>
    <t>Ru5noh7oMoh</t>
  </si>
  <si>
    <t>MichaelCalvo869</t>
  </si>
  <si>
    <t>baeD2jieRie</t>
  </si>
  <si>
    <t>HaroldHenry175</t>
  </si>
  <si>
    <t>See5ohth</t>
  </si>
  <si>
    <t>StevenPena397</t>
  </si>
  <si>
    <t>aghoqu2Ah</t>
  </si>
  <si>
    <t>JosueJohnson518</t>
  </si>
  <si>
    <t>eexaiPu7oh</t>
  </si>
  <si>
    <t>DustinRoss955</t>
  </si>
  <si>
    <t>APeerae6e</t>
  </si>
  <si>
    <t>RickeyThompson874</t>
  </si>
  <si>
    <t>xe3Zairie</t>
  </si>
  <si>
    <t>LarryHuff300</t>
  </si>
  <si>
    <t>eibiek4oY</t>
  </si>
  <si>
    <t>CarlPloof44</t>
  </si>
  <si>
    <t>Aemoh6aaPei</t>
  </si>
  <si>
    <t>BenjaminTenney555</t>
  </si>
  <si>
    <t>EZudei0phoo</t>
  </si>
  <si>
    <t>MarcusJacques809</t>
  </si>
  <si>
    <t>waiLoo1ch</t>
  </si>
  <si>
    <t>DougYang603</t>
  </si>
  <si>
    <t>Uf5cheiNg</t>
  </si>
  <si>
    <t>ChristopherLarge825</t>
  </si>
  <si>
    <t>Wie7ohNg</t>
  </si>
  <si>
    <t>GeraldBeal210</t>
  </si>
  <si>
    <t>aichae1aeDee</t>
  </si>
  <si>
    <t>JuanOrgan357</t>
  </si>
  <si>
    <t>zu4uguYa</t>
  </si>
  <si>
    <t>EdwardYoung47</t>
  </si>
  <si>
    <t>Bit5eiguawe</t>
  </si>
  <si>
    <t>DustinSatterwhite83</t>
  </si>
  <si>
    <t>aeyieT7vohs</t>
  </si>
  <si>
    <t>NathanielGannon923</t>
  </si>
  <si>
    <t>sain0Deg</t>
  </si>
  <si>
    <t>JasonHale138</t>
  </si>
  <si>
    <t>Gu2aiphoo7</t>
  </si>
  <si>
    <t>StanleyKinney524</t>
  </si>
  <si>
    <t>Log3VeNg3oh</t>
  </si>
  <si>
    <t>DavidAziz531</t>
  </si>
  <si>
    <t>Eshe0iva1</t>
  </si>
  <si>
    <t>DouglasTurner661</t>
  </si>
  <si>
    <t>ait5Joun8</t>
  </si>
  <si>
    <t>AaronRoberts574</t>
  </si>
  <si>
    <t>Iphiec3Fie</t>
  </si>
  <si>
    <t>ReyHolder437</t>
  </si>
  <si>
    <t>phe9mouvoCh</t>
  </si>
  <si>
    <t>CharlesWallace345</t>
  </si>
  <si>
    <t>oz7Iichoh</t>
  </si>
  <si>
    <t>PhillipBlack578</t>
  </si>
  <si>
    <t>Ahvoh2igh</t>
  </si>
  <si>
    <t>EarlFrederick558</t>
  </si>
  <si>
    <t>eesh9Am8</t>
  </si>
  <si>
    <t>PeterVelasco208</t>
  </si>
  <si>
    <t>toh9Ru1bazai</t>
  </si>
  <si>
    <t>HarveyWeldon178</t>
  </si>
  <si>
    <t>aenoox1Zo9</t>
  </si>
  <si>
    <t>AllanSchmid508</t>
  </si>
  <si>
    <t>ielaeVolah3</t>
  </si>
  <si>
    <t>BruceNichols644</t>
  </si>
  <si>
    <t>juZ1ceenah</t>
  </si>
  <si>
    <t>BrandonStafford970</t>
  </si>
  <si>
    <t>aeP5je5aeph</t>
  </si>
  <si>
    <t>DonaldJefferies697</t>
  </si>
  <si>
    <t>cupae2Cu</t>
  </si>
  <si>
    <t>ThomasDillman657</t>
  </si>
  <si>
    <t>eiko7Oothep</t>
  </si>
  <si>
    <t>GeraldKimber6</t>
  </si>
  <si>
    <t>Eekue3eeth</t>
  </si>
  <si>
    <t>DanielBraddock298</t>
  </si>
  <si>
    <t>yahshoR5ie</t>
  </si>
  <si>
    <t>NicholasDiaz127</t>
  </si>
  <si>
    <t>aixei1CaiLaep</t>
  </si>
  <si>
    <t>AlfonzoPease792</t>
  </si>
  <si>
    <t>Zohpee2Ai</t>
  </si>
  <si>
    <t>RobertClosson45</t>
  </si>
  <si>
    <t>Keehadohk0</t>
  </si>
  <si>
    <t>ChadWells533</t>
  </si>
  <si>
    <t>Mue9aen0ba</t>
  </si>
  <si>
    <t>ZacheryPearcy35</t>
  </si>
  <si>
    <t>Bim4aix0ah</t>
  </si>
  <si>
    <t>JamesHendren699</t>
  </si>
  <si>
    <t>Xah6iqu6mei</t>
  </si>
  <si>
    <t>KennethChapman491</t>
  </si>
  <si>
    <t>Gu1ahsh1ee</t>
  </si>
  <si>
    <t>DaleBailey619</t>
  </si>
  <si>
    <t>aeThee7aeth</t>
  </si>
  <si>
    <t>AnthonyFleming436</t>
  </si>
  <si>
    <t>ag3Mai1shae</t>
  </si>
  <si>
    <t>FrankUlmer100</t>
  </si>
  <si>
    <t>EeShai6f</t>
  </si>
  <si>
    <t>RyanKing604</t>
  </si>
  <si>
    <t>gae3jah9Ee</t>
  </si>
  <si>
    <t>BillyLewis376</t>
  </si>
  <si>
    <t>AisahXouk4</t>
  </si>
  <si>
    <t>MarioAdams131</t>
  </si>
  <si>
    <t>Jee8ak9Nez</t>
  </si>
  <si>
    <t>RobertNorris189</t>
  </si>
  <si>
    <t>boowahGhuP4oh</t>
  </si>
  <si>
    <t>AaronGarcia833</t>
  </si>
  <si>
    <t>EHoc9quohgh6</t>
  </si>
  <si>
    <t>TrentonBayliss496</t>
  </si>
  <si>
    <t>aegh8daiV</t>
  </si>
  <si>
    <t>AdamVogel813</t>
  </si>
  <si>
    <t>reak5aiPe</t>
  </si>
  <si>
    <t>MichaelBentley348</t>
  </si>
  <si>
    <t>ahKa3Xei8</t>
  </si>
  <si>
    <t>JoseEngle828</t>
  </si>
  <si>
    <t>aequo4EeChe</t>
  </si>
  <si>
    <t>RonaldValentin181</t>
  </si>
  <si>
    <t>ooLaig8poo</t>
  </si>
  <si>
    <t>JavierRolston732</t>
  </si>
  <si>
    <t>Ue7shoh0U</t>
  </si>
  <si>
    <t>DanielLeonard866</t>
  </si>
  <si>
    <t>ja5Ooyee0</t>
  </si>
  <si>
    <t>LonCorbett326</t>
  </si>
  <si>
    <t>Ra6cheige5</t>
  </si>
  <si>
    <t>DennisKennedy255</t>
  </si>
  <si>
    <t>iiqu3Ax8jah</t>
  </si>
  <si>
    <t>RossLott910</t>
  </si>
  <si>
    <t>lie1Au2oo</t>
  </si>
  <si>
    <t>HermanJohnson583</t>
  </si>
  <si>
    <t>Shieyaoj9</t>
  </si>
  <si>
    <t>JoshuaLara159</t>
  </si>
  <si>
    <t>Jai2Phaa</t>
  </si>
  <si>
    <t>JohnTorres799</t>
  </si>
  <si>
    <t>Ohw3wae2le</t>
  </si>
  <si>
    <t>ThomasWesterman221</t>
  </si>
  <si>
    <t>Ol4ieyae</t>
  </si>
  <si>
    <t>CarlSutherland736</t>
  </si>
  <si>
    <t>chi7aiLaemae</t>
  </si>
  <si>
    <t>RussellCarter687</t>
  </si>
  <si>
    <t>ohGheihix8g</t>
  </si>
  <si>
    <t>ChristopherDobson71</t>
  </si>
  <si>
    <t>Iqueino8</t>
  </si>
  <si>
    <t>BillyWinters128</t>
  </si>
  <si>
    <t>eiChook7</t>
  </si>
  <si>
    <t>JamieDavenport994</t>
  </si>
  <si>
    <t>er2uaPhi3</t>
  </si>
  <si>
    <t>KentWelch117</t>
  </si>
  <si>
    <t>iThoyo4ee</t>
  </si>
  <si>
    <t>EdwardBedell952</t>
  </si>
  <si>
    <t>ien1Gafahgh</t>
  </si>
  <si>
    <t>WilliamPressley841</t>
  </si>
  <si>
    <t>ieS9ShaW3oo</t>
  </si>
  <si>
    <t>JohnChapman559</t>
  </si>
  <si>
    <t>Hiu7ka2Osh</t>
  </si>
  <si>
    <t>DonaldGardener489</t>
  </si>
  <si>
    <t>aeSeeD0ae</t>
  </si>
  <si>
    <t>RobertLucero655</t>
  </si>
  <si>
    <t>Ier6feoph</t>
  </si>
  <si>
    <t>MichaelHerrera842</t>
  </si>
  <si>
    <t>aGooy7iet3o</t>
  </si>
  <si>
    <t>RodolfoDorsey435</t>
  </si>
  <si>
    <t>AeQuuXae3</t>
  </si>
  <si>
    <t>NicholasJones895</t>
  </si>
  <si>
    <t>os1leiShai</t>
  </si>
  <si>
    <t>JayLarimer95</t>
  </si>
  <si>
    <t>Eic8hai0</t>
  </si>
  <si>
    <t>JerryGaines405</t>
  </si>
  <si>
    <t>Phao9gugh</t>
  </si>
  <si>
    <t>JeffreyPointer618</t>
  </si>
  <si>
    <t>neeZah2zei</t>
  </si>
  <si>
    <t>RogerLang276</t>
  </si>
  <si>
    <t>nohXeiV2aa9</t>
  </si>
  <si>
    <t>MichaelRiley932</t>
  </si>
  <si>
    <t>pahZiex0Vef</t>
  </si>
  <si>
    <t>VictorRoberson395</t>
  </si>
  <si>
    <t>eev6aeC4l</t>
  </si>
  <si>
    <t>JamesPeterson44</t>
  </si>
  <si>
    <t>Api1Ohvu4ai</t>
  </si>
  <si>
    <t>LouisWoods264</t>
  </si>
  <si>
    <t>Thi5iSeip</t>
  </si>
  <si>
    <t>FrancisMiller281</t>
  </si>
  <si>
    <t>Iti6Emie</t>
  </si>
  <si>
    <t>CoryGibson901</t>
  </si>
  <si>
    <t>Chef1ieLu8h</t>
  </si>
  <si>
    <t>HaroldBiggs760</t>
  </si>
  <si>
    <t>Bu6yuziez2</t>
  </si>
  <si>
    <t>DennisLo222</t>
  </si>
  <si>
    <t>xain8Etoh</t>
  </si>
  <si>
    <t>ToneyWhite770</t>
  </si>
  <si>
    <t>uevieNg3wie</t>
  </si>
  <si>
    <t>JonathanBently380</t>
  </si>
  <si>
    <t>Noh8jeiR2</t>
  </si>
  <si>
    <t>TommyGreen748</t>
  </si>
  <si>
    <t>mie1Cujaing</t>
  </si>
  <si>
    <t>LesterCartwright195</t>
  </si>
  <si>
    <t>AhRiji4ieso</t>
  </si>
  <si>
    <t>DonaldKing830</t>
  </si>
  <si>
    <t>Jee2cho4ou</t>
  </si>
  <si>
    <t>JamesBurton929</t>
  </si>
  <si>
    <t>railahCh4</t>
  </si>
  <si>
    <t>KevinBridges839</t>
  </si>
  <si>
    <t>FohShah1ia</t>
  </si>
  <si>
    <t>JaimeMoore794</t>
  </si>
  <si>
    <t>iaC7eeYi</t>
  </si>
  <si>
    <t>RobertBush51</t>
  </si>
  <si>
    <t>Quoo3uraek</t>
  </si>
  <si>
    <t>DoyleColeman626</t>
  </si>
  <si>
    <t>ailahB0Oo</t>
  </si>
  <si>
    <t>HenryOtto510</t>
  </si>
  <si>
    <t>JaxaiYa2oosh</t>
  </si>
  <si>
    <t>DustinRimer593</t>
  </si>
  <si>
    <t>UXeki4Cu</t>
  </si>
  <si>
    <t>KevinHollen516</t>
  </si>
  <si>
    <t>ahCo9Eithei</t>
  </si>
  <si>
    <t>ChristopherTorres793</t>
  </si>
  <si>
    <t>ka1tie9D</t>
  </si>
  <si>
    <t>WilliamTribble816</t>
  </si>
  <si>
    <t>Ahch1yoaxeeCh</t>
  </si>
  <si>
    <t>ChrisClark582</t>
  </si>
  <si>
    <t>cooL7Ohl</t>
  </si>
  <si>
    <t>MikeMurguia994</t>
  </si>
  <si>
    <t>ohp0QuueWei</t>
  </si>
  <si>
    <t>RichardBradford278</t>
  </si>
  <si>
    <t>ahgh3Fae3</t>
  </si>
  <si>
    <t>JosephFuller979</t>
  </si>
  <si>
    <t>Aewi6ohmae</t>
  </si>
  <si>
    <t>MichaelStewart860</t>
  </si>
  <si>
    <t>ahnauS5eev</t>
  </si>
  <si>
    <t>RonnieLopp698</t>
  </si>
  <si>
    <t>Choo5uquooNg</t>
  </si>
  <si>
    <t>GeorgeJorge166</t>
  </si>
  <si>
    <t>cee5Egeidae</t>
  </si>
  <si>
    <t>JefferyJacobson316</t>
  </si>
  <si>
    <t>Aew5aeShoh</t>
  </si>
  <si>
    <t>JustinJackson349</t>
  </si>
  <si>
    <t>Oe2zeilon5</t>
  </si>
  <si>
    <t>JuanWhitten366</t>
  </si>
  <si>
    <t>eiCh9ahZa4C</t>
  </si>
  <si>
    <t>WilliamFreitas27</t>
  </si>
  <si>
    <t>yei3uPhu2ie</t>
  </si>
  <si>
    <t>VicenteMiller792</t>
  </si>
  <si>
    <t>Ohpeenu8m</t>
  </si>
  <si>
    <t>NathanTorgerson418</t>
  </si>
  <si>
    <t>ooT4kie2ae</t>
  </si>
  <si>
    <t>WilliamTrevizo633</t>
  </si>
  <si>
    <t>ahGoo3fu5Eu6io</t>
  </si>
  <si>
    <t>JohnMartin870</t>
  </si>
  <si>
    <t>loh3hau6Ma4</t>
  </si>
  <si>
    <t>JeromeCarter733</t>
  </si>
  <si>
    <t>eiv9Aicueg2</t>
  </si>
  <si>
    <t>CharlesGrove58</t>
  </si>
  <si>
    <t>Aereipaeb4Mu</t>
  </si>
  <si>
    <t>CliftonBaeza877</t>
  </si>
  <si>
    <t>JeukeiThah0</t>
  </si>
  <si>
    <t>BenjaminWalls118</t>
  </si>
  <si>
    <t>ieM0xeiHei</t>
  </si>
  <si>
    <t>CesarYocom229</t>
  </si>
  <si>
    <t>ido4Idei3yung</t>
  </si>
  <si>
    <t>RobertKujawski279</t>
  </si>
  <si>
    <t>Mu4eN1aemae</t>
  </si>
  <si>
    <t>RolandoNelson125</t>
  </si>
  <si>
    <t>tooB6at0</t>
  </si>
  <si>
    <t>GeorgeBoles808</t>
  </si>
  <si>
    <t>Voow4ohkeid</t>
  </si>
  <si>
    <t>KellyGambrell472</t>
  </si>
  <si>
    <t>och6Eetho</t>
  </si>
  <si>
    <t>DennisAllen438</t>
  </si>
  <si>
    <t>cahd0ieMahma1</t>
  </si>
  <si>
    <t>LawrencePerry756</t>
  </si>
  <si>
    <t>iel6zahah6Sh</t>
  </si>
  <si>
    <t>CraigMills405</t>
  </si>
  <si>
    <t>eifoopa0Woh</t>
  </si>
  <si>
    <t>MarcusRojas874</t>
  </si>
  <si>
    <t>beid3phiW8</t>
  </si>
  <si>
    <t>ChristopherKinney399</t>
  </si>
  <si>
    <t>aith7Fai2</t>
  </si>
  <si>
    <t>CharlesGarvey629</t>
  </si>
  <si>
    <t>eis6ooCae</t>
  </si>
  <si>
    <t>JaredPhillips267</t>
  </si>
  <si>
    <t>ahGhei8K</t>
  </si>
  <si>
    <t>JoshuaGeorge131</t>
  </si>
  <si>
    <t>Iapa4do1oh</t>
  </si>
  <si>
    <t>JohnAnderson629</t>
  </si>
  <si>
    <t>aeshei6Phai</t>
  </si>
  <si>
    <t>ChristopherDaly140</t>
  </si>
  <si>
    <t>ai3AhHi8</t>
  </si>
  <si>
    <t>JacobHouston362</t>
  </si>
  <si>
    <t>KieLei9otoh</t>
  </si>
  <si>
    <t>GeraldKraft755</t>
  </si>
  <si>
    <t>aiCookoo5</t>
  </si>
  <si>
    <t>ClydeVargas483</t>
  </si>
  <si>
    <t>Ooj0phuphe</t>
  </si>
  <si>
    <t>RobertBonilla939</t>
  </si>
  <si>
    <t>Be6ao1ne8</t>
  </si>
  <si>
    <t>ReginaldMcGhee455</t>
  </si>
  <si>
    <t>Veih0On1z</t>
  </si>
  <si>
    <t>WilliamHarris635</t>
  </si>
  <si>
    <t>Eey1Iu9ua4b</t>
  </si>
  <si>
    <t>AdamGilbert175</t>
  </si>
  <si>
    <t>BiedoPh9ez</t>
  </si>
  <si>
    <t>CharlesPhillips632</t>
  </si>
  <si>
    <t>Eig7baeng</t>
  </si>
  <si>
    <t>TedSalmons335</t>
  </si>
  <si>
    <t>Pu0shiu7pei</t>
  </si>
  <si>
    <t>GregJorge648</t>
  </si>
  <si>
    <t>ca2Quohl</t>
  </si>
  <si>
    <t>TravisValle117</t>
  </si>
  <si>
    <t>tiuWak5l</t>
  </si>
  <si>
    <t>DaveSandell61</t>
  </si>
  <si>
    <t>Aw5lieg4</t>
  </si>
  <si>
    <t>RobertBishop997</t>
  </si>
  <si>
    <t>Mai1sheec</t>
  </si>
  <si>
    <t>FredScarberry519</t>
  </si>
  <si>
    <t>ahJah8ieYi</t>
  </si>
  <si>
    <t>JosephCampbell882</t>
  </si>
  <si>
    <t>ahxo6Ic0sah</t>
  </si>
  <si>
    <t>RichardBradley735</t>
  </si>
  <si>
    <t>Ohgh6CaiM1</t>
  </si>
  <si>
    <t>RandyArmstrong679</t>
  </si>
  <si>
    <t>ujaev1Ye</t>
  </si>
  <si>
    <t>JamesIsenhour476</t>
  </si>
  <si>
    <t>gaeZ4He3j</t>
  </si>
  <si>
    <t>RobertoMcIntosh434</t>
  </si>
  <si>
    <t>ahXaNex4Zoh</t>
  </si>
  <si>
    <t>RobertCummings178</t>
  </si>
  <si>
    <t>eeHoemo2ne7g</t>
  </si>
  <si>
    <t>LeroyEaster448</t>
  </si>
  <si>
    <t>poohoo9Rae</t>
  </si>
  <si>
    <t>MichaelDumas524</t>
  </si>
  <si>
    <t>aje8IxeePe</t>
  </si>
  <si>
    <t>AllanHann729</t>
  </si>
  <si>
    <t>ahZiegh4juo</t>
  </si>
  <si>
    <t>GeneLangley635</t>
  </si>
  <si>
    <t>een3Anoo0uch</t>
  </si>
  <si>
    <t>GregoryCohen566</t>
  </si>
  <si>
    <t>looS6mogh</t>
  </si>
  <si>
    <t>RudyWalker307</t>
  </si>
  <si>
    <t>Ief8Iesh</t>
  </si>
  <si>
    <t>MichaelAshford448</t>
  </si>
  <si>
    <t>yeiroox9oB</t>
  </si>
  <si>
    <t>RaymondElliott16</t>
  </si>
  <si>
    <t>aej7Ohgh</t>
  </si>
  <si>
    <t>WilliamJolliff931</t>
  </si>
  <si>
    <t>aiRei5uPhah</t>
  </si>
  <si>
    <t>JamesBraun69</t>
  </si>
  <si>
    <t>ugi6ig3aeJ</t>
  </si>
  <si>
    <t>WilliamChipps669</t>
  </si>
  <si>
    <t>ooPhohHa0b</t>
  </si>
  <si>
    <t>KentSaxton259</t>
  </si>
  <si>
    <t>quaBah1baf8</t>
  </si>
  <si>
    <t>DavidBaker825</t>
  </si>
  <si>
    <t>ahxu4Bath</t>
  </si>
  <si>
    <t>KurtMadore560</t>
  </si>
  <si>
    <t>ieng6Mai5woh</t>
  </si>
  <si>
    <t>JesseRoyer844</t>
  </si>
  <si>
    <t>oong7Iey7ai</t>
  </si>
  <si>
    <t>SammyDrake936</t>
  </si>
  <si>
    <t>hooR1ahf</t>
  </si>
  <si>
    <t>HaroldJacobo755</t>
  </si>
  <si>
    <t>Mookaith9ro</t>
  </si>
  <si>
    <t>SeanRichardson653</t>
  </si>
  <si>
    <t>haeNg1ru6</t>
  </si>
  <si>
    <t>StanleyHamilton27</t>
  </si>
  <si>
    <t>Liez2axee3Ee</t>
  </si>
  <si>
    <t>LouisNguyen916</t>
  </si>
  <si>
    <t>kie1cha9vooCh</t>
  </si>
  <si>
    <t>WoodrowAnderson40</t>
  </si>
  <si>
    <t>zeoyohxu3Vai</t>
  </si>
  <si>
    <t>BlaineCameron350</t>
  </si>
  <si>
    <t>QueephieW7V</t>
  </si>
  <si>
    <t>RobertCrouse727</t>
  </si>
  <si>
    <t>pieChahph1t</t>
  </si>
  <si>
    <t>PeterMoriarty8</t>
  </si>
  <si>
    <t>Laecie3ph</t>
  </si>
  <si>
    <t>PhillipHeine153</t>
  </si>
  <si>
    <t>loh4weiShaqu</t>
  </si>
  <si>
    <t>SergioDonovan296</t>
  </si>
  <si>
    <t>quue8aeYa</t>
  </si>
  <si>
    <t>JoshuaWiley123</t>
  </si>
  <si>
    <t>Mai0shaM</t>
  </si>
  <si>
    <t>AnthonyPerkins327</t>
  </si>
  <si>
    <t>eiGh9ahz0</t>
  </si>
  <si>
    <t>RobertHudgins379</t>
  </si>
  <si>
    <t>iesh4Opaiqu</t>
  </si>
  <si>
    <t>WillieNichols393</t>
  </si>
  <si>
    <t>eufibae9Ai</t>
  </si>
  <si>
    <t>DavidUrbanski319</t>
  </si>
  <si>
    <t>bohdeeV2ou0</t>
  </si>
  <si>
    <t>DavidCarter174</t>
  </si>
  <si>
    <t>ahd6Wahh4t</t>
  </si>
  <si>
    <t>StephenHall388</t>
  </si>
  <si>
    <t>aimiYahqu2I</t>
  </si>
  <si>
    <t>JasonBlair689</t>
  </si>
  <si>
    <t>Raangee6</t>
  </si>
  <si>
    <t>MichaelBowman307</t>
  </si>
  <si>
    <t>loohaiP2aiw</t>
  </si>
  <si>
    <t>ToddSchermerhorn521</t>
  </si>
  <si>
    <t>eiw7Ohmo1phe</t>
  </si>
  <si>
    <t>LionelBrown629</t>
  </si>
  <si>
    <t>Aing7Iedah4</t>
  </si>
  <si>
    <t>JoshuaYates799</t>
  </si>
  <si>
    <t>keizeiL0</t>
  </si>
  <si>
    <t>DouglasLopez985</t>
  </si>
  <si>
    <t>miLejeizuu4</t>
  </si>
  <si>
    <t>EarlMcCoy530</t>
  </si>
  <si>
    <t>coo8Uphei</t>
  </si>
  <si>
    <t>TeddyBeasley893</t>
  </si>
  <si>
    <t>yo8Pah5Baim</t>
  </si>
  <si>
    <t>RichardTremblay724</t>
  </si>
  <si>
    <t>aiqu8Uoyai6</t>
  </si>
  <si>
    <t>RolandFernandez981</t>
  </si>
  <si>
    <t>tohs6nai0M</t>
  </si>
  <si>
    <t>KevinBryant137</t>
  </si>
  <si>
    <t>eem5iChiph</t>
  </si>
  <si>
    <t>PedroWeston642</t>
  </si>
  <si>
    <t>OoHohv9ae</t>
  </si>
  <si>
    <t>FloydEnochs274</t>
  </si>
  <si>
    <t>tohc2OhlieG</t>
  </si>
  <si>
    <t>CharlesRichardson465</t>
  </si>
  <si>
    <t>aiB0ahp8wo7</t>
  </si>
  <si>
    <t>JosephPainter908</t>
  </si>
  <si>
    <t>ooxi6Aij8Noh</t>
  </si>
  <si>
    <t>FredrickLiu698</t>
  </si>
  <si>
    <t>Ieng1ahkahph</t>
  </si>
  <si>
    <t>JohnYoungblood950</t>
  </si>
  <si>
    <t>WitooSal0</t>
  </si>
  <si>
    <t>CraigReel72</t>
  </si>
  <si>
    <t>sha9thag4Ufoo</t>
  </si>
  <si>
    <t>RyanMcHone288</t>
  </si>
  <si>
    <t>aiV9zahGei</t>
  </si>
  <si>
    <t>SidneyUpdegraff560</t>
  </si>
  <si>
    <t>Ahroesh8</t>
  </si>
  <si>
    <t>FranciscoBrooks2</t>
  </si>
  <si>
    <t>Soh8fiavee</t>
  </si>
  <si>
    <t>TylerSantiago300</t>
  </si>
  <si>
    <t>oofooGh4ai</t>
  </si>
  <si>
    <t>AndrewHall183</t>
  </si>
  <si>
    <t>Yio8ueChah</t>
  </si>
  <si>
    <t>MarcTaylor433</t>
  </si>
  <si>
    <t>MaiVeigoon5</t>
  </si>
  <si>
    <t>GordonBrown648</t>
  </si>
  <si>
    <t>ui6Eenei4ie</t>
  </si>
  <si>
    <t>RichardJones966</t>
  </si>
  <si>
    <t>ieW4yei9x</t>
  </si>
  <si>
    <t>RickJones125</t>
  </si>
  <si>
    <t>bohm6yeeP</t>
  </si>
  <si>
    <t>DonaldCleaver729</t>
  </si>
  <si>
    <t>eeYeelahgh0p</t>
  </si>
  <si>
    <t>JeffLemmon216</t>
  </si>
  <si>
    <t>vae5Poh4e</t>
  </si>
  <si>
    <t>MichaelMilton534</t>
  </si>
  <si>
    <t>laxohP8voogh</t>
  </si>
  <si>
    <t>NicholasGibson764</t>
  </si>
  <si>
    <t>HooLeiph5oCh</t>
  </si>
  <si>
    <t>RichardBastien575</t>
  </si>
  <si>
    <t>Us6ohtahph</t>
  </si>
  <si>
    <t>RobertStickney10</t>
  </si>
  <si>
    <t>See9Eex4oo8</t>
  </si>
  <si>
    <t>TylerYounger470</t>
  </si>
  <si>
    <t>iveiRaa3M</t>
  </si>
  <si>
    <t>MichaelHamilton527</t>
  </si>
  <si>
    <t>taz3Reafae</t>
  </si>
  <si>
    <t>GerardoCosner165</t>
  </si>
  <si>
    <t>Roow1oop8Th</t>
  </si>
  <si>
    <t>JeromeHendrix597</t>
  </si>
  <si>
    <t>eGain0ph</t>
  </si>
  <si>
    <t>JohnnyAndrews398</t>
  </si>
  <si>
    <t>woo9weeLief</t>
  </si>
  <si>
    <t>DavidNguyen203</t>
  </si>
  <si>
    <t>vier2theiG</t>
  </si>
  <si>
    <t>BillyFrison921</t>
  </si>
  <si>
    <t>vibeo6gai1Ei</t>
  </si>
  <si>
    <t>MichaelRazo903</t>
  </si>
  <si>
    <t>Chok1ievah</t>
  </si>
  <si>
    <t>ChristianReyes977</t>
  </si>
  <si>
    <t>Eeghoo7u</t>
  </si>
  <si>
    <t>EdwardVargas689</t>
  </si>
  <si>
    <t>hohWese0bu0</t>
  </si>
  <si>
    <t>RandyHinton730</t>
  </si>
  <si>
    <t>AiG3aexae</t>
  </si>
  <si>
    <t>JacksonSedgwick756</t>
  </si>
  <si>
    <t>ID6eehoo</t>
  </si>
  <si>
    <t>StephenMcCoy419</t>
  </si>
  <si>
    <t>aiC0aiwie</t>
  </si>
  <si>
    <t>WilliamSledge462</t>
  </si>
  <si>
    <t>ahoochoh8uF</t>
  </si>
  <si>
    <t>DavidJacobs623</t>
  </si>
  <si>
    <t>vahch0Ohfoch</t>
  </si>
  <si>
    <t>JohnBrundidge802</t>
  </si>
  <si>
    <t>cahju9Th</t>
  </si>
  <si>
    <t>BarryTorres112</t>
  </si>
  <si>
    <t>aa3gei3Nie</t>
  </si>
  <si>
    <t>JamesVigil376</t>
  </si>
  <si>
    <t>quuba6Ok0</t>
  </si>
  <si>
    <t>EddieFreeman114</t>
  </si>
  <si>
    <t>Iech3ez7Ohth</t>
  </si>
  <si>
    <t>RobertAltman56</t>
  </si>
  <si>
    <t>engie2Quae</t>
  </si>
  <si>
    <t>JamesDowell730</t>
  </si>
  <si>
    <t>na8eiYie5</t>
  </si>
  <si>
    <t>JasonFranco384</t>
  </si>
  <si>
    <t>Wae8gai2</t>
  </si>
  <si>
    <t>DouglasBaro86</t>
  </si>
  <si>
    <t>wurae8Fai8</t>
  </si>
  <si>
    <t>CharlesHimes346</t>
  </si>
  <si>
    <t>aishaep0Eeng</t>
  </si>
  <si>
    <t>EdwardBrown502</t>
  </si>
  <si>
    <t>See8uthae3b</t>
  </si>
  <si>
    <t>SebastianWilliams494</t>
  </si>
  <si>
    <t>Poothoo4pie</t>
  </si>
  <si>
    <t>JohnBuchanan598</t>
  </si>
  <si>
    <t>pi9eW1rie</t>
  </si>
  <si>
    <t>RobertSauer501</t>
  </si>
  <si>
    <t>WeaGohd6</t>
  </si>
  <si>
    <t>MichaelBuck839</t>
  </si>
  <si>
    <t>oe6Heex9oh</t>
  </si>
  <si>
    <t>JohnSalls954</t>
  </si>
  <si>
    <t>Su5ietee</t>
  </si>
  <si>
    <t>ArthurLegg924</t>
  </si>
  <si>
    <t>Igiungi9a</t>
  </si>
  <si>
    <t>RalphHardy480</t>
  </si>
  <si>
    <t>Eedae1aiyoh</t>
  </si>
  <si>
    <t>AlbertStill9</t>
  </si>
  <si>
    <t>Soo5booX</t>
  </si>
  <si>
    <t>JacobBennett441</t>
  </si>
  <si>
    <t>ahWu2vie</t>
  </si>
  <si>
    <t>WilliamWeiner484</t>
  </si>
  <si>
    <t>seiz4sha4Oo</t>
  </si>
  <si>
    <t>RobertNixon306</t>
  </si>
  <si>
    <t>oyoRaceim8</t>
  </si>
  <si>
    <t>AnthonyReiber587</t>
  </si>
  <si>
    <t>ao1ohGh3</t>
  </si>
  <si>
    <t>IrvingMcFarland785</t>
  </si>
  <si>
    <t>Adohj2fa2Gah</t>
  </si>
  <si>
    <t>RonaldAldridge102</t>
  </si>
  <si>
    <t>EiGoevu5aph</t>
  </si>
  <si>
    <t>JohnShort12</t>
  </si>
  <si>
    <t>xoo8aiTh0of</t>
  </si>
  <si>
    <t>RobertWhite948</t>
  </si>
  <si>
    <t>yuPhuuV1</t>
  </si>
  <si>
    <t>PaulDavis638</t>
  </si>
  <si>
    <t>Pai3oohae</t>
  </si>
  <si>
    <t>WayneDrummond925</t>
  </si>
  <si>
    <t>Shiece8qu</t>
  </si>
  <si>
    <t>HarveyArellano616</t>
  </si>
  <si>
    <t>Eesie8pae</t>
  </si>
  <si>
    <t>WilliamQuinn329</t>
  </si>
  <si>
    <t>am1vie8Zug</t>
  </si>
  <si>
    <t>RobertRutherford708</t>
  </si>
  <si>
    <t>yahkuRohGa5Y</t>
  </si>
  <si>
    <t>WilliamLopez629</t>
  </si>
  <si>
    <t>sho7oog4oGh</t>
  </si>
  <si>
    <t>DanOhanlon614</t>
  </si>
  <si>
    <t>uiGhoo5wah9ch</t>
  </si>
  <si>
    <t>JimmieWheeler512</t>
  </si>
  <si>
    <t>que6Hiuth</t>
  </si>
  <si>
    <t>JuanDavis983</t>
  </si>
  <si>
    <t>Dohhei5cei</t>
  </si>
  <si>
    <t>RoyMartin195</t>
  </si>
  <si>
    <t>aech0cuZo</t>
  </si>
  <si>
    <t>BradleyHunt945</t>
  </si>
  <si>
    <t>uGhoo5fu</t>
  </si>
  <si>
    <t>JaimeOshea867</t>
  </si>
  <si>
    <t>Roquuub2ye</t>
  </si>
  <si>
    <t>JamesBill218</t>
  </si>
  <si>
    <t>uuweiLohng1</t>
  </si>
  <si>
    <t>MichaelUrrutia196</t>
  </si>
  <si>
    <t>Oed9theis8k</t>
  </si>
  <si>
    <t>NelsonCullen380</t>
  </si>
  <si>
    <t>ohJaib1EPh</t>
  </si>
  <si>
    <t>BillyBemis109</t>
  </si>
  <si>
    <t>Keimien0</t>
  </si>
  <si>
    <t>FrankSalazar769</t>
  </si>
  <si>
    <t>ceeM9paPh</t>
  </si>
  <si>
    <t>AntonioFarmer787</t>
  </si>
  <si>
    <t>weigh1Ii4u</t>
  </si>
  <si>
    <t>WilliamValdivia884</t>
  </si>
  <si>
    <t>aiMie7doh6</t>
  </si>
  <si>
    <t>ToddSpinks698</t>
  </si>
  <si>
    <t>icungiDoo7R</t>
  </si>
  <si>
    <t>GlennHarris624</t>
  </si>
  <si>
    <t>xei9eideo1Oo</t>
  </si>
  <si>
    <t>RonaldRodriguez17</t>
  </si>
  <si>
    <t>Gaeb1seeSh</t>
  </si>
  <si>
    <t>LarryAnderson738</t>
  </si>
  <si>
    <t>sahP4Kuo</t>
  </si>
  <si>
    <t>CharlesWalther394</t>
  </si>
  <si>
    <t>ooSooth9</t>
  </si>
  <si>
    <t>GaleHolman372</t>
  </si>
  <si>
    <t>ohv6eQuie</t>
  </si>
  <si>
    <t>HarryToomer637</t>
  </si>
  <si>
    <t>thiaChai6</t>
  </si>
  <si>
    <t>WilliamPeters810</t>
  </si>
  <si>
    <t>ohqu8Aep2ak</t>
  </si>
  <si>
    <t>HenryAlexander474</t>
  </si>
  <si>
    <t>Caes8Rahx</t>
  </si>
  <si>
    <t>DonaldMcBride534</t>
  </si>
  <si>
    <t>Aachah4jie</t>
  </si>
  <si>
    <t>AmbroseRozell560</t>
  </si>
  <si>
    <t>aNgaivee3v</t>
  </si>
  <si>
    <t>JavierWelk220</t>
  </si>
  <si>
    <t>iegh3Ie9</t>
  </si>
  <si>
    <t>RichardDoane236</t>
  </si>
  <si>
    <t>aiRah9edah</t>
  </si>
  <si>
    <t>DanielHubbs40</t>
  </si>
  <si>
    <t>the3IeY2Ee</t>
  </si>
  <si>
    <t>AlfredKlapper571</t>
  </si>
  <si>
    <t>aNaeBoor1</t>
  </si>
  <si>
    <t>NathanMcAfee864</t>
  </si>
  <si>
    <t>uChi9tie</t>
  </si>
  <si>
    <t>LanceScott402</t>
  </si>
  <si>
    <t>thoumoh4iS</t>
  </si>
  <si>
    <t>GeorgeLopez790</t>
  </si>
  <si>
    <t>oothoi3Eecei</t>
  </si>
  <si>
    <t>JeraldTrinh904</t>
  </si>
  <si>
    <t>Rohthe7shie</t>
  </si>
  <si>
    <t>RichardBittner981</t>
  </si>
  <si>
    <t>JeeH4aeche</t>
  </si>
  <si>
    <t>RobertGutierez845</t>
  </si>
  <si>
    <t>Meehi9ae</t>
  </si>
  <si>
    <t>LeroySmith270</t>
  </si>
  <si>
    <t>Ahy0oob3ee</t>
  </si>
  <si>
    <t>KentonDawson925</t>
  </si>
  <si>
    <t>Eevoh0bee</t>
  </si>
  <si>
    <t>JohnAnderson390</t>
  </si>
  <si>
    <t>Iej8uuB4su</t>
  </si>
  <si>
    <t>GeorgeLeitch867</t>
  </si>
  <si>
    <t>pheetheeM1Soo7</t>
  </si>
  <si>
    <t>DavidLerner431</t>
  </si>
  <si>
    <t>leeSha6hee7</t>
  </si>
  <si>
    <t>BillyUlrich227</t>
  </si>
  <si>
    <t>aghai1Dai0</t>
  </si>
  <si>
    <t>JosephCaba422</t>
  </si>
  <si>
    <t>Baef7Jei5Oong</t>
  </si>
  <si>
    <t>IanMcAdams384</t>
  </si>
  <si>
    <t>Caiw4do7wa0</t>
  </si>
  <si>
    <t>VincentJackson312</t>
  </si>
  <si>
    <t>ohThonga7s</t>
  </si>
  <si>
    <t>CameronBrown943</t>
  </si>
  <si>
    <t>AxaNg3eeK7</t>
  </si>
  <si>
    <t>AlexShearer973</t>
  </si>
  <si>
    <t>Aejai8ufaih</t>
  </si>
  <si>
    <t>MarcusLamoreaux756</t>
  </si>
  <si>
    <t>reeceiZ7a</t>
  </si>
  <si>
    <t>AnthonyHouston613</t>
  </si>
  <si>
    <t>aeV8LaeXai</t>
  </si>
  <si>
    <t>JustinJordan364</t>
  </si>
  <si>
    <t>oa1Vaiy8ahS</t>
  </si>
  <si>
    <t>WilliamWhitmore373</t>
  </si>
  <si>
    <t>Eeviow5e</t>
  </si>
  <si>
    <t>WilliamRoller177</t>
  </si>
  <si>
    <t>Ohshai3to0hi</t>
  </si>
  <si>
    <t>LawerencePacheco448</t>
  </si>
  <si>
    <t>tho7Doaphei</t>
  </si>
  <si>
    <t>AndrewCobb459</t>
  </si>
  <si>
    <t>Caraiguyi8</t>
  </si>
  <si>
    <t>HughAtherton763</t>
  </si>
  <si>
    <t>ahguc2AaG</t>
  </si>
  <si>
    <t>TracyMarts257</t>
  </si>
  <si>
    <t>ohl9Sahdei</t>
  </si>
  <si>
    <t>JacobWoods937</t>
  </si>
  <si>
    <t>Ahjah5aeg0</t>
  </si>
  <si>
    <t>LamontPannell104</t>
  </si>
  <si>
    <t>Vah8rieshoo</t>
  </si>
  <si>
    <t>EddieSmith789</t>
  </si>
  <si>
    <t>PohgohTh5</t>
  </si>
  <si>
    <t>CharlesGray876</t>
  </si>
  <si>
    <t>eshohb2Quoh</t>
  </si>
  <si>
    <t>GeneSimpson261</t>
  </si>
  <si>
    <t>yeeb7yeVuu0</t>
  </si>
  <si>
    <t>JonByington848</t>
  </si>
  <si>
    <t>tha4inieW</t>
  </si>
  <si>
    <t>WilliamMarshall110</t>
  </si>
  <si>
    <t>MaeNgeing0</t>
  </si>
  <si>
    <t>KevinWagoner493</t>
  </si>
  <si>
    <t>yeiXaesa2</t>
  </si>
  <si>
    <t>JohnLancaster357</t>
  </si>
  <si>
    <t>lahVoh0way</t>
  </si>
  <si>
    <t>WilliamRoland874</t>
  </si>
  <si>
    <t>quu6Eighuav</t>
  </si>
  <si>
    <t>JuanGarcia880</t>
  </si>
  <si>
    <t>EPaith2Kae</t>
  </si>
  <si>
    <t>HarlanRamos573</t>
  </si>
  <si>
    <t>IeThoo5pai</t>
  </si>
  <si>
    <t>DanielBrown22</t>
  </si>
  <si>
    <t>owe1Mah7</t>
  </si>
  <si>
    <t>KevinRisner559</t>
  </si>
  <si>
    <t>poP2cev8rei</t>
  </si>
  <si>
    <t>CurtisTheus360</t>
  </si>
  <si>
    <t>tohn5Eing2</t>
  </si>
  <si>
    <t>ChristopherDemello31</t>
  </si>
  <si>
    <t>Tushae5Loh</t>
  </si>
  <si>
    <t>BrentonPickens562</t>
  </si>
  <si>
    <t>aasa0Oof9zai</t>
  </si>
  <si>
    <t>DennisAgin153</t>
  </si>
  <si>
    <t>sa9thie2Cah</t>
  </si>
  <si>
    <t>RichardAvelar956</t>
  </si>
  <si>
    <t>ueX1ee4ej6ph</t>
  </si>
  <si>
    <t>StephenBenson450</t>
  </si>
  <si>
    <t>vooNg3Oh6</t>
  </si>
  <si>
    <t>MichaelBump832</t>
  </si>
  <si>
    <t>ahdi0ePhohz</t>
  </si>
  <si>
    <t>TimothyHernadez785</t>
  </si>
  <si>
    <t>aer2uCahn</t>
  </si>
  <si>
    <t>JoaquinCarrera885</t>
  </si>
  <si>
    <t>eig1Eehudaeph</t>
  </si>
  <si>
    <t>RobertBernal883</t>
  </si>
  <si>
    <t>uS3baxeeH6oh</t>
  </si>
  <si>
    <t>DavidBass36</t>
  </si>
  <si>
    <t>eze9aeg5Ieboh</t>
  </si>
  <si>
    <t>RobertMiller161</t>
  </si>
  <si>
    <t>boer9Vo9reeQu</t>
  </si>
  <si>
    <t>MichaelRodriguez295</t>
  </si>
  <si>
    <t>Rietohk2jai</t>
  </si>
  <si>
    <t>StephenMiller46</t>
  </si>
  <si>
    <t>Fa2aizuoch</t>
  </si>
  <si>
    <t>WalterAlbert321</t>
  </si>
  <si>
    <t>eeNg1oom</t>
  </si>
  <si>
    <t>ScottDavis14</t>
  </si>
  <si>
    <t>Ceiraej2</t>
  </si>
  <si>
    <t>DavidBeal746</t>
  </si>
  <si>
    <t>jeF7na1os0m</t>
  </si>
  <si>
    <t>DuaneUnderwood700</t>
  </si>
  <si>
    <t>et9mooMoh</t>
  </si>
  <si>
    <t>MatthewPrice645</t>
  </si>
  <si>
    <t>yaaso0Ooch</t>
  </si>
  <si>
    <t>MatthewDacosta572</t>
  </si>
  <si>
    <t>ooboogoo0Th</t>
  </si>
  <si>
    <t>MiltonLarsen315</t>
  </si>
  <si>
    <t>Oyei5Oovi5s</t>
  </si>
  <si>
    <t>FrankDavis268</t>
  </si>
  <si>
    <t>hei1Ahr1Ph</t>
  </si>
  <si>
    <t>VictorWilliams878</t>
  </si>
  <si>
    <t>Iet9aeLega</t>
  </si>
  <si>
    <t>RobertCooper403</t>
  </si>
  <si>
    <t>Voopoaf1Ai</t>
  </si>
  <si>
    <t>GilbertoLevin62</t>
  </si>
  <si>
    <t>NohveiG2tou</t>
  </si>
  <si>
    <t>PatrickTenorio129</t>
  </si>
  <si>
    <t>Na4eed6ah</t>
  </si>
  <si>
    <t>CharlesSimpson603</t>
  </si>
  <si>
    <t>Chee6cuey</t>
  </si>
  <si>
    <t>BillyReece625</t>
  </si>
  <si>
    <t>the1Tho9fah</t>
  </si>
  <si>
    <t>EdgarWynter969</t>
  </si>
  <si>
    <t>tahdahSuw3</t>
  </si>
  <si>
    <t>StevenByrd438</t>
  </si>
  <si>
    <t>ahXu5quaqu</t>
  </si>
  <si>
    <t>JoseBooth813</t>
  </si>
  <si>
    <t>Coo1ye3Fa</t>
  </si>
  <si>
    <t>JosephYoung908</t>
  </si>
  <si>
    <t>totue5Tootoh</t>
  </si>
  <si>
    <t>DarrellLandry949</t>
  </si>
  <si>
    <t>eiHau3Oyo</t>
  </si>
  <si>
    <t>CharlesColeman334</t>
  </si>
  <si>
    <t>Taugh9ierae</t>
  </si>
  <si>
    <t>LouisMcPhee749</t>
  </si>
  <si>
    <t>Kechut1la8p</t>
  </si>
  <si>
    <t>LeonAnderson828</t>
  </si>
  <si>
    <t>chah1ooMei</t>
  </si>
  <si>
    <t>JacobReilley697</t>
  </si>
  <si>
    <t>Koi0rabie</t>
  </si>
  <si>
    <t>CharlesBradshaw846</t>
  </si>
  <si>
    <t>ooZie0eT</t>
  </si>
  <si>
    <t>GaryLagasse707</t>
  </si>
  <si>
    <t>Bo6eociam7</t>
  </si>
  <si>
    <t>ArnoldMcKay514</t>
  </si>
  <si>
    <t>ea4PhahGhae</t>
  </si>
  <si>
    <t>RogerStephenson871</t>
  </si>
  <si>
    <t>eZ1chao4we</t>
  </si>
  <si>
    <t>HaroldMorgan187</t>
  </si>
  <si>
    <t>foh9weiN4</t>
  </si>
  <si>
    <t>FredCulbertson919</t>
  </si>
  <si>
    <t>IeNga9aeVei</t>
  </si>
  <si>
    <t>RandyFletcher286</t>
  </si>
  <si>
    <t>ooy7Beer</t>
  </si>
  <si>
    <t>CharlesBedwell726</t>
  </si>
  <si>
    <t>etae0ooNg</t>
  </si>
  <si>
    <t>DavidMiller202</t>
  </si>
  <si>
    <t>gu5fah6ohNae</t>
  </si>
  <si>
    <t>ScottMahoney380</t>
  </si>
  <si>
    <t>te2Aek3Gi</t>
  </si>
  <si>
    <t>RobertMoore163</t>
  </si>
  <si>
    <t>aiNg2ohz3ei</t>
  </si>
  <si>
    <t>KevinVasquez831</t>
  </si>
  <si>
    <t>quicie9ohGh</t>
  </si>
  <si>
    <t>JonathanThomas11</t>
  </si>
  <si>
    <t>ash8uiDee</t>
  </si>
  <si>
    <t>JesusPhillippi187</t>
  </si>
  <si>
    <t>Thaimool5</t>
  </si>
  <si>
    <t>StevenCambridge341</t>
  </si>
  <si>
    <t>IMahR1cai</t>
  </si>
  <si>
    <t>AndrewKeller829</t>
  </si>
  <si>
    <t>delaiBe2eik</t>
  </si>
  <si>
    <t>PaulGiles849</t>
  </si>
  <si>
    <t>xee9oohaeJoo</t>
  </si>
  <si>
    <t>RichardWeiss532</t>
  </si>
  <si>
    <t>ei7Oa1ais9ae</t>
  </si>
  <si>
    <t>DonnyRobbins783</t>
  </si>
  <si>
    <t>ooVe1uxe</t>
  </si>
  <si>
    <t>JamesMiranda130</t>
  </si>
  <si>
    <t>ieGheitei2ee</t>
  </si>
  <si>
    <t>WilliamJames239</t>
  </si>
  <si>
    <t>lai0Chaedo</t>
  </si>
  <si>
    <t>RalphStrain334</t>
  </si>
  <si>
    <t>Nah6aetho</t>
  </si>
  <si>
    <t>AndrewChinn583</t>
  </si>
  <si>
    <t>Aghah1eR</t>
  </si>
  <si>
    <t>PatrickCorrea620</t>
  </si>
  <si>
    <t>ohm0AhGh</t>
  </si>
  <si>
    <t>AnthonyStuder785</t>
  </si>
  <si>
    <t>Tai1aiso1</t>
  </si>
  <si>
    <t>RobertThomas552</t>
  </si>
  <si>
    <t>Ungeu6Thai</t>
  </si>
  <si>
    <t>RyanFlores826</t>
  </si>
  <si>
    <t>EefeiL3dai</t>
  </si>
  <si>
    <t>NicholasDolan388</t>
  </si>
  <si>
    <t>Ein1pahr4Poo</t>
  </si>
  <si>
    <t>RobertBlackburn754</t>
  </si>
  <si>
    <t>riekee4Ee</t>
  </si>
  <si>
    <t>JohnWick653</t>
  </si>
  <si>
    <t>Siqu9viex7oo</t>
  </si>
  <si>
    <t>MarcusRollins386</t>
  </si>
  <si>
    <t>hee7Oxahh</t>
  </si>
  <si>
    <t>RyanHowell71</t>
  </si>
  <si>
    <t>thee0eNgoh</t>
  </si>
  <si>
    <t>WilliamSmith554</t>
  </si>
  <si>
    <t>ia0oM8thae</t>
  </si>
  <si>
    <t>RichardEich672</t>
  </si>
  <si>
    <t>Vueh0Quei</t>
  </si>
  <si>
    <t>BartonFolkerts162</t>
  </si>
  <si>
    <t>Ohdae6ie</t>
  </si>
  <si>
    <t>CharlesMurphy213</t>
  </si>
  <si>
    <t>As0fohzae</t>
  </si>
  <si>
    <t>RolandoLee198</t>
  </si>
  <si>
    <t>voqui1Iayai</t>
  </si>
  <si>
    <t>BennyBurnham489</t>
  </si>
  <si>
    <t>eBai7bie</t>
  </si>
  <si>
    <t>RoyEiland172</t>
  </si>
  <si>
    <t>wa2EiNg4</t>
  </si>
  <si>
    <t>RaymondGodsey393</t>
  </si>
  <si>
    <t>Wo1eeluichee</t>
  </si>
  <si>
    <t>JosephCaldwell699</t>
  </si>
  <si>
    <t>Aik0ol8Gan3</t>
  </si>
  <si>
    <t>JosephKimbrough953</t>
  </si>
  <si>
    <t>iey8Shae7qu</t>
  </si>
  <si>
    <t>LarryLarson493</t>
  </si>
  <si>
    <t>Ma5joofoh</t>
  </si>
  <si>
    <t>EdwinRomero590</t>
  </si>
  <si>
    <t>Daip6apizai</t>
  </si>
  <si>
    <t>LeroyHahn749</t>
  </si>
  <si>
    <t>yookie3Coh</t>
  </si>
  <si>
    <t>EdwardVoris734</t>
  </si>
  <si>
    <t>ahV7neiw2</t>
  </si>
  <si>
    <t>RichardWiseman131</t>
  </si>
  <si>
    <t>Qui5eegaith</t>
  </si>
  <si>
    <t>JohnMelton63</t>
  </si>
  <si>
    <t>ohshaiR3Quae</t>
  </si>
  <si>
    <t>Express Locksmith Store</t>
  </si>
  <si>
    <t>5101 Congress Avenue</t>
  </si>
  <si>
    <t>Master Locksmith Store</t>
  </si>
  <si>
    <t>255 SW 152nd St</t>
  </si>
  <si>
    <t>5152 Broadway</t>
  </si>
  <si>
    <t>4725 Dorsey Hall Drive</t>
  </si>
  <si>
    <t>1054 East Market Street</t>
  </si>
  <si>
    <t>1575 S Van Ness Ave</t>
  </si>
  <si>
    <t>1031 4th Street North</t>
  </si>
  <si>
    <t>Master Lock &amp; Key Store,Co</t>
  </si>
  <si>
    <t>350 East Saint Charles Road</t>
  </si>
  <si>
    <t>750 Central Park Avenue</t>
  </si>
  <si>
    <t>Union Locksmith Store</t>
  </si>
  <si>
    <t>641 Shunpike Road</t>
  </si>
  <si>
    <t>1029 Chestnut Street</t>
  </si>
  <si>
    <t>Village Lock &amp; Key Store,Co</t>
  </si>
  <si>
    <t>1949 N Pine Island Rd</t>
  </si>
  <si>
    <t>Mobile Locksmith Of Paramus</t>
  </si>
  <si>
    <t>298 Lafayette Avenue</t>
  </si>
  <si>
    <t>Quickly Locksmith Services, Inc</t>
  </si>
  <si>
    <t>40 South Park Street</t>
  </si>
  <si>
    <t>1400 North Surf Road</t>
  </si>
  <si>
    <t>7613 South Jeffery Boulevard</t>
  </si>
  <si>
    <t>7300 35th Ave NE</t>
  </si>
  <si>
    <t>6355 Manatee Avenue West</t>
  </si>
  <si>
    <t>825 East Center Street</t>
  </si>
  <si>
    <t>5114 212th St SW</t>
  </si>
  <si>
    <t>1617 Concord St</t>
  </si>
  <si>
    <t>688 Broadway</t>
  </si>
  <si>
    <t>50 Sylvan Avenue</t>
  </si>
  <si>
    <t>286 1st Street</t>
  </si>
  <si>
    <t>Boca Raton</t>
  </si>
  <si>
    <t>Maplewood</t>
  </si>
  <si>
    <t>07040</t>
  </si>
  <si>
    <t>Bedminster</t>
  </si>
  <si>
    <t>07921</t>
  </si>
  <si>
    <t>Southington</t>
  </si>
  <si>
    <t>06489</t>
  </si>
  <si>
    <t>06903</t>
  </si>
  <si>
    <t>San Francisco</t>
  </si>
  <si>
    <t>Villa Park</t>
  </si>
  <si>
    <t>Chatham</t>
  </si>
  <si>
    <t>07928</t>
  </si>
  <si>
    <t>02464</t>
  </si>
  <si>
    <t>Fort Lauderdale</t>
  </si>
  <si>
    <t>Paramus</t>
  </si>
  <si>
    <t>07652</t>
  </si>
  <si>
    <t>Hawthorne</t>
  </si>
  <si>
    <t>07506</t>
  </si>
  <si>
    <t>07042</t>
  </si>
  <si>
    <t>Glendora</t>
  </si>
  <si>
    <t>08029</t>
  </si>
  <si>
    <t>Mountlake Ter</t>
  </si>
  <si>
    <t>01701</t>
  </si>
  <si>
    <t>02144</t>
  </si>
  <si>
    <t>Englewood Cliffs</t>
  </si>
  <si>
    <t>07632</t>
  </si>
  <si>
    <t>07302</t>
  </si>
  <si>
    <t>Sheldon</t>
  </si>
  <si>
    <t>B</t>
  </si>
  <si>
    <t>Daly City</t>
  </si>
  <si>
    <t>94014</t>
  </si>
  <si>
    <t>Advanced  Locksmith Services, Inc</t>
  </si>
  <si>
    <t>C</t>
  </si>
  <si>
    <t>Vancouver</t>
  </si>
  <si>
    <t>98660</t>
  </si>
  <si>
    <t>A</t>
  </si>
  <si>
    <t>Montebello</t>
  </si>
  <si>
    <t>90640</t>
  </si>
  <si>
    <t xml:space="preserve">17767 Santiago Boulevard </t>
  </si>
  <si>
    <t>92861</t>
  </si>
  <si>
    <t>Castro Valley</t>
  </si>
  <si>
    <t>94546</t>
  </si>
  <si>
    <t>90006</t>
  </si>
  <si>
    <t>Advantage Locksmith Store</t>
  </si>
  <si>
    <t>95054</t>
  </si>
  <si>
    <t>San Diego</t>
  </si>
  <si>
    <t>92124</t>
  </si>
  <si>
    <t>95127</t>
  </si>
  <si>
    <t>94404</t>
  </si>
  <si>
    <t>C-303</t>
  </si>
  <si>
    <t>92614</t>
  </si>
  <si>
    <t>D</t>
  </si>
  <si>
    <t>98177</t>
  </si>
  <si>
    <t>All day Locksmith Services, Inc</t>
  </si>
  <si>
    <t>45011</t>
  </si>
  <si>
    <t>91202</t>
  </si>
  <si>
    <t>92627</t>
  </si>
  <si>
    <t>All-County Locksmith Store</t>
  </si>
  <si>
    <t>A202</t>
  </si>
  <si>
    <t>84041</t>
  </si>
  <si>
    <t>91345</t>
  </si>
  <si>
    <t>1324 West Hillsdale Boulevard</t>
  </si>
  <si>
    <t>J</t>
  </si>
  <si>
    <t>94403</t>
  </si>
  <si>
    <t>98166</t>
  </si>
  <si>
    <t>A1</t>
  </si>
  <si>
    <t>85303</t>
  </si>
  <si>
    <t>94080</t>
  </si>
  <si>
    <t>Placentia</t>
  </si>
  <si>
    <t>92870</t>
  </si>
  <si>
    <t>92626</t>
  </si>
  <si>
    <t>C4</t>
  </si>
  <si>
    <t>91103</t>
  </si>
  <si>
    <t>c</t>
  </si>
  <si>
    <t>90808</t>
  </si>
  <si>
    <t>Aqua Locksmith Store</t>
  </si>
  <si>
    <t>92606</t>
  </si>
  <si>
    <t>91204</t>
  </si>
  <si>
    <t>90068</t>
  </si>
  <si>
    <t>95118</t>
  </si>
  <si>
    <t>945 Otay Lakes Road</t>
  </si>
  <si>
    <t>Chula Vista</t>
  </si>
  <si>
    <t>91913</t>
  </si>
  <si>
    <t>85730</t>
  </si>
  <si>
    <t>Inglewood</t>
  </si>
  <si>
    <t>90301</t>
  </si>
  <si>
    <t>Bronze Locksmith Store</t>
  </si>
  <si>
    <t>94002</t>
  </si>
  <si>
    <t>90247</t>
  </si>
  <si>
    <t>El Segundo</t>
  </si>
  <si>
    <t>90245</t>
  </si>
  <si>
    <t>95133</t>
  </si>
  <si>
    <t>90062</t>
  </si>
  <si>
    <t>92109</t>
  </si>
  <si>
    <t>95111</t>
  </si>
  <si>
    <t>2F</t>
  </si>
  <si>
    <t>84010</t>
  </si>
  <si>
    <t>Central Locksmith Store</t>
  </si>
  <si>
    <t>92103</t>
  </si>
  <si>
    <t>85032</t>
  </si>
  <si>
    <t>90670</t>
  </si>
  <si>
    <t>91803</t>
  </si>
  <si>
    <t>94609</t>
  </si>
  <si>
    <t>City Locksmith,LLC</t>
  </si>
  <si>
    <t>95116</t>
  </si>
  <si>
    <t>Classic Locksmith Store</t>
  </si>
  <si>
    <t>90814</t>
  </si>
  <si>
    <t>A3</t>
  </si>
  <si>
    <t>Fremont</t>
  </si>
  <si>
    <t>94539</t>
  </si>
  <si>
    <t>Community Locksmith Store</t>
  </si>
  <si>
    <t>B-22</t>
  </si>
  <si>
    <t>Spring Valley</t>
  </si>
  <si>
    <t>91978</t>
  </si>
  <si>
    <t>A71</t>
  </si>
  <si>
    <t>D-1</t>
  </si>
  <si>
    <t>B96</t>
  </si>
  <si>
    <t>84123</t>
  </si>
  <si>
    <t>Elite Locksmith Services, Inc</t>
  </si>
  <si>
    <t>95123</t>
  </si>
  <si>
    <t>91303</t>
  </si>
  <si>
    <t>A12</t>
  </si>
  <si>
    <t>84044</t>
  </si>
  <si>
    <t>3716 W 102nd St</t>
  </si>
  <si>
    <t>90303</t>
  </si>
  <si>
    <t>91006</t>
  </si>
  <si>
    <t>98125</t>
  </si>
  <si>
    <t>90048</t>
  </si>
  <si>
    <t>Estate Locksmith Store</t>
  </si>
  <si>
    <t>3C</t>
  </si>
  <si>
    <t>90631</t>
  </si>
  <si>
    <t>Expert Locksmith Services, Inc</t>
  </si>
  <si>
    <t>85007</t>
  </si>
  <si>
    <t>191C</t>
  </si>
  <si>
    <t>300 Santana Row</t>
  </si>
  <si>
    <t>2S</t>
  </si>
  <si>
    <t>95128</t>
  </si>
  <si>
    <t>A25</t>
  </si>
  <si>
    <t>98007</t>
  </si>
  <si>
    <t>B2</t>
  </si>
  <si>
    <t>95119</t>
  </si>
  <si>
    <t>First-Class Locksmith Store</t>
  </si>
  <si>
    <t>10443 N Cave Creek Rd</t>
  </si>
  <si>
    <t>2A</t>
  </si>
  <si>
    <t>85020</t>
  </si>
  <si>
    <t>C1</t>
  </si>
  <si>
    <t>90248</t>
  </si>
  <si>
    <t>92602</t>
  </si>
  <si>
    <t>Galaxy Locksmith Store</t>
  </si>
  <si>
    <t>91205</t>
  </si>
  <si>
    <t>95112</t>
  </si>
  <si>
    <t>Gallery Locksmith Store</t>
  </si>
  <si>
    <t>90404</t>
  </si>
  <si>
    <t>C3</t>
  </si>
  <si>
    <t>Tustin</t>
  </si>
  <si>
    <t>92782</t>
  </si>
  <si>
    <t>91024</t>
  </si>
  <si>
    <t>General Locksmith Store</t>
  </si>
  <si>
    <t>94102</t>
  </si>
  <si>
    <t>South Pasadena</t>
  </si>
  <si>
    <t>91030</t>
  </si>
  <si>
    <t>94610</t>
  </si>
  <si>
    <t>Z402</t>
  </si>
  <si>
    <t>7411 La Tijera Boulevard</t>
  </si>
  <si>
    <t>B1</t>
  </si>
  <si>
    <t>90045</t>
  </si>
  <si>
    <t>90047</t>
  </si>
  <si>
    <t>90013</t>
  </si>
  <si>
    <t>Gold Locksmith Store</t>
  </si>
  <si>
    <t>90012</t>
  </si>
  <si>
    <t>A-1</t>
  </si>
  <si>
    <t>90221</t>
  </si>
  <si>
    <t>Cincinnati</t>
  </si>
  <si>
    <t>45231</t>
  </si>
  <si>
    <t>T9</t>
  </si>
  <si>
    <t>98115</t>
  </si>
  <si>
    <t>Hazel Locksmith Store</t>
  </si>
  <si>
    <t>A32</t>
  </si>
  <si>
    <t>91105</t>
  </si>
  <si>
    <t>B-2</t>
  </si>
  <si>
    <t>90044</t>
  </si>
  <si>
    <t>92844</t>
  </si>
  <si>
    <t>91910</t>
  </si>
  <si>
    <t>90025</t>
  </si>
  <si>
    <t>94611</t>
  </si>
  <si>
    <t>90293</t>
  </si>
  <si>
    <t>91506</t>
  </si>
  <si>
    <t>84117</t>
  </si>
  <si>
    <t>84097</t>
  </si>
  <si>
    <t>92620</t>
  </si>
  <si>
    <t>6719 West Thomas Road</t>
  </si>
  <si>
    <t>C101</t>
  </si>
  <si>
    <t>85033</t>
  </si>
  <si>
    <t>Liberty Locksmith Store</t>
  </si>
  <si>
    <t>90623</t>
  </si>
  <si>
    <t>C102</t>
  </si>
  <si>
    <t>92703</t>
  </si>
  <si>
    <t>T325</t>
  </si>
  <si>
    <t>23111</t>
  </si>
  <si>
    <t>C21</t>
  </si>
  <si>
    <t>91942</t>
  </si>
  <si>
    <t>90292</t>
  </si>
  <si>
    <t>20009</t>
  </si>
  <si>
    <t>Culver City</t>
  </si>
  <si>
    <t>90232</t>
  </si>
  <si>
    <t>T4</t>
  </si>
  <si>
    <t>95129</t>
  </si>
  <si>
    <t>Lock &amp; Locksmith Tech</t>
  </si>
  <si>
    <t>92064</t>
  </si>
  <si>
    <t>Lock Masters Locksmith Services, Inc</t>
  </si>
  <si>
    <t>97222</t>
  </si>
  <si>
    <t>98047</t>
  </si>
  <si>
    <t>A203</t>
  </si>
  <si>
    <t>97218</t>
  </si>
  <si>
    <t>San Carlos</t>
  </si>
  <si>
    <t>94070</t>
  </si>
  <si>
    <t>90042</t>
  </si>
  <si>
    <t>95051</t>
  </si>
  <si>
    <t>Locksmith Store In Cincinnati</t>
  </si>
  <si>
    <t>45251</t>
  </si>
  <si>
    <t>90815</t>
  </si>
  <si>
    <t>92646</t>
  </si>
  <si>
    <t>Locksmith Store</t>
  </si>
  <si>
    <t>90001</t>
  </si>
  <si>
    <t>20001</t>
  </si>
  <si>
    <t>A103</t>
  </si>
  <si>
    <t>94010</t>
  </si>
  <si>
    <t>B32</t>
  </si>
  <si>
    <t>Paramount</t>
  </si>
  <si>
    <t>90723</t>
  </si>
  <si>
    <t>90035</t>
  </si>
  <si>
    <t>C2</t>
  </si>
  <si>
    <t>90005</t>
  </si>
  <si>
    <t>D233</t>
  </si>
  <si>
    <t>Sunnyvale</t>
  </si>
  <si>
    <t>94086</t>
  </si>
  <si>
    <t>Loyal Locksmith Store</t>
  </si>
  <si>
    <t>Anaheim</t>
  </si>
  <si>
    <t>92804</t>
  </si>
  <si>
    <t>2B</t>
  </si>
  <si>
    <t>Torrance</t>
  </si>
  <si>
    <t>90502</t>
  </si>
  <si>
    <t>97236</t>
  </si>
  <si>
    <t>43761 Parkhurst Plz</t>
  </si>
  <si>
    <t>20147</t>
  </si>
  <si>
    <t>Marshall Locksmith Service</t>
  </si>
  <si>
    <t>94710</t>
  </si>
  <si>
    <t>90039</t>
  </si>
  <si>
    <t>90038</t>
  </si>
  <si>
    <t>Los Altos</t>
  </si>
  <si>
    <t>94024</t>
  </si>
  <si>
    <t>60181</t>
  </si>
  <si>
    <t>1859 Springfield Avenue</t>
  </si>
  <si>
    <t>90003</t>
  </si>
  <si>
    <t>92618</t>
  </si>
  <si>
    <t>90262</t>
  </si>
  <si>
    <t>3470 Northwest 82nd Avenue</t>
  </si>
  <si>
    <t>33122</t>
  </si>
  <si>
    <t>B11</t>
  </si>
  <si>
    <t>90004</t>
  </si>
  <si>
    <t>51 Hollis Street</t>
  </si>
  <si>
    <t>B44</t>
  </si>
  <si>
    <t>90501</t>
  </si>
  <si>
    <t>F</t>
  </si>
  <si>
    <t>92831</t>
  </si>
  <si>
    <t>92603</t>
  </si>
  <si>
    <t>B101</t>
  </si>
  <si>
    <t>94577</t>
  </si>
  <si>
    <t>Buena Park</t>
  </si>
  <si>
    <t>90620</t>
  </si>
  <si>
    <t>Neighborhood Locksmith Services, Inc</t>
  </si>
  <si>
    <t>91801</t>
  </si>
  <si>
    <t>94608</t>
  </si>
  <si>
    <t>90022</t>
  </si>
  <si>
    <t>91104</t>
  </si>
  <si>
    <t>90277</t>
  </si>
  <si>
    <t>B-3</t>
  </si>
  <si>
    <t>Redwood City</t>
  </si>
  <si>
    <t>94061</t>
  </si>
  <si>
    <t>861 Harold Place</t>
  </si>
  <si>
    <t>91914</t>
  </si>
  <si>
    <t>F2</t>
  </si>
  <si>
    <t>94041</t>
  </si>
  <si>
    <t>91101</t>
  </si>
  <si>
    <t>C-4</t>
  </si>
  <si>
    <t>90401</t>
  </si>
  <si>
    <t>94301</t>
  </si>
  <si>
    <t>C-6</t>
  </si>
  <si>
    <t>20020</t>
  </si>
  <si>
    <t>Quest Locksmith Store</t>
  </si>
  <si>
    <t>94707</t>
  </si>
  <si>
    <t>C-3</t>
  </si>
  <si>
    <t>90036</t>
  </si>
  <si>
    <t>94127</t>
  </si>
  <si>
    <t>85044</t>
  </si>
  <si>
    <t>Royal Locksmith Store</t>
  </si>
  <si>
    <t>91343</t>
  </si>
  <si>
    <t>90270</t>
  </si>
  <si>
    <t>T6</t>
  </si>
  <si>
    <t>Reseda</t>
  </si>
  <si>
    <t>91335</t>
  </si>
  <si>
    <t>A-2</t>
  </si>
  <si>
    <t>94108</t>
  </si>
  <si>
    <t>95124</t>
  </si>
  <si>
    <t>90241</t>
  </si>
  <si>
    <t>J101</t>
  </si>
  <si>
    <t>10704</t>
  </si>
  <si>
    <t>95121</t>
  </si>
  <si>
    <t>B22</t>
  </si>
  <si>
    <t>98004</t>
  </si>
  <si>
    <t>92128</t>
  </si>
  <si>
    <t>A-3</t>
  </si>
  <si>
    <t>Haledon</t>
  </si>
  <si>
    <t>90802</t>
  </si>
  <si>
    <t>90605</t>
  </si>
  <si>
    <t>90505</t>
  </si>
  <si>
    <t>Union Lock &amp; Key Store,Co</t>
  </si>
  <si>
    <t>A100</t>
  </si>
  <si>
    <t>85711</t>
  </si>
  <si>
    <t>91001</t>
  </si>
  <si>
    <t>94065</t>
  </si>
  <si>
    <t>10528</t>
  </si>
  <si>
    <t>90007</t>
  </si>
  <si>
    <t>Sherman Oaks</t>
  </si>
  <si>
    <t>91423</t>
  </si>
  <si>
    <t>92806</t>
  </si>
  <si>
    <t>90504</t>
  </si>
  <si>
    <t>94607</t>
  </si>
  <si>
    <t>33322</t>
  </si>
  <si>
    <t>91206</t>
  </si>
  <si>
    <t>Kaysville</t>
  </si>
  <si>
    <t>84037</t>
  </si>
  <si>
    <t>90016</t>
  </si>
  <si>
    <t>94601</t>
  </si>
  <si>
    <t>84118</t>
  </si>
  <si>
    <t>33019</t>
  </si>
  <si>
    <t>El Cajon</t>
  </si>
  <si>
    <t>92020</t>
  </si>
  <si>
    <t>21042</t>
  </si>
  <si>
    <t>90222</t>
  </si>
  <si>
    <t>94501</t>
  </si>
  <si>
    <t>94702</t>
  </si>
  <si>
    <t>90031</t>
  </si>
  <si>
    <t>94112</t>
  </si>
  <si>
    <t>91214</t>
  </si>
  <si>
    <t>94121</t>
  </si>
  <si>
    <t>92865</t>
  </si>
  <si>
    <t>43017</t>
  </si>
  <si>
    <t>91208</t>
  </si>
  <si>
    <t>94118</t>
  </si>
  <si>
    <t>80908</t>
  </si>
  <si>
    <t>94044</t>
  </si>
  <si>
    <t>Hermosa Beach</t>
  </si>
  <si>
    <t>90254</t>
  </si>
  <si>
    <t>8546 West Ludlow Drive</t>
  </si>
  <si>
    <t>85381</t>
  </si>
  <si>
    <t>Atlantic Locksmith Store</t>
  </si>
  <si>
    <t>85037</t>
  </si>
  <si>
    <t>90027</t>
  </si>
  <si>
    <t>Beverly Hills</t>
  </si>
  <si>
    <t>90212</t>
  </si>
  <si>
    <t>92701</t>
  </si>
  <si>
    <t>90716</t>
  </si>
  <si>
    <t>95134</t>
  </si>
  <si>
    <t>92131</t>
  </si>
  <si>
    <t>Capitol Pro Locksmith Services, Inc</t>
  </si>
  <si>
    <t>92104</t>
  </si>
  <si>
    <t>95050</t>
  </si>
  <si>
    <t>91325</t>
  </si>
  <si>
    <t>85374</t>
  </si>
  <si>
    <t>91201</t>
  </si>
  <si>
    <t>94111</t>
  </si>
  <si>
    <t>Milpitas</t>
  </si>
  <si>
    <t>95035</t>
  </si>
  <si>
    <t>97035</t>
  </si>
  <si>
    <t>484 North Mathilda Avenue</t>
  </si>
  <si>
    <t>94085</t>
  </si>
  <si>
    <t>92113</t>
  </si>
  <si>
    <t>90002</t>
  </si>
  <si>
    <t>North Hollywood</t>
  </si>
  <si>
    <t>91606</t>
  </si>
  <si>
    <t>34209</t>
  </si>
  <si>
    <t>44144</t>
  </si>
  <si>
    <t>97202</t>
  </si>
  <si>
    <t>90211</t>
  </si>
  <si>
    <t>92120</t>
  </si>
  <si>
    <t>94124</t>
  </si>
  <si>
    <t>92704</t>
  </si>
  <si>
    <t>Avon Lake</t>
  </si>
  <si>
    <t>44012</t>
  </si>
  <si>
    <t>98043</t>
  </si>
  <si>
    <t xml:space="preserve"> </t>
  </si>
  <si>
    <t>91324</t>
  </si>
  <si>
    <t>90805</t>
  </si>
  <si>
    <t>94040</t>
  </si>
  <si>
    <t>Los Gatos</t>
  </si>
  <si>
    <t>95032</t>
  </si>
  <si>
    <t>92102</t>
  </si>
  <si>
    <t>94705</t>
  </si>
  <si>
    <t>91945</t>
  </si>
  <si>
    <t>90034</t>
  </si>
  <si>
    <t>85027</t>
  </si>
  <si>
    <t>92801</t>
  </si>
  <si>
    <t>90019</t>
  </si>
  <si>
    <t>91605</t>
  </si>
  <si>
    <t>90220</t>
  </si>
  <si>
    <t>95125</t>
  </si>
  <si>
    <t>33487</t>
  </si>
  <si>
    <t>Father &amp; Son Locksmith In Lakewood</t>
  </si>
  <si>
    <t>Lakewood</t>
  </si>
  <si>
    <t>90712</t>
  </si>
  <si>
    <t>92887</t>
  </si>
  <si>
    <t>Brea</t>
  </si>
  <si>
    <t>92821</t>
  </si>
  <si>
    <t>90602</t>
  </si>
  <si>
    <t>90069</t>
  </si>
  <si>
    <t>94560</t>
  </si>
  <si>
    <t>Huntington Park</t>
  </si>
  <si>
    <t>90255</t>
  </si>
  <si>
    <t>92612</t>
  </si>
  <si>
    <t>92660</t>
  </si>
  <si>
    <t>94530</t>
  </si>
  <si>
    <t>Woodland Hills</t>
  </si>
  <si>
    <t>91364</t>
  </si>
  <si>
    <t>95136</t>
  </si>
  <si>
    <t>98107</t>
  </si>
  <si>
    <t>90063</t>
  </si>
  <si>
    <t>92021</t>
  </si>
  <si>
    <t>92117</t>
  </si>
  <si>
    <t>85308</t>
  </si>
  <si>
    <t>90024</t>
  </si>
  <si>
    <t>84403</t>
  </si>
  <si>
    <t>95008</t>
  </si>
  <si>
    <t>91356</t>
  </si>
  <si>
    <t>95030</t>
  </si>
  <si>
    <t>92101</t>
  </si>
  <si>
    <t>60649</t>
  </si>
  <si>
    <t>94579</t>
  </si>
  <si>
    <t>94578</t>
  </si>
  <si>
    <t>92123</t>
  </si>
  <si>
    <t>90018</t>
  </si>
  <si>
    <t>85704</t>
  </si>
  <si>
    <t>91301</t>
  </si>
  <si>
    <t>94122</t>
  </si>
  <si>
    <t>94133</t>
  </si>
  <si>
    <t>90017</t>
  </si>
  <si>
    <t>94107</t>
  </si>
  <si>
    <t>90304</t>
  </si>
  <si>
    <t>2110 North Tustin Avenue</t>
  </si>
  <si>
    <t>92705</t>
  </si>
  <si>
    <t>90803</t>
  </si>
  <si>
    <t>90630</t>
  </si>
  <si>
    <t>97008</t>
  </si>
  <si>
    <t>20010</t>
  </si>
  <si>
    <t>94587</t>
  </si>
  <si>
    <t>200 Avenel Street</t>
  </si>
  <si>
    <t>94536</t>
  </si>
  <si>
    <t>91367</t>
  </si>
  <si>
    <t>92868</t>
  </si>
  <si>
    <t>94704</t>
  </si>
  <si>
    <t>90033</t>
  </si>
  <si>
    <t>3526 West Slauson Avenue</t>
  </si>
  <si>
    <t>90043</t>
  </si>
  <si>
    <t>Lock &amp; Safe Locksmith Service</t>
  </si>
  <si>
    <t>940 East Chapman Avenue</t>
  </si>
  <si>
    <t>92866</t>
  </si>
  <si>
    <t>Pico Rivera</t>
  </si>
  <si>
    <t>90660</t>
  </si>
  <si>
    <t>97034</t>
  </si>
  <si>
    <t>92805</t>
  </si>
  <si>
    <t>Lock Store &amp; key in Daly City</t>
  </si>
  <si>
    <t>94015</t>
  </si>
  <si>
    <t>91007</t>
  </si>
  <si>
    <t>80534</t>
  </si>
  <si>
    <t>Locksmith Shop In Lakeside</t>
  </si>
  <si>
    <t>Lakeside</t>
  </si>
  <si>
    <t>92040</t>
  </si>
  <si>
    <t>Locksmith Shop Of San Diego</t>
  </si>
  <si>
    <t>92105</t>
  </si>
  <si>
    <t>20007</t>
  </si>
  <si>
    <t>Locksmith Store In Redwood City</t>
  </si>
  <si>
    <t>94063</t>
  </si>
  <si>
    <t>20004</t>
  </si>
  <si>
    <t>84101</t>
  </si>
  <si>
    <t>94706</t>
  </si>
  <si>
    <t>85305</t>
  </si>
  <si>
    <t>91016</t>
  </si>
  <si>
    <t>30342</t>
  </si>
  <si>
    <t>85009</t>
  </si>
  <si>
    <t>20037</t>
  </si>
  <si>
    <t>94110</t>
  </si>
  <si>
    <t>33701</t>
  </si>
  <si>
    <t>94709</t>
  </si>
  <si>
    <t>92014</t>
  </si>
  <si>
    <t>Signal Hill</t>
  </si>
  <si>
    <t>90755</t>
  </si>
  <si>
    <t>94123</t>
  </si>
  <si>
    <t>94541</t>
  </si>
  <si>
    <t>94544</t>
  </si>
  <si>
    <t>91405</t>
  </si>
  <si>
    <t>84088</t>
  </si>
  <si>
    <t>91505</t>
  </si>
  <si>
    <t>90014</t>
  </si>
  <si>
    <t>94580</t>
  </si>
  <si>
    <t>85017</t>
  </si>
  <si>
    <t>90603</t>
  </si>
  <si>
    <t>Mobile Locksmith Of Fountain Valley</t>
  </si>
  <si>
    <t>Fountain Valley</t>
  </si>
  <si>
    <t>92708</t>
  </si>
  <si>
    <t>85003</t>
  </si>
  <si>
    <t>Mobile Locksmith</t>
  </si>
  <si>
    <t>90250</t>
  </si>
  <si>
    <t>92604</t>
  </si>
  <si>
    <t>National Lock &amp; Key Store,Co</t>
  </si>
  <si>
    <t>85259</t>
  </si>
  <si>
    <t>4001 19th St</t>
  </si>
  <si>
    <t>94114</t>
  </si>
  <si>
    <t>90011</t>
  </si>
  <si>
    <t>National locksmith</t>
  </si>
  <si>
    <t>91331</t>
  </si>
  <si>
    <t>94105</t>
  </si>
  <si>
    <t>92647</t>
  </si>
  <si>
    <t>90813</t>
  </si>
  <si>
    <t>92107</t>
  </si>
  <si>
    <t>92130</t>
  </si>
  <si>
    <t>548 Market Street</t>
  </si>
  <si>
    <t>90029</t>
  </si>
  <si>
    <t>94621</t>
  </si>
  <si>
    <t>90028</t>
  </si>
  <si>
    <t>80513</t>
  </si>
  <si>
    <t>97210</t>
  </si>
  <si>
    <t>85310</t>
  </si>
  <si>
    <t>94103</t>
  </si>
  <si>
    <t>Parker Locksmith Store</t>
  </si>
  <si>
    <t>90713</t>
  </si>
  <si>
    <t>Simi Valley</t>
  </si>
  <si>
    <t>93063</t>
  </si>
  <si>
    <t>92707</t>
  </si>
  <si>
    <t>85004</t>
  </si>
  <si>
    <t>92649</t>
  </si>
  <si>
    <t>90280</t>
  </si>
  <si>
    <t>91304</t>
  </si>
  <si>
    <t>Brisbane</t>
  </si>
  <si>
    <t>94005</t>
  </si>
  <si>
    <t>98020</t>
  </si>
  <si>
    <t>94304</t>
  </si>
  <si>
    <t>95122</t>
  </si>
  <si>
    <t>95131</t>
  </si>
  <si>
    <t>95110</t>
  </si>
  <si>
    <t>10010</t>
  </si>
  <si>
    <t>Star Locksmith</t>
  </si>
  <si>
    <t>94132</t>
  </si>
  <si>
    <t>92111</t>
  </si>
  <si>
    <t>Artesia</t>
  </si>
  <si>
    <t>90701</t>
  </si>
  <si>
    <t>95130</t>
  </si>
  <si>
    <t>94025</t>
  </si>
  <si>
    <t>94131</t>
  </si>
  <si>
    <t>91306</t>
  </si>
  <si>
    <t>92841</t>
  </si>
  <si>
    <t>37216</t>
  </si>
  <si>
    <t>84107</t>
  </si>
  <si>
    <t>USA Locksmith Services, Inc</t>
  </si>
  <si>
    <t>90066</t>
  </si>
  <si>
    <t>85013</t>
  </si>
  <si>
    <t>91406</t>
  </si>
  <si>
    <t>90021</t>
  </si>
  <si>
    <t>91607</t>
  </si>
  <si>
    <t>Village Locksmith Store</t>
  </si>
  <si>
    <t>92832</t>
  </si>
  <si>
    <t>1338 Pacific Coast Highway</t>
  </si>
  <si>
    <t>90740</t>
  </si>
  <si>
    <t>34 Leonardville Road</t>
  </si>
  <si>
    <t>91411</t>
  </si>
  <si>
    <t>4510 State Route 64</t>
  </si>
  <si>
    <t>201C</t>
  </si>
  <si>
    <t>34208</t>
  </si>
  <si>
    <t>1734 U.S. 22</t>
  </si>
  <si>
    <t>4620 Avocado Boulevard</t>
  </si>
  <si>
    <t>91941</t>
  </si>
  <si>
    <t>4617 Huntington Drive North</t>
  </si>
  <si>
    <t>90032</t>
  </si>
  <si>
    <t>146 Lexington Street</t>
  </si>
  <si>
    <t>C-2</t>
  </si>
  <si>
    <t>94801</t>
  </si>
  <si>
    <t>7956 Vineland Avenue</t>
  </si>
  <si>
    <t>91352</t>
  </si>
  <si>
    <t>2039 East 9400 South</t>
  </si>
  <si>
    <t>84093</t>
  </si>
  <si>
    <t>206 Hanover Street</t>
  </si>
  <si>
    <t>2031 Palos Verdes Drive North</t>
  </si>
  <si>
    <t>Palos Verdes Peninsula</t>
  </si>
  <si>
    <t>90274</t>
  </si>
  <si>
    <t>104 North Wood Avenue</t>
  </si>
  <si>
    <t>20686 Stevens Creek Boulevard</t>
  </si>
  <si>
    <t>Cupertino</t>
  </si>
  <si>
    <t>95014</t>
  </si>
  <si>
    <t>607 Valley Avenue</t>
  </si>
  <si>
    <t>92075</t>
  </si>
  <si>
    <t>357 Washington Avenue</t>
  </si>
  <si>
    <t>Chelsea</t>
  </si>
  <si>
    <t>2709 Huntington Drive</t>
  </si>
  <si>
    <t>91010</t>
  </si>
  <si>
    <t>Cerritos</t>
  </si>
  <si>
    <t>90703</t>
  </si>
  <si>
    <t>7762 East Gray Road</t>
  </si>
  <si>
    <t>85260</t>
  </si>
  <si>
    <t>2045 Burnt Mills Road</t>
  </si>
  <si>
    <t>20925 Cypress Way</t>
  </si>
  <si>
    <t>98036</t>
  </si>
  <si>
    <t>2406 California St</t>
  </si>
  <si>
    <t>94115</t>
  </si>
  <si>
    <t>130 Delsea Drive South</t>
  </si>
  <si>
    <t>54 West Ikea Way</t>
  </si>
  <si>
    <t>Draper</t>
  </si>
  <si>
    <t>84020</t>
  </si>
  <si>
    <t>16900 Lakewood Boulevard</t>
  </si>
  <si>
    <t>Bellflower</t>
  </si>
  <si>
    <t>90706</t>
  </si>
  <si>
    <t>20445 Yorba Linda Boulevard</t>
  </si>
  <si>
    <t>92886</t>
  </si>
  <si>
    <t>18740 Willamette Drive</t>
  </si>
  <si>
    <t>West Linn</t>
  </si>
  <si>
    <t>97068</t>
  </si>
  <si>
    <t>6305 University Avenue</t>
  </si>
  <si>
    <t>92115</t>
  </si>
  <si>
    <t>5600 College Avenue</t>
  </si>
  <si>
    <t>94618</t>
  </si>
  <si>
    <t>1601 Belmont Avenue</t>
  </si>
  <si>
    <t>21244</t>
  </si>
  <si>
    <t>555 Salvatierra Street</t>
  </si>
  <si>
    <t>E</t>
  </si>
  <si>
    <t>94305</t>
  </si>
  <si>
    <t>4872 West 6200 South</t>
  </si>
  <si>
    <t>84081</t>
  </si>
  <si>
    <t>Baldwin Locksmith Store</t>
  </si>
  <si>
    <t>3240 East Pacific Coast Highway</t>
  </si>
  <si>
    <t>90804</t>
  </si>
  <si>
    <t>10 El Camino Real</t>
  </si>
  <si>
    <t>94030</t>
  </si>
  <si>
    <t>21100 91st Place South</t>
  </si>
  <si>
    <t>B211</t>
  </si>
  <si>
    <t>98031</t>
  </si>
  <si>
    <t>201 Upshur Street Northwest</t>
  </si>
  <si>
    <t>20011</t>
  </si>
  <si>
    <t>8516 Avenida De La Fuente</t>
  </si>
  <si>
    <t>92154</t>
  </si>
  <si>
    <t>340 Portage Avenue</t>
  </si>
  <si>
    <t>94306</t>
  </si>
  <si>
    <t>12823 Foothill Boulevard</t>
  </si>
  <si>
    <t>91342</t>
  </si>
  <si>
    <t>4721 West Slauson Avenue</t>
  </si>
  <si>
    <t>90056</t>
  </si>
  <si>
    <t>12217 Wilshire Boulevard</t>
  </si>
  <si>
    <t>90049</t>
  </si>
  <si>
    <t>970 North Tustin Street</t>
  </si>
  <si>
    <t>92867</t>
  </si>
  <si>
    <t>1872 Route 88</t>
  </si>
  <si>
    <t>322A</t>
  </si>
  <si>
    <t>647 Foothill Boulevard</t>
  </si>
  <si>
    <t>La Canada Flintridge</t>
  </si>
  <si>
    <t>91011</t>
  </si>
  <si>
    <t>503 Franklin Turnpike</t>
  </si>
  <si>
    <t>85282</t>
  </si>
  <si>
    <t>1250 Jefferson Avenue</t>
  </si>
  <si>
    <t>A-5</t>
  </si>
  <si>
    <t>94062</t>
  </si>
  <si>
    <t xml:space="preserve">80 Morristown Road </t>
  </si>
  <si>
    <t>5028 South Normandie Avenue</t>
  </si>
  <si>
    <t>90037</t>
  </si>
  <si>
    <t>3461 West 3rd Street</t>
  </si>
  <si>
    <t>90020</t>
  </si>
  <si>
    <t>899 Cherry Avenue</t>
  </si>
  <si>
    <t>San Bruno</t>
  </si>
  <si>
    <t>94066</t>
  </si>
  <si>
    <t>1720 New Jersey 71</t>
  </si>
  <si>
    <t>1721 West Meeker Street</t>
  </si>
  <si>
    <t>98032</t>
  </si>
  <si>
    <t>5891 Chapman Avenue</t>
  </si>
  <si>
    <t>92845</t>
  </si>
  <si>
    <t xml:space="preserve">701 South Weir Canyon Road </t>
  </si>
  <si>
    <t>92808</t>
  </si>
  <si>
    <t>644 Pascack Road</t>
  </si>
  <si>
    <t>90405</t>
  </si>
  <si>
    <t>3151 98th Avenue</t>
  </si>
  <si>
    <t>94605</t>
  </si>
  <si>
    <t>625 Prospect Avenue</t>
  </si>
  <si>
    <t>453 Chestnut Ridge Road</t>
  </si>
  <si>
    <t>309C</t>
  </si>
  <si>
    <t>3391 Adams Avenue</t>
  </si>
  <si>
    <t>92116</t>
  </si>
  <si>
    <t>74 East Allendale Road</t>
  </si>
  <si>
    <t>1040 East Bastanchury Road</t>
  </si>
  <si>
    <t>92835</t>
  </si>
  <si>
    <t>7860 Norwalk Boulevard</t>
  </si>
  <si>
    <t>203A</t>
  </si>
  <si>
    <t>90606</t>
  </si>
  <si>
    <t xml:space="preserve">16542 Ventura Boulevard </t>
  </si>
  <si>
    <t>91436</t>
  </si>
  <si>
    <t>90008</t>
  </si>
  <si>
    <t>60 North Venice Boulevard</t>
  </si>
  <si>
    <t>90291</t>
  </si>
  <si>
    <t>2015 Massachusetts Ave NW</t>
  </si>
  <si>
    <t>20008</t>
  </si>
  <si>
    <t>9135 East Tanque Verde Road</t>
  </si>
  <si>
    <t>85749</t>
  </si>
  <si>
    <t>1301 Black Horse Pike</t>
  </si>
  <si>
    <t>3645 Midway Drive</t>
  </si>
  <si>
    <t>92110</t>
  </si>
  <si>
    <t>5166 Sobrante Avenue</t>
  </si>
  <si>
    <t>94803</t>
  </si>
  <si>
    <t>90041</t>
  </si>
  <si>
    <t>160 State Street</t>
  </si>
  <si>
    <t>330 South Hope Street</t>
  </si>
  <si>
    <t>90071</t>
  </si>
  <si>
    <t>4404 Bonita Road</t>
  </si>
  <si>
    <t>91902</t>
  </si>
  <si>
    <t>8270 South Houghton Road</t>
  </si>
  <si>
    <t>85747</t>
  </si>
  <si>
    <t>1351 Harbor Bay Parkway</t>
  </si>
  <si>
    <t>S4</t>
  </si>
  <si>
    <t>94502</t>
  </si>
  <si>
    <t>67 South Broadway</t>
  </si>
  <si>
    <t>10507 S Redwood Rd</t>
  </si>
  <si>
    <t>84095</t>
  </si>
  <si>
    <t>11805 Renton Avenue South</t>
  </si>
  <si>
    <t>98178</t>
  </si>
  <si>
    <t>125 Hamburg Turnpike</t>
  </si>
  <si>
    <t>2019 North Lincoln Street</t>
  </si>
  <si>
    <t>91504</t>
  </si>
  <si>
    <t>697 North Victory Boulevard</t>
  </si>
  <si>
    <t>91502</t>
  </si>
  <si>
    <t>295 Route 22</t>
  </si>
  <si>
    <t>1300 West San Carlos Street</t>
  </si>
  <si>
    <t>K</t>
  </si>
  <si>
    <t>95126</t>
  </si>
  <si>
    <t>675 98th Avenue</t>
  </si>
  <si>
    <t>94603</t>
  </si>
  <si>
    <t>12050 Ventura Boulevard</t>
  </si>
  <si>
    <t>91604</t>
  </si>
  <si>
    <t xml:space="preserve">11711 Northeast 99th Street </t>
  </si>
  <si>
    <t>98662</t>
  </si>
  <si>
    <t>564 Lindon Park Drive</t>
  </si>
  <si>
    <t>Lindon</t>
  </si>
  <si>
    <t>84042</t>
  </si>
  <si>
    <t>605 West Ajo Way</t>
  </si>
  <si>
    <t>85713</t>
  </si>
  <si>
    <t>337 Main Road</t>
  </si>
  <si>
    <t>27317 Industrial Boulevard</t>
  </si>
  <si>
    <t>94545</t>
  </si>
  <si>
    <t>91602</t>
  </si>
  <si>
    <t>4240 Park Boulevard</t>
  </si>
  <si>
    <t>94602</t>
  </si>
  <si>
    <t>10590 North 90th Avenue</t>
  </si>
  <si>
    <t>85345</t>
  </si>
  <si>
    <t>644 Cooper Street</t>
  </si>
  <si>
    <t>1820 El Camino Real</t>
  </si>
  <si>
    <t>94027</t>
  </si>
  <si>
    <t>16089 San Dieguito Road</t>
  </si>
  <si>
    <t>Rancho Santa</t>
  </si>
  <si>
    <t>92067</t>
  </si>
  <si>
    <t>San Pablo</t>
  </si>
  <si>
    <t>94806</t>
  </si>
  <si>
    <t>1201 Westheimer Road</t>
  </si>
  <si>
    <t>77006</t>
  </si>
  <si>
    <t>1605 Ocean Avenue</t>
  </si>
  <si>
    <t>221 Rio Boulevard</t>
  </si>
  <si>
    <t>20878</t>
  </si>
  <si>
    <t>800 Northeast Tenney Road</t>
  </si>
  <si>
    <t>98685</t>
  </si>
  <si>
    <t>6731 Westminster Boulevard</t>
  </si>
  <si>
    <t>92683</t>
  </si>
  <si>
    <t>1528 West Pico Boulevard</t>
  </si>
  <si>
    <t>90015</t>
  </si>
  <si>
    <t>7506 West Cerritos Avenue</t>
  </si>
  <si>
    <t>Stanton</t>
  </si>
  <si>
    <t>90680</t>
  </si>
  <si>
    <t>2241 North Fairview Street</t>
  </si>
  <si>
    <t>92843</t>
  </si>
  <si>
    <t>433 North La Brea Avenue</t>
  </si>
  <si>
    <t>90302</t>
  </si>
  <si>
    <t>415 Route 46 East</t>
  </si>
  <si>
    <t>600 West Coast Highway</t>
  </si>
  <si>
    <t>92663</t>
  </si>
  <si>
    <t>16960 Mesamint Street</t>
  </si>
  <si>
    <t>92127</t>
  </si>
  <si>
    <t>5894 West Thunderbird Road</t>
  </si>
  <si>
    <t>85306</t>
  </si>
  <si>
    <t>2331 Honolulu Avenue</t>
  </si>
  <si>
    <t>Montrose</t>
  </si>
  <si>
    <t>91020</t>
  </si>
  <si>
    <t>588 East El Camino Real</t>
  </si>
  <si>
    <t>94087</t>
  </si>
  <si>
    <t>21219 Hawthorne Boulevard</t>
  </si>
  <si>
    <t>90503</t>
  </si>
  <si>
    <t>200 Bal Bay Drive</t>
  </si>
  <si>
    <t>33154</t>
  </si>
  <si>
    <t>21558 Washington 99</t>
  </si>
  <si>
    <t>98026</t>
  </si>
  <si>
    <t>21932 Avalon Boulevard</t>
  </si>
  <si>
    <t>90745</t>
  </si>
  <si>
    <t>977 Valley Road</t>
  </si>
  <si>
    <t>Gillette</t>
  </si>
  <si>
    <t>800 Carlson Boulevard</t>
  </si>
  <si>
    <t>94804</t>
  </si>
  <si>
    <t>2124 West 7th Street</t>
  </si>
  <si>
    <t>90057</t>
  </si>
  <si>
    <t>1267 Ringwood Avenue</t>
  </si>
  <si>
    <t>31250 Palos Verdes Drive West</t>
  </si>
  <si>
    <t>90275</t>
  </si>
  <si>
    <t>94538</t>
  </si>
  <si>
    <t>25450 The Old Road</t>
  </si>
  <si>
    <t>Stevenson Ranch</t>
  </si>
  <si>
    <t>91381</t>
  </si>
  <si>
    <t>952 New Jersey 34</t>
  </si>
  <si>
    <t>1991 Northeast Cornell Road</t>
  </si>
  <si>
    <t>Hillsboro</t>
  </si>
  <si>
    <t>97124</t>
  </si>
  <si>
    <t>2523 Huntington Drive</t>
  </si>
  <si>
    <t>San Marino</t>
  </si>
  <si>
    <t>91108</t>
  </si>
  <si>
    <t>283 Kings Highway</t>
  </si>
  <si>
    <t>Clarksboro</t>
  </si>
  <si>
    <t>2516 Jamacha Road</t>
  </si>
  <si>
    <t>92019</t>
  </si>
  <si>
    <t>25 Kempton Place</t>
  </si>
  <si>
    <t>4799 Commons Way</t>
  </si>
  <si>
    <t>91302</t>
  </si>
  <si>
    <t>8751 Van Nuys Boulevard</t>
  </si>
  <si>
    <t>Panorama City</t>
  </si>
  <si>
    <t>91402</t>
  </si>
  <si>
    <t>3000 S 99th Ave</t>
  </si>
  <si>
    <t>85353</t>
  </si>
  <si>
    <t>949 West 1700 South</t>
  </si>
  <si>
    <t>84104</t>
  </si>
  <si>
    <t>16830 San Fernando Mission Boulevard</t>
  </si>
  <si>
    <t>Granada Hills</t>
  </si>
  <si>
    <t>91344</t>
  </si>
  <si>
    <t>1655 South El Camino Real</t>
  </si>
  <si>
    <t>94402</t>
  </si>
  <si>
    <t>230 Admiral Byrd Road</t>
  </si>
  <si>
    <t>84116</t>
  </si>
  <si>
    <t>19 N Park Square Northeast</t>
  </si>
  <si>
    <t>30060</t>
  </si>
  <si>
    <t>222 Shrewsbury Avenue</t>
  </si>
  <si>
    <t>2401 Marine Avenue</t>
  </si>
  <si>
    <t>90249</t>
  </si>
  <si>
    <t>5564 Monterey Street</t>
  </si>
  <si>
    <t>95138</t>
  </si>
  <si>
    <t>185 New Jersey 17</t>
  </si>
  <si>
    <t>S12</t>
  </si>
  <si>
    <t>225 26th Street</t>
  </si>
  <si>
    <t>90402</t>
  </si>
  <si>
    <t>3240 South White Road</t>
  </si>
  <si>
    <t>95148</t>
  </si>
  <si>
    <t>4121 Atlantic Avenue</t>
  </si>
  <si>
    <t>90807</t>
  </si>
  <si>
    <t>94043</t>
  </si>
  <si>
    <t>10004 Northeast 137th Street</t>
  </si>
  <si>
    <t>98034</t>
  </si>
  <si>
    <t>301 N Brand Blvd</t>
  </si>
  <si>
    <t>91203</t>
  </si>
  <si>
    <t>2817 East 3rd Avenue</t>
  </si>
  <si>
    <t>80206</t>
  </si>
  <si>
    <t>201 East Magnolia Boulevard</t>
  </si>
  <si>
    <t>C403</t>
  </si>
  <si>
    <t>91501</t>
  </si>
  <si>
    <t>1781 East Bayshore Road</t>
  </si>
  <si>
    <t>94303</t>
  </si>
  <si>
    <t>73 Ames Street</t>
  </si>
  <si>
    <t>12045 Chapman Avenue</t>
  </si>
  <si>
    <t>92840</t>
  </si>
  <si>
    <t>613 New Jersey 73</t>
  </si>
  <si>
    <t>4756 Northwest Bethany Boulevard</t>
  </si>
  <si>
    <t>97229</t>
  </si>
  <si>
    <t xml:space="preserve">11710 Wilmington Ave </t>
  </si>
  <si>
    <t>4-F</t>
  </si>
  <si>
    <t>90059</t>
  </si>
  <si>
    <t>1051 Long Ridge Road</t>
  </si>
  <si>
    <t>A-4</t>
  </si>
  <si>
    <t>343 Springfield Avenue</t>
  </si>
  <si>
    <t>12934 Paramount Boulevard</t>
  </si>
  <si>
    <t>90242</t>
  </si>
  <si>
    <t>2558 Berryessa Road</t>
  </si>
  <si>
    <t>95132</t>
  </si>
  <si>
    <t>742 Lyons Avenue</t>
  </si>
  <si>
    <t>124-18 101st Avenue</t>
  </si>
  <si>
    <t>11419</t>
  </si>
  <si>
    <t>4100 Redwood Road</t>
  </si>
  <si>
    <t>D21</t>
  </si>
  <si>
    <t>94619</t>
  </si>
  <si>
    <t>1990 Pacific Avenue</t>
  </si>
  <si>
    <t>90806</t>
  </si>
  <si>
    <t>15600 Ne 8th St</t>
  </si>
  <si>
    <t>D-7</t>
  </si>
  <si>
    <t>98008</t>
  </si>
  <si>
    <t>950 East Colorado Boulevard</t>
  </si>
  <si>
    <t>91106</t>
  </si>
  <si>
    <t>247 Grand Street</t>
  </si>
  <si>
    <t>870 3rd Avenue</t>
  </si>
  <si>
    <t>91911</t>
  </si>
  <si>
    <t>1911 Sunset Boulevard</t>
  </si>
  <si>
    <t>90026</t>
  </si>
  <si>
    <t>1911 San Pablo Ave</t>
  </si>
  <si>
    <t>94612</t>
  </si>
  <si>
    <t>1348 Brentwood Place NE</t>
  </si>
  <si>
    <t>20018</t>
  </si>
  <si>
    <t>19819 Rinaldi St</t>
  </si>
  <si>
    <t>91326</t>
  </si>
  <si>
    <t>15236 Aurora Ave N</t>
  </si>
  <si>
    <t>98133</t>
  </si>
  <si>
    <t>13802 Red Hill Avenue</t>
  </si>
  <si>
    <t>92780</t>
  </si>
  <si>
    <t>172 Queen Street</t>
  </si>
  <si>
    <t>150 Kinderkamack Road</t>
  </si>
  <si>
    <t>2C</t>
  </si>
  <si>
    <t>103 35th Avenue Southeast</t>
  </si>
  <si>
    <t>98374</t>
  </si>
  <si>
    <t>169 Terrace Street</t>
  </si>
  <si>
    <t>8810 Jamacha Boulevard</t>
  </si>
  <si>
    <t>J-2</t>
  </si>
  <si>
    <t>91977</t>
  </si>
  <si>
    <t>1458 Commerce Drive</t>
  </si>
  <si>
    <t>84045</t>
  </si>
  <si>
    <t>10742 Los Alamitos Boulevard</t>
  </si>
  <si>
    <t>Los Alamitos</t>
  </si>
  <si>
    <t>90720</t>
  </si>
  <si>
    <t>8 North Main Street</t>
  </si>
  <si>
    <t>Marlboro Township</t>
  </si>
  <si>
    <t>8500 Crenshaw Boulevard</t>
  </si>
  <si>
    <t>90305</t>
  </si>
  <si>
    <t>2701 North Bristol Street</t>
  </si>
  <si>
    <t>92706</t>
  </si>
  <si>
    <t>950 Prospect Avenue</t>
  </si>
  <si>
    <t>10459</t>
  </si>
  <si>
    <t>137 East 3rd Avenue</t>
  </si>
  <si>
    <t>94401</t>
  </si>
  <si>
    <t>A2</t>
  </si>
  <si>
    <t>19110 Des Moines Memorial Drive</t>
  </si>
  <si>
    <t>C32</t>
  </si>
  <si>
    <t>98148</t>
  </si>
  <si>
    <t>2823 East Coast Highway</t>
  </si>
  <si>
    <t>Corona del Mar</t>
  </si>
  <si>
    <t>92625</t>
  </si>
  <si>
    <t>11759 Carson St</t>
  </si>
  <si>
    <t>90715</t>
  </si>
  <si>
    <t>1244 Sycamore Drive</t>
  </si>
  <si>
    <t>93065</t>
  </si>
  <si>
    <t>18438 120th Avenue Northeast</t>
  </si>
  <si>
    <t>C212</t>
  </si>
  <si>
    <t>98011</t>
  </si>
  <si>
    <t>176 North Canon Drive</t>
  </si>
  <si>
    <t>90210</t>
  </si>
  <si>
    <t>44 Lake Drive West</t>
  </si>
  <si>
    <t>12800 South Figueroa Street</t>
  </si>
  <si>
    <t>90061</t>
  </si>
  <si>
    <t xml:space="preserve">2245 Fenton Parkway </t>
  </si>
  <si>
    <t>92108</t>
  </si>
  <si>
    <t>8330 Atlantic Avenue</t>
  </si>
  <si>
    <t>90201</t>
  </si>
  <si>
    <t>365 Ringwood Avenue</t>
  </si>
  <si>
    <t>17864 Ventura Boulevard</t>
  </si>
  <si>
    <t>F21</t>
  </si>
  <si>
    <t>91316</t>
  </si>
  <si>
    <t>State Locksmith,LLC</t>
  </si>
  <si>
    <t xml:space="preserve">2401 Artesia Boulevard </t>
  </si>
  <si>
    <t>90278</t>
  </si>
  <si>
    <t>90 Laroche Avenue</t>
  </si>
  <si>
    <t>15456 North 99th Avenue</t>
  </si>
  <si>
    <t>85351</t>
  </si>
  <si>
    <t>10831 West Pico Boulevard</t>
  </si>
  <si>
    <t>90064</t>
  </si>
  <si>
    <t>301 South Market Street</t>
  </si>
  <si>
    <t>95113</t>
  </si>
  <si>
    <t>8060 East Florence Avenue</t>
  </si>
  <si>
    <t>D30</t>
  </si>
  <si>
    <t>90240</t>
  </si>
  <si>
    <t>135 New Jersey 36</t>
  </si>
  <si>
    <t>1923 West Malvern Avenue</t>
  </si>
  <si>
    <t>92833</t>
  </si>
  <si>
    <t>460 Anaheim Hills Road</t>
  </si>
  <si>
    <t>92807</t>
  </si>
  <si>
    <t>305 West McGraw Street</t>
  </si>
  <si>
    <t>98119</t>
  </si>
  <si>
    <t xml:space="preserve">15440 North 7th Street </t>
  </si>
  <si>
    <t>85022</t>
  </si>
  <si>
    <t xml:space="preserve">7540 Orangethorpe Avenue </t>
  </si>
  <si>
    <t>90621</t>
  </si>
  <si>
    <t>3924 Decoto Road</t>
  </si>
  <si>
    <t>94555</t>
  </si>
  <si>
    <t>837 Broad Street</t>
  </si>
  <si>
    <t>3680 Stevens Creek Blvd</t>
  </si>
  <si>
    <t>95117</t>
  </si>
  <si>
    <t>5708 Westfield Avenue</t>
  </si>
  <si>
    <t>9812 Northeast Highway 99</t>
  </si>
  <si>
    <t>F41</t>
  </si>
  <si>
    <t>98665</t>
  </si>
  <si>
    <t>1 Ethel Boulevard</t>
  </si>
  <si>
    <t>Advanced Locksmith Service</t>
  </si>
  <si>
    <t>Affordable Locksmith Services</t>
  </si>
  <si>
    <t>All County Locksmith Store</t>
  </si>
  <si>
    <t>All Day Locksmith Service</t>
  </si>
  <si>
    <t>Amber Locksmith Store</t>
  </si>
  <si>
    <t>Capitol Locksmith Service</t>
  </si>
  <si>
    <t>Central Lock Key Store</t>
  </si>
  <si>
    <t>City Locksmith Services</t>
  </si>
  <si>
    <t>Super Locksmith Services</t>
  </si>
  <si>
    <t>City Locksmith Store</t>
  </si>
  <si>
    <t>Elite Locksmith Services</t>
  </si>
  <si>
    <t>Exclusive Locksmith Service</t>
  </si>
  <si>
    <t>Expert Locksmith Services</t>
  </si>
  <si>
    <t>Expert Locksmith Store</t>
  </si>
  <si>
    <t>Father Son Locksmith Shop</t>
  </si>
  <si>
    <t>Golden Locksmith Services</t>
  </si>
  <si>
    <t>Little Village Locksmith Store</t>
  </si>
  <si>
    <t>Locksmith Master Store</t>
  </si>
  <si>
    <t>Lock Safe Services</t>
  </si>
  <si>
    <t>Father Son Locksmith Store</t>
  </si>
  <si>
    <t>Locksmith Master Shop</t>
  </si>
  <si>
    <t>Expert Locksmith Shop</t>
  </si>
  <si>
    <t>Locksmith Solution Services</t>
  </si>
  <si>
    <t>Metro Locksmith Services</t>
  </si>
  <si>
    <t>Neighborhood Locksmith Store</t>
  </si>
  <si>
    <t>City Locksmith Shop</t>
  </si>
  <si>
    <t>Security Locksmith Services</t>
  </si>
  <si>
    <t>State Locksmith Services</t>
  </si>
  <si>
    <t>Top Locksmith Services</t>
  </si>
  <si>
    <t>Universal Locksmith Store</t>
  </si>
  <si>
    <t>Usa Locksmith Service</t>
  </si>
  <si>
    <t>30 Broadway</t>
  </si>
  <si>
    <t>Eduardo</t>
  </si>
  <si>
    <t>Reason</t>
  </si>
  <si>
    <t>Hogg</t>
  </si>
  <si>
    <t>Lambright</t>
  </si>
  <si>
    <t>Wilmoth</t>
  </si>
  <si>
    <t>Flannery</t>
  </si>
  <si>
    <t>Machado</t>
  </si>
  <si>
    <t>Mosley</t>
  </si>
  <si>
    <t>Arsenault</t>
  </si>
  <si>
    <t>Salem</t>
  </si>
  <si>
    <t>Carmona</t>
  </si>
  <si>
    <t>Gibbs</t>
  </si>
  <si>
    <t>Munden</t>
  </si>
  <si>
    <t>Werner</t>
  </si>
  <si>
    <t>Carver</t>
  </si>
  <si>
    <t>Darell</t>
  </si>
  <si>
    <t>Mackinnon</t>
  </si>
  <si>
    <t>Shead</t>
  </si>
  <si>
    <t>Choudhury</t>
  </si>
  <si>
    <t>Hines</t>
  </si>
  <si>
    <t>Spillman</t>
  </si>
  <si>
    <t>Cortes</t>
  </si>
  <si>
    <t>Raskin</t>
  </si>
  <si>
    <t>Rines</t>
  </si>
  <si>
    <t>Kris</t>
  </si>
  <si>
    <t>Crowe</t>
  </si>
  <si>
    <t>Rosas</t>
  </si>
  <si>
    <t>Layne</t>
  </si>
  <si>
    <t>Hansen</t>
  </si>
  <si>
    <t>Brothers</t>
  </si>
  <si>
    <t>Elliot</t>
  </si>
  <si>
    <t>Gravely</t>
  </si>
  <si>
    <t>Urick</t>
  </si>
  <si>
    <t>River</t>
  </si>
  <si>
    <t>Wilbert</t>
  </si>
  <si>
    <t>Holley</t>
  </si>
  <si>
    <t>Vang</t>
  </si>
  <si>
    <t>Robson</t>
  </si>
  <si>
    <t>Goddard</t>
  </si>
  <si>
    <t>Paille</t>
  </si>
  <si>
    <t>Feemster</t>
  </si>
  <si>
    <t>Dwyer</t>
  </si>
  <si>
    <t>August</t>
  </si>
  <si>
    <t>Walton</t>
  </si>
  <si>
    <t>Wickersham</t>
  </si>
  <si>
    <t>Burgos</t>
  </si>
  <si>
    <t>Lister</t>
  </si>
  <si>
    <t>Champion</t>
  </si>
  <si>
    <t>Gonser</t>
  </si>
  <si>
    <t>Bingham</t>
  </si>
  <si>
    <t>Just</t>
  </si>
  <si>
    <t>Anselmo</t>
  </si>
  <si>
    <t>Armand</t>
  </si>
  <si>
    <t>Fore</t>
  </si>
  <si>
    <t>Fordham</t>
  </si>
  <si>
    <t>Shepard</t>
  </si>
  <si>
    <t>Seelye</t>
  </si>
  <si>
    <t>Menard</t>
  </si>
  <si>
    <t>Deleon</t>
  </si>
  <si>
    <t>Massey</t>
  </si>
  <si>
    <t>Hacker</t>
  </si>
  <si>
    <t>Jefferson</t>
  </si>
  <si>
    <t>Spotts</t>
  </si>
  <si>
    <t>Bruno</t>
  </si>
  <si>
    <t>Osvaldo</t>
  </si>
  <si>
    <t>Kenney</t>
  </si>
  <si>
    <t>Matz</t>
  </si>
  <si>
    <t>Figaro</t>
  </si>
  <si>
    <t>Page</t>
  </si>
  <si>
    <t>Ferry</t>
  </si>
  <si>
    <t>Head</t>
  </si>
  <si>
    <t>Greenough</t>
  </si>
  <si>
    <t>Segura</t>
  </si>
  <si>
    <t>Elledge</t>
  </si>
  <si>
    <t>Jenkinson</t>
  </si>
  <si>
    <t>Aragon</t>
  </si>
  <si>
    <t>Bodily</t>
  </si>
  <si>
    <t>Abel</t>
  </si>
  <si>
    <t>Cornett</t>
  </si>
  <si>
    <t>Kristofer</t>
  </si>
  <si>
    <t>Cheatham</t>
  </si>
  <si>
    <t>Blue</t>
  </si>
  <si>
    <t>Saxon</t>
  </si>
  <si>
    <t>Grover</t>
  </si>
  <si>
    <t>Barker</t>
  </si>
  <si>
    <t>Kenyon</t>
  </si>
  <si>
    <t>Barnes</t>
  </si>
  <si>
    <t>Moon</t>
  </si>
  <si>
    <t>Summey</t>
  </si>
  <si>
    <t>Behm</t>
  </si>
  <si>
    <t>Zamarripa</t>
  </si>
  <si>
    <t>Newsome</t>
  </si>
  <si>
    <t>Rutkowski</t>
  </si>
  <si>
    <t>Pappas</t>
  </si>
  <si>
    <t>Hartley</t>
  </si>
  <si>
    <t>Flesher</t>
  </si>
  <si>
    <t>Jerrod</t>
  </si>
  <si>
    <t>Lamarre</t>
  </si>
  <si>
    <t>Housman</t>
  </si>
  <si>
    <t>Hession</t>
  </si>
  <si>
    <t>Branco</t>
  </si>
  <si>
    <t>Durant</t>
  </si>
  <si>
    <t>Leiker</t>
  </si>
  <si>
    <t>Lim</t>
  </si>
  <si>
    <t>Patchen</t>
  </si>
  <si>
    <t>Hirsch</t>
  </si>
  <si>
    <t>Marco</t>
  </si>
  <si>
    <t>Higa</t>
  </si>
  <si>
    <t>Rink</t>
  </si>
  <si>
    <t>Brice</t>
  </si>
  <si>
    <t>Chung</t>
  </si>
  <si>
    <t>Harkins</t>
  </si>
  <si>
    <t>Eldon</t>
  </si>
  <si>
    <t>Bresnahan</t>
  </si>
  <si>
    <t>Culp</t>
  </si>
  <si>
    <t>Tolbert</t>
  </si>
  <si>
    <t>Busch</t>
  </si>
  <si>
    <t>Berkley</t>
  </si>
  <si>
    <t>Mallory</t>
  </si>
  <si>
    <t>Rusty</t>
  </si>
  <si>
    <t>Yan</t>
  </si>
  <si>
    <t>Fallon</t>
  </si>
  <si>
    <t>Seda</t>
  </si>
  <si>
    <t>Mader</t>
  </si>
  <si>
    <t>Schwab</t>
  </si>
  <si>
    <t>Erik</t>
  </si>
  <si>
    <t>Lemons</t>
  </si>
  <si>
    <t>Worden</t>
  </si>
  <si>
    <t>Mayer</t>
  </si>
  <si>
    <t>Tomas</t>
  </si>
  <si>
    <t>Palmer</t>
  </si>
  <si>
    <t>Morrissey</t>
  </si>
  <si>
    <t>Wishart</t>
  </si>
  <si>
    <t>Bixler</t>
  </si>
  <si>
    <t>Rode</t>
  </si>
  <si>
    <t>Munson</t>
  </si>
  <si>
    <t>Herrin</t>
  </si>
  <si>
    <t>Akridge</t>
  </si>
  <si>
    <t>Pavone</t>
  </si>
  <si>
    <t>Aleshire</t>
  </si>
  <si>
    <t>Garber</t>
  </si>
  <si>
    <t>Burgess</t>
  </si>
  <si>
    <t>Leavell</t>
  </si>
  <si>
    <t>Hake</t>
  </si>
  <si>
    <t>Kramer</t>
  </si>
  <si>
    <t>Parkinson</t>
  </si>
  <si>
    <t>Allman</t>
  </si>
  <si>
    <t>Voss</t>
  </si>
  <si>
    <t>Tomlin</t>
  </si>
  <si>
    <t>Nowacki</t>
  </si>
  <si>
    <t>Abraham</t>
  </si>
  <si>
    <t>Ainsworth</t>
  </si>
  <si>
    <t>Barth</t>
  </si>
  <si>
    <t>Al</t>
  </si>
  <si>
    <t>Rhoads</t>
  </si>
  <si>
    <t>Becker</t>
  </si>
  <si>
    <t>Kaiser</t>
  </si>
  <si>
    <t>Velazco</t>
  </si>
  <si>
    <t>Lacasse</t>
  </si>
  <si>
    <t>Stella</t>
  </si>
  <si>
    <t>McClendon</t>
  </si>
  <si>
    <t>Boger</t>
  </si>
  <si>
    <t>Jamerson</t>
  </si>
  <si>
    <t>Grady</t>
  </si>
  <si>
    <t>Leister</t>
  </si>
  <si>
    <t>Durden</t>
  </si>
  <si>
    <t>Mattson</t>
  </si>
  <si>
    <t>Hatcher</t>
  </si>
  <si>
    <t>Hertz</t>
  </si>
  <si>
    <t>Frye</t>
  </si>
  <si>
    <t>Kidd</t>
  </si>
  <si>
    <t>Germain</t>
  </si>
  <si>
    <t>Waller</t>
  </si>
  <si>
    <t>Schwartz</t>
  </si>
  <si>
    <t>Poindexter</t>
  </si>
  <si>
    <t>Savory</t>
  </si>
  <si>
    <t>Cuellar</t>
  </si>
  <si>
    <t>Engen</t>
  </si>
  <si>
    <t>Arvin</t>
  </si>
  <si>
    <t>Cruickshank</t>
  </si>
  <si>
    <t>Melillo</t>
  </si>
  <si>
    <t>Alton</t>
  </si>
  <si>
    <t>Schell</t>
  </si>
  <si>
    <t>McLendon</t>
  </si>
  <si>
    <t>Fitzpatrick</t>
  </si>
  <si>
    <t>Gilliam</t>
  </si>
  <si>
    <t>Dunkin</t>
  </si>
  <si>
    <t>Simon</t>
  </si>
  <si>
    <t>Jantz</t>
  </si>
  <si>
    <t>Poulin</t>
  </si>
  <si>
    <t>Thigpen</t>
  </si>
  <si>
    <t>Kane</t>
  </si>
  <si>
    <t>Bressler</t>
  </si>
  <si>
    <t>Lavigne</t>
  </si>
  <si>
    <t>Willer</t>
  </si>
  <si>
    <t>Dorian</t>
  </si>
  <si>
    <t>Schade</t>
  </si>
  <si>
    <t>Andrade</t>
  </si>
  <si>
    <t>Ponder</t>
  </si>
  <si>
    <t>Steveson</t>
  </si>
  <si>
    <t>Deville</t>
  </si>
  <si>
    <t>Velazquez</t>
  </si>
  <si>
    <t>Burditt</t>
  </si>
  <si>
    <t>Hans</t>
  </si>
  <si>
    <t>Clemens</t>
  </si>
  <si>
    <t>Degraffenreid</t>
  </si>
  <si>
    <t>Cassidy</t>
  </si>
  <si>
    <t>Cook</t>
  </si>
  <si>
    <t>Sisco</t>
  </si>
  <si>
    <t>Luke</t>
  </si>
  <si>
    <t>Mapp</t>
  </si>
  <si>
    <t>Bond</t>
  </si>
  <si>
    <t>Grenier</t>
  </si>
  <si>
    <t>Buller</t>
  </si>
  <si>
    <t>Figueroa</t>
  </si>
  <si>
    <t>Slezak</t>
  </si>
  <si>
    <t>Murdock</t>
  </si>
  <si>
    <t>Pineda</t>
  </si>
  <si>
    <t>Brann</t>
  </si>
  <si>
    <t>Kern</t>
  </si>
  <si>
    <t>Girard</t>
  </si>
  <si>
    <t>Randel</t>
  </si>
  <si>
    <t>Stone</t>
  </si>
  <si>
    <t>Wiener</t>
  </si>
  <si>
    <t>Swift</t>
  </si>
  <si>
    <t>Schultz</t>
  </si>
  <si>
    <t>Guth</t>
  </si>
  <si>
    <t>Wynne</t>
  </si>
  <si>
    <t>Gaydos</t>
  </si>
  <si>
    <t>Baird</t>
  </si>
  <si>
    <t>Rosales</t>
  </si>
  <si>
    <t>Shafer</t>
  </si>
  <si>
    <t>Farley</t>
  </si>
  <si>
    <t>Hank</t>
  </si>
  <si>
    <t>Spaulding</t>
  </si>
  <si>
    <t>Catron</t>
  </si>
  <si>
    <t>Holt</t>
  </si>
  <si>
    <t>Bergin</t>
  </si>
  <si>
    <t>Hurwitz</t>
  </si>
  <si>
    <t>Richie</t>
  </si>
  <si>
    <t>Hoyt</t>
  </si>
  <si>
    <t>Jenney</t>
  </si>
  <si>
    <t>Roof</t>
  </si>
  <si>
    <t>Sturgis</t>
  </si>
  <si>
    <t>Kish</t>
  </si>
  <si>
    <t>Keating</t>
  </si>
  <si>
    <t>Pogue</t>
  </si>
  <si>
    <t>Goodlow</t>
  </si>
  <si>
    <t>Herzog</t>
  </si>
  <si>
    <t>Gholson</t>
  </si>
  <si>
    <t>Johanson</t>
  </si>
  <si>
    <t>Greco</t>
  </si>
  <si>
    <t>Ira</t>
  </si>
  <si>
    <t>Patton</t>
  </si>
  <si>
    <t>Rhoton</t>
  </si>
  <si>
    <t>Gendron</t>
  </si>
  <si>
    <t>Carlyle</t>
  </si>
  <si>
    <t>Watterson</t>
  </si>
  <si>
    <t>Overman</t>
  </si>
  <si>
    <t>Carothers</t>
  </si>
  <si>
    <t>Josh</t>
  </si>
  <si>
    <t>Sarver</t>
  </si>
  <si>
    <t>Bickel</t>
  </si>
  <si>
    <t>Donnie</t>
  </si>
  <si>
    <t>Ponce</t>
  </si>
  <si>
    <t>Choquette</t>
  </si>
  <si>
    <t>Elvis</t>
  </si>
  <si>
    <t>Hartwig</t>
  </si>
  <si>
    <t>Lui</t>
  </si>
  <si>
    <t>Hersey</t>
  </si>
  <si>
    <t>Chavez</t>
  </si>
  <si>
    <t>Hutchinson</t>
  </si>
  <si>
    <t>Leech</t>
  </si>
  <si>
    <t>Faulk</t>
  </si>
  <si>
    <t>Schafer</t>
  </si>
  <si>
    <t>Nieves</t>
  </si>
  <si>
    <t>Evins</t>
  </si>
  <si>
    <t>Antoine</t>
  </si>
  <si>
    <t>Solorio</t>
  </si>
  <si>
    <t>Inge</t>
  </si>
  <si>
    <t>Stallings</t>
  </si>
  <si>
    <t>Grisham</t>
  </si>
  <si>
    <t>Yardley</t>
  </si>
  <si>
    <t>Currier</t>
  </si>
  <si>
    <t>McCarthy</t>
  </si>
  <si>
    <t>Burden</t>
  </si>
  <si>
    <t>Corrado</t>
  </si>
  <si>
    <t>Mara</t>
  </si>
  <si>
    <t>Blow</t>
  </si>
  <si>
    <t>Strine</t>
  </si>
  <si>
    <t>Sommers</t>
  </si>
  <si>
    <t>June</t>
  </si>
  <si>
    <t>Davidson</t>
  </si>
  <si>
    <t>Cardwell</t>
  </si>
  <si>
    <t>Milner</t>
  </si>
  <si>
    <t>Ashton</t>
  </si>
  <si>
    <t>Tinkham</t>
  </si>
  <si>
    <t>Steere</t>
  </si>
  <si>
    <t>Stein</t>
  </si>
  <si>
    <t>Anguiano</t>
  </si>
  <si>
    <t>Burris</t>
  </si>
  <si>
    <t>Northrop</t>
  </si>
  <si>
    <t>Kirby</t>
  </si>
  <si>
    <t>Dattilo</t>
  </si>
  <si>
    <t>Prewitt</t>
  </si>
  <si>
    <t>Reynaldo</t>
  </si>
  <si>
    <t>Patti</t>
  </si>
  <si>
    <t>Gwynn</t>
  </si>
  <si>
    <t>Dudley</t>
  </si>
  <si>
    <t>Azevedo</t>
  </si>
  <si>
    <t>Gus</t>
  </si>
  <si>
    <t>Hazlewood</t>
  </si>
  <si>
    <t>Coffee</t>
  </si>
  <si>
    <t>Weatherby</t>
  </si>
  <si>
    <t>Enoch</t>
  </si>
  <si>
    <t>Gil</t>
  </si>
  <si>
    <t>Rufus</t>
  </si>
  <si>
    <t>Quinney</t>
  </si>
  <si>
    <t>Osuna</t>
  </si>
  <si>
    <t>Hodgdon</t>
  </si>
  <si>
    <t>Kanode</t>
  </si>
  <si>
    <t>Acosta</t>
  </si>
  <si>
    <t>Tomes</t>
  </si>
  <si>
    <t>Pando</t>
  </si>
  <si>
    <t>Milstead</t>
  </si>
  <si>
    <t>Pike</t>
  </si>
  <si>
    <t>Chaney</t>
  </si>
  <si>
    <t>Abbott</t>
  </si>
  <si>
    <t>Blevins</t>
  </si>
  <si>
    <t>Nye</t>
  </si>
  <si>
    <t>Jewell</t>
  </si>
  <si>
    <t>Orozco</t>
  </si>
  <si>
    <t>Olsen</t>
  </si>
  <si>
    <t>Thatcher</t>
  </si>
  <si>
    <t>Hobbs</t>
  </si>
  <si>
    <t>Hylton</t>
  </si>
  <si>
    <t>Burr</t>
  </si>
  <si>
    <t>Donofrio</t>
  </si>
  <si>
    <t>Boling</t>
  </si>
  <si>
    <t>Dellinger</t>
  </si>
  <si>
    <t>McCasland</t>
  </si>
  <si>
    <t>Strother</t>
  </si>
  <si>
    <t>Quick</t>
  </si>
  <si>
    <t>Art</t>
  </si>
  <si>
    <t>Mestas</t>
  </si>
  <si>
    <t>Claire</t>
  </si>
  <si>
    <t>Chery</t>
  </si>
  <si>
    <t>Claude</t>
  </si>
  <si>
    <t>Mazzone</t>
  </si>
  <si>
    <t>Fyfe</t>
  </si>
  <si>
    <t>Corcoran</t>
  </si>
  <si>
    <t>Neville</t>
  </si>
  <si>
    <t>Moten</t>
  </si>
  <si>
    <t>Fortin</t>
  </si>
  <si>
    <t>Xavier</t>
  </si>
  <si>
    <t>Sheriff</t>
  </si>
  <si>
    <t>Dortch</t>
  </si>
  <si>
    <t>Burrowes</t>
  </si>
  <si>
    <t>Szabo</t>
  </si>
  <si>
    <t>Plumb</t>
  </si>
  <si>
    <t>Sabb</t>
  </si>
  <si>
    <t>Wilber</t>
  </si>
  <si>
    <t>Gregor</t>
  </si>
  <si>
    <t>Beau</t>
  </si>
  <si>
    <t>Chaplin</t>
  </si>
  <si>
    <t>Winstead</t>
  </si>
  <si>
    <t>Hargrave</t>
  </si>
  <si>
    <t>Trower</t>
  </si>
  <si>
    <t>Lacombe</t>
  </si>
  <si>
    <t>Craft</t>
  </si>
  <si>
    <t>Underhill</t>
  </si>
  <si>
    <t>Scholten</t>
  </si>
  <si>
    <t>Bash</t>
  </si>
  <si>
    <t>Metcalf</t>
  </si>
  <si>
    <t>Estrada</t>
  </si>
  <si>
    <t>Berndt</t>
  </si>
  <si>
    <t>Plascencia</t>
  </si>
  <si>
    <t>Zuniga</t>
  </si>
  <si>
    <t>Arms</t>
  </si>
  <si>
    <t>Lin</t>
  </si>
  <si>
    <t>Tillman</t>
  </si>
  <si>
    <t>McCann</t>
  </si>
  <si>
    <t>Stepney</t>
  </si>
  <si>
    <t>Timmins</t>
  </si>
  <si>
    <t>Eder</t>
  </si>
  <si>
    <t>Puente</t>
  </si>
  <si>
    <t>Melancon</t>
  </si>
  <si>
    <t>Priest</t>
  </si>
  <si>
    <t>Danley</t>
  </si>
  <si>
    <t>Norbert</t>
  </si>
  <si>
    <t>Starr</t>
  </si>
  <si>
    <t>Darin</t>
  </si>
  <si>
    <t>Blount</t>
  </si>
  <si>
    <t>Prickett</t>
  </si>
  <si>
    <t>Olen</t>
  </si>
  <si>
    <t>Breeden</t>
  </si>
  <si>
    <t>Lesniak</t>
  </si>
  <si>
    <t>Porfirio</t>
  </si>
  <si>
    <t>Raine</t>
  </si>
  <si>
    <t>Conn</t>
  </si>
  <si>
    <t>Sande</t>
  </si>
  <si>
    <t>McClain</t>
  </si>
  <si>
    <t>Bills</t>
  </si>
  <si>
    <t>Calfee</t>
  </si>
  <si>
    <t>Foreman</t>
  </si>
  <si>
    <t>Bottom</t>
  </si>
  <si>
    <t>Prokop</t>
  </si>
  <si>
    <t>Kirschner</t>
  </si>
  <si>
    <t>Sturm</t>
  </si>
  <si>
    <t>McGinn</t>
  </si>
  <si>
    <t>Ferreri</t>
  </si>
  <si>
    <t>Amaral</t>
  </si>
  <si>
    <t>Burcham</t>
  </si>
  <si>
    <t>McCollum</t>
  </si>
  <si>
    <t>Reeves</t>
  </si>
  <si>
    <t>Lamberton</t>
  </si>
  <si>
    <t>Farrow</t>
  </si>
  <si>
    <t>Margarito</t>
  </si>
  <si>
    <t>Perillo</t>
  </si>
  <si>
    <t>Covin</t>
  </si>
  <si>
    <t>Lindsay</t>
  </si>
  <si>
    <t>Luna</t>
  </si>
  <si>
    <t>Barbagallo</t>
  </si>
  <si>
    <t>Andersen</t>
  </si>
  <si>
    <t>Ewers</t>
  </si>
  <si>
    <t>Barone</t>
  </si>
  <si>
    <t>Gertz</t>
  </si>
  <si>
    <t>Haywood</t>
  </si>
  <si>
    <t>Parke</t>
  </si>
  <si>
    <t>Mitchel</t>
  </si>
  <si>
    <t>Festa</t>
  </si>
  <si>
    <t>Espana</t>
  </si>
  <si>
    <t>Guerra</t>
  </si>
  <si>
    <t>Ferdinand</t>
  </si>
  <si>
    <t>Grimm</t>
  </si>
  <si>
    <t>Bowden</t>
  </si>
  <si>
    <t>O'Sullivan</t>
  </si>
  <si>
    <t>Cedrick</t>
  </si>
  <si>
    <t>Moats</t>
  </si>
  <si>
    <t>Durham</t>
  </si>
  <si>
    <t>Earnest</t>
  </si>
  <si>
    <t>Embry</t>
  </si>
  <si>
    <t>Wines</t>
  </si>
  <si>
    <t>Schuler</t>
  </si>
  <si>
    <t>Aguirre</t>
  </si>
  <si>
    <t>Derrick</t>
  </si>
  <si>
    <t>Rouse</t>
  </si>
  <si>
    <t>England</t>
  </si>
  <si>
    <t>Jamison</t>
  </si>
  <si>
    <t>Haugh</t>
  </si>
  <si>
    <t>Caverly</t>
  </si>
  <si>
    <t>Harley</t>
  </si>
  <si>
    <t>Wilford</t>
  </si>
  <si>
    <t>Kolb</t>
  </si>
  <si>
    <t>Barajas</t>
  </si>
  <si>
    <t>Peak</t>
  </si>
  <si>
    <t>Shoemake</t>
  </si>
  <si>
    <t>Pilcher</t>
  </si>
  <si>
    <t>Laguerre</t>
  </si>
  <si>
    <t>Schooler</t>
  </si>
  <si>
    <t>Renteria</t>
  </si>
  <si>
    <t>Kemp</t>
  </si>
  <si>
    <t>Lares</t>
  </si>
  <si>
    <t>Crownover</t>
  </si>
  <si>
    <t>Goodall</t>
  </si>
  <si>
    <t>Gunter</t>
  </si>
  <si>
    <t>Chamberlin</t>
  </si>
  <si>
    <t>Roderick</t>
  </si>
  <si>
    <t>Cote</t>
  </si>
  <si>
    <t>Hyde</t>
  </si>
  <si>
    <t>Spence</t>
  </si>
  <si>
    <t>Dewitt</t>
  </si>
  <si>
    <t>Hankins</t>
  </si>
  <si>
    <t>Goodloe</t>
  </si>
  <si>
    <t>Morin</t>
  </si>
  <si>
    <t>Raphael</t>
  </si>
  <si>
    <t>Nardone</t>
  </si>
  <si>
    <t>Wisdom</t>
  </si>
  <si>
    <t>Gravitt</t>
  </si>
  <si>
    <t>Ashworth</t>
  </si>
  <si>
    <t>Bryce</t>
  </si>
  <si>
    <t>Joey</t>
  </si>
  <si>
    <t>Prince</t>
  </si>
  <si>
    <t>Noren</t>
  </si>
  <si>
    <t>Burrier</t>
  </si>
  <si>
    <t>Mendez</t>
  </si>
  <si>
    <t>Ernesto</t>
  </si>
  <si>
    <t>Dalrymple</t>
  </si>
  <si>
    <t>Kohl</t>
  </si>
  <si>
    <t>Hannah</t>
  </si>
  <si>
    <t>Babineaux</t>
  </si>
  <si>
    <t>Shelor</t>
  </si>
  <si>
    <t>Scherer</t>
  </si>
  <si>
    <t>Mohr</t>
  </si>
  <si>
    <t>Perri</t>
  </si>
  <si>
    <t>Dancer</t>
  </si>
  <si>
    <t>Haase</t>
  </si>
  <si>
    <t>Schmeling</t>
  </si>
  <si>
    <t>Rocky</t>
  </si>
  <si>
    <t>Delvalle</t>
  </si>
  <si>
    <t>Music</t>
  </si>
  <si>
    <t>Ackerman</t>
  </si>
  <si>
    <t>Ferreira</t>
  </si>
  <si>
    <t>Conlan</t>
  </si>
  <si>
    <t>Jordon</t>
  </si>
  <si>
    <t>Sayler</t>
  </si>
  <si>
    <t>Buxton</t>
  </si>
  <si>
    <t>Wint</t>
  </si>
  <si>
    <t>Benard</t>
  </si>
  <si>
    <t>Pierre</t>
  </si>
  <si>
    <t>Hillery</t>
  </si>
  <si>
    <t>Wu</t>
  </si>
  <si>
    <t>Stahl</t>
  </si>
  <si>
    <t>Post</t>
  </si>
  <si>
    <t>McMillan</t>
  </si>
  <si>
    <t>Bourdeau</t>
  </si>
  <si>
    <t>Barrier</t>
  </si>
  <si>
    <t>Swartz</t>
  </si>
  <si>
    <t>Haight</t>
  </si>
  <si>
    <t>Chase</t>
  </si>
  <si>
    <t>Verrill</t>
  </si>
  <si>
    <t>Botsford</t>
  </si>
  <si>
    <t>Rosenstein</t>
  </si>
  <si>
    <t>Lingerfelt</t>
  </si>
  <si>
    <t>Trotta</t>
  </si>
  <si>
    <t>Heard</t>
  </si>
  <si>
    <t>Carrier</t>
  </si>
  <si>
    <t>Ignacio</t>
  </si>
  <si>
    <t>Burrell</t>
  </si>
  <si>
    <t>Efrain</t>
  </si>
  <si>
    <t>Carder</t>
  </si>
  <si>
    <t>McBeth</t>
  </si>
  <si>
    <t>Gardin</t>
  </si>
  <si>
    <t>Patenaude</t>
  </si>
  <si>
    <t>Peach</t>
  </si>
  <si>
    <t>Guess</t>
  </si>
  <si>
    <t>Micah</t>
  </si>
  <si>
    <t>Pyle</t>
  </si>
  <si>
    <t>Debolt</t>
  </si>
  <si>
    <t>Sellars</t>
  </si>
  <si>
    <t>Brister</t>
  </si>
  <si>
    <t>Abrego</t>
  </si>
  <si>
    <t>Swanson</t>
  </si>
  <si>
    <t>Schuster</t>
  </si>
  <si>
    <t>Yancey</t>
  </si>
  <si>
    <t>Alphonse</t>
  </si>
  <si>
    <t>Dayton</t>
  </si>
  <si>
    <t>Hauge</t>
  </si>
  <si>
    <t>Robb</t>
  </si>
  <si>
    <t>Guest</t>
  </si>
  <si>
    <t>Krell</t>
  </si>
  <si>
    <t>Thorn</t>
  </si>
  <si>
    <t>Levan</t>
  </si>
  <si>
    <t>Clarke</t>
  </si>
  <si>
    <t>Pasquale</t>
  </si>
  <si>
    <t>Contreras</t>
  </si>
  <si>
    <t>Chadwick</t>
  </si>
  <si>
    <t>Kitts</t>
  </si>
  <si>
    <t>Telles</t>
  </si>
  <si>
    <t>Bullen</t>
  </si>
  <si>
    <t>Dupree</t>
  </si>
  <si>
    <t>Clair</t>
  </si>
  <si>
    <t>Fike</t>
  </si>
  <si>
    <t>Mahan</t>
  </si>
  <si>
    <t>Hogle</t>
  </si>
  <si>
    <t>Ibarra</t>
  </si>
  <si>
    <t>Basham</t>
  </si>
  <si>
    <t>Banker</t>
  </si>
  <si>
    <t>Krieger</t>
  </si>
  <si>
    <t>Dicarlo</t>
  </si>
  <si>
    <t>Costas</t>
  </si>
  <si>
    <t>Kowalski</t>
  </si>
  <si>
    <t>Durand</t>
  </si>
  <si>
    <t>Berg</t>
  </si>
  <si>
    <t>Wilkes</t>
  </si>
  <si>
    <t>Niemann</t>
  </si>
  <si>
    <t>Carruth</t>
  </si>
  <si>
    <t>Prasad</t>
  </si>
  <si>
    <t>Quigley</t>
  </si>
  <si>
    <t>Hofman</t>
  </si>
  <si>
    <t>Zullo</t>
  </si>
  <si>
    <t>Gagne</t>
  </si>
  <si>
    <t>Dotson</t>
  </si>
  <si>
    <t>Bolton</t>
  </si>
  <si>
    <t>Platt</t>
  </si>
  <si>
    <t>Petty</t>
  </si>
  <si>
    <t>Laird</t>
  </si>
  <si>
    <t>Mullis</t>
  </si>
  <si>
    <t>Hilario</t>
  </si>
  <si>
    <t>Prichard</t>
  </si>
  <si>
    <t>Gasaway</t>
  </si>
  <si>
    <t>Schauer</t>
  </si>
  <si>
    <t>Damien</t>
  </si>
  <si>
    <t>Piland</t>
  </si>
  <si>
    <t>Crossley</t>
  </si>
  <si>
    <t>Cobbs</t>
  </si>
  <si>
    <t>Barnard</t>
  </si>
  <si>
    <t>McDavid</t>
  </si>
  <si>
    <t>Castle</t>
  </si>
  <si>
    <t>McCrary</t>
  </si>
  <si>
    <t>Catlett</t>
  </si>
  <si>
    <t>Tinney</t>
  </si>
  <si>
    <t>Gardiner</t>
  </si>
  <si>
    <t>Bradly</t>
  </si>
  <si>
    <t>Hisle</t>
  </si>
  <si>
    <t>McGinnis</t>
  </si>
  <si>
    <t>Irizarry</t>
  </si>
  <si>
    <t>Peet</t>
  </si>
  <si>
    <t>Collar</t>
  </si>
  <si>
    <t>Feeney</t>
  </si>
  <si>
    <t>Vandenbosch</t>
  </si>
  <si>
    <t>Burnette</t>
  </si>
  <si>
    <t>Henshaw</t>
  </si>
  <si>
    <t>Strayhorn</t>
  </si>
  <si>
    <t>Louie</t>
  </si>
  <si>
    <t>Garney</t>
  </si>
  <si>
    <t>Isidro</t>
  </si>
  <si>
    <t>Poffenberger</t>
  </si>
  <si>
    <t>Hallman</t>
  </si>
  <si>
    <t>Vento</t>
  </si>
  <si>
    <t>Forsyth</t>
  </si>
  <si>
    <t>Moreau</t>
  </si>
  <si>
    <t>Colby</t>
  </si>
  <si>
    <t>Guilford</t>
  </si>
  <si>
    <t>Anwar</t>
  </si>
  <si>
    <t>Hamel</t>
  </si>
  <si>
    <t>Adolfo</t>
  </si>
  <si>
    <t>McClaran</t>
  </si>
  <si>
    <t>Fishburn</t>
  </si>
  <si>
    <t>Cosme</t>
  </si>
  <si>
    <t>McAndrews</t>
  </si>
  <si>
    <t>Britton</t>
  </si>
  <si>
    <t>Minton</t>
  </si>
  <si>
    <t>Reinhart</t>
  </si>
  <si>
    <t>Achenbach</t>
  </si>
  <si>
    <t>Hy</t>
  </si>
  <si>
    <t>Villafane</t>
  </si>
  <si>
    <t>Coker</t>
  </si>
  <si>
    <t>Selders</t>
  </si>
  <si>
    <t>Lyles</t>
  </si>
  <si>
    <t>Boughner</t>
  </si>
  <si>
    <t>Holdren</t>
  </si>
  <si>
    <t>Forsythe</t>
  </si>
  <si>
    <t>Loring</t>
  </si>
  <si>
    <t>Schwanke</t>
  </si>
  <si>
    <t>Livengood</t>
  </si>
  <si>
    <t>Kulp</t>
  </si>
  <si>
    <t>Parsons</t>
  </si>
  <si>
    <t>Tincher</t>
  </si>
  <si>
    <t>Bodnar</t>
  </si>
  <si>
    <t>Pettway</t>
  </si>
  <si>
    <t>Robison</t>
  </si>
  <si>
    <t>Fidel</t>
  </si>
  <si>
    <t>Tufts</t>
  </si>
  <si>
    <t>Chaidez</t>
  </si>
  <si>
    <t>Cage</t>
  </si>
  <si>
    <t>Brunson</t>
  </si>
  <si>
    <t>Tinker</t>
  </si>
  <si>
    <t>Stiles</t>
  </si>
  <si>
    <t>Orville</t>
  </si>
  <si>
    <t>Bias</t>
  </si>
  <si>
    <t>Self</t>
  </si>
  <si>
    <t>Blocker</t>
  </si>
  <si>
    <t>Largent</t>
  </si>
  <si>
    <t>Rouillard</t>
  </si>
  <si>
    <t>Neely</t>
  </si>
  <si>
    <t>Moos</t>
  </si>
  <si>
    <t>Arturo</t>
  </si>
  <si>
    <t>Doucet</t>
  </si>
  <si>
    <t>Bobbie</t>
  </si>
  <si>
    <t>Wing</t>
  </si>
  <si>
    <t>Singh</t>
  </si>
  <si>
    <t>Butcher</t>
  </si>
  <si>
    <t>Tapia</t>
  </si>
  <si>
    <t>Hargrove</t>
  </si>
  <si>
    <t>Pulley</t>
  </si>
  <si>
    <t>Russ</t>
  </si>
  <si>
    <t>McKee</t>
  </si>
  <si>
    <t>Miele</t>
  </si>
  <si>
    <t>Dames</t>
  </si>
  <si>
    <t>Betancourt</t>
  </si>
  <si>
    <t>Burroughs</t>
  </si>
  <si>
    <t>Trapp</t>
  </si>
  <si>
    <t>Hazeltine</t>
  </si>
  <si>
    <t>Randal</t>
  </si>
  <si>
    <t>Garry</t>
  </si>
  <si>
    <t>Donato</t>
  </si>
  <si>
    <t>Thornell</t>
  </si>
  <si>
    <t>Forbes</t>
  </si>
  <si>
    <t>Schoonmaker</t>
  </si>
  <si>
    <t>Munos</t>
  </si>
  <si>
    <t>Cathey</t>
  </si>
  <si>
    <t>Deitch</t>
  </si>
  <si>
    <t>Nolting</t>
  </si>
  <si>
    <t>Kellner</t>
  </si>
  <si>
    <t>Whitney</t>
  </si>
  <si>
    <t>Mathews</t>
  </si>
  <si>
    <t>Matherne</t>
  </si>
  <si>
    <t>Bowling</t>
  </si>
  <si>
    <t>Hagen</t>
  </si>
  <si>
    <t>Ung</t>
  </si>
  <si>
    <t>Zamora</t>
  </si>
  <si>
    <t>Becerra</t>
  </si>
  <si>
    <t>Quiroga</t>
  </si>
  <si>
    <t>Source: Ben</t>
  </si>
  <si>
    <t>9433 Alexander Rd</t>
  </si>
  <si>
    <t>304 N Reynolds Rd</t>
  </si>
  <si>
    <t>209 Marshall Rd</t>
  </si>
  <si>
    <t>400 W Capitol Ave</t>
  </si>
  <si>
    <t>908 Mcgowan St</t>
  </si>
  <si>
    <t>3412 S University Ave</t>
  </si>
  <si>
    <t>100 S University Ave</t>
  </si>
  <si>
    <t>201 W Dixon Rd</t>
  </si>
  <si>
    <t>5923 Kavanaugh Blvd</t>
  </si>
  <si>
    <t>7621 Geyer Springs Rd</t>
  </si>
  <si>
    <t>19225 Lawson Rd</t>
  </si>
  <si>
    <t>12318 Chenal Pkwy</t>
  </si>
  <si>
    <t>11211 Cantrell Rd</t>
  </si>
  <si>
    <t>17717 Cantrell Rd</t>
  </si>
  <si>
    <t>8201 Cantrell Rd</t>
  </si>
  <si>
    <t>15216 Chicot Rd</t>
  </si>
  <si>
    <t>198 Military Rd</t>
  </si>
  <si>
    <t>101 Carnahan Dr</t>
  </si>
  <si>
    <t>901 E Broadway St</t>
  </si>
  <si>
    <t>2505 Mccain Blvd</t>
  </si>
  <si>
    <t>11600 Maybelline Rd</t>
  </si>
  <si>
    <t>9611 Mac Arthur Dr</t>
  </si>
  <si>
    <t>196 Arkansas</t>
  </si>
  <si>
    <t>5301 Arkansas</t>
  </si>
  <si>
    <t>17809 Batesville Pike</t>
  </si>
  <si>
    <t>120 W Broadway St</t>
  </si>
  <si>
    <t>2440 S Ironwood Dr</t>
  </si>
  <si>
    <t>21064 W Main St</t>
  </si>
  <si>
    <t>7509 E Cave Creek Rd</t>
  </si>
  <si>
    <t>5439 E Carefree Hwy</t>
  </si>
  <si>
    <t>12170 N El Mirage Rd</t>
  </si>
  <si>
    <t>16825 E Shea Blvd</t>
  </si>
  <si>
    <t>78 N Cooper Rd</t>
  </si>
  <si>
    <t>747 N Val Vista Dr</t>
  </si>
  <si>
    <t>2218 E Williams Field Rd</t>
  </si>
  <si>
    <t>832 S Greenfield Rd</t>
  </si>
  <si>
    <t>4075 S Higley Rd</t>
  </si>
  <si>
    <t>3104 E Chandler Heights Rd</t>
  </si>
  <si>
    <t>6951 S Kings Ranch Rd</t>
  </si>
  <si>
    <t>4701 W Dobbins Rd</t>
  </si>
  <si>
    <t>16335 W Northern Ave</t>
  </si>
  <si>
    <t>44500 W Edison Rd</t>
  </si>
  <si>
    <t>746 N Country Club Dr</t>
  </si>
  <si>
    <t>1653 S Dobson Rd</t>
  </si>
  <si>
    <t>1215 E Mckellips Rd</t>
  </si>
  <si>
    <t>446 N Higley Rd</t>
  </si>
  <si>
    <t>1225 S Higley Rd</t>
  </si>
  <si>
    <t>1143 N Ellsworth Rd</t>
  </si>
  <si>
    <t>435 S Ellsworth Rd</t>
  </si>
  <si>
    <t>9047 E Baseline Rd</t>
  </si>
  <si>
    <t>1440 S Country Club Dr</t>
  </si>
  <si>
    <t>5835 S Sossaman Rd</t>
  </si>
  <si>
    <t>1947 N Lindsay Rd</t>
  </si>
  <si>
    <t>3353 N Greenfield Rd</t>
  </si>
  <si>
    <t>46639 N Black Canyon Hwy</t>
  </si>
  <si>
    <t>6185 W Hunt Hwy</t>
  </si>
  <si>
    <t>542 E Hunt Hwy</t>
  </si>
  <si>
    <t>17121 W Glendale Ave</t>
  </si>
  <si>
    <t>26631 Aliso Creek Rd</t>
  </si>
  <si>
    <t>1450 Gold St</t>
  </si>
  <si>
    <t>163 N Azusa Ave</t>
  </si>
  <si>
    <t>14318 Ramona Blvd</t>
  </si>
  <si>
    <t>449 E 4th St</t>
  </si>
  <si>
    <t>1550 Tiburon Blvd</t>
  </si>
  <si>
    <t>18681 Valley Blvd</t>
  </si>
  <si>
    <t>15520 Ca</t>
  </si>
  <si>
    <t>540 Sandalwood Dr</t>
  </si>
  <si>
    <t>2115 Pickwick Dr</t>
  </si>
  <si>
    <t>5011 Verdugo Way</t>
  </si>
  <si>
    <t>19327 Soledad Canyon Rd</t>
  </si>
  <si>
    <t>16526 Soledad Canyon Rd</t>
  </si>
  <si>
    <t>4960 Avenida Encinas</t>
  </si>
  <si>
    <t>31786 The Old Rd</t>
  </si>
  <si>
    <t>28942 Hook Creek Rd</t>
  </si>
  <si>
    <t>3908 Mitchell Rd</t>
  </si>
  <si>
    <t>9840 Topanga Canyon Blvd</t>
  </si>
  <si>
    <t>16081 Fern Ave</t>
  </si>
  <si>
    <t>13432 Central Ave</t>
  </si>
  <si>
    <t>3320 Chino Hills Pkwy</t>
  </si>
  <si>
    <t>546 E Baseline Rd</t>
  </si>
  <si>
    <t>36046 Jefferson Blvd</t>
  </si>
  <si>
    <t>1190 S Mount Vernon Ave</t>
  </si>
  <si>
    <t>390 N Mckinley St</t>
  </si>
  <si>
    <t>7014 Archibald St</t>
  </si>
  <si>
    <t>2305 Compton Ave</t>
  </si>
  <si>
    <t>1390 W 6th St</t>
  </si>
  <si>
    <t>23900 Temescal Canyon Rd</t>
  </si>
  <si>
    <t>341 Corte Madera Town Ctr</t>
  </si>
  <si>
    <t>912 N Azusa Ave</t>
  </si>
  <si>
    <t>100 N Citrus Ave</t>
  </si>
  <si>
    <t>970 E Badillo St</t>
  </si>
  <si>
    <t>23385 Crest Forest Dr</t>
  </si>
  <si>
    <t>9952 Crows Landing Rd</t>
  </si>
  <si>
    <t>3540 Blackhawk Plaza Cir</t>
  </si>
  <si>
    <t>500 Sycamore Valley Rd W</t>
  </si>
  <si>
    <t>1235 S Diamond Bar Blvd</t>
  </si>
  <si>
    <t>100 S 1st St</t>
  </si>
  <si>
    <t>10601 Valley Blvd</t>
  </si>
  <si>
    <t>12269 Garvey Ave</t>
  </si>
  <si>
    <t>7835 Rio Linda Blvd</t>
  </si>
  <si>
    <t>101 N Coast Highway 101</t>
  </si>
  <si>
    <t>1100 Yosemite Ave</t>
  </si>
  <si>
    <t>2680 S Escondido Blvd</t>
  </si>
  <si>
    <t>718 W Ventura St</t>
  </si>
  <si>
    <t>16385 Merrill Ave</t>
  </si>
  <si>
    <t>16015 Sierra Lakes Pkwy</t>
  </si>
  <si>
    <t>11613 Cherry Ave</t>
  </si>
  <si>
    <t>41 Auto Center Dr</t>
  </si>
  <si>
    <t>8125 S El Dorado St</t>
  </si>
  <si>
    <t>7760 Monterey St</t>
  </si>
  <si>
    <t>546 W Baseline Rd</t>
  </si>
  <si>
    <t>216 N Glendora Ave</t>
  </si>
  <si>
    <t>12089 Mount Vernon Ave</t>
  </si>
  <si>
    <t>937 Sir Francis Drake Blvd</t>
  </si>
  <si>
    <t>2015 S Hacienda Blvd</t>
  </si>
  <si>
    <t>1210 Lomita Blvd</t>
  </si>
  <si>
    <t>5771 State Highway 74</t>
  </si>
  <si>
    <t>4080 Highland Ave</t>
  </si>
  <si>
    <t>31170 Ca</t>
  </si>
  <si>
    <t>6724 E Whitmore Ave</t>
  </si>
  <si>
    <t>4216 Christine Ave</t>
  </si>
  <si>
    <t>9540 Locust St</t>
  </si>
  <si>
    <t>8825 Villa La Jolla Dr</t>
  </si>
  <si>
    <t>15224 Rosecrans Ave</t>
  </si>
  <si>
    <t>15711 Amar Rd</t>
  </si>
  <si>
    <t>13430 Valley Blvd</t>
  </si>
  <si>
    <t>1437 Foothill Blvd</t>
  </si>
  <si>
    <t>1018 Oak Hill Rd</t>
  </si>
  <si>
    <t>30022 Crown Valley Pkwy</t>
  </si>
  <si>
    <t>28100 Ca</t>
  </si>
  <si>
    <t>15883 Grand Ave</t>
  </si>
  <si>
    <t>29233 Central Ave</t>
  </si>
  <si>
    <t>21701 Lake Forest Dr</t>
  </si>
  <si>
    <t>531 Magnolia Ave</t>
  </si>
  <si>
    <t>16851 S Harlan Rd</t>
  </si>
  <si>
    <t>489 F St</t>
  </si>
  <si>
    <t>3064 Pacific Ave</t>
  </si>
  <si>
    <t>14971 Ca</t>
  </si>
  <si>
    <t>11161 Anderson St</t>
  </si>
  <si>
    <t>2054 Lomita Blvd</t>
  </si>
  <si>
    <t>1421 E Ocean Ave</t>
  </si>
  <si>
    <t>23755 Malibu Rd</t>
  </si>
  <si>
    <t>6800 Westward Beach Rd</t>
  </si>
  <si>
    <t>201 Northgate Dr</t>
  </si>
  <si>
    <t>30362 Haun Rd</t>
  </si>
  <si>
    <t>2402 Mill Creek Rd</t>
  </si>
  <si>
    <t>14920 Beach Blvd</t>
  </si>
  <si>
    <t>246 E Blithedale Ave</t>
  </si>
  <si>
    <t>5164 Etiwanda Ave</t>
  </si>
  <si>
    <t>2057 Tully Rd</t>
  </si>
  <si>
    <t>837 S 9th St</t>
  </si>
  <si>
    <t>1239 Yosemite Blvd</t>
  </si>
  <si>
    <t>3020 Floyd Ave</t>
  </si>
  <si>
    <t>4911 Mchenry Ave</t>
  </si>
  <si>
    <t>5013 Yosemite Blvd</t>
  </si>
  <si>
    <t>7000 Maze Blvd</t>
  </si>
  <si>
    <t>9710 Central Ave</t>
  </si>
  <si>
    <t>1106 S Atlantic Blvd</t>
  </si>
  <si>
    <t>381 E Garvey Ave</t>
  </si>
  <si>
    <t>14711 Princeton Ave</t>
  </si>
  <si>
    <t>16380 Perris Blvd</t>
  </si>
  <si>
    <t>24990 Alessandro Blvd</t>
  </si>
  <si>
    <t>27680 Eucalyptus Ave</t>
  </si>
  <si>
    <t>23573 Sunnymead Ranch Pkwy</t>
  </si>
  <si>
    <t>17500 Depot St</t>
  </si>
  <si>
    <t>15005 Mount Hamilton Rd</t>
  </si>
  <si>
    <t>722 N Wendy Dr</t>
  </si>
  <si>
    <t>21119 Newport Coast Dr</t>
  </si>
  <si>
    <t>2395 Hamner Ave</t>
  </si>
  <si>
    <t>19571 Hansen Ave</t>
  </si>
  <si>
    <t>702 Lindero Canyon Rd</t>
  </si>
  <si>
    <t>1660 Oceanside Blvd</t>
  </si>
  <si>
    <t>2548 S Archibald Ave</t>
  </si>
  <si>
    <t>1745 S Mountain Ave</t>
  </si>
  <si>
    <t>1891 E G St</t>
  </si>
  <si>
    <t>23 Orinda Way</t>
  </si>
  <si>
    <t>477 N Oxnard Blvd</t>
  </si>
  <si>
    <t>2701 S Rose Ave</t>
  </si>
  <si>
    <t>2800 Harbor Blvd</t>
  </si>
  <si>
    <t>2303 E Vineyard Ave</t>
  </si>
  <si>
    <t>24881 Ca</t>
  </si>
  <si>
    <t>2560 N Perris Blvd</t>
  </si>
  <si>
    <t>3944 Center St</t>
  </si>
  <si>
    <t>5515 Pleasant Grove Rd</t>
  </si>
  <si>
    <t>475 Saint John St</t>
  </si>
  <si>
    <t>701 Rio Rancho Rd</t>
  </si>
  <si>
    <t>2021 N Towne Ave</t>
  </si>
  <si>
    <t>660 Fairplex Dr</t>
  </si>
  <si>
    <t>2583 Dodson St</t>
  </si>
  <si>
    <t>3 Portola Rd</t>
  </si>
  <si>
    <t>6620 Carnelian St</t>
  </si>
  <si>
    <t>10123 Foothill Blvd</t>
  </si>
  <si>
    <t>6341 Haven Ave</t>
  </si>
  <si>
    <t>12624 N Mainstreet</t>
  </si>
  <si>
    <t>6027 Paseo Delicias</t>
  </si>
  <si>
    <t>30486 Avenida De Las Banderas</t>
  </si>
  <si>
    <t>1154 Brookside Ave</t>
  </si>
  <si>
    <t>1141 W Lugonia Ave</t>
  </si>
  <si>
    <t>345 W Foothill Blvd</t>
  </si>
  <si>
    <t>2022 N Riverside Ave</t>
  </si>
  <si>
    <t>26599 Pine Ave</t>
  </si>
  <si>
    <t>1402 W Colony Rd</t>
  </si>
  <si>
    <t>2572 Patterson Rd</t>
  </si>
  <si>
    <t>2221 Main St</t>
  </si>
  <si>
    <t>9640 Indiana Ave</t>
  </si>
  <si>
    <t>7980 Auto Dr</t>
  </si>
  <si>
    <t>4537 La Sierra Ave</t>
  </si>
  <si>
    <t>3333 Arlington Ave</t>
  </si>
  <si>
    <t>1201 University Ave</t>
  </si>
  <si>
    <t>8917 Trautwein Rd</t>
  </si>
  <si>
    <t>6835 Valley Way</t>
  </si>
  <si>
    <t>2155 San Gabriel Blvd</t>
  </si>
  <si>
    <t>22 Ross Cmn</t>
  </si>
  <si>
    <t>1731 Fullerton Rd</t>
  </si>
  <si>
    <t>32000 Hilltop Blvd</t>
  </si>
  <si>
    <t>5486 Pirrone Rd</t>
  </si>
  <si>
    <t>350 N D St</t>
  </si>
  <si>
    <t>892 E Highland Ave</t>
  </si>
  <si>
    <t>3008 N E St</t>
  </si>
  <si>
    <t>18291 Cajon Blvd</t>
  </si>
  <si>
    <t>1055 E Cooley Ave</t>
  </si>
  <si>
    <t>795 W 5th St</t>
  </si>
  <si>
    <t>1301 W Base Line St</t>
  </si>
  <si>
    <t>705 W Arrow Hwy</t>
  </si>
  <si>
    <t>6248 N San Gabriel Blvd</t>
  </si>
  <si>
    <t>121 E Valley Blvd</t>
  </si>
  <si>
    <t>480 N State St</t>
  </si>
  <si>
    <t>760 N Twin Oaks Valley Rd</t>
  </si>
  <si>
    <t>1112 Nagoya Way</t>
  </si>
  <si>
    <t>710 S Weymouth Ave</t>
  </si>
  <si>
    <t>555 2nd St</t>
  </si>
  <si>
    <t>18070 San Ramon Valley Blvd</t>
  </si>
  <si>
    <t>4291 Camino De La Plz</t>
  </si>
  <si>
    <t>26524 Bouquet Canyon Rd</t>
  </si>
  <si>
    <t>598 W Main St</t>
  </si>
  <si>
    <t>303 Johnson St</t>
  </si>
  <si>
    <t>18 Victor Sq</t>
  </si>
  <si>
    <t>7277 Lone Pine Dr</t>
  </si>
  <si>
    <t>4475 E Los Angeles Ave</t>
  </si>
  <si>
    <t>10814 Fawcett Ave</t>
  </si>
  <si>
    <t>642 N Hunter St</t>
  </si>
  <si>
    <t>1617 W Fremont St</t>
  </si>
  <si>
    <t>3236 Pacific Ave</t>
  </si>
  <si>
    <t>2491 E Fremont St</t>
  </si>
  <si>
    <t>1789 W Charter Way</t>
  </si>
  <si>
    <t>5733 Pacific Ave</t>
  </si>
  <si>
    <t>9299 Thornton Rd</t>
  </si>
  <si>
    <t>8023 West Ln</t>
  </si>
  <si>
    <t>4339 E Morada Ln</t>
  </si>
  <si>
    <t>4855 South State Rte</t>
  </si>
  <si>
    <t>4939 E Washington St</t>
  </si>
  <si>
    <t>10940 Trinity Pkwy</t>
  </si>
  <si>
    <t>28490 Ca</t>
  </si>
  <si>
    <t>27990 Bradley Rd</t>
  </si>
  <si>
    <t>28968 Goetz Rd</t>
  </si>
  <si>
    <t>10455 Sunland Blvd</t>
  </si>
  <si>
    <t>11922 Main St</t>
  </si>
  <si>
    <t>5818 Temple City Blvd</t>
  </si>
  <si>
    <t>1384 N Moorpark Rd</t>
  </si>
  <si>
    <t>2072 E Avenida De Los Arboles</t>
  </si>
  <si>
    <t>137 S Topanga Canyon Blvd</t>
  </si>
  <si>
    <t>21612 Plano Trabuco Rd</t>
  </si>
  <si>
    <t>6915 Foothill Blvd</t>
  </si>
  <si>
    <t>2201 W Main St</t>
  </si>
  <si>
    <t>3851 Crowell Rd</t>
  </si>
  <si>
    <t>2433 N Euclid Ave</t>
  </si>
  <si>
    <t>825 W Foothill Blvd</t>
  </si>
  <si>
    <t>5960 Telegraph Rd</t>
  </si>
  <si>
    <t>10235 Telephone Rd</t>
  </si>
  <si>
    <t>810 Brea Canyon Rd</t>
  </si>
  <si>
    <t>15059 Poverty Rd</t>
  </si>
  <si>
    <t>1125 W West Covina Pkwy</t>
  </si>
  <si>
    <t>2626 E Garvey Ave S</t>
  </si>
  <si>
    <t>2530 E Amar Rd</t>
  </si>
  <si>
    <t>24372 Vanowen St</t>
  </si>
  <si>
    <t>860 Hampshire Rd</t>
  </si>
  <si>
    <t>21960 Bundy Canyon Rd</t>
  </si>
  <si>
    <t>702 N Avalon Blvd</t>
  </si>
  <si>
    <t>11 Grant Ave</t>
  </si>
  <si>
    <t>18961 N Lower Sacramento Rd</t>
  </si>
  <si>
    <t>392 W Main St</t>
  </si>
  <si>
    <t>1810 E Main St</t>
  </si>
  <si>
    <t>35256 Yucaipa Blvd</t>
  </si>
  <si>
    <t>8045 Us</t>
  </si>
  <si>
    <t>390 Perry St</t>
  </si>
  <si>
    <t>10903 Us</t>
  </si>
  <si>
    <t>127 Laura Way</t>
  </si>
  <si>
    <t>11027 Us</t>
  </si>
  <si>
    <t>29029 Upper Bear Creek Rd</t>
  </si>
  <si>
    <t>562 1st St</t>
  </si>
  <si>
    <t>25 S Grand Ave</t>
  </si>
  <si>
    <t>6980 Lake St</t>
  </si>
  <si>
    <t>106 2nd Ave</t>
  </si>
  <si>
    <t>4120 W County Road 54g</t>
  </si>
  <si>
    <t>729 Pinewood Dr</t>
  </si>
  <si>
    <t>201 3rd St</t>
  </si>
  <si>
    <t>283 Country</t>
  </si>
  <si>
    <t>19192 Highway 8</t>
  </si>
  <si>
    <t>136 2nd Avenue</t>
  </si>
  <si>
    <t>75 Co</t>
  </si>
  <si>
    <t>7525 Mclaughlin Rd</t>
  </si>
  <si>
    <t>139 W Main St</t>
  </si>
  <si>
    <t>314 Marion Ave</t>
  </si>
  <si>
    <t>5450 Manhart St</t>
  </si>
  <si>
    <t>306 Victor Ave</t>
  </si>
  <si>
    <t>720 W Browning Ave</t>
  </si>
  <si>
    <t>130 Jonathan Trumbull Hwy</t>
  </si>
  <si>
    <t>125 S Main St</t>
  </si>
  <si>
    <t>742 Amity Rd</t>
  </si>
  <si>
    <t>310 Hopriver Rd</t>
  </si>
  <si>
    <t>139 Main St</t>
  </si>
  <si>
    <t>375 E Putnam Ave</t>
  </si>
  <si>
    <t>6 Main St</t>
  </si>
  <si>
    <t>114 Main St</t>
  </si>
  <si>
    <t>3 Turkey Hills Rd</t>
  </si>
  <si>
    <t>227 W High St</t>
  </si>
  <si>
    <t>75 S Main St</t>
  </si>
  <si>
    <t>151 Hazard Ave</t>
  </si>
  <si>
    <t>204 Main St</t>
  </si>
  <si>
    <t>901 Boston Post Rd</t>
  </si>
  <si>
    <t>47 Main St</t>
  </si>
  <si>
    <t>1278 Durham Rd</t>
  </si>
  <si>
    <t>61 N Main St</t>
  </si>
  <si>
    <t>480 Main St</t>
  </si>
  <si>
    <t>560 Washington St</t>
  </si>
  <si>
    <t>568 Main St</t>
  </si>
  <si>
    <t>203 Church St</t>
  </si>
  <si>
    <t>1580 Litchfield Tpke</t>
  </si>
  <si>
    <t>1719 Foxon Rd</t>
  </si>
  <si>
    <t>1411 Middletown Ave</t>
  </si>
  <si>
    <t>220 Sound Beach Ave</t>
  </si>
  <si>
    <t>9 Rose Hill Rd</t>
  </si>
  <si>
    <t>4 Riverside Rd</t>
  </si>
  <si>
    <t>84 Bank St</t>
  </si>
  <si>
    <t>194 Leavenworth Rd</t>
  </si>
  <si>
    <t>2217 New London Tpke</t>
  </si>
  <si>
    <t>43 Mountain Rd</t>
  </si>
  <si>
    <t>2 Tunxis Rd</t>
  </si>
  <si>
    <t>95 S Main St</t>
  </si>
  <si>
    <t>142 Hopmeadow St</t>
  </si>
  <si>
    <t>244 Farms Village Rd</t>
  </si>
  <si>
    <t>19 Babbs Rd</t>
  </si>
  <si>
    <t>190 Weston Rd</t>
  </si>
  <si>
    <t>379 Danbury Rd</t>
  </si>
  <si>
    <t>19581 Palm Beach Blvd</t>
  </si>
  <si>
    <t>6190 N Us Highway</t>
  </si>
  <si>
    <t>25924 County Road 561</t>
  </si>
  <si>
    <t>321 Park Ave</t>
  </si>
  <si>
    <t>7989 Judge Bean Rd</t>
  </si>
  <si>
    <t>450102 Fl</t>
  </si>
  <si>
    <t>683 Dave Nisbet Dr</t>
  </si>
  <si>
    <t>11506 Andy Rosse Ln</t>
  </si>
  <si>
    <t>2400 S Hwy</t>
  </si>
  <si>
    <t>20260 Us 27</t>
  </si>
  <si>
    <t>801 Dixon Blvd</t>
  </si>
  <si>
    <t>6970 Fl</t>
  </si>
  <si>
    <t>306 N Orlando Ave</t>
  </si>
  <si>
    <t>12202 Cortez Road West</t>
  </si>
  <si>
    <t>7800 Lake Wilson Rd</t>
  </si>
  <si>
    <t>1388 W Speedway Blvd</t>
  </si>
  <si>
    <t>1593 N Nova Rd</t>
  </si>
  <si>
    <t>903 Big Tree Rd</t>
  </si>
  <si>
    <t>3674 W Intl Spdwy Blvd</t>
  </si>
  <si>
    <t>5094 Florida</t>
  </si>
  <si>
    <t>2 S Charles Richard Beall Blvd</t>
  </si>
  <si>
    <t>2069 Old New York Ave</t>
  </si>
  <si>
    <t>2110 E Inter Speed Blvd</t>
  </si>
  <si>
    <t>2110 Saxon Blvd</t>
  </si>
  <si>
    <t>3185 N Dover Rd</t>
  </si>
  <si>
    <t>1420 Bayshore Blvd</t>
  </si>
  <si>
    <t>1208 S Ridgewood Ave</t>
  </si>
  <si>
    <t>44 N Broadway St</t>
  </si>
  <si>
    <t>1848 S Ocean Shore Blvd</t>
  </si>
  <si>
    <t>1800 Town Center Blvd</t>
  </si>
  <si>
    <t>107 S 25th St</t>
  </si>
  <si>
    <t>2410 Orange Ave</t>
  </si>
  <si>
    <t>2102 Us 1</t>
  </si>
  <si>
    <t>2311 S 35th St</t>
  </si>
  <si>
    <t>42822 Us 1</t>
  </si>
  <si>
    <t>155 Florida Ave</t>
  </si>
  <si>
    <t>1469 Rowe Ave</t>
  </si>
  <si>
    <t>5890 U S Highway</t>
  </si>
  <si>
    <t>214 W Broad St</t>
  </si>
  <si>
    <t>1824 Us</t>
  </si>
  <si>
    <t>1932 Us</t>
  </si>
  <si>
    <t>205 S Miramar Ave</t>
  </si>
  <si>
    <t>20025 Gulf Blvd</t>
  </si>
  <si>
    <t>1500 Beach Blvd</t>
  </si>
  <si>
    <t>1419 NE Jensen Beach Blvd</t>
  </si>
  <si>
    <t>2525 Military Trl</t>
  </si>
  <si>
    <t>101 E Ohio Ave</t>
  </si>
  <si>
    <t>5024 Lunn Rd</t>
  </si>
  <si>
    <t>7016 Land O Lakes Blvd</t>
  </si>
  <si>
    <t>18901 Fl</t>
  </si>
  <si>
    <t>2400 Land O Lakes Blvd</t>
  </si>
  <si>
    <t>10252 S County Rd</t>
  </si>
  <si>
    <t>12011 Southern Blvd</t>
  </si>
  <si>
    <t>2805 Malabar Rd</t>
  </si>
  <si>
    <t>10 E New Haven Ave</t>
  </si>
  <si>
    <t>3435 Minton Rd</t>
  </si>
  <si>
    <t>4640 W Eau Gallie Blvd</t>
  </si>
  <si>
    <t>2241 Aurora Rd</t>
  </si>
  <si>
    <t>100 Sheriff Rd</t>
  </si>
  <si>
    <t>5670 Florida</t>
  </si>
  <si>
    <t>777 E Merritt Island Cswy</t>
  </si>
  <si>
    <t>2445 N Courtenay Pkwy</t>
  </si>
  <si>
    <t>19100 NW 27th Ave</t>
  </si>
  <si>
    <t>17415 7th St</t>
  </si>
  <si>
    <t>4500 N Orange Blossom Trl</t>
  </si>
  <si>
    <t>628 Atlantic Blvd</t>
  </si>
  <si>
    <t>5341 Us</t>
  </si>
  <si>
    <t>6319 Us</t>
  </si>
  <si>
    <t>9200 Little Rd</t>
  </si>
  <si>
    <t>3100 Little Rd</t>
  </si>
  <si>
    <t>3155 Fl</t>
  </si>
  <si>
    <t>859 Pompano Ave</t>
  </si>
  <si>
    <t>16333 W Colonial Dr</t>
  </si>
  <si>
    <t>3740 Tampa Rd</t>
  </si>
  <si>
    <t>14400 NW 27th Ave</t>
  </si>
  <si>
    <t>335 W Granada Blvd</t>
  </si>
  <si>
    <t>149 S Lake Ave</t>
  </si>
  <si>
    <t>2641 Palm Bay Rd NE</t>
  </si>
  <si>
    <t>5050 Minton Rd NW</t>
  </si>
  <si>
    <t>1191 San Filippo Dr SE</t>
  </si>
  <si>
    <t>2750 SW Martin Downs Blvd</t>
  </si>
  <si>
    <t>109 Burroughs Dr</t>
  </si>
  <si>
    <t>1026 Florida Ave</t>
  </si>
  <si>
    <t>33165 Us Highway 19 N</t>
  </si>
  <si>
    <t>36301 E Lake Rd</t>
  </si>
  <si>
    <t>12342 Us</t>
  </si>
  <si>
    <t>121 E Reynolds St</t>
  </si>
  <si>
    <t>3801 Paul Buchman Hwy</t>
  </si>
  <si>
    <t>3011 James L Redman Pkwy</t>
  </si>
  <si>
    <t>106 E State Road 60</t>
  </si>
  <si>
    <t>100 Marketside Ave</t>
  </si>
  <si>
    <t>612 Boars Head Dr</t>
  </si>
  <si>
    <t>100 Cessna Blvd</t>
  </si>
  <si>
    <t>4606 Clyde Morris Blvd</t>
  </si>
  <si>
    <t>6700 U S</t>
  </si>
  <si>
    <t>2880 SW Port St Lucie Blvd</t>
  </si>
  <si>
    <t>5473 NW Saint James Dr</t>
  </si>
  <si>
    <t>253 SW Port St Lucie Blvd</t>
  </si>
  <si>
    <t>1675 NW Saint Lucie West Blvd</t>
  </si>
  <si>
    <t>10720 SW Village Pkwy</t>
  </si>
  <si>
    <t>108 Rio Villa Dr</t>
  </si>
  <si>
    <t>12560 Tamiami Trl</t>
  </si>
  <si>
    <t>3149 Duncan Rd</t>
  </si>
  <si>
    <t>3780 S Fiske Blvd</t>
  </si>
  <si>
    <t>156 4th Ave N</t>
  </si>
  <si>
    <t>2911 Canoe Creek Rd</t>
  </si>
  <si>
    <t>9096 E Ibm Hwy</t>
  </si>
  <si>
    <t>1136 Pinellas Bayway S</t>
  </si>
  <si>
    <t>29933 Fl</t>
  </si>
  <si>
    <t>630 Tarpon Bay Rd</t>
  </si>
  <si>
    <t>1356 Florida</t>
  </si>
  <si>
    <t>171 Sebastian Blvd</t>
  </si>
  <si>
    <t>311 Barefoot Blvd</t>
  </si>
  <si>
    <t>25444 Fl</t>
  </si>
  <si>
    <t>515 Dr Martin Luther King Jr Blvd</t>
  </si>
  <si>
    <t>3483 SE Federal Hwy</t>
  </si>
  <si>
    <t>55 SW Flagler Ave</t>
  </si>
  <si>
    <t>4817 SE Salerno Rd</t>
  </si>
  <si>
    <t>2990 Wentworth Way</t>
  </si>
  <si>
    <t>200 E Tarpon Ave</t>
  </si>
  <si>
    <t>1601 S Duncan Dr</t>
  </si>
  <si>
    <t>7200 Us</t>
  </si>
  <si>
    <t>11732 Bradley Rd</t>
  </si>
  <si>
    <t>935 Fl</t>
  </si>
  <si>
    <t>2519 E State Road 60</t>
  </si>
  <si>
    <t>3474 Lithia Pinecrest Rd</t>
  </si>
  <si>
    <t>6210 Florida</t>
  </si>
  <si>
    <t>1940 94th Ct</t>
  </si>
  <si>
    <t>6590 Us 1</t>
  </si>
  <si>
    <t>28332 Willet Way</t>
  </si>
  <si>
    <t>27405 Wesley Chapel Blvd</t>
  </si>
  <si>
    <t>32805 Eiland Blvd</t>
  </si>
  <si>
    <t>5805 Fl</t>
  </si>
  <si>
    <t>434 Main St</t>
  </si>
  <si>
    <t>3107 N Orange Blossom Trail</t>
  </si>
  <si>
    <t>40140 Lynbrook Dr</t>
  </si>
  <si>
    <t>35354 Florida</t>
  </si>
  <si>
    <t>38445 5th Ave</t>
  </si>
  <si>
    <t>3285 Cobb Pkwy NW</t>
  </si>
  <si>
    <t>1129 Georgia</t>
  </si>
  <si>
    <t>1236 Gordon Hwy</t>
  </si>
  <si>
    <t>1855 Central Ave</t>
  </si>
  <si>
    <t>2125 Windsor Spring Rd</t>
  </si>
  <si>
    <t>3241 Washington Rd</t>
  </si>
  <si>
    <t>1315 Augusta West Pkwy</t>
  </si>
  <si>
    <t>17 N Avondale Rd</t>
  </si>
  <si>
    <t>403 Us</t>
  </si>
  <si>
    <t>4188 E Ponce De Leon Ave</t>
  </si>
  <si>
    <t>4205 Thurman Rd</t>
  </si>
  <si>
    <t>425 Sigman Rd NW</t>
  </si>
  <si>
    <t>2230 Salem Rd SE</t>
  </si>
  <si>
    <t>2890 Ga</t>
  </si>
  <si>
    <t>2527 Highway 81 S</t>
  </si>
  <si>
    <t>691 Harbins Rd</t>
  </si>
  <si>
    <t>101 Greystone Power Blvd</t>
  </si>
  <si>
    <t>7035 Concourse Pkwy</t>
  </si>
  <si>
    <t>6040 Central Church Rd</t>
  </si>
  <si>
    <t>1200 Highway</t>
  </si>
  <si>
    <t>4738 Washington Rd</t>
  </si>
  <si>
    <t>94 Pavilion Pkwy</t>
  </si>
  <si>
    <t>12100 County Line Rd</t>
  </si>
  <si>
    <t>2023 Grayson Hwy</t>
  </si>
  <si>
    <t>104 Harlem Grovetown Rd</t>
  </si>
  <si>
    <t>1112 Bear Creek Blvd</t>
  </si>
  <si>
    <t>175 E Milledgeville Ct</t>
  </si>
  <si>
    <t>4121 Peach Orchard Rd</t>
  </si>
  <si>
    <t>1670 Hiram Douglasville Hwy</t>
  </si>
  <si>
    <t>745 Chastain Rd NW</t>
  </si>
  <si>
    <t>1906 Cobb Pkwy NW</t>
  </si>
  <si>
    <t>645 Russell Rd</t>
  </si>
  <si>
    <t>2346 Lawrenceville Hwy</t>
  </si>
  <si>
    <t>930 New Hope Rd</t>
  </si>
  <si>
    <t>181 W Pike St</t>
  </si>
  <si>
    <t>1066 Killian Hill Rd SW</t>
  </si>
  <si>
    <t>4555 Atlanta Hwy</t>
  </si>
  <si>
    <t>2788 Highway 81 E</t>
  </si>
  <si>
    <t>1570 Highway 20 W</t>
  </si>
  <si>
    <t>3078 Hwy</t>
  </si>
  <si>
    <t>9077 Selborne Ln</t>
  </si>
  <si>
    <t>100 Governor Treutlen Rd</t>
  </si>
  <si>
    <t>4410 Brownsville Rd</t>
  </si>
  <si>
    <t>3986 Us</t>
  </si>
  <si>
    <t>360 S Columbia Ave</t>
  </si>
  <si>
    <t>209 W Congress St</t>
  </si>
  <si>
    <t>922 Pennsylvania Ave</t>
  </si>
  <si>
    <t>2 Park Of Commerce Way</t>
  </si>
  <si>
    <t>8413 Ferguson Ave</t>
  </si>
  <si>
    <t>7111 Port Wentworth</t>
  </si>
  <si>
    <t>2500 Dean Forest Rd</t>
  </si>
  <si>
    <t>475 Johnny Mercer Blvd</t>
  </si>
  <si>
    <t>3 Skidaway Village Walk</t>
  </si>
  <si>
    <t>1900 W Bay St</t>
  </si>
  <si>
    <t>5901 Ogeechee Rd</t>
  </si>
  <si>
    <t>3436 E Ponce De Leon Ave</t>
  </si>
  <si>
    <t>3441 Ga</t>
  </si>
  <si>
    <t>3887 Centerville Rosebud Rd</t>
  </si>
  <si>
    <t>2250 Main St E</t>
  </si>
  <si>
    <t>525 Peachtree Industrial Blvd</t>
  </si>
  <si>
    <t>40 Estill Hammock Rd</t>
  </si>
  <si>
    <t>998 Senoia Rd</t>
  </si>
  <si>
    <t>200 Chambers St</t>
  </si>
  <si>
    <t>170 Woodstock Square Ave</t>
  </si>
  <si>
    <t>3741 8th St SW</t>
  </si>
  <si>
    <t>316 Main St</t>
  </si>
  <si>
    <t>30 Curtiss Hall</t>
  </si>
  <si>
    <t>1745 SE Delaware Ave</t>
  </si>
  <si>
    <t>1912 SW 3rd St</t>
  </si>
  <si>
    <t>106 W Buchanan St</t>
  </si>
  <si>
    <t>1723 Grant St</t>
  </si>
  <si>
    <t>235 N Oak Ln</t>
  </si>
  <si>
    <t>210 Lincoln St NE</t>
  </si>
  <si>
    <t>217 Water St</t>
  </si>
  <si>
    <t>3006 N 13th St</t>
  </si>
  <si>
    <t>15900 Hickman Rd</t>
  </si>
  <si>
    <t>1404 N Walnut St</t>
  </si>
  <si>
    <t>2420 W Broadway</t>
  </si>
  <si>
    <t>1906 Rue St</t>
  </si>
  <si>
    <t>633 Old Lincoln Hwy</t>
  </si>
  <si>
    <t>117 N 44th St</t>
  </si>
  <si>
    <t>1405 Walnut St</t>
  </si>
  <si>
    <t>310 N Main St</t>
  </si>
  <si>
    <t>1525 S Concord St</t>
  </si>
  <si>
    <t>1507 E Locust St</t>
  </si>
  <si>
    <t>1715 N Division St</t>
  </si>
  <si>
    <t>2215 Ridgeview Dr</t>
  </si>
  <si>
    <t>2945 E 53rd St</t>
  </si>
  <si>
    <t>1203 Guthrie St</t>
  </si>
  <si>
    <t>223 4th St</t>
  </si>
  <si>
    <t>3520 Beaver Ave</t>
  </si>
  <si>
    <t>4201 University Ave</t>
  </si>
  <si>
    <t>3730 Ingersoll Ave</t>
  </si>
  <si>
    <t>5055 NW 2nd St</t>
  </si>
  <si>
    <t>1305 University Ave</t>
  </si>
  <si>
    <t>4211 SW 9th St</t>
  </si>
  <si>
    <t>1345 E Euclid Ave</t>
  </si>
  <si>
    <t>3340 E 33rd St</t>
  </si>
  <si>
    <t>3311 SE 14th St</t>
  </si>
  <si>
    <t>4337 Park Ave</t>
  </si>
  <si>
    <t>127 S Chestnut Ave</t>
  </si>
  <si>
    <t>209 N 2nd St</t>
  </si>
  <si>
    <t>127 NW Main St</t>
  </si>
  <si>
    <t>710 S Locust St</t>
  </si>
  <si>
    <t>1902 Main St</t>
  </si>
  <si>
    <t>270 W 1st St</t>
  </si>
  <si>
    <t>600 N Highway 69</t>
  </si>
  <si>
    <t>508 N Jefferson Way</t>
  </si>
  <si>
    <t>5950 NW 86th St</t>
  </si>
  <si>
    <t>1790 Giddings St</t>
  </si>
  <si>
    <t>102 S Central Ave</t>
  </si>
  <si>
    <t>3851 195th St</t>
  </si>
  <si>
    <t>305 E 7th St</t>
  </si>
  <si>
    <t>317 Main St</t>
  </si>
  <si>
    <t>203 S State St</t>
  </si>
  <si>
    <t>290 Ia</t>
  </si>
  <si>
    <t>92 Main St</t>
  </si>
  <si>
    <t>313 N Salina St</t>
  </si>
  <si>
    <t>109 Main St</t>
  </si>
  <si>
    <t>120 Main St</t>
  </si>
  <si>
    <t>209 Broadway St</t>
  </si>
  <si>
    <t>408 Main St</t>
  </si>
  <si>
    <t>104 W Erie St</t>
  </si>
  <si>
    <t>101 2nd St NW</t>
  </si>
  <si>
    <t>205 N Main St</t>
  </si>
  <si>
    <t>108 W Sherman St</t>
  </si>
  <si>
    <t>113 4th St</t>
  </si>
  <si>
    <t>411 West St</t>
  </si>
  <si>
    <t>804 Main St</t>
  </si>
  <si>
    <t>57902 190th St</t>
  </si>
  <si>
    <t>1280 Copper Creek Dr</t>
  </si>
  <si>
    <t>108 E Monroe St</t>
  </si>
  <si>
    <t>217 Broadway St</t>
  </si>
  <si>
    <t>304 W 2nd St</t>
  </si>
  <si>
    <t>8010 SE Vandalia Dr</t>
  </si>
  <si>
    <t>405 Main St</t>
  </si>
  <si>
    <t>105 Greene St</t>
  </si>
  <si>
    <t>4 W Main St</t>
  </si>
  <si>
    <t>118 3rd St</t>
  </si>
  <si>
    <t>8134 Douglas Ave</t>
  </si>
  <si>
    <t>12725 Meredith Dr</t>
  </si>
  <si>
    <t>415 Grant St</t>
  </si>
  <si>
    <t>3408 N Plainview Rd</t>
  </si>
  <si>
    <t>1378 E Hickman Rd</t>
  </si>
  <si>
    <t>227 5th St</t>
  </si>
  <si>
    <t>110 S Jordan Creek Pkwy</t>
  </si>
  <si>
    <t>7160 University Ave</t>
  </si>
  <si>
    <t>1009 N 1st St</t>
  </si>
  <si>
    <t>2520 Bunker Hill Dr</t>
  </si>
  <si>
    <t>2290 W Galena Blvd</t>
  </si>
  <si>
    <t>125 W Main St</t>
  </si>
  <si>
    <t>791 Spruce Ln</t>
  </si>
  <si>
    <t>154 W Wilson St</t>
  </si>
  <si>
    <t>5 S Belt W</t>
  </si>
  <si>
    <t>2532 Green Mount Commons Dr</t>
  </si>
  <si>
    <t>7309 Old Saint Louis Rd</t>
  </si>
  <si>
    <t>4527 W Main St</t>
  </si>
  <si>
    <t>520 25th Ave</t>
  </si>
  <si>
    <t>2 Airport Plz</t>
  </si>
  <si>
    <t>134 E Lake St</t>
  </si>
  <si>
    <t>551 S Bolingbrook Dr</t>
  </si>
  <si>
    <t>145 S Weber Rd</t>
  </si>
  <si>
    <t>596 Kuhn Rd</t>
  </si>
  <si>
    <t>145 J F Kennedy Dr</t>
  </si>
  <si>
    <t>374 Northwest Hwy</t>
  </si>
  <si>
    <t>16 W Reynolds St</t>
  </si>
  <si>
    <t>25220 W Reed St</t>
  </si>
  <si>
    <t>3000 S Laramie Ave</t>
  </si>
  <si>
    <t>119 W 1st Ave</t>
  </si>
  <si>
    <t>4 Commerce Dr</t>
  </si>
  <si>
    <t>531 Maple St</t>
  </si>
  <si>
    <t>602 N Main St</t>
  </si>
  <si>
    <t>1809 N Larkin Ave</t>
  </si>
  <si>
    <t>1959 Huntley Rd</t>
  </si>
  <si>
    <t>540 Mcbride Ave</t>
  </si>
  <si>
    <t>573 E Airline Dr</t>
  </si>
  <si>
    <t>707 Davis Street Ferry Rd</t>
  </si>
  <si>
    <t>200 Front St</t>
  </si>
  <si>
    <t>6001 State St</t>
  </si>
  <si>
    <t>6113 Forest Blvd</t>
  </si>
  <si>
    <t>2537 State St</t>
  </si>
  <si>
    <t>5863 Bond Ave</t>
  </si>
  <si>
    <t>100 S Buchanan St</t>
  </si>
  <si>
    <t>816 E Chicago St</t>
  </si>
  <si>
    <t>7227 W Grand Ave</t>
  </si>
  <si>
    <t>9515 S Kedzie Ave</t>
  </si>
  <si>
    <t>6203 N Illinois St</t>
  </si>
  <si>
    <t>9326 Corsair Rd</t>
  </si>
  <si>
    <t>1022 S Oakwood Ave</t>
  </si>
  <si>
    <t>300 Crescent Pl</t>
  </si>
  <si>
    <t>4233 S State Route 159</t>
  </si>
  <si>
    <t>1775 Bloomingdale Rd</t>
  </si>
  <si>
    <t>3551 Nameoki Rd</t>
  </si>
  <si>
    <t>5555 Grand Ave</t>
  </si>
  <si>
    <t>510 State Ave</t>
  </si>
  <si>
    <t>1086 E Lake St</t>
  </si>
  <si>
    <t>101 Piasa Ln</t>
  </si>
  <si>
    <t>17553 Kedzie Ave</t>
  </si>
  <si>
    <t>32000 Route 2 N</t>
  </si>
  <si>
    <t>721 W Golf Rd</t>
  </si>
  <si>
    <t>4102 Southwest Hwy</t>
  </si>
  <si>
    <t>816 E Jackson St</t>
  </si>
  <si>
    <t>28 E Center Ave</t>
  </si>
  <si>
    <t>840 S Waukegan Rd</t>
  </si>
  <si>
    <t>431 E Grand Ave</t>
  </si>
  <si>
    <t>123 Quentin Rd</t>
  </si>
  <si>
    <t>803 E Park Ave</t>
  </si>
  <si>
    <t>6717 N Lincoln Ave</t>
  </si>
  <si>
    <t>1017 Front St</t>
  </si>
  <si>
    <t>301 S State St</t>
  </si>
  <si>
    <t>118 S 3rd St</t>
  </si>
  <si>
    <t>4300 Amelia Ave</t>
  </si>
  <si>
    <t>15901 Kedzie Ave</t>
  </si>
  <si>
    <t>2082 Vadalabene Dr</t>
  </si>
  <si>
    <t>6N744 Medinah Rd</t>
  </si>
  <si>
    <t>118 10th Ave W</t>
  </si>
  <si>
    <t>319 W Laurel St</t>
  </si>
  <si>
    <t>19109 Wolf Rd</t>
  </si>
  <si>
    <t>2431 16th St</t>
  </si>
  <si>
    <t>1420 SE River Rd</t>
  </si>
  <si>
    <t>900 Il</t>
  </si>
  <si>
    <t>660 S Washington St</t>
  </si>
  <si>
    <t>1803 Freedom Dr</t>
  </si>
  <si>
    <t>1807 S Washington St</t>
  </si>
  <si>
    <t>411 E Lincoln Hwy</t>
  </si>
  <si>
    <t>945 Oak St</t>
  </si>
  <si>
    <t>2141 Green Bay Rd</t>
  </si>
  <si>
    <t>108 E State St</t>
  </si>
  <si>
    <t>18 13th Ave</t>
  </si>
  <si>
    <t>411 Chicago Rd</t>
  </si>
  <si>
    <t>9550 W 123rd St</t>
  </si>
  <si>
    <t>24033 W Lockport St</t>
  </si>
  <si>
    <t>302 N High St</t>
  </si>
  <si>
    <t>1201 N Elmhurst Rd</t>
  </si>
  <si>
    <t>301 W Main St</t>
  </si>
  <si>
    <t>7930 W 26th St</t>
  </si>
  <si>
    <t>13649 S Claire Blvd</t>
  </si>
  <si>
    <t>1813 30th St</t>
  </si>
  <si>
    <t>304 N Independence Blvd</t>
  </si>
  <si>
    <t>700 S Central Ave</t>
  </si>
  <si>
    <t>1430 N Meacham Rd</t>
  </si>
  <si>
    <t>901 W Wise Rd</t>
  </si>
  <si>
    <t>34 W Schaumburg Rd</t>
  </si>
  <si>
    <t>1416 N Roselle Rd</t>
  </si>
  <si>
    <t>645 E Algonquin Rd</t>
  </si>
  <si>
    <t>1751 16th Ave</t>
  </si>
  <si>
    <t>102 N Main St</t>
  </si>
  <si>
    <t>210 N La Fox St</t>
  </si>
  <si>
    <t>1631 N Mannheim Rd</t>
  </si>
  <si>
    <t>7 W Streamwood Blvd</t>
  </si>
  <si>
    <t>17171 Harlem Ave</t>
  </si>
  <si>
    <t>9530 179th St</t>
  </si>
  <si>
    <t>1595 Troy Ofallon Rd</t>
  </si>
  <si>
    <t>221 E Townline Rd</t>
  </si>
  <si>
    <t>28W241 Warrenville Rd</t>
  </si>
  <si>
    <t>127 N Main St</t>
  </si>
  <si>
    <t>2662 Belvidere Rd</t>
  </si>
  <si>
    <t>27W371 North Ave</t>
  </si>
  <si>
    <t>1013 Burlington Ave</t>
  </si>
  <si>
    <t>131 Gary Ave</t>
  </si>
  <si>
    <t>51 Town Sq</t>
  </si>
  <si>
    <t>8116 Archer Ave</t>
  </si>
  <si>
    <t>50 Winfield Rd</t>
  </si>
  <si>
    <t>601 E Edwardsville Rd</t>
  </si>
  <si>
    <t>7481 E Us Highway 36</t>
  </si>
  <si>
    <t>10 Broad St</t>
  </si>
  <si>
    <t>325 W Northfield Dr</t>
  </si>
  <si>
    <t>8380 Windfall Ln</t>
  </si>
  <si>
    <t>1091 Market St</t>
  </si>
  <si>
    <t>1025 Veterans Pkwy</t>
  </si>
  <si>
    <t>1753 Scenic</t>
  </si>
  <si>
    <t>33 S Washington St</t>
  </si>
  <si>
    <t>8249 Cherry St SE</t>
  </si>
  <si>
    <t>6561 N London Rd</t>
  </si>
  <si>
    <t>3700 Paoli Pike</t>
  </si>
  <si>
    <t>21 S Main St</t>
  </si>
  <si>
    <t>924 N Morton St</t>
  </si>
  <si>
    <t>8251 In</t>
  </si>
  <si>
    <t>1031 N State St</t>
  </si>
  <si>
    <t>1411 E 10th St</t>
  </si>
  <si>
    <t>7550 Main St NE</t>
  </si>
  <si>
    <t>2479 N Lebanon St</t>
  </si>
  <si>
    <t>401 N State St</t>
  </si>
  <si>
    <t>5917 W Broadway</t>
  </si>
  <si>
    <t>14019 Blue Lick Rd</t>
  </si>
  <si>
    <t>255 W Main St</t>
  </si>
  <si>
    <t>330 Southbridge St</t>
  </si>
  <si>
    <t>7242 Us 52</t>
  </si>
  <si>
    <t>1804 Conner St</t>
  </si>
  <si>
    <t>845 Westfield Rd</t>
  </si>
  <si>
    <t>8 E Main St</t>
  </si>
  <si>
    <t>1724 E Main St</t>
  </si>
  <si>
    <t>7605 Old Indiana</t>
  </si>
  <si>
    <t>210 W 161st St</t>
  </si>
  <si>
    <t>89 N Us Highway 31</t>
  </si>
  <si>
    <t>4 S Main St</t>
  </si>
  <si>
    <t>1211 W Oak St</t>
  </si>
  <si>
    <t>15510 State Ave</t>
  </si>
  <si>
    <t>101 W Kump St</t>
  </si>
  <si>
    <t>710 N Main St</t>
  </si>
  <si>
    <t>2008 W 103rd Ter</t>
  </si>
  <si>
    <t>1861 S Ridgeview Rd</t>
  </si>
  <si>
    <t>11500 Alexandria Pike</t>
  </si>
  <si>
    <t>402 Foote Ave</t>
  </si>
  <si>
    <t>1961 E Blue Lick Rd</t>
  </si>
  <si>
    <t>5963 N Jefferson St</t>
  </si>
  <si>
    <t>1132 Lee St</t>
  </si>
  <si>
    <t>2501 Madison Ave</t>
  </si>
  <si>
    <t>478 Elm St</t>
  </si>
  <si>
    <t>6402 Westwind Way</t>
  </si>
  <si>
    <t>120 Spears Ln</t>
  </si>
  <si>
    <t>441 6th Ave</t>
  </si>
  <si>
    <t>21 Taft Hwy</t>
  </si>
  <si>
    <t>4016 Dixie Hwy</t>
  </si>
  <si>
    <t>10619 W Manslick Rd</t>
  </si>
  <si>
    <t>7921 Dream St</t>
  </si>
  <si>
    <t>654 Highland Ave</t>
  </si>
  <si>
    <t>2220 Grandview Dr</t>
  </si>
  <si>
    <t>104 Canewood Center Dr</t>
  </si>
  <si>
    <t>11940 W U S Hwy</t>
  </si>
  <si>
    <t>2030 Northside Dr</t>
  </si>
  <si>
    <t>4221 Richardson Rd</t>
  </si>
  <si>
    <t>119 W Main St</t>
  </si>
  <si>
    <t>4335 Winston Ave</t>
  </si>
  <si>
    <t>2121 Richmond Rd</t>
  </si>
  <si>
    <t>138 Burt Rd</t>
  </si>
  <si>
    <t>2304 Versailles Rd</t>
  </si>
  <si>
    <t>1533 Eastland Pkwy</t>
  </si>
  <si>
    <t>110 N Mill St</t>
  </si>
  <si>
    <t>157 Jefferson St</t>
  </si>
  <si>
    <t>1924 Pavillon Way</t>
  </si>
  <si>
    <t>785 Newtown Ct</t>
  </si>
  <si>
    <t>3070 Lakecrest Cir</t>
  </si>
  <si>
    <t>3805 Dylan Pl</t>
  </si>
  <si>
    <t>4456 Old Nicholasville Rd</t>
  </si>
  <si>
    <t>3501 Lansdowne Dr</t>
  </si>
  <si>
    <t>150 S 5th St</t>
  </si>
  <si>
    <t>425 W Ormsby Ave</t>
  </si>
  <si>
    <t>712 Brent St</t>
  </si>
  <si>
    <t>3101 Bardstown Rd</t>
  </si>
  <si>
    <t>1977 Brownsboro Rd</t>
  </si>
  <si>
    <t>3701 Lexington Rd</t>
  </si>
  <si>
    <t>1832 S 3rd St</t>
  </si>
  <si>
    <t>2804 Crittenden Dr</t>
  </si>
  <si>
    <t>1805 W Oak St</t>
  </si>
  <si>
    <t>3631 Cane Run Rd</t>
  </si>
  <si>
    <t>627 N 34th St</t>
  </si>
  <si>
    <t>5009 Preston Hwy</t>
  </si>
  <si>
    <t>5009 S 3rd St</t>
  </si>
  <si>
    <t>4137 Taylor Blvd</t>
  </si>
  <si>
    <t>3802 Dixie Hwy</t>
  </si>
  <si>
    <t>811 Eastern Pkwy</t>
  </si>
  <si>
    <t>3731 Bardstown Rd</t>
  </si>
  <si>
    <t>5729 Preston Hwy</t>
  </si>
  <si>
    <t>2962 Breckenridge Ln</t>
  </si>
  <si>
    <t>2415 Lime Kiln Ln</t>
  </si>
  <si>
    <t>10602 Shelbyville Rd</t>
  </si>
  <si>
    <t>8607 Smyrna Pkwy</t>
  </si>
  <si>
    <t>11660 Old Preston Hwy</t>
  </si>
  <si>
    <t>3741 Pamela Rae Dr</t>
  </si>
  <si>
    <t>9307 New La Grange Rd</t>
  </si>
  <si>
    <t>12339 Shelbyville Rd</t>
  </si>
  <si>
    <t>12418 La Grange Rd</t>
  </si>
  <si>
    <t>6814 Dixie Hwy</t>
  </si>
  <si>
    <t>12810 Dixie Hwy</t>
  </si>
  <si>
    <t>6501 Bardstown Rd</t>
  </si>
  <si>
    <t>10117 Taylorsville Rd</t>
  </si>
  <si>
    <t>133 E Main St</t>
  </si>
  <si>
    <t>1123 N Bardstown Rd</t>
  </si>
  <si>
    <t>336 Monmouth St</t>
  </si>
  <si>
    <t>5010 Alexandria Pike</t>
  </si>
  <si>
    <t>102 E Edgewood Dr</t>
  </si>
  <si>
    <t>9521 U S</t>
  </si>
  <si>
    <t>1220 Ky</t>
  </si>
  <si>
    <t>129 Buck Creek Rd</t>
  </si>
  <si>
    <t>11984 Us</t>
  </si>
  <si>
    <t>2011 Verona Mudlick Rd</t>
  </si>
  <si>
    <t>167 S Main St</t>
  </si>
  <si>
    <t>104 N Main St</t>
  </si>
  <si>
    <t>1160 Us</t>
  </si>
  <si>
    <t>104 E Main St</t>
  </si>
  <si>
    <t>10399 River Rd</t>
  </si>
  <si>
    <t>7417 Saint Claude Ave</t>
  </si>
  <si>
    <t>7010 La</t>
  </si>
  <si>
    <t>14130 Us</t>
  </si>
  <si>
    <t>9212 W Judge Perez Dr</t>
  </si>
  <si>
    <t>1036 Lafayette St</t>
  </si>
  <si>
    <t>2139 Stumpf Blvd</t>
  </si>
  <si>
    <t>2330 Lapalco Blvd</t>
  </si>
  <si>
    <t>2037 Williams Blvd</t>
  </si>
  <si>
    <t>3331 Williams Blvd</t>
  </si>
  <si>
    <t>613 Paul Maillard Rd</t>
  </si>
  <si>
    <t>1995 Barataria Blvd</t>
  </si>
  <si>
    <t>4213 E Judge Perez Dr</t>
  </si>
  <si>
    <t>613 Clearview Pkwy</t>
  </si>
  <si>
    <t>3939 Veterans Blvd</t>
  </si>
  <si>
    <t>2309 David Dr</t>
  </si>
  <si>
    <t>724 Martin Behrman Ave</t>
  </si>
  <si>
    <t>5101 W Esplanade Ave</t>
  </si>
  <si>
    <t>808 Bienville St</t>
  </si>
  <si>
    <t>741 Baronne St</t>
  </si>
  <si>
    <t>901 Vallette St</t>
  </si>
  <si>
    <t>4213 Magazine St</t>
  </si>
  <si>
    <t>704 N Rampart St</t>
  </si>
  <si>
    <t>2258 Saint Claude Ave</t>
  </si>
  <si>
    <t>1500 S Carrollton Ave</t>
  </si>
  <si>
    <t>3701 Iberville St</t>
  </si>
  <si>
    <t>4304 Ellen St</t>
  </si>
  <si>
    <t>5363 Franklin Ave</t>
  </si>
  <si>
    <t>1005 S Clearview Pkwy</t>
  </si>
  <si>
    <t>8536 Pontchartrain Blvd</t>
  </si>
  <si>
    <t>1429 S Jefferson Davis Pkwy</t>
  </si>
  <si>
    <t>7136 Downman Rd</t>
  </si>
  <si>
    <t>9301 Lake Forest Blvd</t>
  </si>
  <si>
    <t>7025 Bullard Ave</t>
  </si>
  <si>
    <t>4661 Alcee Fortier Blvd</t>
  </si>
  <si>
    <t>800 Tchoupitoulas St</t>
  </si>
  <si>
    <t>5145 General Degaulle Dr</t>
  </si>
  <si>
    <t>26 Apple St</t>
  </si>
  <si>
    <t>10384 Airline Hwy</t>
  </si>
  <si>
    <t>5442 E Judge Perez Dr</t>
  </si>
  <si>
    <t>3010 Us</t>
  </si>
  <si>
    <t>494 Main St</t>
  </si>
  <si>
    <t>1000 Main St</t>
  </si>
  <si>
    <t>107 Main St</t>
  </si>
  <si>
    <t>18 Elm St</t>
  </si>
  <si>
    <t>266 County St</t>
  </si>
  <si>
    <t>3 Robert Toner Blvd</t>
  </si>
  <si>
    <t>18 Park St</t>
  </si>
  <si>
    <t>88 Great Rd</t>
  </si>
  <si>
    <t>93 Mendon St</t>
  </si>
  <si>
    <t>263 West St</t>
  </si>
  <si>
    <t>47 Dodge St</t>
  </si>
  <si>
    <t>481 Boston Rd</t>
  </si>
  <si>
    <t>1233 Massachusetts Ave</t>
  </si>
  <si>
    <t>750 Bedford St</t>
  </si>
  <si>
    <t>207 Cambridge St</t>
  </si>
  <si>
    <t>8 Lowell St</t>
  </si>
  <si>
    <t>14 Littleton Rd</t>
  </si>
  <si>
    <t>366 Chicopee St</t>
  </si>
  <si>
    <t>555 Memorial Dr</t>
  </si>
  <si>
    <t>749 James St</t>
  </si>
  <si>
    <t>9 Depot Ct</t>
  </si>
  <si>
    <t>97 Lowell Rd</t>
  </si>
  <si>
    <t>50 Maple St</t>
  </si>
  <si>
    <t>8 Andrews Pkwy</t>
  </si>
  <si>
    <t>1140 Lakeview Ave</t>
  </si>
  <si>
    <t>281 Saint George St</t>
  </si>
  <si>
    <t>84 Center Sq</t>
  </si>
  <si>
    <t>4 East St</t>
  </si>
  <si>
    <t>126 Northampton St</t>
  </si>
  <si>
    <t>55 Main St</t>
  </si>
  <si>
    <t>37 Southwick St</t>
  </si>
  <si>
    <t>19 W Main St</t>
  </si>
  <si>
    <t>133 Washington St</t>
  </si>
  <si>
    <t>31 W State St</t>
  </si>
  <si>
    <t>904 Salem St</t>
  </si>
  <si>
    <t>300 Plymouth St</t>
  </si>
  <si>
    <t>546 Main St</t>
  </si>
  <si>
    <t>470 Liberty St</t>
  </si>
  <si>
    <t>285 Ayer Rd</t>
  </si>
  <si>
    <t>330 Amesbury Rd</t>
  </si>
  <si>
    <t>12 Alpha St</t>
  </si>
  <si>
    <t>695 S Main St</t>
  </si>
  <si>
    <t>216 Lyman St</t>
  </si>
  <si>
    <t>77 W Main St</t>
  </si>
  <si>
    <t>246 Main St</t>
  </si>
  <si>
    <t>516 Nantasket Ave</t>
  </si>
  <si>
    <t>422 Main St</t>
  </si>
  <si>
    <t>20 Estes St</t>
  </si>
  <si>
    <t>180 Common St</t>
  </si>
  <si>
    <t>234 Hampshire St</t>
  </si>
  <si>
    <t>250 S Broadway</t>
  </si>
  <si>
    <t>161 Lincoln Rd</t>
  </si>
  <si>
    <t>584 King St</t>
  </si>
  <si>
    <t>684 Bliss Rd</t>
  </si>
  <si>
    <t>1 Lilley Ave</t>
  </si>
  <si>
    <t>457 Chelmsford St</t>
  </si>
  <si>
    <t>1278 Gorham St</t>
  </si>
  <si>
    <t>863 Varnum Ave</t>
  </si>
  <si>
    <t>782 Center St</t>
  </si>
  <si>
    <t>317 Salem St</t>
  </si>
  <si>
    <t>25 Union St</t>
  </si>
  <si>
    <t>242 Chauncy St</t>
  </si>
  <si>
    <t>8 Bessom St</t>
  </si>
  <si>
    <t>882 Ocean St</t>
  </si>
  <si>
    <t>137 Main St</t>
  </si>
  <si>
    <t>246 Broadway</t>
  </si>
  <si>
    <t>49 S Main St</t>
  </si>
  <si>
    <t>149 Nahant Rd</t>
  </si>
  <si>
    <t>51 Northern Blvd</t>
  </si>
  <si>
    <t>6 Circumferential Highway 128 South</t>
  </si>
  <si>
    <t>267 Chickering Rd</t>
  </si>
  <si>
    <t>120 Chestnut St</t>
  </si>
  <si>
    <t>8 Chelmsford Rd</t>
  </si>
  <si>
    <t>27 Vinal Sq</t>
  </si>
  <si>
    <t>123 Main St</t>
  </si>
  <si>
    <t>211 Bridge St</t>
  </si>
  <si>
    <t>290 W Main St</t>
  </si>
  <si>
    <t>63 E Main St</t>
  </si>
  <si>
    <t>707 Main St</t>
  </si>
  <si>
    <t>373 Lowell St</t>
  </si>
  <si>
    <t>460 Washington St</t>
  </si>
  <si>
    <t>52 Washington St</t>
  </si>
  <si>
    <t>840 Broadway</t>
  </si>
  <si>
    <t>289 Winthrop St</t>
  </si>
  <si>
    <t>25 Main St</t>
  </si>
  <si>
    <t>300 Newburyport Tpke</t>
  </si>
  <si>
    <t>72 Wharf St</t>
  </si>
  <si>
    <t>139 Elm St</t>
  </si>
  <si>
    <t>23 Mill Wharf Plz</t>
  </si>
  <si>
    <t>213 Taunton Ave</t>
  </si>
  <si>
    <t>384 S Main St</t>
  </si>
  <si>
    <t>475 Newton St</t>
  </si>
  <si>
    <t>16 Bay Rd</t>
  </si>
  <si>
    <t>136 College Hwy</t>
  </si>
  <si>
    <t>561 College Hwy</t>
  </si>
  <si>
    <t>8 Fort St</t>
  </si>
  <si>
    <t>907 Carew St</t>
  </si>
  <si>
    <t>457 State St</t>
  </si>
  <si>
    <t>3640 Main St</t>
  </si>
  <si>
    <t>400 Dickinson St</t>
  </si>
  <si>
    <t>326 Saint James Ave</t>
  </si>
  <si>
    <t>1193 Sumner Ave</t>
  </si>
  <si>
    <t>906 Boston Rd</t>
  </si>
  <si>
    <t>320 Cooley St</t>
  </si>
  <si>
    <t>1811 Boston Rd</t>
  </si>
  <si>
    <t>156 Great Rd</t>
  </si>
  <si>
    <t>1713 Gar Hwy</t>
  </si>
  <si>
    <t>896 Main St</t>
  </si>
  <si>
    <t>2022 Main St</t>
  </si>
  <si>
    <t>32 Main St</t>
  </si>
  <si>
    <t>22 Westford Rd</t>
  </si>
  <si>
    <t>1645 Beacon St</t>
  </si>
  <si>
    <t>247 North Ave</t>
  </si>
  <si>
    <t>745 Main St</t>
  </si>
  <si>
    <t>152 Main St</t>
  </si>
  <si>
    <t>1338 Memorial Ave</t>
  </si>
  <si>
    <t>50 E Main St</t>
  </si>
  <si>
    <t>288 Elm St</t>
  </si>
  <si>
    <t>7 Cornerstone Sq</t>
  </si>
  <si>
    <t>927 High St</t>
  </si>
  <si>
    <t>1 Crane Park Dr</t>
  </si>
  <si>
    <t>193 Main St</t>
  </si>
  <si>
    <t>667 South St</t>
  </si>
  <si>
    <t>15790 Livingston Rd</t>
  </si>
  <si>
    <t>10907 Guilford Rd</t>
  </si>
  <si>
    <t>5 Olney Sandy Spring Rd</t>
  </si>
  <si>
    <t>1 S Main St</t>
  </si>
  <si>
    <t>15130 Barnesville Rd</t>
  </si>
  <si>
    <t>15906 Crain Hwy</t>
  </si>
  <si>
    <t>22301 Georgia Ave</t>
  </si>
  <si>
    <t>3055 Marshall Hall Rd</t>
  </si>
  <si>
    <t>7607 Macarthur Blvd</t>
  </si>
  <si>
    <t>5467 Deale Churchton Rd</t>
  </si>
  <si>
    <t>9031 Baltimore Ave</t>
  </si>
  <si>
    <t>14600 Frederick Rd</t>
  </si>
  <si>
    <t>1321 Generals Hwy</t>
  </si>
  <si>
    <t>9936 Main St</t>
  </si>
  <si>
    <t>584 W Central Ave</t>
  </si>
  <si>
    <t>5809 Deale Churchton Rd</t>
  </si>
  <si>
    <t>19745 Mouth Of Monocacy Rd</t>
  </si>
  <si>
    <t>6500 Riverview Ave</t>
  </si>
  <si>
    <t>10359 Southern Maryland Blvd</t>
  </si>
  <si>
    <t>148 Mayo Rd</t>
  </si>
  <si>
    <t>2284 Baltimore Blvd</t>
  </si>
  <si>
    <t>503 N East St</t>
  </si>
  <si>
    <t>4632 Wedgewood Blvd</t>
  </si>
  <si>
    <t>5473 Urbana Pike</t>
  </si>
  <si>
    <t>11 Friendship Rd</t>
  </si>
  <si>
    <t>11845 Md</t>
  </si>
  <si>
    <t>970 Main St Galesville</t>
  </si>
  <si>
    <t>4600 Waverly Ave</t>
  </si>
  <si>
    <t>12300 Annapolis Rd</t>
  </si>
  <si>
    <t>2465 Md</t>
  </si>
  <si>
    <t>4821 Butler Rd</t>
  </si>
  <si>
    <t>13380 Clarksville Pike</t>
  </si>
  <si>
    <t>101 Schilling Rd</t>
  </si>
  <si>
    <t>3303 Worthington Blvd</t>
  </si>
  <si>
    <t>4609 Indian Head Hwy</t>
  </si>
  <si>
    <t>10417 Armory Ave</t>
  </si>
  <si>
    <t>5408 Southern Maryland Blvd</t>
  </si>
  <si>
    <t>11234 Fingerboard Rd</t>
  </si>
  <si>
    <t>114 S Main St</t>
  </si>
  <si>
    <t>8 W Main St</t>
  </si>
  <si>
    <t>105 Church St</t>
  </si>
  <si>
    <t>2001 E Chaneyville Rd</t>
  </si>
  <si>
    <t>1595 Bowis Dr</t>
  </si>
  <si>
    <t>9710 Fisher Ave</t>
  </si>
  <si>
    <t>3111 Riva Rd</t>
  </si>
  <si>
    <t>5851 Riverdale Rd</t>
  </si>
  <si>
    <t>805 Olney Sandy Spring Rd</t>
  </si>
  <si>
    <t>8949 Baltimore St</t>
  </si>
  <si>
    <t>1468 Snug Harbor Rd</t>
  </si>
  <si>
    <t>1213 Liberty Rd</t>
  </si>
  <si>
    <t>421 Deale Rd</t>
  </si>
  <si>
    <t>9 N Main St</t>
  </si>
  <si>
    <t>2570 Business Park Ct</t>
  </si>
  <si>
    <t>34 Smallwood Village Ctr</t>
  </si>
  <si>
    <t>56 Saint Patricks Sq</t>
  </si>
  <si>
    <t>12800 Frederick Rd</t>
  </si>
  <si>
    <t>10598 Middleport Ln</t>
  </si>
  <si>
    <t>15943 Frederick Rd</t>
  </si>
  <si>
    <t>16006 Southfield Rd</t>
  </si>
  <si>
    <t>3975 Baldwin Rd</t>
  </si>
  <si>
    <t>19350 Sumpter Rd</t>
  </si>
  <si>
    <t>2972 Coolidge Hwy</t>
  </si>
  <si>
    <t>310 E Maple Rd</t>
  </si>
  <si>
    <t>4089 W Maple Rd</t>
  </si>
  <si>
    <t>4036 Telegraph Rd</t>
  </si>
  <si>
    <t>39556 Woodward Ave</t>
  </si>
  <si>
    <t>45656 Ford Rd</t>
  </si>
  <si>
    <t>44532 Michigan Ave</t>
  </si>
  <si>
    <t>105 Medical Center Dr</t>
  </si>
  <si>
    <t>25604 Van Dyke Ave</t>
  </si>
  <si>
    <t>511 W 14 Mile Rd</t>
  </si>
  <si>
    <t>21400 15 Mile Rd</t>
  </si>
  <si>
    <t>1187 S Gratiot Ave</t>
  </si>
  <si>
    <t>16981 18 Mile Rd</t>
  </si>
  <si>
    <t>4825 Carroll Lake Rd</t>
  </si>
  <si>
    <t>10421 Dix</t>
  </si>
  <si>
    <t>22155 Michigan Ave</t>
  </si>
  <si>
    <t>14829 Ford Rd</t>
  </si>
  <si>
    <t>400 N Telegraph Rd</t>
  </si>
  <si>
    <t>4539 S Telegraph Rd</t>
  </si>
  <si>
    <t>7205 N Telegraph Rd</t>
  </si>
  <si>
    <t>3670 Woodward Ave</t>
  </si>
  <si>
    <t>3031 W Grand Blvd</t>
  </si>
  <si>
    <t>7334 W Chicago</t>
  </si>
  <si>
    <t>14260 Gratiot Ave</t>
  </si>
  <si>
    <t>9130 Linwood St</t>
  </si>
  <si>
    <t>2155 Gratiot Ave</t>
  </si>
  <si>
    <t>5210 Grand River Ave</t>
  </si>
  <si>
    <t>7208 W Fort St</t>
  </si>
  <si>
    <t>4930 Livernois Ave</t>
  </si>
  <si>
    <t>6050 Mount Elliott St</t>
  </si>
  <si>
    <t>10500 Gratiot Ave</t>
  </si>
  <si>
    <t>1114 Holcomb St</t>
  </si>
  <si>
    <t>13340 E Jefferson Ave</t>
  </si>
  <si>
    <t>2600 Bagley St</t>
  </si>
  <si>
    <t>2626 S Schaefer Hwy</t>
  </si>
  <si>
    <t>20510 W 7 Mile Rd</t>
  </si>
  <si>
    <t>7410 W 7 Mile Rd</t>
  </si>
  <si>
    <t>22001 Fenkell St</t>
  </si>
  <si>
    <t>16511 Harper Ave</t>
  </si>
  <si>
    <t>118 W Lafayette Blvd</t>
  </si>
  <si>
    <t>14551 Greenfield Rd</t>
  </si>
  <si>
    <t>17729 Tireman St</t>
  </si>
  <si>
    <t>19100 Mound Rd</t>
  </si>
  <si>
    <t>14401 W 7 Mile Rd</t>
  </si>
  <si>
    <t>14350 Livernois Ave</t>
  </si>
  <si>
    <t>601 W G Rogell Dr</t>
  </si>
  <si>
    <t>100 Renaissance Ctr</t>
  </si>
  <si>
    <t>17271 E 9 Mile Rd</t>
  </si>
  <si>
    <t>4208 W Jefferson Ave</t>
  </si>
  <si>
    <t>37646 W 12 Mile Rd</t>
  </si>
  <si>
    <t>31646 Northwestern Hwy</t>
  </si>
  <si>
    <t>35564 Grand River Ave</t>
  </si>
  <si>
    <t>30715 W 10 Mile Rd</t>
  </si>
  <si>
    <t>22700 Woodward Ave</t>
  </si>
  <si>
    <t>27050 Telegraph Rd</t>
  </si>
  <si>
    <t>32760 Franklin Rd</t>
  </si>
  <si>
    <t>16720 E 14 Mile Rd</t>
  </si>
  <si>
    <t>31415 Ford Rd</t>
  </si>
  <si>
    <t>8575 Macomb St</t>
  </si>
  <si>
    <t>16828 Kercheval Ave</t>
  </si>
  <si>
    <t>19841 Mack Ave</t>
  </si>
  <si>
    <t>12170 Conant St</t>
  </si>
  <si>
    <t>19764 Harper Ave</t>
  </si>
  <si>
    <t>39539 Jefferson Ave</t>
  </si>
  <si>
    <t>40 W 9 Mile Rd</t>
  </si>
  <si>
    <t>13959 Woodward Ave</t>
  </si>
  <si>
    <t>27412 Michigan Ave</t>
  </si>
  <si>
    <t>2650 Orchard Lake Rd</t>
  </si>
  <si>
    <t>3643 S Baldwin Rd</t>
  </si>
  <si>
    <t>2908 Fort St</t>
  </si>
  <si>
    <t>33605 Plymouth Rd</t>
  </si>
  <si>
    <t>19055 Farmington Rd</t>
  </si>
  <si>
    <t>33406 5 Mile Rd</t>
  </si>
  <si>
    <t>16600 24 Mile Rd</t>
  </si>
  <si>
    <t>16707 21 Mile Rd</t>
  </si>
  <si>
    <t>30491 John R Rd</t>
  </si>
  <si>
    <t>3051 Oakwood Blvd</t>
  </si>
  <si>
    <t>60 Cherry St</t>
  </si>
  <si>
    <t>51070 S Foster Rd</t>
  </si>
  <si>
    <t>51295 Gratiot Ave</t>
  </si>
  <si>
    <t>37330 Huron River Dr</t>
  </si>
  <si>
    <t>7850 N Telegraph Rd</t>
  </si>
  <si>
    <t>250 N Center St</t>
  </si>
  <si>
    <t>16991 Ridge Rd</t>
  </si>
  <si>
    <t>47450 Grand River Ave</t>
  </si>
  <si>
    <t>41527 W 10 Mile Rd</t>
  </si>
  <si>
    <t>44175 W 12 Mile Rd</t>
  </si>
  <si>
    <t>22211 Coolidge Hwy</t>
  </si>
  <si>
    <t>24060 Woodward Ave</t>
  </si>
  <si>
    <t>884 Penniman Ave</t>
  </si>
  <si>
    <t>90 E Walton Blvd</t>
  </si>
  <si>
    <t>44911 Woodward Ave</t>
  </si>
  <si>
    <t>450 N Perry St</t>
  </si>
  <si>
    <t>24335 Plymouth Rd</t>
  </si>
  <si>
    <t>25813 W 7 Mile Rd</t>
  </si>
  <si>
    <t>10617 W Jefferson Ave</t>
  </si>
  <si>
    <t>15001 Sibley Rd</t>
  </si>
  <si>
    <t>4480 Orion Rd</t>
  </si>
  <si>
    <t>940 S Rochester Rd</t>
  </si>
  <si>
    <t>2086 Crooks Rd</t>
  </si>
  <si>
    <t>33019 W Jefferson Ave</t>
  </si>
  <si>
    <t>30987 Flynn Dr</t>
  </si>
  <si>
    <t>28030 Gratiot Ave</t>
  </si>
  <si>
    <t>215 S Main St</t>
  </si>
  <si>
    <t>31253 Woodward Ave</t>
  </si>
  <si>
    <t>23519 Nine Mack Dr</t>
  </si>
  <si>
    <t>27414 Harper Ave</t>
  </si>
  <si>
    <t>31402 Harper Ave</t>
  </si>
  <si>
    <t>12720 Dixie Hwy</t>
  </si>
  <si>
    <t>25225 Telegraph Rd</t>
  </si>
  <si>
    <t>28505 Northwestern Hwy</t>
  </si>
  <si>
    <t>19355 W 10 Mile Rd</t>
  </si>
  <si>
    <t>28801 Evergreen Rd</t>
  </si>
  <si>
    <t>14805 Dix Toledo Rd</t>
  </si>
  <si>
    <t>36920 Ryan Rd</t>
  </si>
  <si>
    <t>35197 Dodge Park Rd</t>
  </si>
  <si>
    <t>42942 Schoenherr Rd</t>
  </si>
  <si>
    <t>43017 Mound Rd</t>
  </si>
  <si>
    <t>11111 Telegraph Rd</t>
  </si>
  <si>
    <t>19440 West Rd</t>
  </si>
  <si>
    <t>539 E Big Beaver Rd</t>
  </si>
  <si>
    <t>2089 W Big Beaver Rd</t>
  </si>
  <si>
    <t>5725 Rochester Rd</t>
  </si>
  <si>
    <t>5460 Corporate Dr</t>
  </si>
  <si>
    <t>50861 Schoenherr Rd</t>
  </si>
  <si>
    <t>53101 Shelby Rd</t>
  </si>
  <si>
    <t>48550 Van Dyke Ave</t>
  </si>
  <si>
    <t>1163 E West Maple Rd</t>
  </si>
  <si>
    <t>30837 Schoenherr Rd</t>
  </si>
  <si>
    <t>11932 E 10 Mile Rd</t>
  </si>
  <si>
    <t>4226 E 10 Mile Rd</t>
  </si>
  <si>
    <t>30830 Ryan Rd</t>
  </si>
  <si>
    <t>30600 Van Dyke Ave</t>
  </si>
  <si>
    <t>60730 Van Dyke Rd</t>
  </si>
  <si>
    <t>6665 Highland Rd</t>
  </si>
  <si>
    <t>4212 Pontiac Lake Rd</t>
  </si>
  <si>
    <t>35125 E Michigan Ave</t>
  </si>
  <si>
    <t>5741 W Maple Rd</t>
  </si>
  <si>
    <t>4284 Orchard Lake Rd</t>
  </si>
  <si>
    <t>3260 Orchard Lake Rd</t>
  </si>
  <si>
    <t>7126 N Wayne Rd</t>
  </si>
  <si>
    <t>1171 S Wayne Rd</t>
  </si>
  <si>
    <t>31204 Old Wixom Rd</t>
  </si>
  <si>
    <t>1212 Eureka Rd</t>
  </si>
  <si>
    <t>1450 Holmes Rd</t>
  </si>
  <si>
    <t>1573 154th Ave NW</t>
  </si>
  <si>
    <t>14300 Burnhaven Dr</t>
  </si>
  <si>
    <t>12500 Nicollet Ave</t>
  </si>
  <si>
    <t>11680 Theatre Dr N</t>
  </si>
  <si>
    <t>951 W 78th St</t>
  </si>
  <si>
    <t>4175 Lovell Rd</t>
  </si>
  <si>
    <t>7422 E Point Douglas Rd S</t>
  </si>
  <si>
    <t>11311 Dayton Rd</t>
  </si>
  <si>
    <t>8000 Eden Rd</t>
  </si>
  <si>
    <t>7447 Eden Prairie Rd</t>
  </si>
  <si>
    <t>16180 Flying Cloud Dr</t>
  </si>
  <si>
    <t>5635 Manitou Rd</t>
  </si>
  <si>
    <t>20037 County Hwy</t>
  </si>
  <si>
    <t>12977 Ridgedale Dr</t>
  </si>
  <si>
    <t>724 11th Ave S</t>
  </si>
  <si>
    <t>7095 20th Ave</t>
  </si>
  <si>
    <t>3035 80th St E</t>
  </si>
  <si>
    <t>9715 S Robert Trl</t>
  </si>
  <si>
    <t>11011 Stillwater Blvd N</t>
  </si>
  <si>
    <t>2410 W Industrial Blvd</t>
  </si>
  <si>
    <t>5304 Main St E</t>
  </si>
  <si>
    <t>1352 Sibley Memorial Hwy</t>
  </si>
  <si>
    <t>50 2nd Ave N</t>
  </si>
  <si>
    <t>1624 Harmon Pl</t>
  </si>
  <si>
    <t>1113 E Franklin Ave</t>
  </si>
  <si>
    <t>230 Cedar Lake Rd S</t>
  </si>
  <si>
    <t>2933 Lyndale Ave S</t>
  </si>
  <si>
    <t>3800 Nicollet Ave</t>
  </si>
  <si>
    <t>3624 W 50th St</t>
  </si>
  <si>
    <t>1010 W Broadway Ave</t>
  </si>
  <si>
    <t>4159 Thomas Ave N</t>
  </si>
  <si>
    <t>728 Broadway St NE</t>
  </si>
  <si>
    <t>413 14th Ave SE</t>
  </si>
  <si>
    <t>903 Washington Ave S</t>
  </si>
  <si>
    <t>3240 W Lake St</t>
  </si>
  <si>
    <t>5554 34th Ave S</t>
  </si>
  <si>
    <t>2851 Central Ave NE</t>
  </si>
  <si>
    <t>5309 Lyndale Ave S</t>
  </si>
  <si>
    <t>8605 Lyndale Ave S</t>
  </si>
  <si>
    <t>4755 Central Ave NE</t>
  </si>
  <si>
    <t>6637 Penn Ave S</t>
  </si>
  <si>
    <t>3939 W 50th St</t>
  </si>
  <si>
    <t>7901 34th Ave S</t>
  </si>
  <si>
    <t>6445 Wayzata Blvd</t>
  </si>
  <si>
    <t>3540 Winnetka Ave N</t>
  </si>
  <si>
    <t>6276 Boone Ave N</t>
  </si>
  <si>
    <t>6201 Brooklyn Blvd</t>
  </si>
  <si>
    <t>5937 Summit Dr N</t>
  </si>
  <si>
    <t>2325 W 90th St</t>
  </si>
  <si>
    <t>1051 Moore Lake Dr E</t>
  </si>
  <si>
    <t>2016 105th Ave NW</t>
  </si>
  <si>
    <t>12545 Ulysses St NE</t>
  </si>
  <si>
    <t>7465 France Ave S</t>
  </si>
  <si>
    <t>5124 Gus Young Ln</t>
  </si>
  <si>
    <t>9805 Normandale Blvd</t>
  </si>
  <si>
    <t>7700 W Old Shakopee Rd</t>
  </si>
  <si>
    <t>7078 Amundson Ave</t>
  </si>
  <si>
    <t>3900 Vinewood Ln N</t>
  </si>
  <si>
    <t>4406 Nathan Ln N</t>
  </si>
  <si>
    <t>8700 Edinbrook Xing</t>
  </si>
  <si>
    <t>1428 85th Ave N</t>
  </si>
  <si>
    <t>9640 Colorado Ln N</t>
  </si>
  <si>
    <t>4325 Peony Ln N</t>
  </si>
  <si>
    <t>3505 Vicksburg Ln N</t>
  </si>
  <si>
    <t>2780 Main St NW</t>
  </si>
  <si>
    <t>5201 Post Rd</t>
  </si>
  <si>
    <t>1827 Riverside Ave</t>
  </si>
  <si>
    <t>15600 Minnetonka Blvd</t>
  </si>
  <si>
    <t>1598 Hastings Ave</t>
  </si>
  <si>
    <t>9416 Dunkirk Ln N</t>
  </si>
  <si>
    <t>311 Central Ave</t>
  </si>
  <si>
    <t>3410 150th St W</t>
  </si>
  <si>
    <t>237 7th St E</t>
  </si>
  <si>
    <t>531 7th St W</t>
  </si>
  <si>
    <t>601 Dale St N</t>
  </si>
  <si>
    <t>1464 University Ave W</t>
  </si>
  <si>
    <t>1834 Saint Clair Ave</t>
  </si>
  <si>
    <t>1191 Earl St</t>
  </si>
  <si>
    <t>441 Robert St S</t>
  </si>
  <si>
    <t>1562 Como Ave</t>
  </si>
  <si>
    <t>2303 White Bear Ave N</t>
  </si>
  <si>
    <t>61 Service Rd</t>
  </si>
  <si>
    <t>1435 Silver Lake Rd NW</t>
  </si>
  <si>
    <t>851 Rosedale Shopping Ctr</t>
  </si>
  <si>
    <t>791 Raymond Ave</t>
  </si>
  <si>
    <t>296 Larpenteur Ave E</t>
  </si>
  <si>
    <t>1720 Robert St S</t>
  </si>
  <si>
    <t>2065 Old Hudson Rd</t>
  </si>
  <si>
    <t>1285 Northland Dr</t>
  </si>
  <si>
    <t>1665 Yankee Doodle Rd</t>
  </si>
  <si>
    <t>1075 Diffley Rd</t>
  </si>
  <si>
    <t>2110 Eagle Creek Ln</t>
  </si>
  <si>
    <t>1081 Payne Ave</t>
  </si>
  <si>
    <t>388 9th Ave</t>
  </si>
  <si>
    <t>14120 Highway 13 S</t>
  </si>
  <si>
    <t>705 Southview Blvd</t>
  </si>
  <si>
    <t>4016 Shoreline Dr</t>
  </si>
  <si>
    <t>294 Grove Ln E</t>
  </si>
  <si>
    <t>106 Wildwood Rd</t>
  </si>
  <si>
    <t>3930 Vogel Rd</t>
  </si>
  <si>
    <t>200 E Boone St</t>
  </si>
  <si>
    <t>15307 Manchester Rd</t>
  </si>
  <si>
    <t>631 Big Bend Rd</t>
  </si>
  <si>
    <t>7450 State Highway 14 W</t>
  </si>
  <si>
    <t>1016 NW Woods Chapel Rd</t>
  </si>
  <si>
    <t>5092 W Hwy</t>
  </si>
  <si>
    <t>17805 County Rd E</t>
  </si>
  <si>
    <t>212 Clarke Ave</t>
  </si>
  <si>
    <t>3404 Rider Trl S</t>
  </si>
  <si>
    <t>80 Hilltop Village Center Dr</t>
  </si>
  <si>
    <t>102 W Old Mill Rd</t>
  </si>
  <si>
    <t>960 Brookwood Ctr</t>
  </si>
  <si>
    <t>13049 E Frontage Rd</t>
  </si>
  <si>
    <t>2408 Taylor Rd</t>
  </si>
  <si>
    <t>4835 NE Lakewood Way</t>
  </si>
  <si>
    <t>436 SW Ward Rd</t>
  </si>
  <si>
    <t>121 W Kansas St</t>
  </si>
  <si>
    <t>701 Mccroskey St</t>
  </si>
  <si>
    <t>801 W Jackson St</t>
  </si>
  <si>
    <t>1116 Branch St</t>
  </si>
  <si>
    <t>1952 Mo</t>
  </si>
  <si>
    <t>586 E Harrison St</t>
  </si>
  <si>
    <t>4403 NW Gateway Ave</t>
  </si>
  <si>
    <t>4996 Mo</t>
  </si>
  <si>
    <t>3150 Elm Point Industrial Dr</t>
  </si>
  <si>
    <t>2000 S 1st Capitol Dr</t>
  </si>
  <si>
    <t>7139 Mexico Rd</t>
  </si>
  <si>
    <t>106 W Main St</t>
  </si>
  <si>
    <t>4525 W Chestnut Expy</t>
  </si>
  <si>
    <t>316 W Kearney St</t>
  </si>
  <si>
    <t>2931 E Battlefield St</t>
  </si>
  <si>
    <t>306 South Ave</t>
  </si>
  <si>
    <t>1520 W Battlefield St</t>
  </si>
  <si>
    <t>3641 E Sunshine St</t>
  </si>
  <si>
    <t>3173 Santa Fe Ln</t>
  </si>
  <si>
    <t>333 E Evergreen St</t>
  </si>
  <si>
    <t>206 Meramec Station Rd</t>
  </si>
  <si>
    <t>14000 Us</t>
  </si>
  <si>
    <t>520 E Jackson St</t>
  </si>
  <si>
    <t>64 W Commerce St</t>
  </si>
  <si>
    <t>3025 Goodman Rd W</t>
  </si>
  <si>
    <t>2969 Us</t>
  </si>
  <si>
    <t>8948 Midsouth Dr</t>
  </si>
  <si>
    <t>7065 Airways Blvd</t>
  </si>
  <si>
    <t>6582 New Getwell Rd</t>
  </si>
  <si>
    <t>5800 Delta View Rd</t>
  </si>
  <si>
    <t>1987 Nc</t>
  </si>
  <si>
    <t>27 S Broad St E</t>
  </si>
  <si>
    <t>5470 Apex Peakway</t>
  </si>
  <si>
    <t>1763 W Williams St</t>
  </si>
  <si>
    <t>1581 E Williams St</t>
  </si>
  <si>
    <t>1442 N Fayetteville St</t>
  </si>
  <si>
    <t>1512 Zoo Pkwy</t>
  </si>
  <si>
    <t>7909 Cassam Rd</t>
  </si>
  <si>
    <t>9675 Nc 581</t>
  </si>
  <si>
    <t>290 Barker Rd</t>
  </si>
  <si>
    <t>23 N Main St</t>
  </si>
  <si>
    <t>309 S Walton Dr</t>
  </si>
  <si>
    <t>109 W Main St</t>
  </si>
  <si>
    <t>118 S Main St</t>
  </si>
  <si>
    <t>5221 Nc</t>
  </si>
  <si>
    <t>425 Main St</t>
  </si>
  <si>
    <t>7000 Us</t>
  </si>
  <si>
    <t>767 Huffman Mill Rd</t>
  </si>
  <si>
    <t>508 Rauhut St</t>
  </si>
  <si>
    <t>405 Central Ave</t>
  </si>
  <si>
    <t>177 Mittie Haddock Dr</t>
  </si>
  <si>
    <t>404 W Weaver St</t>
  </si>
  <si>
    <t>1388 Kildaire Farm Rd</t>
  </si>
  <si>
    <t>2800 Renaissance Park Pl</t>
  </si>
  <si>
    <t>575 New Waverly Pl</t>
  </si>
  <si>
    <t>2250 Gathering Park Cir</t>
  </si>
  <si>
    <t>10694 North Carolina Hwy</t>
  </si>
  <si>
    <t>1505 E Franklin St</t>
  </si>
  <si>
    <t>3233 N Carolina Hwy</t>
  </si>
  <si>
    <t>1718 Farrington Point Rd</t>
  </si>
  <si>
    <t>129 W Trade St</t>
  </si>
  <si>
    <t>1829 Cleveland Ave</t>
  </si>
  <si>
    <t>1535 Elizabeth Ave</t>
  </si>
  <si>
    <t>2501 Central Ave</t>
  </si>
  <si>
    <t>3208 N Graham St</t>
  </si>
  <si>
    <t>110 Perrin Pl</t>
  </si>
  <si>
    <t>4600 Wilkinson Blvd</t>
  </si>
  <si>
    <t>4241 Park Rd</t>
  </si>
  <si>
    <t>8426 Park Rd</t>
  </si>
  <si>
    <t>2907 Providence Rd</t>
  </si>
  <si>
    <t>6011 Albemarle Rd</t>
  </si>
  <si>
    <t>1009 Chancellor Park Dr</t>
  </si>
  <si>
    <t>231 Mt Holly Huntersville Rd</t>
  </si>
  <si>
    <t>7320 The Plaza</t>
  </si>
  <si>
    <t>8315 Northlake Commons Blvd</t>
  </si>
  <si>
    <t>134 W Woodlawn Rd</t>
  </si>
  <si>
    <t>901 University City Blvd</t>
  </si>
  <si>
    <t>5721 Carmel Rd</t>
  </si>
  <si>
    <t>11232 Lawyers Rd</t>
  </si>
  <si>
    <t>201 S College St</t>
  </si>
  <si>
    <t>10230 Berkeley Place Dr</t>
  </si>
  <si>
    <t>6434 W Sugar Creek Rd</t>
  </si>
  <si>
    <t>5668 International Dr</t>
  </si>
  <si>
    <t>13209 Carowinds Blvd</t>
  </si>
  <si>
    <t>8430 Rea Rd</t>
  </si>
  <si>
    <t>13551 Steelecroft Pkwy</t>
  </si>
  <si>
    <t>10125 Us 70 Business Hwy W</t>
  </si>
  <si>
    <t>272 Pritchard Rd</t>
  </si>
  <si>
    <t>2661 Lewisville Clemmons Rd</t>
  </si>
  <si>
    <t>11737 Statesville Blvd</t>
  </si>
  <si>
    <t>78 E Stewart St</t>
  </si>
  <si>
    <t>3205 Sandy Ridge Rd</t>
  </si>
  <si>
    <t>5303 Poplar Tent Rd</t>
  </si>
  <si>
    <t>19918 North Cove Rd</t>
  </si>
  <si>
    <t>115 Center St</t>
  </si>
  <si>
    <t>1515 Nc</t>
  </si>
  <si>
    <t>305 N Main St</t>
  </si>
  <si>
    <t>101 N Main St</t>
  </si>
  <si>
    <t>19672 Nc</t>
  </si>
  <si>
    <t>117 Always Dr</t>
  </si>
  <si>
    <t>1185 E Cumberland St</t>
  </si>
  <si>
    <t>401 E Chapel Hill St</t>
  </si>
  <si>
    <t>3801 Wake Forest Rd</t>
  </si>
  <si>
    <t>3550 N Roxboro St</t>
  </si>
  <si>
    <t>3433 Hillsborough Rd</t>
  </si>
  <si>
    <t>3642 Shannon Rd</t>
  </si>
  <si>
    <t>4310 S Miami Blvd</t>
  </si>
  <si>
    <t>106 Bryan Ctr</t>
  </si>
  <si>
    <t>5279 N Roxboro Rd</t>
  </si>
  <si>
    <t>6905 Fayetteville Rd</t>
  </si>
  <si>
    <t>417 W Nc 67 Bypass Hwy</t>
  </si>
  <si>
    <t>138 E Meadow Rd</t>
  </si>
  <si>
    <t>321 Mount Willing Rd</t>
  </si>
  <si>
    <t>5008 Elm City Rd S</t>
  </si>
  <si>
    <t>2085 Nc</t>
  </si>
  <si>
    <t>127 E H St</t>
  </si>
  <si>
    <t>1600 Mcarthur Rd</t>
  </si>
  <si>
    <t>4700 Knox St</t>
  </si>
  <si>
    <t>3295 Us</t>
  </si>
  <si>
    <t>5 S Main St</t>
  </si>
  <si>
    <t>159 W Main St</t>
  </si>
  <si>
    <t>121 Main St</t>
  </si>
  <si>
    <t>1440 E Broad St</t>
  </si>
  <si>
    <t>1000 Timber Dr E</t>
  </si>
  <si>
    <t>1327 E Franklin Blvd</t>
  </si>
  <si>
    <t>2609 S New Hope Rd</t>
  </si>
  <si>
    <t>3496 Nc</t>
  </si>
  <si>
    <t>230 W Main St</t>
  </si>
  <si>
    <t>5458 Fayetteville Hwy</t>
  </si>
  <si>
    <t>501 Patetown Rd</t>
  </si>
  <si>
    <t>1977 N Main St</t>
  </si>
  <si>
    <t>1071 S Main St</t>
  </si>
  <si>
    <t>215 S Salisbury Ave</t>
  </si>
  <si>
    <t>327 Battleground Ave</t>
  </si>
  <si>
    <t>2419 Spring Garden St</t>
  </si>
  <si>
    <t>2001 E Cone Blvd</t>
  </si>
  <si>
    <t>5834 W Gate City Blvd</t>
  </si>
  <si>
    <t>2605 Lawndale Dr</t>
  </si>
  <si>
    <t>603 S Regional Rd</t>
  </si>
  <si>
    <t>1641 New Garden Rd</t>
  </si>
  <si>
    <t>507 Stirling St</t>
  </si>
  <si>
    <t>5828 N Church St</t>
  </si>
  <si>
    <t>105 W Memorial Hwy</t>
  </si>
  <si>
    <t>5041 Nc</t>
  </si>
  <si>
    <t>1044 Jimmie Kerr Rd</t>
  </si>
  <si>
    <t>1413 N Garnett St</t>
  </si>
  <si>
    <t>2362 N Garnett St</t>
  </si>
  <si>
    <t>731 E Washington Dr</t>
  </si>
  <si>
    <t>1304 N Main St</t>
  </si>
  <si>
    <t>110 E Fairfield Rd</t>
  </si>
  <si>
    <t>2929 N Main St</t>
  </si>
  <si>
    <t>108 S Churton St</t>
  </si>
  <si>
    <t>515 N Main St</t>
  </si>
  <si>
    <t>9818 Gilead Rd</t>
  </si>
  <si>
    <t>9580 Hurdle Mills Rd</t>
  </si>
  <si>
    <t>7870 Idlewild Rd</t>
  </si>
  <si>
    <t>119 E Main St</t>
  </si>
  <si>
    <t>6506 Bowman Dairy Rd</t>
  </si>
  <si>
    <t>100 S Church St</t>
  </si>
  <si>
    <t>126 S Main St</t>
  </si>
  <si>
    <t>365 E Dalton Rd</t>
  </si>
  <si>
    <t>909 Mcknight Dr</t>
  </si>
  <si>
    <t>7970 Concord Church Rd</t>
  </si>
  <si>
    <t>1718 Cotton Grove Rd</t>
  </si>
  <si>
    <t>1000 Childress Vinyard Rd</t>
  </si>
  <si>
    <t>516 N Greensboro St</t>
  </si>
  <si>
    <t>809 W Front St</t>
  </si>
  <si>
    <t>1210 Snider Kines Rd</t>
  </si>
  <si>
    <t>140 Wade Ave</t>
  </si>
  <si>
    <t>125 N Main St</t>
  </si>
  <si>
    <t>100 U S</t>
  </si>
  <si>
    <t>407 Highway St</t>
  </si>
  <si>
    <t>3116 Old Monroe Rd</t>
  </si>
  <si>
    <t>10450 E Independence Blvd</t>
  </si>
  <si>
    <t>204 W Main St</t>
  </si>
  <si>
    <t>127 Main St</t>
  </si>
  <si>
    <t>5112 Northforest Dr</t>
  </si>
  <si>
    <t>1004 Mebane Oaks Rd</t>
  </si>
  <si>
    <t>11185 E Finch Ave</t>
  </si>
  <si>
    <t>11850 Us</t>
  </si>
  <si>
    <t>1075 Yadkinville Rd</t>
  </si>
  <si>
    <t>8036 Moncure Pittsboro Rd</t>
  </si>
  <si>
    <t>100 Jerusalem Dr</t>
  </si>
  <si>
    <t>1127 W Charlotte Ave</t>
  </si>
  <si>
    <t>813 Western Ave</t>
  </si>
  <si>
    <t>2507 Blain Rd</t>
  </si>
  <si>
    <t>203 Fayetteville St</t>
  </si>
  <si>
    <t>2205 Oak Ridge Rd</t>
  </si>
  <si>
    <t>1213 Goshen St</t>
  </si>
  <si>
    <t>4625 Yadkinville Rd</t>
  </si>
  <si>
    <t>4779 Us</t>
  </si>
  <si>
    <t>105 W Main St</t>
  </si>
  <si>
    <t>10015 Lee St</t>
  </si>
  <si>
    <t>1424 Perch Rd</t>
  </si>
  <si>
    <t>120 Lowes Dr</t>
  </si>
  <si>
    <t>4810 Pleasant Garden Rd</t>
  </si>
  <si>
    <t>101 Smith St</t>
  </si>
  <si>
    <t>222 S Blount St</t>
  </si>
  <si>
    <t>1428 Garner Station Blvd</t>
  </si>
  <si>
    <t>3009 Capital Blvd</t>
  </si>
  <si>
    <t>432 Woodburn Rd</t>
  </si>
  <si>
    <t>2851 Jones Franklin Rd</t>
  </si>
  <si>
    <t>1235 Hurricane Alley Way</t>
  </si>
  <si>
    <t>2519 Fairview Rd</t>
  </si>
  <si>
    <t>4421 Six Forks Rd</t>
  </si>
  <si>
    <t>6209 Rock Quarry Rd</t>
  </si>
  <si>
    <t>5228 Hollyridge Dr</t>
  </si>
  <si>
    <t>13220 Strickland Rd</t>
  </si>
  <si>
    <t>14460 Falls Of Neuse Rd</t>
  </si>
  <si>
    <t>9650 Strickland Rd</t>
  </si>
  <si>
    <t>7440 Louisburg Rd</t>
  </si>
  <si>
    <t>8551 Brier Creek Pkwy</t>
  </si>
  <si>
    <t>1516 Main St</t>
  </si>
  <si>
    <t>638 W Academy St</t>
  </si>
  <si>
    <t>234 SW Market St</t>
  </si>
  <si>
    <t>301 W Church St</t>
  </si>
  <si>
    <t>11792 Nc</t>
  </si>
  <si>
    <t>910 N Winstead Ave</t>
  </si>
  <si>
    <t>304 S Main St</t>
  </si>
  <si>
    <t>202 Red Mountain Rd</t>
  </si>
  <si>
    <t>813 N Madison Blvd</t>
  </si>
  <si>
    <t>8191 Broad St</t>
  </si>
  <si>
    <t>1502 W Innes St</t>
  </si>
  <si>
    <t>2134 Statesville Blvd</t>
  </si>
  <si>
    <t>1010 Amostown Rd</t>
  </si>
  <si>
    <t>3212 Nc 87 S</t>
  </si>
  <si>
    <t>2172 Nc</t>
  </si>
  <si>
    <t>102 Walmart Supercenter</t>
  </si>
  <si>
    <t>109 S Brightleaf Blvd</t>
  </si>
  <si>
    <t>327 Drama Rd</t>
  </si>
  <si>
    <t>2880 Beckerdite Rd</t>
  </si>
  <si>
    <t>320 S Salisbury Ave</t>
  </si>
  <si>
    <t>102 N Pine St</t>
  </si>
  <si>
    <t>3256 Ray Rd</t>
  </si>
  <si>
    <t>106 Mariposa Rd</t>
  </si>
  <si>
    <t>104 Moyton Ave</t>
  </si>
  <si>
    <t>8302 Belews Creek Rd</t>
  </si>
  <si>
    <t>602 E Main St</t>
  </si>
  <si>
    <t>1011 N Carolina</t>
  </si>
  <si>
    <t>132 W Main St</t>
  </si>
  <si>
    <t>8806 Durham Rd</t>
  </si>
  <si>
    <t>398 Albemarle Rd</t>
  </si>
  <si>
    <t>3901 Goldsboro Rd</t>
  </si>
  <si>
    <t>11685 Northpark Dr</t>
  </si>
  <si>
    <t>3018 Old Hollow Rd</t>
  </si>
  <si>
    <t>1072 N Main St</t>
  </si>
  <si>
    <t>328 E Macon St</t>
  </si>
  <si>
    <t>320 Vintage Point Ln</t>
  </si>
  <si>
    <t>947 Golf House Rd W</t>
  </si>
  <si>
    <t>13718 Nc 50 Hwy N</t>
  </si>
  <si>
    <t>618 Ward Blvd</t>
  </si>
  <si>
    <t>3711 Peppermill Dr N</t>
  </si>
  <si>
    <t>723 N Trade St</t>
  </si>
  <si>
    <t>3286 Silas Creek Pkwy</t>
  </si>
  <si>
    <t>4875 Country Club Rd</t>
  </si>
  <si>
    <t>3491 N Patterson Ave</t>
  </si>
  <si>
    <t>3449 Robinhood Rd</t>
  </si>
  <si>
    <t>10478 N Carolina</t>
  </si>
  <si>
    <t>1834 Wake Forest Rd</t>
  </si>
  <si>
    <t>5086 Peters Creek Pkwy</t>
  </si>
  <si>
    <t>946 S State St</t>
  </si>
  <si>
    <t>22 Main St E</t>
  </si>
  <si>
    <t>121 Wakelon St</t>
  </si>
  <si>
    <t>243 N 3rd St</t>
  </si>
  <si>
    <t>363 County Road 6</t>
  </si>
  <si>
    <t>923 Galvin Rd S</t>
  </si>
  <si>
    <t>11523 S 36th St</t>
  </si>
  <si>
    <t>7003 S 36th St</t>
  </si>
  <si>
    <t>15757 C W Hadan Dr</t>
  </si>
  <si>
    <t>1600 Washington St</t>
  </si>
  <si>
    <t>2706 N Main St</t>
  </si>
  <si>
    <t>116 S 14th St</t>
  </si>
  <si>
    <t>406 N Main St</t>
  </si>
  <si>
    <t>13504 238th St</t>
  </si>
  <si>
    <t>11855 S 216th St</t>
  </si>
  <si>
    <t>12010 Giles Rd</t>
  </si>
  <si>
    <t>221 Main St</t>
  </si>
  <si>
    <t>950 County Road M</t>
  </si>
  <si>
    <t>207 Cairo St</t>
  </si>
  <si>
    <t>301 Nebraska St</t>
  </si>
  <si>
    <t>417 Elm St</t>
  </si>
  <si>
    <t>416 S 12th St</t>
  </si>
  <si>
    <t>4404 N 60th St</t>
  </si>
  <si>
    <t>3528 Center St</t>
  </si>
  <si>
    <t>6303 Center St</t>
  </si>
  <si>
    <t>4702 S 27th St</t>
  </si>
  <si>
    <t>1702 S 10th St</t>
  </si>
  <si>
    <t>4825 N 16th St</t>
  </si>
  <si>
    <t>3801 Ames Ave</t>
  </si>
  <si>
    <t>10405 Calhoun Rd</t>
  </si>
  <si>
    <t>319 N 78th St</t>
  </si>
  <si>
    <t>15805 W Maple Rd</t>
  </si>
  <si>
    <t>5405 L St</t>
  </si>
  <si>
    <t>17304 Davenport St</t>
  </si>
  <si>
    <t>6910 N 102nd Cir</t>
  </si>
  <si>
    <t>2501 S 90th St</t>
  </si>
  <si>
    <t>4719 S 96th St</t>
  </si>
  <si>
    <t>18202 Wright St</t>
  </si>
  <si>
    <t>3235 California St</t>
  </si>
  <si>
    <t>5021 Underwood Ave</t>
  </si>
  <si>
    <t>3420 N 90th St</t>
  </si>
  <si>
    <t>18111 Q St</t>
  </si>
  <si>
    <t>10208 S 168th Ave</t>
  </si>
  <si>
    <t>5092 S 136th St</t>
  </si>
  <si>
    <t>10402 S 144th St</t>
  </si>
  <si>
    <t>12221 Mary Plz</t>
  </si>
  <si>
    <t>2505 S 132nd St</t>
  </si>
  <si>
    <t>9229 Mormon Bridge Rd</t>
  </si>
  <si>
    <t>11732 W Dodge Rd</t>
  </si>
  <si>
    <t>4741 Giles Rd</t>
  </si>
  <si>
    <t>3655 N 129th St</t>
  </si>
  <si>
    <t>2400 Cass St</t>
  </si>
  <si>
    <t>248 Olson Dr</t>
  </si>
  <si>
    <t>8540 S 71st Plz</t>
  </si>
  <si>
    <t>16618 Bestman Dr</t>
  </si>
  <si>
    <t>167 Main St</t>
  </si>
  <si>
    <t>28564 W Reichmuth Rd</t>
  </si>
  <si>
    <t>141 S Chestnut St</t>
  </si>
  <si>
    <t>15306 Dorchester St</t>
  </si>
  <si>
    <t>26402 W Center Rd</t>
  </si>
  <si>
    <t>221 W Eldora Ave</t>
  </si>
  <si>
    <t>410 2nd</t>
  </si>
  <si>
    <t>150 Bridge St</t>
  </si>
  <si>
    <t>168 W Crescent Ave</t>
  </si>
  <si>
    <t>312 Main St</t>
  </si>
  <si>
    <t>1 N Main St</t>
  </si>
  <si>
    <t>3208 Allenwood Lakewood Rd</t>
  </si>
  <si>
    <t>1496 Main St</t>
  </si>
  <si>
    <t>218 Farnsworth Ave</t>
  </si>
  <si>
    <t>502 W Union Ave</t>
  </si>
  <si>
    <t>410 Commons Way</t>
  </si>
  <si>
    <t>712 Union Ave</t>
  </si>
  <si>
    <t>519 Lakehurst Rd</t>
  </si>
  <si>
    <t>52 Main St</t>
  </si>
  <si>
    <t>228 New Jersey</t>
  </si>
  <si>
    <t>326 Matawan Ave</t>
  </si>
  <si>
    <t>310 Inman Ave</t>
  </si>
  <si>
    <t>420 Nj</t>
  </si>
  <si>
    <t>49 N Main St</t>
  </si>
  <si>
    <t>2316 Us</t>
  </si>
  <si>
    <t>118 Norwood Ave</t>
  </si>
  <si>
    <t>134 Hardenburgh Ave</t>
  </si>
  <si>
    <t>57 Bloomfield Ave</t>
  </si>
  <si>
    <t>130 Mount Hope Ave</t>
  </si>
  <si>
    <t>324 Rues Ln</t>
  </si>
  <si>
    <t>132 Park Ave</t>
  </si>
  <si>
    <t>416 Us</t>
  </si>
  <si>
    <t>319 Walter E Foran Blvd</t>
  </si>
  <si>
    <t>310 Broad St</t>
  </si>
  <si>
    <t>440 U S</t>
  </si>
  <si>
    <t>5905 Doughboy Loop</t>
  </si>
  <si>
    <t>3175 New Jersey</t>
  </si>
  <si>
    <t>2205 Delsea Dr</t>
  </si>
  <si>
    <t>273 Main St</t>
  </si>
  <si>
    <t>536 Green Village Rd</t>
  </si>
  <si>
    <t>66 Main St</t>
  </si>
  <si>
    <t>111 Maple Stream Rd</t>
  </si>
  <si>
    <t>435 Amwell Rd</t>
  </si>
  <si>
    <t>963 Holmdel Rd</t>
  </si>
  <si>
    <t>10 Leesville Rd</t>
  </si>
  <si>
    <t>2206 Saylors Pond Rd</t>
  </si>
  <si>
    <t>3562 Nj</t>
  </si>
  <si>
    <t>692 Us</t>
  </si>
  <si>
    <t>76 N Beverwyck Rd</t>
  </si>
  <si>
    <t>105 Cedarbridge Ave</t>
  </si>
  <si>
    <t>54 N Franklin St</t>
  </si>
  <si>
    <t>65 Grand Central Ave</t>
  </si>
  <si>
    <t>21 Phillips Ave</t>
  </si>
  <si>
    <t>700 Newman Springs Rd</t>
  </si>
  <si>
    <t>1 W Mill Rd</t>
  </si>
  <si>
    <t>291 Nj</t>
  </si>
  <si>
    <t>1017 Nj</t>
  </si>
  <si>
    <t>287 Route 35</t>
  </si>
  <si>
    <t>50 S Main St</t>
  </si>
  <si>
    <t>1958 Washington Valley Rd</t>
  </si>
  <si>
    <t>580 Union Ave</t>
  </si>
  <si>
    <t>1911 Long Hill Rd</t>
  </si>
  <si>
    <t>441 Millstone Rd</t>
  </si>
  <si>
    <t>30 N Main St</t>
  </si>
  <si>
    <t>271 Us</t>
  </si>
  <si>
    <t>613 Ridge Rd</t>
  </si>
  <si>
    <t>355 Applegarth Rd</t>
  </si>
  <si>
    <t>479 Nj</t>
  </si>
  <si>
    <t>1 N Black Horse Pike</t>
  </si>
  <si>
    <t>140 Kings Hwy</t>
  </si>
  <si>
    <t>1239 Us</t>
  </si>
  <si>
    <t>702 Hessian Ave</t>
  </si>
  <si>
    <t>419 Olive St</t>
  </si>
  <si>
    <t>46 Main St</t>
  </si>
  <si>
    <t>535 Central Ave</t>
  </si>
  <si>
    <t>1883 Harding Hwy</t>
  </si>
  <si>
    <t>67 Monmouth Rd</t>
  </si>
  <si>
    <t>455 Ramapo Valley Rd</t>
  </si>
  <si>
    <t>318 Ocean Gate Ave</t>
  </si>
  <si>
    <t>2581 Highway 516</t>
  </si>
  <si>
    <t>3067 Bordentown Ave</t>
  </si>
  <si>
    <t>141 Main St</t>
  </si>
  <si>
    <t>21 Nj</t>
  </si>
  <si>
    <t>447 Harding Hwy</t>
  </si>
  <si>
    <t>241 Newark Pompton Tpke</t>
  </si>
  <si>
    <t>120 Atlantic City Blvd</t>
  </si>
  <si>
    <t>28 Us</t>
  </si>
  <si>
    <t>1317 Centennial Ave</t>
  </si>
  <si>
    <t>6 Market St</t>
  </si>
  <si>
    <t>779 Port Reading Ave</t>
  </si>
  <si>
    <t>47 State Rd</t>
  </si>
  <si>
    <t>157 Witherspoon St</t>
  </si>
  <si>
    <t>64 Princeton Hightstown Rd</t>
  </si>
  <si>
    <t>540 Nj</t>
  </si>
  <si>
    <t>777 Us</t>
  </si>
  <si>
    <t>55 Skyline Dr</t>
  </si>
  <si>
    <t>48 Nj</t>
  </si>
  <si>
    <t>318 Rochelle Ave</t>
  </si>
  <si>
    <t>25 W Main St</t>
  </si>
  <si>
    <t>137 Washington St</t>
  </si>
  <si>
    <t>49 Main St</t>
  </si>
  <si>
    <t>810 The Plz</t>
  </si>
  <si>
    <t>906 Boulevard</t>
  </si>
  <si>
    <t>210 SE Central Ave</t>
  </si>
  <si>
    <t>109 Woodbridge Ave</t>
  </si>
  <si>
    <t>1147 County Road 601</t>
  </si>
  <si>
    <t>201 N White Horse Pike</t>
  </si>
  <si>
    <t>3331 Us Highway 22</t>
  </si>
  <si>
    <t>60 Main St</t>
  </si>
  <si>
    <t>45 E Wesley St</t>
  </si>
  <si>
    <t>45 Obert St</t>
  </si>
  <si>
    <t>19 Summerhill Rd</t>
  </si>
  <si>
    <t>227 Main Ave</t>
  </si>
  <si>
    <t>69 Warwick Rd</t>
  </si>
  <si>
    <t>275 Nj</t>
  </si>
  <si>
    <t>570 Springfield Ave</t>
  </si>
  <si>
    <t>80 Green St</t>
  </si>
  <si>
    <t>1382 River Rd</t>
  </si>
  <si>
    <t>1174 Fischer Blvd</t>
  </si>
  <si>
    <t>1580 U S</t>
  </si>
  <si>
    <t>621 Mule Rd</t>
  </si>
  <si>
    <t>10 White Hall Rd</t>
  </si>
  <si>
    <t>111 S Warren St</t>
  </si>
  <si>
    <t>101 S Olden Ave</t>
  </si>
  <si>
    <t>2200 S Broad St</t>
  </si>
  <si>
    <t>538 Adeline St</t>
  </si>
  <si>
    <t>785 Parkway Ave</t>
  </si>
  <si>
    <t>2603 Nottingham Way</t>
  </si>
  <si>
    <t>114 Yardville Allentown Rd</t>
  </si>
  <si>
    <t>71 W Upper Ferry Rd</t>
  </si>
  <si>
    <t>1200 Hamilton Ave</t>
  </si>
  <si>
    <t>1342 Brunswick Ave</t>
  </si>
  <si>
    <t>1249 Nj</t>
  </si>
  <si>
    <t>2179 Springfield Ave</t>
  </si>
  <si>
    <t>529 U S</t>
  </si>
  <si>
    <t>179 Cahill Cross Rd</t>
  </si>
  <si>
    <t>175 N Main St</t>
  </si>
  <si>
    <t>261 Main St</t>
  </si>
  <si>
    <t>387 S Main St</t>
  </si>
  <si>
    <t>16 East Ave</t>
  </si>
  <si>
    <t>208 Georgetown Wrightstown Rd</t>
  </si>
  <si>
    <t>407 Us</t>
  </si>
  <si>
    <t>275 Bosque Farms Blvd</t>
  </si>
  <si>
    <t>12220 Nm</t>
  </si>
  <si>
    <t>4908 Corrales Rd</t>
  </si>
  <si>
    <t>200 N 5th St</t>
  </si>
  <si>
    <t>727 Nm</t>
  </si>
  <si>
    <t>3590 Nm</t>
  </si>
  <si>
    <t>221 Nm</t>
  </si>
  <si>
    <t>10676 New Mexico 337</t>
  </si>
  <si>
    <t>2800 S Boulder Hwy</t>
  </si>
  <si>
    <t>1610 Lake Las Vegas Pkwy</t>
  </si>
  <si>
    <t>191 S Arroyo Grande Blvd</t>
  </si>
  <si>
    <t>641 N Stephanie St</t>
  </si>
  <si>
    <t>842 S Boulder Hwy</t>
  </si>
  <si>
    <t>2850 Bicentennial Pkwy</t>
  </si>
  <si>
    <t>11041 S Eastern Ave</t>
  </si>
  <si>
    <t>1550 N Green Valley Pkwy</t>
  </si>
  <si>
    <t>201 N 3rd St</t>
  </si>
  <si>
    <t>3909 W Sahara Ave</t>
  </si>
  <si>
    <t>4130 S Decatur Blvd</t>
  </si>
  <si>
    <t>2490 Fremont St</t>
  </si>
  <si>
    <t>2421 W Bonanza Rd</t>
  </si>
  <si>
    <t>200 S Decatur Blvd</t>
  </si>
  <si>
    <t>6651 Smoke Ranch Rd</t>
  </si>
  <si>
    <t>3131 Las Vegas Blvd S</t>
  </si>
  <si>
    <t>5000 E Bonanza Rd</t>
  </si>
  <si>
    <t>8359 W Sunset Rd</t>
  </si>
  <si>
    <t>6595 N Hollywood Blvd</t>
  </si>
  <si>
    <t>2920 Lake East Dr</t>
  </si>
  <si>
    <t>6435 S Decatur Blvd</t>
  </si>
  <si>
    <t>3315 E Russell Rd</t>
  </si>
  <si>
    <t>3790 E Flamingo Rd</t>
  </si>
  <si>
    <t>5255 Boulder Hwy</t>
  </si>
  <si>
    <t>7690 W Lake Mead Blvd</t>
  </si>
  <si>
    <t>4450 N Tenaya Way</t>
  </si>
  <si>
    <t>6010 W Craig Rd</t>
  </si>
  <si>
    <t>7501 N Cimarron Rd</t>
  </si>
  <si>
    <t>9430 W Lake Mead Blvd</t>
  </si>
  <si>
    <t>3555 S Town Center Dr</t>
  </si>
  <si>
    <t>11770 W Charleston Blvd</t>
  </si>
  <si>
    <t>8355 Dean Martin Dr</t>
  </si>
  <si>
    <t>10670 Southern Highlands Pkwy</t>
  </si>
  <si>
    <t>5750 E Sahara Ave</t>
  </si>
  <si>
    <t>8500 Starstruck Ave</t>
  </si>
  <si>
    <t>1220 N Town Center Dr</t>
  </si>
  <si>
    <t>400 S Rampart Blvd</t>
  </si>
  <si>
    <t>5781 W Sahara Ave</t>
  </si>
  <si>
    <t>3945 S Durango Dr</t>
  </si>
  <si>
    <t>6015 S Fort Apache Rd</t>
  </si>
  <si>
    <t>6441 N Durango Dr</t>
  </si>
  <si>
    <t>6680 E Lake Mead Blvd</t>
  </si>
  <si>
    <t>3900 Paradise Rd</t>
  </si>
  <si>
    <t>8544 Blue Diamond Rd</t>
  </si>
  <si>
    <t>10591 S Rainbow Blvd</t>
  </si>
  <si>
    <t>9860 Las Vegas Blvd S</t>
  </si>
  <si>
    <t>2512 E Cheyenne Ave</t>
  </si>
  <si>
    <t>5585 Simmons St</t>
  </si>
  <si>
    <t>3925 N M L K Blvd</t>
  </si>
  <si>
    <t>5725 Losee Rd</t>
  </si>
  <si>
    <t>7300 Aliante Pkwy</t>
  </si>
  <si>
    <t>6524 Losee Rd</t>
  </si>
  <si>
    <t>46 Morton Ave</t>
  </si>
  <si>
    <t>1620 Western Ave</t>
  </si>
  <si>
    <t>320 Northern Blvd</t>
  </si>
  <si>
    <t>1881 Central Ave</t>
  </si>
  <si>
    <t>900 Central Ave</t>
  </si>
  <si>
    <t>4 Clinton Sq</t>
  </si>
  <si>
    <t>579 New Scotland Ave</t>
  </si>
  <si>
    <t>556 Delaware Ave</t>
  </si>
  <si>
    <t>28 Dove St</t>
  </si>
  <si>
    <t>947 Willis Ave</t>
  </si>
  <si>
    <t>12755 Broadway St</t>
  </si>
  <si>
    <t>192 Main St</t>
  </si>
  <si>
    <t>2 Van Derveer St</t>
  </si>
  <si>
    <t>29 Commercial St</t>
  </si>
  <si>
    <t>70-1 Beach Channel Dr</t>
  </si>
  <si>
    <t>81 N Washington St</t>
  </si>
  <si>
    <t>1846 Park St</t>
  </si>
  <si>
    <t>3269 New York</t>
  </si>
  <si>
    <t>130 W Main St</t>
  </si>
  <si>
    <t>8113 Dexter Pkwy</t>
  </si>
  <si>
    <t>336 Schauber Rd</t>
  </si>
  <si>
    <t>2002 Doubleday Ave</t>
  </si>
  <si>
    <t>250 Bayville Ave</t>
  </si>
  <si>
    <t>24806 Union Tpke</t>
  </si>
  <si>
    <t>2620 Merrick Rd</t>
  </si>
  <si>
    <t>18223 Ny</t>
  </si>
  <si>
    <t>554 Stewart Ave</t>
  </si>
  <si>
    <t>136 E Erie St</t>
  </si>
  <si>
    <t>5354 Genesee St</t>
  </si>
  <si>
    <t>769 Suffolk Ave</t>
  </si>
  <si>
    <t>9334 Brewerton Rd</t>
  </si>
  <si>
    <t>1114 Pleasantville Rd</t>
  </si>
  <si>
    <t>391 N Windsor Ave</t>
  </si>
  <si>
    <t>11 Erie St</t>
  </si>
  <si>
    <t>525 Niagara St</t>
  </si>
  <si>
    <t>338 Ellicott St</t>
  </si>
  <si>
    <t>370 Seneca St</t>
  </si>
  <si>
    <t>360 Dingens St</t>
  </si>
  <si>
    <t>839 Tonawanda St</t>
  </si>
  <si>
    <t>1715 Jefferson Ave</t>
  </si>
  <si>
    <t>1435 Main St</t>
  </si>
  <si>
    <t>206 Elk St</t>
  </si>
  <si>
    <t>2028 Bailey Ave</t>
  </si>
  <si>
    <t>1482 Broadway St</t>
  </si>
  <si>
    <t>1329 Niagara St</t>
  </si>
  <si>
    <t>2519 Main St</t>
  </si>
  <si>
    <t>3038 Bailey Ave</t>
  </si>
  <si>
    <t>1260 Hertel Ave</t>
  </si>
  <si>
    <t>3347 Delaware Ave</t>
  </si>
  <si>
    <t>721 Ridge Rd</t>
  </si>
  <si>
    <t>3933 S Park Ave</t>
  </si>
  <si>
    <t>423 Hopkins St</t>
  </si>
  <si>
    <t>5415 Sheridan Dr</t>
  </si>
  <si>
    <t>708 Elmwood Ave</t>
  </si>
  <si>
    <t>3090 Orchard Park Rd</t>
  </si>
  <si>
    <t>3765 Union Rd</t>
  </si>
  <si>
    <t>2082 Kensington Ave</t>
  </si>
  <si>
    <t>824 Ny</t>
  </si>
  <si>
    <t>8058 Co Rd</t>
  </si>
  <si>
    <t>3163 State St</t>
  </si>
  <si>
    <t>22125 Linden Blvd</t>
  </si>
  <si>
    <t>55 W Genesee St</t>
  </si>
  <si>
    <t>13361 Ny</t>
  </si>
  <si>
    <t>116 N Peterboro St</t>
  </si>
  <si>
    <t>187 Glen Cove Rd</t>
  </si>
  <si>
    <t>100 S Main St</t>
  </si>
  <si>
    <t>111 Mill Dam Rd</t>
  </si>
  <si>
    <t>906 Us</t>
  </si>
  <si>
    <t>116 Hudson Ave</t>
  </si>
  <si>
    <t>800 Genesee Tpke</t>
  </si>
  <si>
    <t>8400 Pardee Rd</t>
  </si>
  <si>
    <t>10250 Main St</t>
  </si>
  <si>
    <t>7675 Goodrich Rd</t>
  </si>
  <si>
    <t>2082 Delaware Tpke</t>
  </si>
  <si>
    <t>4285 Ny</t>
  </si>
  <si>
    <t>19 Clifton Country Rd</t>
  </si>
  <si>
    <t>1099 New Loudon Rd</t>
  </si>
  <si>
    <t>134 Main St</t>
  </si>
  <si>
    <t>1456 College Point Blvd</t>
  </si>
  <si>
    <t>2158 Jericho Tpke</t>
  </si>
  <si>
    <t>492 Oak St</t>
  </si>
  <si>
    <t>9 W 20 Hope Plaza</t>
  </si>
  <si>
    <t>2719 Ny 2</t>
  </si>
  <si>
    <t>1897 Deer Park Ave</t>
  </si>
  <si>
    <t>376 Delaware Ave</t>
  </si>
  <si>
    <t>5790 Transit Rd</t>
  </si>
  <si>
    <t>6914 Erie Rd</t>
  </si>
  <si>
    <t>3932 Western Tpke</t>
  </si>
  <si>
    <t>9870 Transit Rd</t>
  </si>
  <si>
    <t>510 Main St</t>
  </si>
  <si>
    <t>2373 Route 145</t>
  </si>
  <si>
    <t>620 Columbia Tpke</t>
  </si>
  <si>
    <t>297 Clay Pitts Rd</t>
  </si>
  <si>
    <t>1008 Oyster Bay Rd</t>
  </si>
  <si>
    <t>165 W Commercial St</t>
  </si>
  <si>
    <t>81 Main St</t>
  </si>
  <si>
    <t>6402 Collamer Rd</t>
  </si>
  <si>
    <t>36 Mill Rd</t>
  </si>
  <si>
    <t>8151 N Main St</t>
  </si>
  <si>
    <t>2324 Bowen Rd</t>
  </si>
  <si>
    <t>4000 Ny</t>
  </si>
  <si>
    <t>303 Macedon Center Rd</t>
  </si>
  <si>
    <t>558 Beach 25th St</t>
  </si>
  <si>
    <t>8716 Rockaway Beach Blvd</t>
  </si>
  <si>
    <t>354 Main St</t>
  </si>
  <si>
    <t>6092 Ny</t>
  </si>
  <si>
    <t>202 W Genesee St</t>
  </si>
  <si>
    <t>1391 Indian Fields Rd</t>
  </si>
  <si>
    <t>281 Franklin Ave</t>
  </si>
  <si>
    <t>9495 Ny</t>
  </si>
  <si>
    <t>55 Crosspoint Pkwy</t>
  </si>
  <si>
    <t>1006 Ny</t>
  </si>
  <si>
    <t>90 School St</t>
  </si>
  <si>
    <t>32 Park Plz</t>
  </si>
  <si>
    <t>25705 Union Tpke</t>
  </si>
  <si>
    <t>326 Glenmont Rd</t>
  </si>
  <si>
    <t>2024 Grand Island Blvd</t>
  </si>
  <si>
    <t>97 Broadway</t>
  </si>
  <si>
    <t>3 Northern Blvd</t>
  </si>
  <si>
    <t>11 Garland Ln</t>
  </si>
  <si>
    <t>2080 Western Ave</t>
  </si>
  <si>
    <t>17 Main St</t>
  </si>
  <si>
    <t>174 Buffalo St</t>
  </si>
  <si>
    <t>1449 Lake Rd</t>
  </si>
  <si>
    <t>101 Saw Mill River Rd</t>
  </si>
  <si>
    <t>3939 E Henrietta Rd</t>
  </si>
  <si>
    <t>128 Broadway</t>
  </si>
  <si>
    <t>50 Canning St</t>
  </si>
  <si>
    <t>31 W Main St</t>
  </si>
  <si>
    <t>136 Warren St</t>
  </si>
  <si>
    <t>329 New York Ave</t>
  </si>
  <si>
    <t>2089 New York Ave</t>
  </si>
  <si>
    <t>456 Sheridan Blvd</t>
  </si>
  <si>
    <t>6293 Jamesville Rd</t>
  </si>
  <si>
    <t>519 N Broadway</t>
  </si>
  <si>
    <t>2579 Ny 67</t>
  </si>
  <si>
    <t>2 S Main St</t>
  </si>
  <si>
    <t>3350 U S</t>
  </si>
  <si>
    <t>5946 Lake Shore Rd</t>
  </si>
  <si>
    <t>3987 Walden Ave</t>
  </si>
  <si>
    <t>611 Troy Schenectady Rd</t>
  </si>
  <si>
    <t>305 Central Ave</t>
  </si>
  <si>
    <t>1122 Main St</t>
  </si>
  <si>
    <t>3270 Hempstead Tpke</t>
  </si>
  <si>
    <t>869 Cayuga St</t>
  </si>
  <si>
    <t>155 N Wellwood Ave</t>
  </si>
  <si>
    <t>920 Old Liverpool Rd</t>
  </si>
  <si>
    <t>225 Birch Hill Rd</t>
  </si>
  <si>
    <t>641.5 E Park Ave</t>
  </si>
  <si>
    <t>2445 W Walworth Rd</t>
  </si>
  <si>
    <t>4286 Merrick Rd</t>
  </si>
  <si>
    <t>5074 Sunrise Hwy</t>
  </si>
  <si>
    <t>312 N 3rd Ave</t>
  </si>
  <si>
    <t>10 Pinelawn Rd</t>
  </si>
  <si>
    <t>5 Assembly Dr</t>
  </si>
  <si>
    <t>25 W Route 59</t>
  </si>
  <si>
    <t>4 Elm St</t>
  </si>
  <si>
    <t>6322 S Salina St</t>
  </si>
  <si>
    <t>860 U S</t>
  </si>
  <si>
    <t>717 Portage Rd</t>
  </si>
  <si>
    <t>795 Rainbow Blvd</t>
  </si>
  <si>
    <t>9400 Niagara Falls Blvd</t>
  </si>
  <si>
    <t>2910 Hyde Park Blvd</t>
  </si>
  <si>
    <t>1162 Deer Park Ave</t>
  </si>
  <si>
    <t>4357 Buffalo Rd</t>
  </si>
  <si>
    <t>10518 Main St</t>
  </si>
  <si>
    <t>3312 Niagara Falls Blvd</t>
  </si>
  <si>
    <t>487 Main St</t>
  </si>
  <si>
    <t>12 Park St</t>
  </si>
  <si>
    <t>710 Old Bethpage Rd</t>
  </si>
  <si>
    <t>17 Orangetown Shopping Ctr</t>
  </si>
  <si>
    <t>4264 N Buffalo Rd</t>
  </si>
  <si>
    <t>22 Pine Hollow Rd</t>
  </si>
  <si>
    <t>243 Route 9w</t>
  </si>
  <si>
    <t>54 N Middletown Rd</t>
  </si>
  <si>
    <t>2055 Frpt 9 Mi Pt Rd</t>
  </si>
  <si>
    <t>111 Main St</t>
  </si>
  <si>
    <t>18 Manetto Hill Mall</t>
  </si>
  <si>
    <t>76 Wheeler Ave</t>
  </si>
  <si>
    <t>57 Lido Blvd</t>
  </si>
  <si>
    <t>578 Anderson Hill Rd</t>
  </si>
  <si>
    <t>2381 Us Route 9w</t>
  </si>
  <si>
    <t>150 Columbia St</t>
  </si>
  <si>
    <t>26 Cooley Rd</t>
  </si>
  <si>
    <t>87 N Clinton Ave</t>
  </si>
  <si>
    <t>395 Hudson Ave</t>
  </si>
  <si>
    <t>1742 Long Pond Rd</t>
  </si>
  <si>
    <t>741 Monroe Ave</t>
  </si>
  <si>
    <t>466 W Main St</t>
  </si>
  <si>
    <t>412 Empire Blvd</t>
  </si>
  <si>
    <t>1876 East Ave</t>
  </si>
  <si>
    <t>445 Chili Ave</t>
  </si>
  <si>
    <t>187 Long Pond Rd</t>
  </si>
  <si>
    <t>107 Driving Park Ave</t>
  </si>
  <si>
    <t>131 State St</t>
  </si>
  <si>
    <t>961 W Ridge Rd</t>
  </si>
  <si>
    <t>3787 Dewey Ave</t>
  </si>
  <si>
    <t>2256 Hudson Ave</t>
  </si>
  <si>
    <t>2800 Monroe Ave</t>
  </si>
  <si>
    <t>1142 Mount Hope Ave</t>
  </si>
  <si>
    <t>1415 N Clinton Ave</t>
  </si>
  <si>
    <t>32 Vinedale Ave</t>
  </si>
  <si>
    <t>368 Jefferson Rd</t>
  </si>
  <si>
    <t>2967 Buffalo Rd</t>
  </si>
  <si>
    <t>2501 Browncroft Blvd</t>
  </si>
  <si>
    <t>3081 W Ridge Rd</t>
  </si>
  <si>
    <t>22 Celebration Dr</t>
  </si>
  <si>
    <t>420 Beach 129th St</t>
  </si>
  <si>
    <t>317 Nassau Rd</t>
  </si>
  <si>
    <t>1305 Old Northern Blvd</t>
  </si>
  <si>
    <t>235 Roslyn Rd</t>
  </si>
  <si>
    <t>1216 Main St</t>
  </si>
  <si>
    <t>2121 Route 9</t>
  </si>
  <si>
    <t>7272 W Henrietta Rd</t>
  </si>
  <si>
    <t>2935 Saunders Settlement Rd</t>
  </si>
  <si>
    <t>123 Maple Ave</t>
  </si>
  <si>
    <t>61 Main St</t>
  </si>
  <si>
    <t>247 Saratoga Rd</t>
  </si>
  <si>
    <t>2688 Hamburg St</t>
  </si>
  <si>
    <t>1888 State St</t>
  </si>
  <si>
    <t>237 Union St</t>
  </si>
  <si>
    <t>126 Mariaville Rd</t>
  </si>
  <si>
    <t>970 Emmett St</t>
  </si>
  <si>
    <t>535 Nott St</t>
  </si>
  <si>
    <t>2015 Rosa Rd</t>
  </si>
  <si>
    <t>2771 Scottsville Rd</t>
  </si>
  <si>
    <t>64 Roslyn Ave</t>
  </si>
  <si>
    <t>3943 Merrick Rd</t>
  </si>
  <si>
    <t>226 Bridge St</t>
  </si>
  <si>
    <t>1969 New Scotland Rd</t>
  </si>
  <si>
    <t>13558 Lefferts Blvd</t>
  </si>
  <si>
    <t>6411 Olean Rd</t>
  </si>
  <si>
    <t>500 Ny</t>
  </si>
  <si>
    <t>2139 N Union St</t>
  </si>
  <si>
    <t>55 N Myrtle Ave</t>
  </si>
  <si>
    <t>13462 Springfield Blvd</t>
  </si>
  <si>
    <t>350 Forest Ave</t>
  </si>
  <si>
    <t>461 Port Richmond Ave</t>
  </si>
  <si>
    <t>174 South Ave</t>
  </si>
  <si>
    <t>755 Targee St</t>
  </si>
  <si>
    <t>107 Mcclean Ave</t>
  </si>
  <si>
    <t>1825 N Railroad Ave</t>
  </si>
  <si>
    <t>7517 Amboy Rd</t>
  </si>
  <si>
    <t>23 Nelson Ave</t>
  </si>
  <si>
    <t>35 Androvette St</t>
  </si>
  <si>
    <t>1068 Castleton Ave</t>
  </si>
  <si>
    <t>801 Annadale Rd</t>
  </si>
  <si>
    <t>1845 Richmond Ave</t>
  </si>
  <si>
    <t>16043 Ny</t>
  </si>
  <si>
    <t>57 Berry Hill Rd</t>
  </si>
  <si>
    <t>232 Harrison St</t>
  </si>
  <si>
    <t>312 Park St</t>
  </si>
  <si>
    <t>510 State Fair Blvd</t>
  </si>
  <si>
    <t>3605 James St</t>
  </si>
  <si>
    <t>1914 South Ave</t>
  </si>
  <si>
    <t>518 Kirkpatrick St</t>
  </si>
  <si>
    <t>801 University Ave</t>
  </si>
  <si>
    <t>2922 E Genesee St</t>
  </si>
  <si>
    <t>67 Old Tappan Rd</t>
  </si>
  <si>
    <t>628 Columbus Ave</t>
  </si>
  <si>
    <t>630 Delaware St</t>
  </si>
  <si>
    <t>814 Hoosick Rd</t>
  </si>
  <si>
    <t>31 Northern Dr</t>
  </si>
  <si>
    <t>2939 U S</t>
  </si>
  <si>
    <t>301 Columbus Ave</t>
  </si>
  <si>
    <t>129 Ny</t>
  </si>
  <si>
    <t>90 W Main St</t>
  </si>
  <si>
    <t>112 Maple Ave</t>
  </si>
  <si>
    <t>2263 Walworth Marion Rd</t>
  </si>
  <si>
    <t>3264 Railroad Ave</t>
  </si>
  <si>
    <t>282 Middletown Rd</t>
  </si>
  <si>
    <t>929 19th St</t>
  </si>
  <si>
    <t>235 North Ave</t>
  </si>
  <si>
    <t>926 Little East Neck Rd</t>
  </si>
  <si>
    <t>1913 Davis Rd</t>
  </si>
  <si>
    <t>4853 W Henrietta Rd</t>
  </si>
  <si>
    <t>460 Union Blvd</t>
  </si>
  <si>
    <t>719 W Nyack Rd</t>
  </si>
  <si>
    <t>4339 Ny</t>
  </si>
  <si>
    <t>5875 Ny</t>
  </si>
  <si>
    <t>84 Hillside Ave</t>
  </si>
  <si>
    <t>8285 Jericho Tpke</t>
  </si>
  <si>
    <t>8428 Jamaica Ave</t>
  </si>
  <si>
    <t>4 Colonial Springs Rd</t>
  </si>
  <si>
    <t>104 W Sand Lake Rd</t>
  </si>
  <si>
    <t>1727 E Ohio Pike</t>
  </si>
  <si>
    <t>3 E Woodside Dr</t>
  </si>
  <si>
    <t>15 Wright St</t>
  </si>
  <si>
    <t>242 E Garfield Rd</t>
  </si>
  <si>
    <t>1055 W Market St</t>
  </si>
  <si>
    <t>2500 Us 50</t>
  </si>
  <si>
    <t>551 W Plane St</t>
  </si>
  <si>
    <t>962 N Waggoner Rd</t>
  </si>
  <si>
    <t>2965 Brice Rd</t>
  </si>
  <si>
    <t>1120 Pearl Rd</t>
  </si>
  <si>
    <t>13816 W Center St</t>
  </si>
  <si>
    <t>8031 Glendale Milford Rd</t>
  </si>
  <si>
    <t>19 S High St</t>
  </si>
  <si>
    <t>100 Market St</t>
  </si>
  <si>
    <t>320 N Main St</t>
  </si>
  <si>
    <t>22 W Orange St</t>
  </si>
  <si>
    <t>9800 Washington St</t>
  </si>
  <si>
    <t>104 South St</t>
  </si>
  <si>
    <t>12550 Chillicothe Rd</t>
  </si>
  <si>
    <t>4100 Oh</t>
  </si>
  <si>
    <t>45 N Main St</t>
  </si>
  <si>
    <t>26606 Royalton Rd</t>
  </si>
  <si>
    <t>3 Main St</t>
  </si>
  <si>
    <t>234 S Main St</t>
  </si>
  <si>
    <t>29 E Winter St</t>
  </si>
  <si>
    <t>133 Broad St</t>
  </si>
  <si>
    <t>6829 Dayton Springfield Rd</t>
  </si>
  <si>
    <t>102 N Elm St</t>
  </si>
  <si>
    <t>319 W Walnut St</t>
  </si>
  <si>
    <t>31 Columbus St</t>
  </si>
  <si>
    <t>338 Hubbard Rd</t>
  </si>
  <si>
    <t>1501 Chagrin River Rd</t>
  </si>
  <si>
    <t>1361 W Market St</t>
  </si>
  <si>
    <t>1877 Oh</t>
  </si>
  <si>
    <t>935 Main St</t>
  </si>
  <si>
    <t>4057 Broadway</t>
  </si>
  <si>
    <t>639 Main St</t>
  </si>
  <si>
    <t>2560 London Groveport Rd</t>
  </si>
  <si>
    <t>984 High St</t>
  </si>
  <si>
    <t>610 Ring Rd</t>
  </si>
  <si>
    <t>4051 Main St</t>
  </si>
  <si>
    <t>86 Owen Brown St</t>
  </si>
  <si>
    <t>90 S Main St</t>
  </si>
  <si>
    <t>544 N Center St</t>
  </si>
  <si>
    <t>46 Hornbeam Ln</t>
  </si>
  <si>
    <t>601 W Cumberland St</t>
  </si>
  <si>
    <t>9261 Norwalk Rd</t>
  </si>
  <si>
    <t>17 E Columbus St</t>
  </si>
  <si>
    <t>6515 S High St</t>
  </si>
  <si>
    <t>23 S Main St</t>
  </si>
  <si>
    <t>1515 Broadway</t>
  </si>
  <si>
    <t>4320 Leavitt Rd</t>
  </si>
  <si>
    <t>2217 E 42nd St</t>
  </si>
  <si>
    <t>899 E Aurora Rd</t>
  </si>
  <si>
    <t>10792 Main St</t>
  </si>
  <si>
    <t>111 W Liberty St</t>
  </si>
  <si>
    <t>1279 Oh</t>
  </si>
  <si>
    <t>12045 Lancaster St</t>
  </si>
  <si>
    <t>537 W Pike St</t>
  </si>
  <si>
    <t>35 S London St</t>
  </si>
  <si>
    <t>20 N Main St</t>
  </si>
  <si>
    <t>9745 Johnstown Rd</t>
  </si>
  <si>
    <t>542 N Main St</t>
  </si>
  <si>
    <t>595 W Main St</t>
  </si>
  <si>
    <t>1041 Old Us Highway 52</t>
  </si>
  <si>
    <t>11110 Kinsman Rd</t>
  </si>
  <si>
    <t>1 Aston Oaks Dr</t>
  </si>
  <si>
    <t>32 W Aurora Rd</t>
  </si>
  <si>
    <t>6179 Cincinnati Brookville Rd</t>
  </si>
  <si>
    <t>5527 Oregonia Rd</t>
  </si>
  <si>
    <t>110 E Main St</t>
  </si>
  <si>
    <t>21 Lynn Ave</t>
  </si>
  <si>
    <t>1607 Main St</t>
  </si>
  <si>
    <t>601 Hill Rd N</t>
  </si>
  <si>
    <t>200 S Jefferson Ave</t>
  </si>
  <si>
    <t>212 N Main St</t>
  </si>
  <si>
    <t>3962 Powell Rd</t>
  </si>
  <si>
    <t>7121 E Main St</t>
  </si>
  <si>
    <t>3960 Broadview Rd</t>
  </si>
  <si>
    <t>4246 E Lake Rd</t>
  </si>
  <si>
    <t>3291 Old Us 42</t>
  </si>
  <si>
    <t>28 S Limestone St</t>
  </si>
  <si>
    <t>1099 Upper Valley Pike</t>
  </si>
  <si>
    <t>433 Dayton Ave</t>
  </si>
  <si>
    <t>3732 Darrow Rd</t>
  </si>
  <si>
    <t>9293 Olga St</t>
  </si>
  <si>
    <t>488 W Cherry St</t>
  </si>
  <si>
    <t>704 Wooster Pike</t>
  </si>
  <si>
    <t>975 W State St</t>
  </si>
  <si>
    <t>836 W Main St</t>
  </si>
  <si>
    <t>8870 Darrow Rd</t>
  </si>
  <si>
    <t>6757 Center Rd</t>
  </si>
  <si>
    <t>10 N Main St</t>
  </si>
  <si>
    <t>13 E Dayton St</t>
  </si>
  <si>
    <t>6275 Us</t>
  </si>
  <si>
    <t>414 N Main St</t>
  </si>
  <si>
    <t>420 S Miami St</t>
  </si>
  <si>
    <t>56 E Schrock Rd</t>
  </si>
  <si>
    <t>6030 Chandler Ct</t>
  </si>
  <si>
    <t>1457 Brush Row Rd</t>
  </si>
  <si>
    <t>1653 Co Hwy</t>
  </si>
  <si>
    <t>810 W 2nd St</t>
  </si>
  <si>
    <t>259 Xenia Ave</t>
  </si>
  <si>
    <t>21856 Bents Rd NE</t>
  </si>
  <si>
    <t>31265 SE Compton Rd</t>
  </si>
  <si>
    <t>207 SW 1st Ave</t>
  </si>
  <si>
    <t>200 Baseline St</t>
  </si>
  <si>
    <t>1702 Pacific Ave</t>
  </si>
  <si>
    <t>18515 Webster Rd</t>
  </si>
  <si>
    <t>214 N Main St</t>
  </si>
  <si>
    <t>1300 Easton Rd</t>
  </si>
  <si>
    <t>106 S Main St</t>
  </si>
  <si>
    <t>645 Hamilton St</t>
  </si>
  <si>
    <t>646 N 8th St</t>
  </si>
  <si>
    <t>1511 Lehigh St</t>
  </si>
  <si>
    <t>1510 N Cedar Crest Blvd</t>
  </si>
  <si>
    <t>233 Pennsylvania</t>
  </si>
  <si>
    <t>1870 Airport Rd</t>
  </si>
  <si>
    <t>9559 Babcock Blvd</t>
  </si>
  <si>
    <t>504 N Bethlehem Pike</t>
  </si>
  <si>
    <t>1710 Duss Ave</t>
  </si>
  <si>
    <t>380 State St</t>
  </si>
  <si>
    <t>846 Main St</t>
  </si>
  <si>
    <t>105 Broadway</t>
  </si>
  <si>
    <t>140 Barto Rd</t>
  </si>
  <si>
    <t>2425 Plaza Ct</t>
  </si>
  <si>
    <t>4790 Tuscarawas Rd</t>
  </si>
  <si>
    <t>913 Pennsylvania</t>
  </si>
  <si>
    <t>1091 Lancaster Ave</t>
  </si>
  <si>
    <t>1330 E 4th St</t>
  </si>
  <si>
    <t>1910 Stefko Blvd</t>
  </si>
  <si>
    <t>1114 W Broad St</t>
  </si>
  <si>
    <t>3835 Green Pond Rd</t>
  </si>
  <si>
    <t>8472 Allentown Pike</t>
  </si>
  <si>
    <t>924 W Philadelphia Ave</t>
  </si>
  <si>
    <t>8732 Hamilton Blvd</t>
  </si>
  <si>
    <t>1 E 4th St</t>
  </si>
  <si>
    <t>1693 Us</t>
  </si>
  <si>
    <t>4619 Edgmont Ave</t>
  </si>
  <si>
    <t>113 Cavasina Dr</t>
  </si>
  <si>
    <t>501 2nd St</t>
  </si>
  <si>
    <t>3259 Millers Run Rd</t>
  </si>
  <si>
    <t>5842 Main St</t>
  </si>
  <si>
    <t>4 N Main St</t>
  </si>
  <si>
    <t>901 W 9th St</t>
  </si>
  <si>
    <t>454 E Main St</t>
  </si>
  <si>
    <t>249 Bethlehem Pike</t>
  </si>
  <si>
    <t>105 S 3rd St</t>
  </si>
  <si>
    <t>2228 Old Post Rd</t>
  </si>
  <si>
    <t>20810 Us</t>
  </si>
  <si>
    <t>899 Freeport Rd</t>
  </si>
  <si>
    <t>768 Saville Ave</t>
  </si>
  <si>
    <t>611 Millers Run Rd</t>
  </si>
  <si>
    <t>1439 Blue Mountain Dr</t>
  </si>
  <si>
    <t>2400 Pa</t>
  </si>
  <si>
    <t>490 E Butler Ave</t>
  </si>
  <si>
    <t>5175 Cold Spring Creamery Rd</t>
  </si>
  <si>
    <t>412 Richland Ave</t>
  </si>
  <si>
    <t>745 Gravel Pike</t>
  </si>
  <si>
    <t>994 5th Ave</t>
  </si>
  <si>
    <t>1855 Sullivan Trl</t>
  </si>
  <si>
    <t>700 Philadelphia Rd</t>
  </si>
  <si>
    <t>2928 Old Nazareth Rd</t>
  </si>
  <si>
    <t>3265 Pa</t>
  </si>
  <si>
    <t>101 Simpson Howell Rd</t>
  </si>
  <si>
    <t>3941 Chestnut St</t>
  </si>
  <si>
    <t>5835 Washington Ave</t>
  </si>
  <si>
    <t>150 Eagleview Blvd</t>
  </si>
  <si>
    <t>3547 Washington Ave</t>
  </si>
  <si>
    <t>34 W Main St</t>
  </si>
  <si>
    <t>1890 Bethlehem Pike</t>
  </si>
  <si>
    <t>2374 Seipstown Rd</t>
  </si>
  <si>
    <t>3068 Cloverly Dr</t>
  </si>
  <si>
    <t>1753 Swamp Pike</t>
  </si>
  <si>
    <t>358 Righters Mill Rd</t>
  </si>
  <si>
    <t>124 Gravel Pike</t>
  </si>
  <si>
    <t>25 E Pittsburgh St</t>
  </si>
  <si>
    <t>700 Main St</t>
  </si>
  <si>
    <t>42 E Lincoln Ave</t>
  </si>
  <si>
    <t>555 W Lancaster Ave</t>
  </si>
  <si>
    <t>620 Main St</t>
  </si>
  <si>
    <t>10 Cecil-Henderson Rd</t>
  </si>
  <si>
    <t>2215 Macdade Blvd</t>
  </si>
  <si>
    <t>12 W Pike St</t>
  </si>
  <si>
    <t>8155 Steubenville Pike</t>
  </si>
  <si>
    <t>9745 Us</t>
  </si>
  <si>
    <t>1625 Kendarbren Dr</t>
  </si>
  <si>
    <t>501 Harrison Ave</t>
  </si>
  <si>
    <t>506 Center St</t>
  </si>
  <si>
    <t>9910 Kistler Valley Rd</t>
  </si>
  <si>
    <t>320 Goddard Blvd</t>
  </si>
  <si>
    <t>4335 Durham Rd</t>
  </si>
  <si>
    <t>264 Greenwich St</t>
  </si>
  <si>
    <t>1551 S Valley Forge Rd</t>
  </si>
  <si>
    <t>5470 Pa</t>
  </si>
  <si>
    <t>192 Ohio River Blvd</t>
  </si>
  <si>
    <t>116 S 1st St</t>
  </si>
  <si>
    <t>71 Penn St</t>
  </si>
  <si>
    <t>6465 Village Ln</t>
  </si>
  <si>
    <t>19 S Olive St</t>
  </si>
  <si>
    <t>370 Montgomery Ave</t>
  </si>
  <si>
    <t>360 Fleetwood Rd</t>
  </si>
  <si>
    <t>1100 Fulling Mill Rd</t>
  </si>
  <si>
    <t>216 Dickson St</t>
  </si>
  <si>
    <t>87 Boat Club Rd</t>
  </si>
  <si>
    <t>175 S Main St</t>
  </si>
  <si>
    <t>3931 William Penn Hwy</t>
  </si>
  <si>
    <t>18 E Lawn Rd</t>
  </si>
  <si>
    <t>5608 Main St</t>
  </si>
  <si>
    <t>209 Main St</t>
  </si>
  <si>
    <t>6522 Us</t>
  </si>
  <si>
    <t>6937 State Highway</t>
  </si>
  <si>
    <t>599 Washington Crossing Rd</t>
  </si>
  <si>
    <t>4889 West Chester Pike</t>
  </si>
  <si>
    <t>1709 Markley St</t>
  </si>
  <si>
    <t>2541 W Main St</t>
  </si>
  <si>
    <t>1222 Welsh Rd</t>
  </si>
  <si>
    <t>3750 Lehigh Dr</t>
  </si>
  <si>
    <t>105 Seminary Ave</t>
  </si>
  <si>
    <t>4050 Friedensburg Rd</t>
  </si>
  <si>
    <t>3626 Pa</t>
  </si>
  <si>
    <t>245 Durham Rd</t>
  </si>
  <si>
    <t>914 Gravel Pike</t>
  </si>
  <si>
    <t>695 Delaware Ave</t>
  </si>
  <si>
    <t>35 Paoli Plz</t>
  </si>
  <si>
    <t>13 W Pennsylvania Ave</t>
  </si>
  <si>
    <t>702 Main St</t>
  </si>
  <si>
    <t>1007 Pennsylvania</t>
  </si>
  <si>
    <t>1355 N Gravel Pike</t>
  </si>
  <si>
    <t>6370 Easton Rd</t>
  </si>
  <si>
    <t>936 Broadway</t>
  </si>
  <si>
    <t>224 N West End Blvd</t>
  </si>
  <si>
    <t>313 Main St</t>
  </si>
  <si>
    <t>1045 2nd Street Pike</t>
  </si>
  <si>
    <t>529 Easton Rd</t>
  </si>
  <si>
    <t>449 Adams St</t>
  </si>
  <si>
    <t>5295 Hamilton S</t>
  </si>
  <si>
    <t>4804 Pa</t>
  </si>
  <si>
    <t>800 Main St</t>
  </si>
  <si>
    <t>1115 Bethlehem Pike</t>
  </si>
  <si>
    <t>537 Beaver St</t>
  </si>
  <si>
    <t>7115 Pa</t>
  </si>
  <si>
    <t>126 N Main St</t>
  </si>
  <si>
    <t>765 2nd Street Pike</t>
  </si>
  <si>
    <t>104 Main St</t>
  </si>
  <si>
    <t>2 W Ludlow St</t>
  </si>
  <si>
    <t>165 Bushkill St</t>
  </si>
  <si>
    <t>898 Allentown Rd</t>
  </si>
  <si>
    <t>5 Centre Ave</t>
  </si>
  <si>
    <t>7532 Hamilton Blvd</t>
  </si>
  <si>
    <t>1410 Bridgeton Hill Rd</t>
  </si>
  <si>
    <t>101 Sugar Run Rd</t>
  </si>
  <si>
    <t>775 E Lancaster Ave</t>
  </si>
  <si>
    <t>201 S Best Ave</t>
  </si>
  <si>
    <t>705 York Rd</t>
  </si>
  <si>
    <t>16099 Perry Hwy</t>
  </si>
  <si>
    <t>1373 Easton Rd</t>
  </si>
  <si>
    <t>13.5 E Wheeling St</t>
  </si>
  <si>
    <t>1118 Taylorsville Rd</t>
  </si>
  <si>
    <t>1164 Valley Forge Rd</t>
  </si>
  <si>
    <t>3670 Macarthur Rd</t>
  </si>
  <si>
    <t>855 S Broadway</t>
  </si>
  <si>
    <t>1253 Macdade Blvd</t>
  </si>
  <si>
    <t>50 E Wynnewood Rd</t>
  </si>
  <si>
    <t>5840 Chestnut St</t>
  </si>
  <si>
    <t>119 Main St</t>
  </si>
  <si>
    <t>444 Thames St</t>
  </si>
  <si>
    <t>856 Tiogue Ave</t>
  </si>
  <si>
    <t>5641 Post Rd</t>
  </si>
  <si>
    <t>1 Austin Ave</t>
  </si>
  <si>
    <t>120 Fortin Rd</t>
  </si>
  <si>
    <t>140 Point Judith Rd</t>
  </si>
  <si>
    <t>7835 Post Rd</t>
  </si>
  <si>
    <t>659 Hartford Pike</t>
  </si>
  <si>
    <t>294 Child St</t>
  </si>
  <si>
    <t>1365 Main St</t>
  </si>
  <si>
    <t>4808 Highway</t>
  </si>
  <si>
    <t>1055 May River Rd</t>
  </si>
  <si>
    <t>135 Blythewood Rd</t>
  </si>
  <si>
    <t>2427 Charleston Hwy</t>
  </si>
  <si>
    <t>82 Queen St</t>
  </si>
  <si>
    <t>616 Meeting St</t>
  </si>
  <si>
    <t>6899 Rivers Ave</t>
  </si>
  <si>
    <t>1205 Ashley River Rd</t>
  </si>
  <si>
    <t>979 Harbor View Rd</t>
  </si>
  <si>
    <t>3125 Bees Ferry Rd</t>
  </si>
  <si>
    <t>1757 Clements Ferry Rd</t>
  </si>
  <si>
    <t>612 Whaley St</t>
  </si>
  <si>
    <t>6932 Fairfield Rd</t>
  </si>
  <si>
    <t>3117 N Beltline Blvd</t>
  </si>
  <si>
    <t>341 S Woodrow St</t>
  </si>
  <si>
    <t>4751 Forest Dr</t>
  </si>
  <si>
    <t>7938 Garners Ferry Rd</t>
  </si>
  <si>
    <t>3036 Broad River Rd</t>
  </si>
  <si>
    <t>6801 Saint Andrews Rd</t>
  </si>
  <si>
    <t>9009 Two Notch Rd</t>
  </si>
  <si>
    <t>247 Forum Dr</t>
  </si>
  <si>
    <t>26 Center St</t>
  </si>
  <si>
    <t>9783 Charlotte Hwy</t>
  </si>
  <si>
    <t>1143 Stonecrest Blvd</t>
  </si>
  <si>
    <t>200 N Dobys Bridge Rd</t>
  </si>
  <si>
    <t>150 Howe Hall Rd</t>
  </si>
  <si>
    <t>1000 Tanner Ford Blvd</t>
  </si>
  <si>
    <t>19533 Whyte Hardee Blvd</t>
  </si>
  <si>
    <t>9007 Garners Ferry Rd</t>
  </si>
  <si>
    <t>1180 Dutch Fork Rd</t>
  </si>
  <si>
    <t>3140 Maybank Hwy</t>
  </si>
  <si>
    <t>102 College Park Rd</t>
  </si>
  <si>
    <t>109 Old Chapin Rd</t>
  </si>
  <si>
    <t>1856 S Lake Dr</t>
  </si>
  <si>
    <t>1492 N Hwy</t>
  </si>
  <si>
    <t>3110 N Hwy</t>
  </si>
  <si>
    <t>3309 Rivers Ave</t>
  </si>
  <si>
    <t>5647 Dorchester Rd</t>
  </si>
  <si>
    <t>3760 Ashley Phosphate Rd</t>
  </si>
  <si>
    <t>6165 Savannah Hwy</t>
  </si>
  <si>
    <t>2210 Middle St</t>
  </si>
  <si>
    <t>10150 Dorchester Rd</t>
  </si>
  <si>
    <t>2249 Sunset Blvd</t>
  </si>
  <si>
    <t>3981 Platt Springs Rd</t>
  </si>
  <si>
    <t>3504 Charleston Hwy</t>
  </si>
  <si>
    <t>5420 Target Dr</t>
  </si>
  <si>
    <t>11125 Us</t>
  </si>
  <si>
    <t>11542 Hwy</t>
  </si>
  <si>
    <t>132 E Mulberry St</t>
  </si>
  <si>
    <t>8195 Dexter Rd</t>
  </si>
  <si>
    <t>505 N Germantown Pkwy</t>
  </si>
  <si>
    <t>5754 Richardson Landing Rd</t>
  </si>
  <si>
    <t>3084 Columbia Ave</t>
  </si>
  <si>
    <t>4115 Mallory Ln</t>
  </si>
  <si>
    <t>2176 Hillsboro Rd</t>
  </si>
  <si>
    <t>2290 S Germantown Rd</t>
  </si>
  <si>
    <t>9947 Wolf River Blvd</t>
  </si>
  <si>
    <t>310 Indian Lake Blvd</t>
  </si>
  <si>
    <t>5775 Old Hickory Blvd</t>
  </si>
  <si>
    <t>1280 Jackson Felts Rd</t>
  </si>
  <si>
    <t>5210 Murfreesboro Rd</t>
  </si>
  <si>
    <t>39 S Main St</t>
  </si>
  <si>
    <t>1690 Union Ave</t>
  </si>
  <si>
    <t>726 N Parkway</t>
  </si>
  <si>
    <t>1465 S 3rd St</t>
  </si>
  <si>
    <t>1050 Chelsea Ave</t>
  </si>
  <si>
    <t>2457 Chelsea Ave</t>
  </si>
  <si>
    <t>4270 S 3rd St</t>
  </si>
  <si>
    <t>3515 Park Ave</t>
  </si>
  <si>
    <t>2581 Broad Ave</t>
  </si>
  <si>
    <t>1472 S Trezevant St</t>
  </si>
  <si>
    <t>5950 Knight Arnold Road Ext</t>
  </si>
  <si>
    <t>3633 Millbranch Rd</t>
  </si>
  <si>
    <t>4542 Poplar Ave</t>
  </si>
  <si>
    <t>4087 New Getwell Rd</t>
  </si>
  <si>
    <t>5689 Quince Rd</t>
  </si>
  <si>
    <t>6143 Walnut Grove Rd</t>
  </si>
  <si>
    <t>3896 Macon Rd</t>
  </si>
  <si>
    <t>4207 Hacks Cross Rd</t>
  </si>
  <si>
    <t>685 S Danny Thomas Blvd</t>
  </si>
  <si>
    <t>6646 Us</t>
  </si>
  <si>
    <t>4070 Saint Elmo Ave</t>
  </si>
  <si>
    <t>1785 Nonconnah Blvd</t>
  </si>
  <si>
    <t>2965 N Germantown Rd</t>
  </si>
  <si>
    <t>2731 Bartlett Blvd</t>
  </si>
  <si>
    <t>6525 Memphis Arlington Rd</t>
  </si>
  <si>
    <t>6250 E Shelby Dr</t>
  </si>
  <si>
    <t>7712 Us</t>
  </si>
  <si>
    <t>50 Old Pleasant Grove Rd</t>
  </si>
  <si>
    <t>27 Crigger St</t>
  </si>
  <si>
    <t>2069 Lascassas Pike</t>
  </si>
  <si>
    <t>7301 Nolensville Rd</t>
  </si>
  <si>
    <t>7330 Us</t>
  </si>
  <si>
    <t>580 Us</t>
  </si>
  <si>
    <t>106 Enon Springs Rd</t>
  </si>
  <si>
    <t>4879 Port Royal Rd</t>
  </si>
  <si>
    <t>4420 Whites Creek Pike</t>
  </si>
  <si>
    <t>12345 Us</t>
  </si>
  <si>
    <t>100 S Front St</t>
  </si>
  <si>
    <t>410 S Gordon St</t>
  </si>
  <si>
    <t>908 Congress Ave</t>
  </si>
  <si>
    <t>2400 Webberville Rd</t>
  </si>
  <si>
    <t>3825 Lake Austin Blvd</t>
  </si>
  <si>
    <t>1305 W Oltorf St</t>
  </si>
  <si>
    <t>3016 Guadalupe St</t>
  </si>
  <si>
    <t>8700 U S.290 East</t>
  </si>
  <si>
    <t>201 E 24th St</t>
  </si>
  <si>
    <t>9900 W Parmer Ln</t>
  </si>
  <si>
    <t>4140 E 12th St</t>
  </si>
  <si>
    <t>1400 E 38th 1/2 St</t>
  </si>
  <si>
    <t>1801 E 51st St</t>
  </si>
  <si>
    <t>9809 Fm 969</t>
  </si>
  <si>
    <t>8300 N Fm 620 Rd</t>
  </si>
  <si>
    <t>4101 W Parmer Ln</t>
  </si>
  <si>
    <t>14611 N Mopac Expy</t>
  </si>
  <si>
    <t>8863 Anderson Mill Rd</t>
  </si>
  <si>
    <t>10817 Ranch Road 2222</t>
  </si>
  <si>
    <t>3815 Dry Creek Dr</t>
  </si>
  <si>
    <t>2900 N Quinlan Park Rd</t>
  </si>
  <si>
    <t>1700 Ranch Road 620 N</t>
  </si>
  <si>
    <t>7720 Tx</t>
  </si>
  <si>
    <t>13059 Four Star Blvd</t>
  </si>
  <si>
    <t>13614 Tx</t>
  </si>
  <si>
    <t>2400 E Oltorf St</t>
  </si>
  <si>
    <t>5200 E William Cannon Dr</t>
  </si>
  <si>
    <t>1901 W William Cannon Dr</t>
  </si>
  <si>
    <t>6317 Bee Cave Rd</t>
  </si>
  <si>
    <t>7930 Thaxton Rd</t>
  </si>
  <si>
    <t>1807 W Slaughter Ln</t>
  </si>
  <si>
    <t>5000 W Slaughter Ln</t>
  </si>
  <si>
    <t>5011 Duval St</t>
  </si>
  <si>
    <t>7100 N Interstate Highway 35</t>
  </si>
  <si>
    <t>1005 E Braker Ln</t>
  </si>
  <si>
    <t>4929 Burnet Rd</t>
  </si>
  <si>
    <t>2408 W Anderson Ln</t>
  </si>
  <si>
    <t>2007 Kramer Ln</t>
  </si>
  <si>
    <t>4815 W Braker Ln</t>
  </si>
  <si>
    <t>1119 Boyd Rd</t>
  </si>
  <si>
    <t>523 Grand Ave</t>
  </si>
  <si>
    <t>1014 Main St</t>
  </si>
  <si>
    <t>1301 Decker Dr</t>
  </si>
  <si>
    <t>6942 Garth Rd</t>
  </si>
  <si>
    <t>4404 S Fm 565 Rd</t>
  </si>
  <si>
    <t>206 N Main St</t>
  </si>
  <si>
    <t>327 S Burleson Blvd</t>
  </si>
  <si>
    <t>1302 Us</t>
  </si>
  <si>
    <t>1219 Tx</t>
  </si>
  <si>
    <t>200 S Bell Blvd</t>
  </si>
  <si>
    <t>1132 Sheldon Rd</t>
  </si>
  <si>
    <t>102 S Main St</t>
  </si>
  <si>
    <t>1408 Hwy 175 East</t>
  </si>
  <si>
    <t>6519 Fm 2100 Rd</t>
  </si>
  <si>
    <t>1605 Bus Rte</t>
  </si>
  <si>
    <t>15210 Spring Cypress Rd</t>
  </si>
  <si>
    <t>10920 Fry Rd</t>
  </si>
  <si>
    <t>6329 Fm713</t>
  </si>
  <si>
    <t>1421 Center St</t>
  </si>
  <si>
    <t>5121 Albert Brown Dr</t>
  </si>
  <si>
    <t>2120 Fm 517 Rd E</t>
  </si>
  <si>
    <t>18300 Farm To Market Rd</t>
  </si>
  <si>
    <t>2400 Us</t>
  </si>
  <si>
    <t>111 S Main St</t>
  </si>
  <si>
    <t>17307 Old Corpus Christi Rd</t>
  </si>
  <si>
    <t>312 S Interstate Highway 45</t>
  </si>
  <si>
    <t>769 E Us Highway 80</t>
  </si>
  <si>
    <t>12207 Highway 6</t>
  </si>
  <si>
    <t>614 S Friendswood Dr</t>
  </si>
  <si>
    <t>305 E Morrow St</t>
  </si>
  <si>
    <t>470 Fm 156 S</t>
  </si>
  <si>
    <t>15103 Bandera Rd</t>
  </si>
  <si>
    <t>302 N Main St</t>
  </si>
  <si>
    <t>26926 Fm 2100 Rd</t>
  </si>
  <si>
    <t>9663 Farm To Market 1960 Bypass</t>
  </si>
  <si>
    <t>6730 Atascocita Rd</t>
  </si>
  <si>
    <t>4810 Wilson Rd</t>
  </si>
  <si>
    <t>108 N Fwy Service Rd</t>
  </si>
  <si>
    <t>209 East St</t>
  </si>
  <si>
    <t>3902 N Fry Rd</t>
  </si>
  <si>
    <t>1830 S Mason Rd</t>
  </si>
  <si>
    <t>5160 Franz Rd</t>
  </si>
  <si>
    <t>1002 Keller Pkwy</t>
  </si>
  <si>
    <t>1002 Aspen Rd</t>
  </si>
  <si>
    <t>1712 Kingwood Dr</t>
  </si>
  <si>
    <t>4582 Kingwood Dr</t>
  </si>
  <si>
    <t>147 Elmhurst</t>
  </si>
  <si>
    <t>16018 S Front St</t>
  </si>
  <si>
    <t>902 W Barbours Cut Blvd</t>
  </si>
  <si>
    <t>401 S Lake Dallas Dr</t>
  </si>
  <si>
    <t>450 Tx</t>
  </si>
  <si>
    <t>213 E Main St</t>
  </si>
  <si>
    <t>11880 Old Farm To Market Rd</t>
  </si>
  <si>
    <t>6115 Lohmans Ford Rd</t>
  </si>
  <si>
    <t>407 W Eldorado Pkwy</t>
  </si>
  <si>
    <t>640 S Colorado St</t>
  </si>
  <si>
    <t>14830 Lytle Somerset St</t>
  </si>
  <si>
    <t>101 E Royall Blvd</t>
  </si>
  <si>
    <t>1105 Farm To Market</t>
  </si>
  <si>
    <t>14001 Shadowglen Blvd</t>
  </si>
  <si>
    <t>1225 Farm To Market</t>
  </si>
  <si>
    <t>19405 State Highway</t>
  </si>
  <si>
    <t>101 W Huebinger St</t>
  </si>
  <si>
    <t>202 W Main St</t>
  </si>
  <si>
    <t>1947 Texas Pkwy</t>
  </si>
  <si>
    <t>7008 Tx</t>
  </si>
  <si>
    <t>20875 Fm 1485 Rd</t>
  </si>
  <si>
    <t>102 N Dallas St</t>
  </si>
  <si>
    <t>2202 N Main St</t>
  </si>
  <si>
    <t>10223 Broadway St</t>
  </si>
  <si>
    <t>200 Pecan St E</t>
  </si>
  <si>
    <t>22153 Fm 1314 Rd</t>
  </si>
  <si>
    <t>501 E Princeton Dr</t>
  </si>
  <si>
    <t>821 N Coleman St</t>
  </si>
  <si>
    <t>410 N Interstate 35 East Service Rd</t>
  </si>
  <si>
    <t>2374 Fm 20</t>
  </si>
  <si>
    <t>3818 Farm To Market</t>
  </si>
  <si>
    <t>8710 Grand Mission Blvd</t>
  </si>
  <si>
    <t>1480 Crabb River Rd</t>
  </si>
  <si>
    <t>2835 Ridge Rd</t>
  </si>
  <si>
    <t>202 E Rusk St</t>
  </si>
  <si>
    <t>1210 Avenue H</t>
  </si>
  <si>
    <t>200 E Main St</t>
  </si>
  <si>
    <t>1151 University Blvd</t>
  </si>
  <si>
    <t>6310 Tx</t>
  </si>
  <si>
    <t>2360 E Fm 1518 S</t>
  </si>
  <si>
    <t>3820 Fm3009</t>
  </si>
  <si>
    <t>4457 Nasa Pkwy</t>
  </si>
  <si>
    <t>600 E Malloy Bridge Rd</t>
  </si>
  <si>
    <t>1330 Heickman Rd</t>
  </si>
  <si>
    <t>339 N Carroll Ave</t>
  </si>
  <si>
    <t>9504 Texas</t>
  </si>
  <si>
    <t>24307 Aldine Westfield Rd</t>
  </si>
  <si>
    <t>17032 Stuebner Airline Rd</t>
  </si>
  <si>
    <t>3126 Sawdust Rd</t>
  </si>
  <si>
    <t>4223 Research Forest Dr</t>
  </si>
  <si>
    <t>520 Rayford Rd</t>
  </si>
  <si>
    <t>208 Murphy Rd</t>
  </si>
  <si>
    <t>15253 Southwest Fwy</t>
  </si>
  <si>
    <t>4723 Sweetwater Blvd</t>
  </si>
  <si>
    <t>101 Tx</t>
  </si>
  <si>
    <t>17902 Fm 2920 Rd</t>
  </si>
  <si>
    <t>1316 Pat Booker Rd</t>
  </si>
  <si>
    <t>101 Us</t>
  </si>
  <si>
    <t>14710 Ih 35 S</t>
  </si>
  <si>
    <t>515 W Bay Area Blvd</t>
  </si>
  <si>
    <t>201 N Hwy</t>
  </si>
  <si>
    <t>401 Fm2325</t>
  </si>
  <si>
    <t>50 U S</t>
  </si>
  <si>
    <t>18179 Lee Hwy</t>
  </si>
  <si>
    <t>600 England St</t>
  </si>
  <si>
    <t>18755 Foggy Bottom Rd</t>
  </si>
  <si>
    <t>13630 Lord Fairfax Hwy</t>
  </si>
  <si>
    <t>12857 Braemar Village Plz</t>
  </si>
  <si>
    <t>13162 Carrollton Blvd</t>
  </si>
  <si>
    <t>1036 Volvo Pkwy</t>
  </si>
  <si>
    <t>4300 Portsmouth Blvd</t>
  </si>
  <si>
    <t>141 Hillcrest Pkwy</t>
  </si>
  <si>
    <t>2617 Moses Grandy Trl</t>
  </si>
  <si>
    <t>2411 Bainbridge Blvd</t>
  </si>
  <si>
    <t>4014 Indian River Rd</t>
  </si>
  <si>
    <t>7134 Main St</t>
  </si>
  <si>
    <t>3737 Boulevard</t>
  </si>
  <si>
    <t>4394 Kevin Walker Dr</t>
  </si>
  <si>
    <t>650 Zachary Taylor Hwy</t>
  </si>
  <si>
    <t>6010 12th St</t>
  </si>
  <si>
    <t>2577 Cowan Blvd</t>
  </si>
  <si>
    <t>300 Chatham Heights Rd</t>
  </si>
  <si>
    <t>840 Warrenton Rd</t>
  </si>
  <si>
    <t>4211 Plank Rd</t>
  </si>
  <si>
    <t>10615 Spotsylvania Ave</t>
  </si>
  <si>
    <t>1423 N Shenandoah Ave</t>
  </si>
  <si>
    <t>7380 Atlas Walk Way</t>
  </si>
  <si>
    <t>420 W Colonial Hwy</t>
  </si>
  <si>
    <t>2111 Shell Rd</t>
  </si>
  <si>
    <t>1406 E Pembroke Ave</t>
  </si>
  <si>
    <t>308 Buckroe Ave</t>
  </si>
  <si>
    <t>2270 Executive Dr</t>
  </si>
  <si>
    <t>26 E Mercury Blvd</t>
  </si>
  <si>
    <t>33124 Discovery Ln</t>
  </si>
  <si>
    <t>6412 Trading Sq</t>
  </si>
  <si>
    <t>10426 James Madison Pkwy</t>
  </si>
  <si>
    <t>4675 John Marshall Hwy</t>
  </si>
  <si>
    <t>32311 Constitution Hwy</t>
  </si>
  <si>
    <t>8453 W Main St</t>
  </si>
  <si>
    <t>500 N Pendleton St</t>
  </si>
  <si>
    <t>10753 Jefferson Ave</t>
  </si>
  <si>
    <t>111 Newmarket Sq</t>
  </si>
  <si>
    <t>4414 Washington Ave</t>
  </si>
  <si>
    <t>5601 E Virginia Beach Blvd</t>
  </si>
  <si>
    <t>130 Maple Ave</t>
  </si>
  <si>
    <t>1304 E Princess Anne Rd</t>
  </si>
  <si>
    <t>1046 W Little Creek Rd</t>
  </si>
  <si>
    <t>1300 Redgate Ave</t>
  </si>
  <si>
    <t>1073 48th St</t>
  </si>
  <si>
    <t>3615 Tidewater Dr</t>
  </si>
  <si>
    <t>209 W Freemason St</t>
  </si>
  <si>
    <t>440 Tow Way Dr</t>
  </si>
  <si>
    <t>6201 Sewells Point Rd</t>
  </si>
  <si>
    <t>721 W 21st St</t>
  </si>
  <si>
    <t>2424 E Little Creek Rd</t>
  </si>
  <si>
    <t>201 E Berkley Ave</t>
  </si>
  <si>
    <t>201 Union St</t>
  </si>
  <si>
    <t>602 Main St</t>
  </si>
  <si>
    <t>107 Chowan Dr</t>
  </si>
  <si>
    <t>4411 George Washington Hwy</t>
  </si>
  <si>
    <t>3969 Twin Pines Rd</t>
  </si>
  <si>
    <t>438 High St</t>
  </si>
  <si>
    <t>3210 High St</t>
  </si>
  <si>
    <t>2620 New Kent Hwy</t>
  </si>
  <si>
    <t>1 W Loudoun St</t>
  </si>
  <si>
    <t>6276 Courthouse Rd</t>
  </si>
  <si>
    <t>9811 Courthouse Rd</t>
  </si>
  <si>
    <t>2834 Jefferson Davis Hwy</t>
  </si>
  <si>
    <t>1075 Garrisonville Rd</t>
  </si>
  <si>
    <t>1900 Governors Pointe Dr</t>
  </si>
  <si>
    <t>1701 N Main St</t>
  </si>
  <si>
    <t>7386 Harbour Towne Pkwy</t>
  </si>
  <si>
    <t>3102 Holly Rd</t>
  </si>
  <si>
    <t>3333 Virginia Beach Blvd</t>
  </si>
  <si>
    <t>3208 Holland Rd</t>
  </si>
  <si>
    <t>2102 Great Neck Sq</t>
  </si>
  <si>
    <t>1628 Independence Blvd</t>
  </si>
  <si>
    <t>1824 Princess Anne Rd</t>
  </si>
  <si>
    <t>524 Dam Neck Rd</t>
  </si>
  <si>
    <t>5045 Virginia Beach Blvd</t>
  </si>
  <si>
    <t>1255 Fordham Dr</t>
  </si>
  <si>
    <t>20 Broadview Ave</t>
  </si>
  <si>
    <t>6445 Lee Hwy</t>
  </si>
  <si>
    <t>5121 Mudd Tavern Rd</t>
  </si>
  <si>
    <t>24306 Roberts Dr</t>
  </si>
  <si>
    <t>18315 Veterans Memorial Dr E</t>
  </si>
  <si>
    <t>14925 NE Caples Rd</t>
  </si>
  <si>
    <t>19206 SE 1st St</t>
  </si>
  <si>
    <t>26321 NE Valley St</t>
  </si>
  <si>
    <t>5821 Evergreen Way</t>
  </si>
  <si>
    <t>11108 Evergreen Way</t>
  </si>
  <si>
    <t>10430 19th Ave SE</t>
  </si>
  <si>
    <t>10505 Bridgeport Way SW</t>
  </si>
  <si>
    <t>3039 78th Ave SE</t>
  </si>
  <si>
    <t>1502 11th Ave</t>
  </si>
  <si>
    <t>19959 Us 2</t>
  </si>
  <si>
    <t>8410 Mukilteo Speedway</t>
  </si>
  <si>
    <t>295534 Us</t>
  </si>
  <si>
    <t>13019 Us</t>
  </si>
  <si>
    <t>121 Wa</t>
  </si>
  <si>
    <t>527 Church St</t>
  </si>
  <si>
    <t>8680 Clark St</t>
  </si>
  <si>
    <t>2300 Pilgrim Square Dr</t>
  </si>
  <si>
    <t>2848 N Brookfield Rd</t>
  </si>
  <si>
    <t>12524 W Hampton Ave</t>
  </si>
  <si>
    <t>2720 W 7 Mile Rd</t>
  </si>
  <si>
    <t>7825 Wi-60 Trunk</t>
  </si>
  <si>
    <t>25901 County Road Q</t>
  </si>
  <si>
    <t>4905 S Packard Ave</t>
  </si>
  <si>
    <t>2580 Sun Valley Dr</t>
  </si>
  <si>
    <t>136 N Main St</t>
  </si>
  <si>
    <t>13275 Watertown Plank Rd</t>
  </si>
  <si>
    <t>8330 W Puetz Rd</t>
  </si>
  <si>
    <t>13712 Northwestern Ave</t>
  </si>
  <si>
    <t>31320 Wi</t>
  </si>
  <si>
    <t>15800 Mequon Rd</t>
  </si>
  <si>
    <t>2074 Washington St</t>
  </si>
  <si>
    <t>5627 Broad St</t>
  </si>
  <si>
    <t>5512 S 108th St</t>
  </si>
  <si>
    <t>540 Hartbrook Dr</t>
  </si>
  <si>
    <t>3718 Hubertus Rd</t>
  </si>
  <si>
    <t>16774 Eagle Dr</t>
  </si>
  <si>
    <t>3731 S Beaumont Ave</t>
  </si>
  <si>
    <t>2135 31st St</t>
  </si>
  <si>
    <t>6316 52nd St</t>
  </si>
  <si>
    <t>15841 White Oak Cir</t>
  </si>
  <si>
    <t>10634 W Freistadt Rd</t>
  </si>
  <si>
    <t>925 E Wells St</t>
  </si>
  <si>
    <t>310 W Wisconsin Ave</t>
  </si>
  <si>
    <t>1035 S Cesar E Chavez Dr</t>
  </si>
  <si>
    <t>1614 W Walnut St</t>
  </si>
  <si>
    <t>3872 N Teutonia Ave</t>
  </si>
  <si>
    <t>724 E Layton Ave</t>
  </si>
  <si>
    <t>4726 W Vliet St</t>
  </si>
  <si>
    <t>6107 N Teutonia Ave</t>
  </si>
  <si>
    <t>5007 W Center St</t>
  </si>
  <si>
    <t>3600 N Oakland Ave</t>
  </si>
  <si>
    <t>808 E Center St</t>
  </si>
  <si>
    <t>7208 W State St</t>
  </si>
  <si>
    <t>8129 W Greenfield Ave</t>
  </si>
  <si>
    <t>3447 W Forest Home Ave</t>
  </si>
  <si>
    <t>6113 W Capitol Dr</t>
  </si>
  <si>
    <t>7065 N Port Washington Rd</t>
  </si>
  <si>
    <t>6200 W Silver Spring Dr</t>
  </si>
  <si>
    <t>3100 S 60th St</t>
  </si>
  <si>
    <t>6869 W Forest Home Ave</t>
  </si>
  <si>
    <t>2016 W Layton Ave</t>
  </si>
  <si>
    <t>9207 W Capitol Dr</t>
  </si>
  <si>
    <t>7272 N 76th St</t>
  </si>
  <si>
    <t>11600 W Park Pl</t>
  </si>
  <si>
    <t>11231 W Silver Spring Dr</t>
  </si>
  <si>
    <t>869 N Mayfair Rd</t>
  </si>
  <si>
    <t>2237 S 108th St</t>
  </si>
  <si>
    <t>4166 S 108th St</t>
  </si>
  <si>
    <t>2040 W Wisconsin Ave</t>
  </si>
  <si>
    <t>1090 N Rochester St</t>
  </si>
  <si>
    <t>7959 Racine Ave</t>
  </si>
  <si>
    <t>4492 Lakeland Dr</t>
  </si>
  <si>
    <t>19680 W National Ave</t>
  </si>
  <si>
    <t>15419 W National Ave</t>
  </si>
  <si>
    <t>8701 S Howell Ave</t>
  </si>
  <si>
    <t>5293 Lacys Ln</t>
  </si>
  <si>
    <t>161 W Wisconsin Ave</t>
  </si>
  <si>
    <t>1407 W Grand Ave</t>
  </si>
  <si>
    <t>6025 Douglas Ave</t>
  </si>
  <si>
    <t>2148 Mead St</t>
  </si>
  <si>
    <t>3012 Rapids Dr</t>
  </si>
  <si>
    <t>3301 Washington Ave</t>
  </si>
  <si>
    <t>6100 Washington Ave</t>
  </si>
  <si>
    <t>207 Gas Light Cir</t>
  </si>
  <si>
    <t>1907 Wi</t>
  </si>
  <si>
    <t>4136 S Kinnickinnic Ave</t>
  </si>
  <si>
    <t>3315 County Road I</t>
  </si>
  <si>
    <t>3670 Wi</t>
  </si>
  <si>
    <t>1021 Milwaukee Ave</t>
  </si>
  <si>
    <t>2811 Wisconsin St</t>
  </si>
  <si>
    <t>24370 Main St</t>
  </si>
  <si>
    <t>1114 Main St</t>
  </si>
  <si>
    <t>104 W Main St</t>
  </si>
  <si>
    <t>790 Cornerstone Xing</t>
  </si>
  <si>
    <t>1538 E Moreland Blvd</t>
  </si>
  <si>
    <t>801 Meadowbrook Rd</t>
  </si>
  <si>
    <t>26285 Prairieside Dr</t>
  </si>
  <si>
    <t>800 W Paradise Dr</t>
  </si>
  <si>
    <t>1990 W Ray Rd</t>
  </si>
  <si>
    <t>1020 E Ray Rd</t>
  </si>
  <si>
    <t>5050 S Arizona Ave</t>
  </si>
  <si>
    <t>975 E Riggs Rd</t>
  </si>
  <si>
    <t>2050 S Arizona Ave</t>
  </si>
  <si>
    <t>24890 N Lake Pleasant Pkwy</t>
  </si>
  <si>
    <t>7000 E Mayo Blvd</t>
  </si>
  <si>
    <t>2490 W Happy Valley Rd</t>
  </si>
  <si>
    <t>34850 N North Valley Pkwy</t>
  </si>
  <si>
    <t>18251 N Pima Rd</t>
  </si>
  <si>
    <t>1601 N Beeline Hwy</t>
  </si>
  <si>
    <t>7847 E Mcdowell Rd</t>
  </si>
  <si>
    <t>31311 N Scottsdale Rd</t>
  </si>
  <si>
    <t>18610 N 107th Ave</t>
  </si>
  <si>
    <t>12299 W Bell Rd</t>
  </si>
  <si>
    <t>16840 W Waddell Rd</t>
  </si>
  <si>
    <t>47621 E Ballesta Rd</t>
  </si>
  <si>
    <t>10275 E 22nd St</t>
  </si>
  <si>
    <t>12152 N Rancho Vistoso Blvd</t>
  </si>
  <si>
    <t>6610 S Tucson Blvd</t>
  </si>
  <si>
    <t>4605 W Valencia Rd</t>
  </si>
  <si>
    <t>3317 E Imperial Hwy</t>
  </si>
  <si>
    <t>10058 Bruceville Rd</t>
  </si>
  <si>
    <t>400 E Glenoaks Blvd</t>
  </si>
  <si>
    <t>629 Americana Way</t>
  </si>
  <si>
    <t>3665 Santa Fe Ave</t>
  </si>
  <si>
    <t>21433 Broadway Rd</t>
  </si>
  <si>
    <t>703 E Balboa Blvd</t>
  </si>
  <si>
    <t>2850 Bld 3405 Robertson Rd</t>
  </si>
  <si>
    <t>6907 Paradise Valley Rd</t>
  </si>
  <si>
    <t>4848 San Felipe Rd</t>
  </si>
  <si>
    <t>7170 Santa Teresa Blvd</t>
  </si>
  <si>
    <t>4523 Dickens St</t>
  </si>
  <si>
    <t>23876 Copperhill Dr</t>
  </si>
  <si>
    <t>4025 Lake Ct</t>
  </si>
  <si>
    <t>1700 S Old Tom Morris Rd</t>
  </si>
  <si>
    <t>2100 N Ursula St</t>
  </si>
  <si>
    <t>2810 Capital Dr</t>
  </si>
  <si>
    <t>12880 W Alameda Pkwy</t>
  </si>
  <si>
    <t>3700 W Quincy Ave</t>
  </si>
  <si>
    <t>4301 E Virginia Ave</t>
  </si>
  <si>
    <t>7680 Pe A Blvd</t>
  </si>
  <si>
    <t>999 18th St</t>
  </si>
  <si>
    <t>1001 16th St</t>
  </si>
  <si>
    <t>7995 Spirit Ranch Rd</t>
  </si>
  <si>
    <t>8367 N Rampart Range Rd</t>
  </si>
  <si>
    <t>19751 E Mainstreet</t>
  </si>
  <si>
    <t>1078 Hope St</t>
  </si>
  <si>
    <t>6603 Jog Rd</t>
  </si>
  <si>
    <t>20401 S State Road</t>
  </si>
  <si>
    <t>8419 Honore Ave</t>
  </si>
  <si>
    <t>5920 Lakewood Ranch Blvd</t>
  </si>
  <si>
    <t>2532 Fl</t>
  </si>
  <si>
    <t>2296 Fl</t>
  </si>
  <si>
    <t>5869 W Atlantic Ave</t>
  </si>
  <si>
    <t>8483 New Kings Rd</t>
  </si>
  <si>
    <t>7027 Commonwealth Ave</t>
  </si>
  <si>
    <t>9710 Applecross Rd</t>
  </si>
  <si>
    <t>4515 S Orange Blossom Trl</t>
  </si>
  <si>
    <t>4095 Fl</t>
  </si>
  <si>
    <t>3965 S Congress Ave</t>
  </si>
  <si>
    <t>1160 Homestead Rd N</t>
  </si>
  <si>
    <t>19243 N Dale Mabry Hwy</t>
  </si>
  <si>
    <t>24726 Fl</t>
  </si>
  <si>
    <t>1075 Oakleaf Plantation Pkwy</t>
  </si>
  <si>
    <t>670 County Rd</t>
  </si>
  <si>
    <t>1123 NW 39th Ave</t>
  </si>
  <si>
    <t>11351 Big Bend Rd</t>
  </si>
  <si>
    <t>8201 S Tamiami Trl</t>
  </si>
  <si>
    <t>9009 Oakhurst Rd</t>
  </si>
  <si>
    <t>101 Capri Isles Blvd</t>
  </si>
  <si>
    <t>10130 Northlake Blvd</t>
  </si>
  <si>
    <t>2955 Bethany Bnd</t>
  </si>
  <si>
    <t>5354 Mcginnis Ferry Rd</t>
  </si>
  <si>
    <t>3735 Cascade Rd SW</t>
  </si>
  <si>
    <t>8343 Roswell Rd</t>
  </si>
  <si>
    <t>5025 Winters Chapel Rd</t>
  </si>
  <si>
    <t>1197 Peachtree Walk NE</t>
  </si>
  <si>
    <t>375 18th St NW</t>
  </si>
  <si>
    <t>2391 Clay Rd</t>
  </si>
  <si>
    <t>307 E College Ave</t>
  </si>
  <si>
    <t>3809 N Druid Hills Rd</t>
  </si>
  <si>
    <t>4750 Flat Shoals Pkwy</t>
  </si>
  <si>
    <t>2730 Peachtree Industrial Blvd</t>
  </si>
  <si>
    <t>311 Flint River Rd</t>
  </si>
  <si>
    <t>3600 Panola Rd</t>
  </si>
  <si>
    <t>2005 Macland Crossing Cir SW</t>
  </si>
  <si>
    <t>3101 Roswell Rd</t>
  </si>
  <si>
    <t>3205 Canton Rd</t>
  </si>
  <si>
    <t>1260 Powers Ferry Rd SE</t>
  </si>
  <si>
    <t>4880 Lower Roswell Rd</t>
  </si>
  <si>
    <t>1300 Indian Trail Lilburn Rd</t>
  </si>
  <si>
    <t>1296 Ga</t>
  </si>
  <si>
    <t>540 Concord Rd SE</t>
  </si>
  <si>
    <t>1905 Rockbridge Rd</t>
  </si>
  <si>
    <t>11359 W 159th St</t>
  </si>
  <si>
    <t>13204 Market Square Dr</t>
  </si>
  <si>
    <t>1642 Olive Branch Parke Ln</t>
  </si>
  <si>
    <t>16812 W 89th St</t>
  </si>
  <si>
    <t>10064 Woodland Dr</t>
  </si>
  <si>
    <t>22917 W 83rd St</t>
  </si>
  <si>
    <t>12250 W 135th St</t>
  </si>
  <si>
    <t>14319 Metcalf Ave</t>
  </si>
  <si>
    <t>5317 W 151st St</t>
  </si>
  <si>
    <t>20810 Johnson Dr</t>
  </si>
  <si>
    <t>5436 Roberts St</t>
  </si>
  <si>
    <t>800 Boylston St</t>
  </si>
  <si>
    <t>1368 Cape St Claire Rd</t>
  </si>
  <si>
    <t>3734 Fleet St</t>
  </si>
  <si>
    <t>1728 E Northern Pkwy</t>
  </si>
  <si>
    <t>7101 Democracy Blvd</t>
  </si>
  <si>
    <t>6860 Olney Laytonsville Rd</t>
  </si>
  <si>
    <t>3481 Laurel Fort Meade Rd</t>
  </si>
  <si>
    <t>15410 New Hampshire Ave</t>
  </si>
  <si>
    <t>3811 Vaile Ave</t>
  </si>
  <si>
    <t>9517 E Us Highway 24</t>
  </si>
  <si>
    <t>17911 E 24 Hwy</t>
  </si>
  <si>
    <t>18700 E 38th Ter S</t>
  </si>
  <si>
    <t>19103 E 20th Ter N</t>
  </si>
  <si>
    <t>267 Plainfield Ave</t>
  </si>
  <si>
    <t>1171 King Georges Post Rd</t>
  </si>
  <si>
    <t>21035 26th Ave</t>
  </si>
  <si>
    <t>288 City Island Ave</t>
  </si>
  <si>
    <t>4268 Katonah Ave</t>
  </si>
  <si>
    <t>1366 Pennsylvania Ave</t>
  </si>
  <si>
    <t>66 S 2nd St</t>
  </si>
  <si>
    <t>7104 Kissena Blvd</t>
  </si>
  <si>
    <t>18310 Horace Harding Expy</t>
  </si>
  <si>
    <t>14507 Rockaway Blvd</t>
  </si>
  <si>
    <t>4205 235th St</t>
  </si>
  <si>
    <t>4720 Center Blvd</t>
  </si>
  <si>
    <t>1 W 137th St</t>
  </si>
  <si>
    <t>2841 Frederick Douglass Blvd</t>
  </si>
  <si>
    <t>455 Main St</t>
  </si>
  <si>
    <t>232 E 64th St</t>
  </si>
  <si>
    <t>120 Riverside Blvd</t>
  </si>
  <si>
    <t>1496 2nd Ave</t>
  </si>
  <si>
    <t>888 7th Ave</t>
  </si>
  <si>
    <t>21 S End Ave</t>
  </si>
  <si>
    <t>104 N End Ave</t>
  </si>
  <si>
    <t>22003 Hillside Ave</t>
  </si>
  <si>
    <t>9111 Springfield Blvd</t>
  </si>
  <si>
    <t>183 S Portage Path</t>
  </si>
  <si>
    <t>2836 W Broad St</t>
  </si>
  <si>
    <t>11025 Prospect Rd</t>
  </si>
  <si>
    <t>3116 Liberty Way</t>
  </si>
  <si>
    <t>500 Church St</t>
  </si>
  <si>
    <t>2120 Rosa L Parks Blvd</t>
  </si>
  <si>
    <t>4656 Scyene Rd</t>
  </si>
  <si>
    <t>4307 Duncanville Rd</t>
  </si>
  <si>
    <t>8542 S Hulen St</t>
  </si>
  <si>
    <t>1700 Western Center Blvd</t>
  </si>
  <si>
    <t>6765 Lake Worth Blvd</t>
  </si>
  <si>
    <t>6734 Forest Hill Dr</t>
  </si>
  <si>
    <t>6651 Watauga Rd</t>
  </si>
  <si>
    <t>2404 Westport Pkwy</t>
  </si>
  <si>
    <t>9307 Boat Club Rd</t>
  </si>
  <si>
    <t>5220 Eldorado Pkwy</t>
  </si>
  <si>
    <t>1071 W Round Grove Rd</t>
  </si>
  <si>
    <t>345 Industrial Blvd</t>
  </si>
  <si>
    <t>7451 Davis Blvd</t>
  </si>
  <si>
    <t>6876 Lee Hwy</t>
  </si>
  <si>
    <t>13104 Kingston Ave</t>
  </si>
  <si>
    <t>11210 Bundle Rd</t>
  </si>
  <si>
    <t>6220 Leesburg Pike</t>
  </si>
  <si>
    <t>1 Richard E Byrd Terminal Dr</t>
  </si>
  <si>
    <t>5250 Port Royal Rd</t>
  </si>
  <si>
    <t>6357 Rolling Rd</t>
  </si>
  <si>
    <t>2531 Chain Bridge Rd</t>
  </si>
  <si>
    <t>3312 Auburn Way S</t>
  </si>
  <si>
    <t>124 N Tacoma Ave</t>
  </si>
  <si>
    <t>1201 S Sprague Ave</t>
  </si>
  <si>
    <t>2207 N Pearl St</t>
  </si>
  <si>
    <t>4612 N Pearl St</t>
  </si>
  <si>
    <t>602 E 11th St</t>
  </si>
  <si>
    <t>4101 North Shore Blvd NE</t>
  </si>
  <si>
    <t>7121 Waller Rd E</t>
  </si>
  <si>
    <t>516 Garfield St S</t>
  </si>
  <si>
    <t>8802 6th Ave</t>
  </si>
  <si>
    <t>3820 Bridgeport Way W</t>
  </si>
  <si>
    <t>74 S Western Ave</t>
  </si>
  <si>
    <t>2000 Avenue Of The Stars</t>
  </si>
  <si>
    <t>1603 N Beverly Glen Blvd</t>
  </si>
  <si>
    <t>8065 Elk Grove Florin Rd</t>
  </si>
  <si>
    <t>555 La Sierra Dr</t>
  </si>
  <si>
    <t>101 Montgomery St</t>
  </si>
  <si>
    <t>60 Clipper Cove Way</t>
  </si>
  <si>
    <t>13888 Gleneagle Dr</t>
  </si>
  <si>
    <t>9657 Prominent Pt</t>
  </si>
  <si>
    <t>398 NW North River Dr</t>
  </si>
  <si>
    <t>9685 Lake Nona Village Pl</t>
  </si>
  <si>
    <t>12211 W Hillsborough Ave</t>
  </si>
  <si>
    <t>6954 N Western Ave</t>
  </si>
  <si>
    <t>6925 S Franklin Rd</t>
  </si>
  <si>
    <t>1315 W 12th St</t>
  </si>
  <si>
    <t>1615 Genessee St</t>
  </si>
  <si>
    <t>6520 Independence Ave</t>
  </si>
  <si>
    <t>15014 E Us Highway 40</t>
  </si>
  <si>
    <t>3523 E Red Bridge Rd</t>
  </si>
  <si>
    <t>9771 N Cedar Ave</t>
  </si>
  <si>
    <t>8251 N Booth Ave</t>
  </si>
  <si>
    <t>4344 Dry Ridge Rd</t>
  </si>
  <si>
    <t>8160 Beechmont Ave</t>
  </si>
  <si>
    <t>5700 SW Terwilliger Blvd</t>
  </si>
  <si>
    <t>605 Mount Royal Blvd</t>
  </si>
  <si>
    <t>480 Home Dr</t>
  </si>
  <si>
    <t>10909 Portland Ave E</t>
  </si>
  <si>
    <t>15928 42nd Ave E</t>
  </si>
  <si>
    <t>5600 NW 79th Ave</t>
  </si>
  <si>
    <t>4000 Central Florida Blvd</t>
  </si>
  <si>
    <t>4515 Linden Ave</t>
  </si>
  <si>
    <t>414 S New Braunfels Ave</t>
  </si>
  <si>
    <t>1816 Thompson Pl</t>
  </si>
  <si>
    <t>6703 W Farm To Market Rd</t>
  </si>
  <si>
    <t>12060 Potranco Rd</t>
  </si>
  <si>
    <t>6719 Wt Montgomery</t>
  </si>
  <si>
    <t>Little Rock</t>
  </si>
  <si>
    <t>Mabelvale</t>
  </si>
  <si>
    <t>Maumelle</t>
  </si>
  <si>
    <t>North Little Rock</t>
  </si>
  <si>
    <t>Proctor</t>
  </si>
  <si>
    <t>Sherwood</t>
  </si>
  <si>
    <t>West Memphis</t>
  </si>
  <si>
    <t>Apache Junction</t>
  </si>
  <si>
    <t>Buckeye</t>
  </si>
  <si>
    <t>Carefree</t>
  </si>
  <si>
    <t>Cave Creek</t>
  </si>
  <si>
    <t>El Mirage</t>
  </si>
  <si>
    <t>Fountain Hills</t>
  </si>
  <si>
    <t>Gold Canyon</t>
  </si>
  <si>
    <t>Laveen</t>
  </si>
  <si>
    <t>Litchfield Park</t>
  </si>
  <si>
    <t>Maricopa</t>
  </si>
  <si>
    <t>Mesa</t>
  </si>
  <si>
    <t>New River</t>
  </si>
  <si>
    <t>Queen Creek</t>
  </si>
  <si>
    <t>San Tan Valley</t>
  </si>
  <si>
    <t>Aliso Viejo</t>
  </si>
  <si>
    <t>Alviso</t>
  </si>
  <si>
    <t>Azusa</t>
  </si>
  <si>
    <t>Baldwin Park</t>
  </si>
  <si>
    <t>Beaumont</t>
  </si>
  <si>
    <t>Belvedere Tiburon</t>
  </si>
  <si>
    <t>Bloomington</t>
  </si>
  <si>
    <t>Boulder Creek</t>
  </si>
  <si>
    <t>Calimesa</t>
  </si>
  <si>
    <t>Camarillo</t>
  </si>
  <si>
    <t>Canyon Country</t>
  </si>
  <si>
    <t>Carlsbad</t>
  </si>
  <si>
    <t>Castaic</t>
  </si>
  <si>
    <t>Cedar Glen</t>
  </si>
  <si>
    <t>Ceres</t>
  </si>
  <si>
    <t>Chatsworth</t>
  </si>
  <si>
    <t>Chino</t>
  </si>
  <si>
    <t>Chino Hills</t>
  </si>
  <si>
    <t>Claremont</t>
  </si>
  <si>
    <t>Clarksburg</t>
  </si>
  <si>
    <t>Colton</t>
  </si>
  <si>
    <t>Corona</t>
  </si>
  <si>
    <t>Corte Madera</t>
  </si>
  <si>
    <t>Covina</t>
  </si>
  <si>
    <t>Crestline</t>
  </si>
  <si>
    <t>Crows Landing</t>
  </si>
  <si>
    <t>Danville</t>
  </si>
  <si>
    <t>Diamond Bar</t>
  </si>
  <si>
    <t>El Monte</t>
  </si>
  <si>
    <t>Elverta</t>
  </si>
  <si>
    <t>Encinitas</t>
  </si>
  <si>
    <t>Escalon</t>
  </si>
  <si>
    <t>Escondido</t>
  </si>
  <si>
    <t>Fillmore</t>
  </si>
  <si>
    <t>Fontana</t>
  </si>
  <si>
    <t>Foothill Ranch</t>
  </si>
  <si>
    <t>French Camp</t>
  </si>
  <si>
    <t>Gilroy</t>
  </si>
  <si>
    <t>Grand Terrace</t>
  </si>
  <si>
    <t>Greenbrae</t>
  </si>
  <si>
    <t>Hacienda Heights</t>
  </si>
  <si>
    <t>Harbor City</t>
  </si>
  <si>
    <t>Hemet</t>
  </si>
  <si>
    <t>Homeland</t>
  </si>
  <si>
    <t>Hughson</t>
  </si>
  <si>
    <t>Keyes</t>
  </si>
  <si>
    <t>Knights Landing</t>
  </si>
  <si>
    <t>La Jolla</t>
  </si>
  <si>
    <t>La Mirada</t>
  </si>
  <si>
    <t>La Puente</t>
  </si>
  <si>
    <t>La Verne</t>
  </si>
  <si>
    <t>Laguna Niguel</t>
  </si>
  <si>
    <t>Lake Arrowhead</t>
  </si>
  <si>
    <t>Lake Elsinore</t>
  </si>
  <si>
    <t>Lake Forest</t>
  </si>
  <si>
    <t>Larkspur</t>
  </si>
  <si>
    <t>Lathrop</t>
  </si>
  <si>
    <t>Lincoln</t>
  </si>
  <si>
    <t>Livermore</t>
  </si>
  <si>
    <t>Loma Linda</t>
  </si>
  <si>
    <t>Lomita</t>
  </si>
  <si>
    <t>Lompoc</t>
  </si>
  <si>
    <t>Malibu</t>
  </si>
  <si>
    <t>Manteca</t>
  </si>
  <si>
    <t>Menifee</t>
  </si>
  <si>
    <t>Mentone</t>
  </si>
  <si>
    <t>Midway City</t>
  </si>
  <si>
    <t>Mill Valley</t>
  </si>
  <si>
    <t>Mira Loma</t>
  </si>
  <si>
    <t>Modesto</t>
  </si>
  <si>
    <t>Monterey Park</t>
  </si>
  <si>
    <t>Moorpark</t>
  </si>
  <si>
    <t>Moreno Valley</t>
  </si>
  <si>
    <t>Morgan Hill</t>
  </si>
  <si>
    <t>Mount Hamilton</t>
  </si>
  <si>
    <t>Newbury Park</t>
  </si>
  <si>
    <t>Newport Coast</t>
  </si>
  <si>
    <t>Norco</t>
  </si>
  <si>
    <t>Nuevo</t>
  </si>
  <si>
    <t>Ontario</t>
  </si>
  <si>
    <t>Orinda</t>
  </si>
  <si>
    <t>Oxnard</t>
  </si>
  <si>
    <t>Perris</t>
  </si>
  <si>
    <t>Piru</t>
  </si>
  <si>
    <t>Pleasant Grove</t>
  </si>
  <si>
    <t>Pleasanton</t>
  </si>
  <si>
    <t>Pomona</t>
  </si>
  <si>
    <t>Port Hueneme</t>
  </si>
  <si>
    <t>Portola Valley</t>
  </si>
  <si>
    <t>Rancho Cucamonga</t>
  </si>
  <si>
    <t>Rancho Santa Fe</t>
  </si>
  <si>
    <t>Rancho Santa Margarita</t>
  </si>
  <si>
    <t>Redlands</t>
  </si>
  <si>
    <t>Rialto</t>
  </si>
  <si>
    <t>Rimforest</t>
  </si>
  <si>
    <t>Ripon</t>
  </si>
  <si>
    <t>Riverbank</t>
  </si>
  <si>
    <t>Riverside</t>
  </si>
  <si>
    <t>Rosemead</t>
  </si>
  <si>
    <t>Rowland Heights</t>
  </si>
  <si>
    <t>Running Springs</t>
  </si>
  <si>
    <t>Salida</t>
  </si>
  <si>
    <t>San Bernardino</t>
  </si>
  <si>
    <t>San Dimas</t>
  </si>
  <si>
    <t>San Gabriel</t>
  </si>
  <si>
    <t>San Jacinto</t>
  </si>
  <si>
    <t>San Marcos</t>
  </si>
  <si>
    <t>San Pedro</t>
  </si>
  <si>
    <t>San Rafael</t>
  </si>
  <si>
    <t>San Ramon</t>
  </si>
  <si>
    <t>San Ysidro</t>
  </si>
  <si>
    <t>Santa Clarita</t>
  </si>
  <si>
    <t>Santa Paula</t>
  </si>
  <si>
    <t>Sausalito</t>
  </si>
  <si>
    <t>Scotts Valley</t>
  </si>
  <si>
    <t>Sloughhouse</t>
  </si>
  <si>
    <t>Somis</t>
  </si>
  <si>
    <t>South El Monte</t>
  </si>
  <si>
    <t>Stockton</t>
  </si>
  <si>
    <t>Sunland</t>
  </si>
  <si>
    <t>Sunol</t>
  </si>
  <si>
    <t>Temple City</t>
  </si>
  <si>
    <t>Thousand Oaks</t>
  </si>
  <si>
    <t>Topanga</t>
  </si>
  <si>
    <t>Trabuco Canyon</t>
  </si>
  <si>
    <t>Tujunga</t>
  </si>
  <si>
    <t>Turlock</t>
  </si>
  <si>
    <t>Upland</t>
  </si>
  <si>
    <t>Ventura</t>
  </si>
  <si>
    <t>Walnut</t>
  </si>
  <si>
    <t>Walnut Grove</t>
  </si>
  <si>
    <t>West Covina</t>
  </si>
  <si>
    <t>West Hills</t>
  </si>
  <si>
    <t>Westlake Village</t>
  </si>
  <si>
    <t>Wildomar</t>
  </si>
  <si>
    <t>Wilmington</t>
  </si>
  <si>
    <t>Woodland</t>
  </si>
  <si>
    <t>Yucaipa</t>
  </si>
  <si>
    <t>Cascade</t>
  </si>
  <si>
    <t>Castle Rock</t>
  </si>
  <si>
    <t>Conifer</t>
  </si>
  <si>
    <t>Dacono</t>
  </si>
  <si>
    <t>Divide</t>
  </si>
  <si>
    <t>Evergreen</t>
  </si>
  <si>
    <t>Firestone</t>
  </si>
  <si>
    <t>Fort Lupton</t>
  </si>
  <si>
    <t>Green Mountain Falls</t>
  </si>
  <si>
    <t>La Salle</t>
  </si>
  <si>
    <t>Laporte</t>
  </si>
  <si>
    <t>Lyons</t>
  </si>
  <si>
    <t>Mead</t>
  </si>
  <si>
    <t>Monument</t>
  </si>
  <si>
    <t>Niwot</t>
  </si>
  <si>
    <t>Palmer Lake</t>
  </si>
  <si>
    <t>Peyton</t>
  </si>
  <si>
    <t>Pierce</t>
  </si>
  <si>
    <t>Platteville</t>
  </si>
  <si>
    <t>Sedalia</t>
  </si>
  <si>
    <t>Woodland Park</t>
  </si>
  <si>
    <t>Andover</t>
  </si>
  <si>
    <t>Beacon Falls</t>
  </si>
  <si>
    <t>Bethany</t>
  </si>
  <si>
    <t>Broad Brook</t>
  </si>
  <si>
    <t>Cos Cob</t>
  </si>
  <si>
    <t>East Berlin</t>
  </si>
  <si>
    <t>East Granby</t>
  </si>
  <si>
    <t>East Hampton</t>
  </si>
  <si>
    <t>East Windsor</t>
  </si>
  <si>
    <t>Enfield</t>
  </si>
  <si>
    <t>Farmington</t>
  </si>
  <si>
    <t>Hebron</t>
  </si>
  <si>
    <t>Madison</t>
  </si>
  <si>
    <t>Middlefield</t>
  </si>
  <si>
    <t>Monroe</t>
  </si>
  <si>
    <t>Naugatuck</t>
  </si>
  <si>
    <t>New Hartford</t>
  </si>
  <si>
    <t>North Branford</t>
  </si>
  <si>
    <t>Northford</t>
  </si>
  <si>
    <t>Old Greenwich</t>
  </si>
  <si>
    <t>Sandy Hook</t>
  </si>
  <si>
    <t>Seymour</t>
  </si>
  <si>
    <t>South Glastonbury</t>
  </si>
  <si>
    <t>Suffield</t>
  </si>
  <si>
    <t>Tariffville</t>
  </si>
  <si>
    <t>Unionville</t>
  </si>
  <si>
    <t>Weatogue</t>
  </si>
  <si>
    <t>West Simsbury</t>
  </si>
  <si>
    <t>West Suffield</t>
  </si>
  <si>
    <t>Wilton</t>
  </si>
  <si>
    <t>Alva</t>
  </si>
  <si>
    <t>Apollo Beach</t>
  </si>
  <si>
    <t>Astatula</t>
  </si>
  <si>
    <t>Boca Grande</t>
  </si>
  <si>
    <t>Bokeelia</t>
  </si>
  <si>
    <t>Callahan</t>
  </si>
  <si>
    <t>Cape Canaveral</t>
  </si>
  <si>
    <t>Captiva</t>
  </si>
  <si>
    <t>Clermont</t>
  </si>
  <si>
    <t>Cocoa</t>
  </si>
  <si>
    <t>Cocoa Beach</t>
  </si>
  <si>
    <t>Davenport</t>
  </si>
  <si>
    <t>Daytona Beach</t>
  </si>
  <si>
    <t>De Leon Springs</t>
  </si>
  <si>
    <t>Debary</t>
  </si>
  <si>
    <t>Deland</t>
  </si>
  <si>
    <t>Deltona</t>
  </si>
  <si>
    <t>Dunedin</t>
  </si>
  <si>
    <t>Edgewater</t>
  </si>
  <si>
    <t>Fellsmere</t>
  </si>
  <si>
    <t>Flagler Beach</t>
  </si>
  <si>
    <t>Fleming Island</t>
  </si>
  <si>
    <t>Fort Pierce</t>
  </si>
  <si>
    <t>Geneva</t>
  </si>
  <si>
    <t>Gotha</t>
  </si>
  <si>
    <t>Groveland</t>
  </si>
  <si>
    <t>Holiday</t>
  </si>
  <si>
    <t>Indialantic</t>
  </si>
  <si>
    <t>Indian Rocks Beach</t>
  </si>
  <si>
    <t>Jacksonville Beach</t>
  </si>
  <si>
    <t>Jensen Beach</t>
  </si>
  <si>
    <t>Jupiter</t>
  </si>
  <si>
    <t>Lake Helen</t>
  </si>
  <si>
    <t>Lakeland</t>
  </si>
  <si>
    <t>Land O Lakes</t>
  </si>
  <si>
    <t>Lithia</t>
  </si>
  <si>
    <t>Loxahatchee</t>
  </si>
  <si>
    <t>Malabar</t>
  </si>
  <si>
    <t>Melbourne</t>
  </si>
  <si>
    <t>Melbourne Beach</t>
  </si>
  <si>
    <t>Merritt Island</t>
  </si>
  <si>
    <t>Miami Gardens</t>
  </si>
  <si>
    <t>Montverde</t>
  </si>
  <si>
    <t>Mount Dora</t>
  </si>
  <si>
    <t>Neptune Beach</t>
  </si>
  <si>
    <t>New Port Richey</t>
  </si>
  <si>
    <t>New Smyrna Beach</t>
  </si>
  <si>
    <t>Oldsmar</t>
  </si>
  <si>
    <t>Opa Locka</t>
  </si>
  <si>
    <t>Ormond Beach</t>
  </si>
  <si>
    <t>Pahokee</t>
  </si>
  <si>
    <t>Palm Bay</t>
  </si>
  <si>
    <t>Palm City</t>
  </si>
  <si>
    <t>Palm Coast</t>
  </si>
  <si>
    <t>Palm Harbor</t>
  </si>
  <si>
    <t>Parrish</t>
  </si>
  <si>
    <t>Plant City</t>
  </si>
  <si>
    <t>Ponte Vedra</t>
  </si>
  <si>
    <t>Port Orange</t>
  </si>
  <si>
    <t>Port Saint Lucie</t>
  </si>
  <si>
    <t>Punta Gorda</t>
  </si>
  <si>
    <t>Rockledge</t>
  </si>
  <si>
    <t>Safety Harbor</t>
  </si>
  <si>
    <t>Saint Cloud</t>
  </si>
  <si>
    <t>Saint Petersburg</t>
  </si>
  <si>
    <t>San Antonio</t>
  </si>
  <si>
    <t>Sanibel</t>
  </si>
  <si>
    <t>Satellite Beach</t>
  </si>
  <si>
    <t>Sebastian</t>
  </si>
  <si>
    <t>Sorrento</t>
  </si>
  <si>
    <t>South Bay</t>
  </si>
  <si>
    <t>Stuart</t>
  </si>
  <si>
    <t>Tarpon Springs</t>
  </si>
  <si>
    <t>Tavares</t>
  </si>
  <si>
    <t>Terra Ceia</t>
  </si>
  <si>
    <t>Thonotosassa</t>
  </si>
  <si>
    <t>Umatilla</t>
  </si>
  <si>
    <t>Valrico</t>
  </si>
  <si>
    <t>Vero Beach</t>
  </si>
  <si>
    <t>Wesley Chapel</t>
  </si>
  <si>
    <t>Wimauma</t>
  </si>
  <si>
    <t>Windermere</t>
  </si>
  <si>
    <t>Zellwood</t>
  </si>
  <si>
    <t>Zephyrhills</t>
  </si>
  <si>
    <t>Acworth</t>
  </si>
  <si>
    <t>Augusta</t>
  </si>
  <si>
    <t>Avondale Estates</t>
  </si>
  <si>
    <t>Bloomingdale</t>
  </si>
  <si>
    <t>Clarkston</t>
  </si>
  <si>
    <t>Conley</t>
  </si>
  <si>
    <t>Conyers</t>
  </si>
  <si>
    <t>Covington</t>
  </si>
  <si>
    <t>Dacula</t>
  </si>
  <si>
    <t>Dallas</t>
  </si>
  <si>
    <t>Douglasville</t>
  </si>
  <si>
    <t>Eden</t>
  </si>
  <si>
    <t>Fayetteville</t>
  </si>
  <si>
    <t>Grayson</t>
  </si>
  <si>
    <t>Grovetown</t>
  </si>
  <si>
    <t>Hampton</t>
  </si>
  <si>
    <t>Harlem</t>
  </si>
  <si>
    <t>Hephzibah</t>
  </si>
  <si>
    <t>Hiram</t>
  </si>
  <si>
    <t>Kennesaw</t>
  </si>
  <si>
    <t>Lawrenceville</t>
  </si>
  <si>
    <t>Lilburn</t>
  </si>
  <si>
    <t>Loganville</t>
  </si>
  <si>
    <t>Mcdonough</t>
  </si>
  <si>
    <t>Pooler</t>
  </si>
  <si>
    <t>Powder Springs</t>
  </si>
  <si>
    <t>Richmond Hill</t>
  </si>
  <si>
    <t>Rincon</t>
  </si>
  <si>
    <t>Savannah</t>
  </si>
  <si>
    <t>Scottdale</t>
  </si>
  <si>
    <t>Sharpsburg</t>
  </si>
  <si>
    <t>Snellville</t>
  </si>
  <si>
    <t>Suwanee</t>
  </si>
  <si>
    <t>Tybee Island</t>
  </si>
  <si>
    <t>Tyrone</t>
  </si>
  <si>
    <t>Woodstock</t>
  </si>
  <si>
    <t>Altoona</t>
  </si>
  <si>
    <t>Ames</t>
  </si>
  <si>
    <t>Ankeny</t>
  </si>
  <si>
    <t>Baxter</t>
  </si>
  <si>
    <t>Bettendorf</t>
  </si>
  <si>
    <t>Blue Grass</t>
  </si>
  <si>
    <t>Bondurant</t>
  </si>
  <si>
    <t>Carter Lake</t>
  </si>
  <si>
    <t>Clive</t>
  </si>
  <si>
    <t>Colfax</t>
  </si>
  <si>
    <t>Council Bluffs</t>
  </si>
  <si>
    <t>Crescent</t>
  </si>
  <si>
    <t>Cumming</t>
  </si>
  <si>
    <t>Dallas Center</t>
  </si>
  <si>
    <t>De Soto</t>
  </si>
  <si>
    <t>Des Moines</t>
  </si>
  <si>
    <t>Earlham</t>
  </si>
  <si>
    <t>Eldridge</t>
  </si>
  <si>
    <t>Elkhart</t>
  </si>
  <si>
    <t>Granger</t>
  </si>
  <si>
    <t>Grimes</t>
  </si>
  <si>
    <t>Huxley</t>
  </si>
  <si>
    <t>Indianola</t>
  </si>
  <si>
    <t>Kelley</t>
  </si>
  <si>
    <t>Lacona</t>
  </si>
  <si>
    <t>Le Claire</t>
  </si>
  <si>
    <t>Macedonia</t>
  </si>
  <si>
    <t>Madrid</t>
  </si>
  <si>
    <t>Malvern</t>
  </si>
  <si>
    <t>Martensdale</t>
  </si>
  <si>
    <t>Maxwell</t>
  </si>
  <si>
    <t>Mc Causland</t>
  </si>
  <si>
    <t>Mc Clelland</t>
  </si>
  <si>
    <t>Milo</t>
  </si>
  <si>
    <t>Minden</t>
  </si>
  <si>
    <t>Missouri Valley</t>
  </si>
  <si>
    <t>Mitchellville</t>
  </si>
  <si>
    <t>Modale</t>
  </si>
  <si>
    <t>Neola</t>
  </si>
  <si>
    <t>New Virginia</t>
  </si>
  <si>
    <t>Pacific Junction</t>
  </si>
  <si>
    <t>Pleasant Hill</t>
  </si>
  <si>
    <t>Pleasantville</t>
  </si>
  <si>
    <t>Polk City</t>
  </si>
  <si>
    <t>Prairie City</t>
  </si>
  <si>
    <t>Runnells</t>
  </si>
  <si>
    <t>Silver City</t>
  </si>
  <si>
    <t>Treynor</t>
  </si>
  <si>
    <t>Urbandale</t>
  </si>
  <si>
    <t>Van Meter</t>
  </si>
  <si>
    <t>Walcott</t>
  </si>
  <si>
    <t>Waukee</t>
  </si>
  <si>
    <t>West Des Moines</t>
  </si>
  <si>
    <t>Windsor Heights</t>
  </si>
  <si>
    <t>Winterset</t>
  </si>
  <si>
    <t>Algonquin</t>
  </si>
  <si>
    <t>Barrington</t>
  </si>
  <si>
    <t>Bartlett</t>
  </si>
  <si>
    <t>Batavia</t>
  </si>
  <si>
    <t>Belleville</t>
  </si>
  <si>
    <t>Bellwood</t>
  </si>
  <si>
    <t>Bethalto</t>
  </si>
  <si>
    <t>Bolingbrook</t>
  </si>
  <si>
    <t>Carol Stream</t>
  </si>
  <si>
    <t>Carpentersville</t>
  </si>
  <si>
    <t>Caseyville</t>
  </si>
  <si>
    <t>Channahon</t>
  </si>
  <si>
    <t>Cicero</t>
  </si>
  <si>
    <t>Coal Valley</t>
  </si>
  <si>
    <t>Collinsville</t>
  </si>
  <si>
    <t>Colona</t>
  </si>
  <si>
    <t>Columbia</t>
  </si>
  <si>
    <t>Crest Hill</t>
  </si>
  <si>
    <t>Dundee</t>
  </si>
  <si>
    <t>Dupo</t>
  </si>
  <si>
    <t>East Alton</t>
  </si>
  <si>
    <t>East Carondelet</t>
  </si>
  <si>
    <t>East Saint Louis</t>
  </si>
  <si>
    <t>Edwardsville</t>
  </si>
  <si>
    <t>Elgin</t>
  </si>
  <si>
    <t>Elmwood Park</t>
  </si>
  <si>
    <t>Evergreen Park</t>
  </si>
  <si>
    <t>Fairview Heights</t>
  </si>
  <si>
    <t>Frankfort</t>
  </si>
  <si>
    <t>Geneseo</t>
  </si>
  <si>
    <t>Glen Carbon</t>
  </si>
  <si>
    <t>Glendale Heights</t>
  </si>
  <si>
    <t>Granite City</t>
  </si>
  <si>
    <t>Gurnee</t>
  </si>
  <si>
    <t>Hanover Park</t>
  </si>
  <si>
    <t>Hazel Crest</t>
  </si>
  <si>
    <t>Hillsdale</t>
  </si>
  <si>
    <t>Hoffman Estates</t>
  </si>
  <si>
    <t>Hometown</t>
  </si>
  <si>
    <t>Joliet</t>
  </si>
  <si>
    <t>Lake Bluff</t>
  </si>
  <si>
    <t>Lake Villa</t>
  </si>
  <si>
    <t>Lake Zurich</t>
  </si>
  <si>
    <t>Libertyville</t>
  </si>
  <si>
    <t>Lincolnwood</t>
  </si>
  <si>
    <t>Lisle</t>
  </si>
  <si>
    <t>Lockport</t>
  </si>
  <si>
    <t>Lovejoy</t>
  </si>
  <si>
    <t>Maryville</t>
  </si>
  <si>
    <t>Medinah</t>
  </si>
  <si>
    <t>Milan</t>
  </si>
  <si>
    <t>Millstadt</t>
  </si>
  <si>
    <t>Mokena</t>
  </si>
  <si>
    <t>Moline</t>
  </si>
  <si>
    <t>Montgomery</t>
  </si>
  <si>
    <t>Mundelein</t>
  </si>
  <si>
    <t>Naperville</t>
  </si>
  <si>
    <t>New Lenox</t>
  </si>
  <si>
    <t>North Aurora</t>
  </si>
  <si>
    <t>North Chicago</t>
  </si>
  <si>
    <t>O Fallon</t>
  </si>
  <si>
    <t>Orion</t>
  </si>
  <si>
    <t>Oswego</t>
  </si>
  <si>
    <t>Palos Park</t>
  </si>
  <si>
    <t>Port Byron</t>
  </si>
  <si>
    <t>Prospect Heights</t>
  </si>
  <si>
    <t>Rock Island</t>
  </si>
  <si>
    <t>Romeoville</t>
  </si>
  <si>
    <t>Roxana</t>
  </si>
  <si>
    <t>Schaumburg</t>
  </si>
  <si>
    <t>Silvis</t>
  </si>
  <si>
    <t>Smithton</t>
  </si>
  <si>
    <t>South Elgin</t>
  </si>
  <si>
    <t>Stone Park</t>
  </si>
  <si>
    <t>Streamwood</t>
  </si>
  <si>
    <t>Tinley Park</t>
  </si>
  <si>
    <t>Vernon Hills</t>
  </si>
  <si>
    <t>Warrenville</t>
  </si>
  <si>
    <t>Wauconda</t>
  </si>
  <si>
    <t>Waukegan</t>
  </si>
  <si>
    <t>West Chicago</t>
  </si>
  <si>
    <t>Western Springs</t>
  </si>
  <si>
    <t>Wheaton</t>
  </si>
  <si>
    <t>Willow Springs</t>
  </si>
  <si>
    <t>Winfield</t>
  </si>
  <si>
    <t>Wood River</t>
  </si>
  <si>
    <t>Avon</t>
  </si>
  <si>
    <t>Borden</t>
  </si>
  <si>
    <t>Brownsburg</t>
  </si>
  <si>
    <t>Camby</t>
  </si>
  <si>
    <t>Clarksville</t>
  </si>
  <si>
    <t>Elizabeth</t>
  </si>
  <si>
    <t>Fairland</t>
  </si>
  <si>
    <t>Floyds Knobs</t>
  </si>
  <si>
    <t>Fortville</t>
  </si>
  <si>
    <t>Georgetown</t>
  </si>
  <si>
    <t>Greenfield</t>
  </si>
  <si>
    <t>Jeffersonville</t>
  </si>
  <si>
    <t>Lanesville</t>
  </si>
  <si>
    <t>Lebanon</t>
  </si>
  <si>
    <t>Lizton</t>
  </si>
  <si>
    <t>Mc Cordsville</t>
  </si>
  <si>
    <t>Memphis</t>
  </si>
  <si>
    <t>Mooresville</t>
  </si>
  <si>
    <t>New Palestine</t>
  </si>
  <si>
    <t>Noblesville</t>
  </si>
  <si>
    <t>Pittsboro</t>
  </si>
  <si>
    <t>Sellersburg</t>
  </si>
  <si>
    <t>Westfield</t>
  </si>
  <si>
    <t>Whiteland</t>
  </si>
  <si>
    <t>Whitestown</t>
  </si>
  <si>
    <t>Zionsville</t>
  </si>
  <si>
    <t>Basehor</t>
  </si>
  <si>
    <t>Bonner Springs</t>
  </si>
  <si>
    <t>Lansing</t>
  </si>
  <si>
    <t>Leawood</t>
  </si>
  <si>
    <t>Olathe</t>
  </si>
  <si>
    <t>Alexandria</t>
  </si>
  <si>
    <t>Burlington</t>
  </si>
  <si>
    <t>Crestwood</t>
  </si>
  <si>
    <t>Crittenden</t>
  </si>
  <si>
    <t>Dry Ridge</t>
  </si>
  <si>
    <t>Erlanger</t>
  </si>
  <si>
    <t>Fairdale</t>
  </si>
  <si>
    <t>Florence</t>
  </si>
  <si>
    <t>Fort Thomas</t>
  </si>
  <si>
    <t>Ft Mitchell</t>
  </si>
  <si>
    <t>Goshen</t>
  </si>
  <si>
    <t>Independence</t>
  </si>
  <si>
    <t>La Grange</t>
  </si>
  <si>
    <t>Latonia</t>
  </si>
  <si>
    <t>Lexington</t>
  </si>
  <si>
    <t>Midway</t>
  </si>
  <si>
    <t>Mount Washington</t>
  </si>
  <si>
    <t>Newport</t>
  </si>
  <si>
    <t>Nicholasville</t>
  </si>
  <si>
    <t>Shepherdsville</t>
  </si>
  <si>
    <t>Simpsonville</t>
  </si>
  <si>
    <t>Union</t>
  </si>
  <si>
    <t>Verona</t>
  </si>
  <si>
    <t>Versailles</t>
  </si>
  <si>
    <t>Warsaw</t>
  </si>
  <si>
    <t>Wilmore</t>
  </si>
  <si>
    <t>Ama</t>
  </si>
  <si>
    <t>Arabi</t>
  </si>
  <si>
    <t>Belle Chasse</t>
  </si>
  <si>
    <t>Boutte</t>
  </si>
  <si>
    <t>Chalmette</t>
  </si>
  <si>
    <t>Gretna</t>
  </si>
  <si>
    <t>Kenner</t>
  </si>
  <si>
    <t>Luling</t>
  </si>
  <si>
    <t>Marrero</t>
  </si>
  <si>
    <t>Meraux</t>
  </si>
  <si>
    <t>Metairie</t>
  </si>
  <si>
    <t>New Orleans</t>
  </si>
  <si>
    <t>Saint Rose</t>
  </si>
  <si>
    <t>Violet</t>
  </si>
  <si>
    <t>Westwego</t>
  </si>
  <si>
    <t>Acton</t>
  </si>
  <si>
    <t>Agawam</t>
  </si>
  <si>
    <t>Amesbury</t>
  </si>
  <si>
    <t>Attleboro</t>
  </si>
  <si>
    <t>Attleboro Falls</t>
  </si>
  <si>
    <t>Ayer</t>
  </si>
  <si>
    <t>Bedford</t>
  </si>
  <si>
    <t>Bellingham</t>
  </si>
  <si>
    <t>Billerica</t>
  </si>
  <si>
    <t>Boxborough</t>
  </si>
  <si>
    <t>Bridgewater</t>
  </si>
  <si>
    <t>Carlisle</t>
  </si>
  <si>
    <t>Chelmsford</t>
  </si>
  <si>
    <t>Chicopee</t>
  </si>
  <si>
    <t>Cohasset</t>
  </si>
  <si>
    <t>Concord</t>
  </si>
  <si>
    <t>Danvers</t>
  </si>
  <si>
    <t>Devens</t>
  </si>
  <si>
    <t>Dracut</t>
  </si>
  <si>
    <t>Duxbury</t>
  </si>
  <si>
    <t>East Longmeadow</t>
  </si>
  <si>
    <t>East Walpole</t>
  </si>
  <si>
    <t>Easthampton</t>
  </si>
  <si>
    <t>Essex</t>
  </si>
  <si>
    <t>Feeding Hills</t>
  </si>
  <si>
    <t>Gloucester</t>
  </si>
  <si>
    <t>Granby</t>
  </si>
  <si>
    <t>Halifax</t>
  </si>
  <si>
    <t>Hampden</t>
  </si>
  <si>
    <t>Hanson</t>
  </si>
  <si>
    <t>Harvard</t>
  </si>
  <si>
    <t>Haverhill</t>
  </si>
  <si>
    <t>Holyoke</t>
  </si>
  <si>
    <t>Hopkinton</t>
  </si>
  <si>
    <t>Hudson</t>
  </si>
  <si>
    <t>Hull</t>
  </si>
  <si>
    <t>Indian Orchard</t>
  </si>
  <si>
    <t>Ipswich</t>
  </si>
  <si>
    <t>Longmeadow</t>
  </si>
  <si>
    <t>Lowell</t>
  </si>
  <si>
    <t>Ludlow</t>
  </si>
  <si>
    <t>Lynnfield</t>
  </si>
  <si>
    <t>Mansfield</t>
  </si>
  <si>
    <t>Marblehead</t>
  </si>
  <si>
    <t>Marshfield</t>
  </si>
  <si>
    <t>Maynard</t>
  </si>
  <si>
    <t>Methuen</t>
  </si>
  <si>
    <t>Middleton</t>
  </si>
  <si>
    <t>Nahant</t>
  </si>
  <si>
    <t>Newbury</t>
  </si>
  <si>
    <t>Newton Lower Falls</t>
  </si>
  <si>
    <t>North Andover</t>
  </si>
  <si>
    <t>North Attleboro</t>
  </si>
  <si>
    <t>North Billerica</t>
  </si>
  <si>
    <t>North Chelmsford</t>
  </si>
  <si>
    <t>North Reading</t>
  </si>
  <si>
    <t>North Weymouth</t>
  </si>
  <si>
    <t>Northborough</t>
  </si>
  <si>
    <t>Norton</t>
  </si>
  <si>
    <t>Norwell</t>
  </si>
  <si>
    <t>Peabody</t>
  </si>
  <si>
    <t>Pembroke</t>
  </si>
  <si>
    <t>Raynham</t>
  </si>
  <si>
    <t>Rehoboth</t>
  </si>
  <si>
    <t>Rockport</t>
  </si>
  <si>
    <t>Rowley</t>
  </si>
  <si>
    <t>Salisbury</t>
  </si>
  <si>
    <t>Scituate</t>
  </si>
  <si>
    <t>Seekonk</t>
  </si>
  <si>
    <t>Sharon</t>
  </si>
  <si>
    <t>South Hadley</t>
  </si>
  <si>
    <t>South Hamilton</t>
  </si>
  <si>
    <t>Southampton</t>
  </si>
  <si>
    <t>Southwick</t>
  </si>
  <si>
    <t>Springfield</t>
  </si>
  <si>
    <t>Stow</t>
  </si>
  <si>
    <t>Swansea</t>
  </si>
  <si>
    <t>Tewksbury</t>
  </si>
  <si>
    <t>Three Rivers</t>
  </si>
  <si>
    <t>Topsfield</t>
  </si>
  <si>
    <t>Tyngsboro</t>
  </si>
  <si>
    <t>Waban</t>
  </si>
  <si>
    <t>Wakefield</t>
  </si>
  <si>
    <t>Walpole</t>
  </si>
  <si>
    <t>Wenham</t>
  </si>
  <si>
    <t>West Springfield</t>
  </si>
  <si>
    <t>Westborough</t>
  </si>
  <si>
    <t>Westford</t>
  </si>
  <si>
    <t>Westwood</t>
  </si>
  <si>
    <t>Wilbraham</t>
  </si>
  <si>
    <t>Wrentham</t>
  </si>
  <si>
    <t>Accokeek</t>
  </si>
  <si>
    <t>Annapolis Junction</t>
  </si>
  <si>
    <t>Bel Air</t>
  </si>
  <si>
    <t>Boyds</t>
  </si>
  <si>
    <t>Brandywine</t>
  </si>
  <si>
    <t>Brookeville</t>
  </si>
  <si>
    <t>Bryans Road</t>
  </si>
  <si>
    <t>Cabin John</t>
  </si>
  <si>
    <t>Churchton</t>
  </si>
  <si>
    <t>College Park</t>
  </si>
  <si>
    <t>Cooksville</t>
  </si>
  <si>
    <t>Crownsville</t>
  </si>
  <si>
    <t>Damascus</t>
  </si>
  <si>
    <t>Davidsonville</t>
  </si>
  <si>
    <t>Deale</t>
  </si>
  <si>
    <t>Dundalk</t>
  </si>
  <si>
    <t>Dunkirk</t>
  </si>
  <si>
    <t>Finksburg</t>
  </si>
  <si>
    <t>Friendship</t>
  </si>
  <si>
    <t>Fulton</t>
  </si>
  <si>
    <t>Galesville</t>
  </si>
  <si>
    <t>Garrett Park</t>
  </si>
  <si>
    <t>Glenn Dale</t>
  </si>
  <si>
    <t>Glyndon</t>
  </si>
  <si>
    <t>Hunt Valley</t>
  </si>
  <si>
    <t>Ijamsville</t>
  </si>
  <si>
    <t>Indian Head</t>
  </si>
  <si>
    <t>Kensington</t>
  </si>
  <si>
    <t>Lothian</t>
  </si>
  <si>
    <t>Mount Airy</t>
  </si>
  <si>
    <t>New Market</t>
  </si>
  <si>
    <t>New Windsor</t>
  </si>
  <si>
    <t>Owings</t>
  </si>
  <si>
    <t>Point Of Rocks</t>
  </si>
  <si>
    <t>Poolesville</t>
  </si>
  <si>
    <t>Riva</t>
  </si>
  <si>
    <t>Sandy Spring</t>
  </si>
  <si>
    <t>Savage</t>
  </si>
  <si>
    <t>Shady Side</t>
  </si>
  <si>
    <t>Sykesville</t>
  </si>
  <si>
    <t>Tracys Landing</t>
  </si>
  <si>
    <t>Union Bridge</t>
  </si>
  <si>
    <t>Waldorf</t>
  </si>
  <si>
    <t>West Friendship</t>
  </si>
  <si>
    <t>White Plains</t>
  </si>
  <si>
    <t>Woodbine</t>
  </si>
  <si>
    <t>Allen Park</t>
  </si>
  <si>
    <t>Auburn Hills</t>
  </si>
  <si>
    <t>Birmingham</t>
  </si>
  <si>
    <t>Bloomfield Hills</t>
  </si>
  <si>
    <t>Carleton</t>
  </si>
  <si>
    <t>Center Line</t>
  </si>
  <si>
    <t>Clawson</t>
  </si>
  <si>
    <t>Clinton Township</t>
  </si>
  <si>
    <t>Commerce Township</t>
  </si>
  <si>
    <t>Dearborn</t>
  </si>
  <si>
    <t>Dearborn Heights</t>
  </si>
  <si>
    <t>Detroit</t>
  </si>
  <si>
    <t>Eastpointe</t>
  </si>
  <si>
    <t>Ecorse</t>
  </si>
  <si>
    <t>Ferndale</t>
  </si>
  <si>
    <t>Flat Rock</t>
  </si>
  <si>
    <t>Fraser</t>
  </si>
  <si>
    <t>Grosse Ile</t>
  </si>
  <si>
    <t>Grosse Pointe</t>
  </si>
  <si>
    <t>Hamtramck</t>
  </si>
  <si>
    <t>Harper Woods</t>
  </si>
  <si>
    <t>Harrison Township</t>
  </si>
  <si>
    <t>Hazel Park</t>
  </si>
  <si>
    <t>Inkster</t>
  </si>
  <si>
    <t>Keego Harbor</t>
  </si>
  <si>
    <t>Lake Orion</t>
  </si>
  <si>
    <t>Lincoln Park</t>
  </si>
  <si>
    <t>Livonia</t>
  </si>
  <si>
    <t>Macomb</t>
  </si>
  <si>
    <t>Madison Heights</t>
  </si>
  <si>
    <t>Melvindale</t>
  </si>
  <si>
    <t>Mount Clemens</t>
  </si>
  <si>
    <t>New Baltimore</t>
  </si>
  <si>
    <t>New Boston</t>
  </si>
  <si>
    <t>Northville</t>
  </si>
  <si>
    <t>Novi</t>
  </si>
  <si>
    <t>Pleasant Ridge</t>
  </si>
  <si>
    <t>Plymouth</t>
  </si>
  <si>
    <t>Pontiac</t>
  </si>
  <si>
    <t>Redford</t>
  </si>
  <si>
    <t>River Rouge</t>
  </si>
  <si>
    <t>Rochester</t>
  </si>
  <si>
    <t>Rockwood</t>
  </si>
  <si>
    <t>Romulus</t>
  </si>
  <si>
    <t>Roseville</t>
  </si>
  <si>
    <t>Royal Oak</t>
  </si>
  <si>
    <t>Saint Clair Shores</t>
  </si>
  <si>
    <t>South Rockwood</t>
  </si>
  <si>
    <t>Southfield</t>
  </si>
  <si>
    <t>Southgate</t>
  </si>
  <si>
    <t>Sterling Heights</t>
  </si>
  <si>
    <t>Trenton</t>
  </si>
  <si>
    <t>Utica</t>
  </si>
  <si>
    <t>Walled Lake</t>
  </si>
  <si>
    <t>Waterford</t>
  </si>
  <si>
    <t>West Bloomfield</t>
  </si>
  <si>
    <t>Westland</t>
  </si>
  <si>
    <t>Wixom</t>
  </si>
  <si>
    <t>Wyandotte</t>
  </si>
  <si>
    <t>Ypsilanti</t>
  </si>
  <si>
    <t>Burnsville</t>
  </si>
  <si>
    <t>Champlin</t>
  </si>
  <si>
    <t>Chanhassen</t>
  </si>
  <si>
    <t>Circle Pines</t>
  </si>
  <si>
    <t>Cottage Grove</t>
  </si>
  <si>
    <t>Eden Prairie</t>
  </si>
  <si>
    <t>Excelsior</t>
  </si>
  <si>
    <t>Hopkins</t>
  </si>
  <si>
    <t>Hugo</t>
  </si>
  <si>
    <t>Inver Grove Heights</t>
  </si>
  <si>
    <t>Lake Elmo</t>
  </si>
  <si>
    <t>Long Lake</t>
  </si>
  <si>
    <t>Maple Plain</t>
  </si>
  <si>
    <t>Mendota</t>
  </si>
  <si>
    <t>Minneapolis</t>
  </si>
  <si>
    <t>Minnetonka</t>
  </si>
  <si>
    <t>Mound</t>
  </si>
  <si>
    <t>Osseo</t>
  </si>
  <si>
    <t>Rosemount</t>
  </si>
  <si>
    <t>Saint Paul</t>
  </si>
  <si>
    <t>Saint Paul Park</t>
  </si>
  <si>
    <t>South Saint Paul</t>
  </si>
  <si>
    <t>Spring Park</t>
  </si>
  <si>
    <t>Wayzata</t>
  </si>
  <si>
    <t>Willernie</t>
  </si>
  <si>
    <t>Ash Grove</t>
  </si>
  <si>
    <t>Ballwin</t>
  </si>
  <si>
    <t>Blue Springs</t>
  </si>
  <si>
    <t>Brookline</t>
  </si>
  <si>
    <t>Camden Point</t>
  </si>
  <si>
    <t>Clever</t>
  </si>
  <si>
    <t>Earth City</t>
  </si>
  <si>
    <t>Eureka</t>
  </si>
  <si>
    <t>Fair Grove</t>
  </si>
  <si>
    <t>Fenton</t>
  </si>
  <si>
    <t>Grandview</t>
  </si>
  <si>
    <t>Lees Summit</t>
  </si>
  <si>
    <t>Liberty</t>
  </si>
  <si>
    <t>Nixa</t>
  </si>
  <si>
    <t>Ozark</t>
  </si>
  <si>
    <t>Platte City</t>
  </si>
  <si>
    <t>Pleasant Hope</t>
  </si>
  <si>
    <t>Republic</t>
  </si>
  <si>
    <t>Rogersville</t>
  </si>
  <si>
    <t>Saint Charles</t>
  </si>
  <si>
    <t>Saint Peters</t>
  </si>
  <si>
    <t>Smithville</t>
  </si>
  <si>
    <t>Strafford</t>
  </si>
  <si>
    <t>Valley Park</t>
  </si>
  <si>
    <t>West Alton</t>
  </si>
  <si>
    <t>Hernando</t>
  </si>
  <si>
    <t>Horn Lake</t>
  </si>
  <si>
    <t>Lake Cormorant</t>
  </si>
  <si>
    <t>Olive Branch</t>
  </si>
  <si>
    <t>Southaven</t>
  </si>
  <si>
    <t>Walls</t>
  </si>
  <si>
    <t>Advance</t>
  </si>
  <si>
    <t>Angier</t>
  </si>
  <si>
    <t>Apex</t>
  </si>
  <si>
    <t>Asheboro</t>
  </si>
  <si>
    <t>Bahama</t>
  </si>
  <si>
    <t>Bear Creek</t>
  </si>
  <si>
    <t>Benson</t>
  </si>
  <si>
    <t>Boonville</t>
  </si>
  <si>
    <t>Broadway</t>
  </si>
  <si>
    <t>Browns Summit</t>
  </si>
  <si>
    <t>Bunn</t>
  </si>
  <si>
    <t>Bunnlevel</t>
  </si>
  <si>
    <t>Butner</t>
  </si>
  <si>
    <t>Cameron</t>
  </si>
  <si>
    <t>Carrboro</t>
  </si>
  <si>
    <t>Castalia</t>
  </si>
  <si>
    <t>Chapel Hill</t>
  </si>
  <si>
    <t>Charlotte</t>
  </si>
  <si>
    <t>Clemmons</t>
  </si>
  <si>
    <t>Coats</t>
  </si>
  <si>
    <t>Cramerton</t>
  </si>
  <si>
    <t>Creedmoor</t>
  </si>
  <si>
    <t>Danbury</t>
  </si>
  <si>
    <t>Denton</t>
  </si>
  <si>
    <t>East Bend</t>
  </si>
  <si>
    <t>Efland</t>
  </si>
  <si>
    <t>Elm City</t>
  </si>
  <si>
    <t>Elon</t>
  </si>
  <si>
    <t>Erwin</t>
  </si>
  <si>
    <t>Fort Bragg</t>
  </si>
  <si>
    <t>Four Oaks</t>
  </si>
  <si>
    <t>Franklinton</t>
  </si>
  <si>
    <t>Franklinville</t>
  </si>
  <si>
    <t>Fuquay Varina</t>
  </si>
  <si>
    <t>Garner</t>
  </si>
  <si>
    <t>Gastonia</t>
  </si>
  <si>
    <t>Germanton</t>
  </si>
  <si>
    <t>Gibsonville</t>
  </si>
  <si>
    <t>Godwin</t>
  </si>
  <si>
    <t>Goldsboro</t>
  </si>
  <si>
    <t>Goldston</t>
  </si>
  <si>
    <t>Granite Quarry</t>
  </si>
  <si>
    <t>Greensboro</t>
  </si>
  <si>
    <t>Harmony</t>
  </si>
  <si>
    <t>Harrisburg</t>
  </si>
  <si>
    <t>Haw River</t>
  </si>
  <si>
    <t>High Point</t>
  </si>
  <si>
    <t>Hillsborough</t>
  </si>
  <si>
    <t>Holly Springs</t>
  </si>
  <si>
    <t>Huntersville</t>
  </si>
  <si>
    <t>Hurdle Mills</t>
  </si>
  <si>
    <t>Indian Trail</t>
  </si>
  <si>
    <t>Jamestown</t>
  </si>
  <si>
    <t>Julian</t>
  </si>
  <si>
    <t>Kenly</t>
  </si>
  <si>
    <t>Kernersville</t>
  </si>
  <si>
    <t>Knightdale</t>
  </si>
  <si>
    <t>Lewisville</t>
  </si>
  <si>
    <t>Lillington</t>
  </si>
  <si>
    <t>Linwood</t>
  </si>
  <si>
    <t>Louisburg</t>
  </si>
  <si>
    <t>Lucama</t>
  </si>
  <si>
    <t>Mayodan</t>
  </si>
  <si>
    <t>Mc Adenville</t>
  </si>
  <si>
    <t>Mc Leansville</t>
  </si>
  <si>
    <t>Mebane</t>
  </si>
  <si>
    <t>Middlesex</t>
  </si>
  <si>
    <t>Midland</t>
  </si>
  <si>
    <t>Mocksville</t>
  </si>
  <si>
    <t>Moncure</t>
  </si>
  <si>
    <t>Morrisville</t>
  </si>
  <si>
    <t>Mount Holly</t>
  </si>
  <si>
    <t>New London</t>
  </si>
  <si>
    <t>Newton Grove</t>
  </si>
  <si>
    <t>Oak Ridge</t>
  </si>
  <si>
    <t>Pfafftown</t>
  </si>
  <si>
    <t>Pikeville</t>
  </si>
  <si>
    <t>Pilot Mountain</t>
  </si>
  <si>
    <t>Pineville</t>
  </si>
  <si>
    <t>Pinnacle</t>
  </si>
  <si>
    <t>Pleasant Garden</t>
  </si>
  <si>
    <t>Princeton</t>
  </si>
  <si>
    <t>Raleigh</t>
  </si>
  <si>
    <t>Ramseur</t>
  </si>
  <si>
    <t>Randleman</t>
  </si>
  <si>
    <t>Reidsville</t>
  </si>
  <si>
    <t>Richfield</t>
  </si>
  <si>
    <t>Rocky Mount</t>
  </si>
  <si>
    <t>Rolesville</t>
  </si>
  <si>
    <t>Rougemont</t>
  </si>
  <si>
    <t>Roxboro</t>
  </si>
  <si>
    <t>Rural Hall</t>
  </si>
  <si>
    <t>Sandy Ridge</t>
  </si>
  <si>
    <t>Seagrove</t>
  </si>
  <si>
    <t>Siler City</t>
  </si>
  <si>
    <t>Smithfield</t>
  </si>
  <si>
    <t>Snow Camp</t>
  </si>
  <si>
    <t>Sophia</t>
  </si>
  <si>
    <t>Spencer</t>
  </si>
  <si>
    <t>Spring Hope</t>
  </si>
  <si>
    <t>Stantonsburg</t>
  </si>
  <si>
    <t>Stokesdale</t>
  </si>
  <si>
    <t>Stoneville</t>
  </si>
  <si>
    <t>Summerfield</t>
  </si>
  <si>
    <t>Thomasville</t>
  </si>
  <si>
    <t>Timberlake</t>
  </si>
  <si>
    <t>Wade</t>
  </si>
  <si>
    <t>Wake Forest</t>
  </si>
  <si>
    <t>Walkertown</t>
  </si>
  <si>
    <t>Walnut Cove</t>
  </si>
  <si>
    <t>Warrenton</t>
  </si>
  <si>
    <t>Wendell</t>
  </si>
  <si>
    <t>Whitsett</t>
  </si>
  <si>
    <t>Willow Spring</t>
  </si>
  <si>
    <t>Winston Salem</t>
  </si>
  <si>
    <t>Yadkinville</t>
  </si>
  <si>
    <t>Yanceyville</t>
  </si>
  <si>
    <t>Youngsville</t>
  </si>
  <si>
    <t>Zebulon</t>
  </si>
  <si>
    <t>Arlington</t>
  </si>
  <si>
    <t>Bennington</t>
  </si>
  <si>
    <t>Blair</t>
  </si>
  <si>
    <t>Elkhorn</t>
  </si>
  <si>
    <t>Fort Calhoun</t>
  </si>
  <si>
    <t>La Vista</t>
  </si>
  <si>
    <t>Murray</t>
  </si>
  <si>
    <t>Nehawka</t>
  </si>
  <si>
    <t>Omaha</t>
  </si>
  <si>
    <t>Papillion</t>
  </si>
  <si>
    <t>Plattsmouth</t>
  </si>
  <si>
    <t>Valley</t>
  </si>
  <si>
    <t>Wahoo</t>
  </si>
  <si>
    <t>Waterloo</t>
  </si>
  <si>
    <t>Weeping Water</t>
  </si>
  <si>
    <t>Yutan</t>
  </si>
  <si>
    <t>Pelham</t>
  </si>
  <si>
    <t>Allendale</t>
  </si>
  <si>
    <t>Allenhurst</t>
  </si>
  <si>
    <t>Allentown</t>
  </si>
  <si>
    <t>Allenwood</t>
  </si>
  <si>
    <t>Barnegat</t>
  </si>
  <si>
    <t>Bordentown</t>
  </si>
  <si>
    <t>Bound Brook</t>
  </si>
  <si>
    <t>Brielle</t>
  </si>
  <si>
    <t>Browns Mills</t>
  </si>
  <si>
    <t>Califon</t>
  </si>
  <si>
    <t>Chester</t>
  </si>
  <si>
    <t>Cliffwood</t>
  </si>
  <si>
    <t>Colonia</t>
  </si>
  <si>
    <t>Colts Neck</t>
  </si>
  <si>
    <t>Cranbury</t>
  </si>
  <si>
    <t>Deal</t>
  </si>
  <si>
    <t>Demarest</t>
  </si>
  <si>
    <t>Denville</t>
  </si>
  <si>
    <t>East Brunswick</t>
  </si>
  <si>
    <t>East Rutherford</t>
  </si>
  <si>
    <t>Flemington</t>
  </si>
  <si>
    <t>Forked River</t>
  </si>
  <si>
    <t>Fort Dix</t>
  </si>
  <si>
    <t>Franklin Park</t>
  </si>
  <si>
    <t>Gladstone</t>
  </si>
  <si>
    <t>Green Village</t>
  </si>
  <si>
    <t>Helmetta</t>
  </si>
  <si>
    <t>Hightstown</t>
  </si>
  <si>
    <t>Holmdel</t>
  </si>
  <si>
    <t>Jobstown</t>
  </si>
  <si>
    <t>Kendall Park</t>
  </si>
  <si>
    <t>Kenvil</t>
  </si>
  <si>
    <t>Lake Hiawatha</t>
  </si>
  <si>
    <t>Lambertville</t>
  </si>
  <si>
    <t>Lavallette</t>
  </si>
  <si>
    <t>Lawrence Township</t>
  </si>
  <si>
    <t>Lincroft</t>
  </si>
  <si>
    <t>Long Valley</t>
  </si>
  <si>
    <t>Manahawkin</t>
  </si>
  <si>
    <t>Manchester Township</t>
  </si>
  <si>
    <t>Mantoloking</t>
  </si>
  <si>
    <t>Manville</t>
  </si>
  <si>
    <t>Martinsville</t>
  </si>
  <si>
    <t>Millington</t>
  </si>
  <si>
    <t>Millstone Township</t>
  </si>
  <si>
    <t>Milltown</t>
  </si>
  <si>
    <t>Mine Hill</t>
  </si>
  <si>
    <t>Monmouth Junction</t>
  </si>
  <si>
    <t>Monroe Township</t>
  </si>
  <si>
    <t>Morganville</t>
  </si>
  <si>
    <t>Mount Ephraim</t>
  </si>
  <si>
    <t>Mount Royal</t>
  </si>
  <si>
    <t>Mountainside</t>
  </si>
  <si>
    <t>National Park</t>
  </si>
  <si>
    <t>Neshanic Station</t>
  </si>
  <si>
    <t>New Egypt</t>
  </si>
  <si>
    <t>New Providence</t>
  </si>
  <si>
    <t>Newfield</t>
  </si>
  <si>
    <t>Oakhurst</t>
  </si>
  <si>
    <t>Ocean Gate</t>
  </si>
  <si>
    <t>Old Bridge</t>
  </si>
  <si>
    <t>Parlin</t>
  </si>
  <si>
    <t>Peapack</t>
  </si>
  <si>
    <t>Pennington</t>
  </si>
  <si>
    <t>Penns Grove</t>
  </si>
  <si>
    <t>Pequannock</t>
  </si>
  <si>
    <t>Pine Beach</t>
  </si>
  <si>
    <t>Pine Brook</t>
  </si>
  <si>
    <t>Piscataway</t>
  </si>
  <si>
    <t>Plainsboro</t>
  </si>
  <si>
    <t>Port Reading</t>
  </si>
  <si>
    <t>Princeton Junction</t>
  </si>
  <si>
    <t>Randolph</t>
  </si>
  <si>
    <t>Raritan</t>
  </si>
  <si>
    <t>Ringwood</t>
  </si>
  <si>
    <t>Rochelle Park</t>
  </si>
  <si>
    <t>Rockaway</t>
  </si>
  <si>
    <t>Rocky Hill</t>
  </si>
  <si>
    <t>Roebling</t>
  </si>
  <si>
    <t>Sea Girt</t>
  </si>
  <si>
    <t>Seaside Heights</t>
  </si>
  <si>
    <t>Seaside Park</t>
  </si>
  <si>
    <t>Sewaren</t>
  </si>
  <si>
    <t>Skillman</t>
  </si>
  <si>
    <t>Somerdale</t>
  </si>
  <si>
    <t>South Bound Brook</t>
  </si>
  <si>
    <t>South Hackensack</t>
  </si>
  <si>
    <t>South River</t>
  </si>
  <si>
    <t>Spotswood</t>
  </si>
  <si>
    <t>Stirling</t>
  </si>
  <si>
    <t>Succasunna</t>
  </si>
  <si>
    <t>Summit</t>
  </si>
  <si>
    <t>Teterboro</t>
  </si>
  <si>
    <t>Titusville</t>
  </si>
  <si>
    <t>Toms River</t>
  </si>
  <si>
    <t>Towaco</t>
  </si>
  <si>
    <t>Vauxhall</t>
  </si>
  <si>
    <t>Waretown</t>
  </si>
  <si>
    <t>West Milford</t>
  </si>
  <si>
    <t>Wharton</t>
  </si>
  <si>
    <t>Whitehouse Station</t>
  </si>
  <si>
    <t>Williamstown</t>
  </si>
  <si>
    <t>Woodstown</t>
  </si>
  <si>
    <t>Wrightstown</t>
  </si>
  <si>
    <t>Bernalillo</t>
  </si>
  <si>
    <t>Bosque Farms</t>
  </si>
  <si>
    <t>Cedar Crest</t>
  </si>
  <si>
    <t>Corrales</t>
  </si>
  <si>
    <t>Estancia</t>
  </si>
  <si>
    <t>Los Lunas</t>
  </si>
  <si>
    <t>Peralta</t>
  </si>
  <si>
    <t>Placitas</t>
  </si>
  <si>
    <t>Tijeras</t>
  </si>
  <si>
    <t>Las Vegas</t>
  </si>
  <si>
    <t>North Las Vegas</t>
  </si>
  <si>
    <t>Alden</t>
  </si>
  <si>
    <t>Altamont</t>
  </si>
  <si>
    <t>Amityville</t>
  </si>
  <si>
    <t>Amsterdam</t>
  </si>
  <si>
    <t>Angola</t>
  </si>
  <si>
    <t>Armonk</t>
  </si>
  <si>
    <t>Arverne</t>
  </si>
  <si>
    <t>Athens</t>
  </si>
  <si>
    <t>Atlantic Beach</t>
  </si>
  <si>
    <t>Averill Park</t>
  </si>
  <si>
    <t>Babylon</t>
  </si>
  <si>
    <t>Baldwinsville</t>
  </si>
  <si>
    <t>Ballston Lake</t>
  </si>
  <si>
    <t>Ballston Spa</t>
  </si>
  <si>
    <t>Bayville</t>
  </si>
  <si>
    <t>Bellerose</t>
  </si>
  <si>
    <t>Blauvelt</t>
  </si>
  <si>
    <t>Bowmansville</t>
  </si>
  <si>
    <t>Brentwood</t>
  </si>
  <si>
    <t>Brewerton</t>
  </si>
  <si>
    <t>Briarcliff Manor</t>
  </si>
  <si>
    <t>Brightwaters</t>
  </si>
  <si>
    <t>Brockport</t>
  </si>
  <si>
    <t>Buffalo</t>
  </si>
  <si>
    <t>Burnt Hills</t>
  </si>
  <si>
    <t>Cairo</t>
  </si>
  <si>
    <t>Caledonia</t>
  </si>
  <si>
    <t>Cambria Heights</t>
  </si>
  <si>
    <t>Camillus</t>
  </si>
  <si>
    <t>Canaan</t>
  </si>
  <si>
    <t>Canastota</t>
  </si>
  <si>
    <t>Castleton On Hudson</t>
  </si>
  <si>
    <t>Centerport</t>
  </si>
  <si>
    <t>Central Square</t>
  </si>
  <si>
    <t>Chittenango</t>
  </si>
  <si>
    <t>Clarence Center</t>
  </si>
  <si>
    <t>Clay</t>
  </si>
  <si>
    <t>Clifton Park</t>
  </si>
  <si>
    <t>Cohoes</t>
  </si>
  <si>
    <t>Cold Spring Harbor</t>
  </si>
  <si>
    <t>College Point</t>
  </si>
  <si>
    <t>Commack</t>
  </si>
  <si>
    <t>Copiague</t>
  </si>
  <si>
    <t>Coxsackie</t>
  </si>
  <si>
    <t>Cropseyville</t>
  </si>
  <si>
    <t>Deer Park</t>
  </si>
  <si>
    <t>Delmar</t>
  </si>
  <si>
    <t>Depew</t>
  </si>
  <si>
    <t>Duanesburg</t>
  </si>
  <si>
    <t>East Amherst</t>
  </si>
  <si>
    <t>East Aurora</t>
  </si>
  <si>
    <t>East Durham</t>
  </si>
  <si>
    <t>East Greenbush</t>
  </si>
  <si>
    <t>East Northport</t>
  </si>
  <si>
    <t>East Rochester</t>
  </si>
  <si>
    <t>East Syracuse</t>
  </si>
  <si>
    <t>Eastchester</t>
  </si>
  <si>
    <t>Elma</t>
  </si>
  <si>
    <t>Esperance</t>
  </si>
  <si>
    <t>Fairport</t>
  </si>
  <si>
    <t>Far Rockaway</t>
  </si>
  <si>
    <t>Feura Bush</t>
  </si>
  <si>
    <t>Getzville</t>
  </si>
  <si>
    <t>Ghent</t>
  </si>
  <si>
    <t>Glen Head</t>
  </si>
  <si>
    <t>Glen Oaks</t>
  </si>
  <si>
    <t>Glenmont</t>
  </si>
  <si>
    <t>Grand Island</t>
  </si>
  <si>
    <t>Greenlawn</t>
  </si>
  <si>
    <t>Greenvale</t>
  </si>
  <si>
    <t>Greenville</t>
  </si>
  <si>
    <t>Guilderland</t>
  </si>
  <si>
    <t>Hagaman</t>
  </si>
  <si>
    <t>Hamburg</t>
  </si>
  <si>
    <t>Hamlin</t>
  </si>
  <si>
    <t>Henrietta</t>
  </si>
  <si>
    <t>Hilton</t>
  </si>
  <si>
    <t>Honeoye Falls</t>
  </si>
  <si>
    <t>Huntington</t>
  </si>
  <si>
    <t>Huntington Station</t>
  </si>
  <si>
    <t>Jamesville</t>
  </si>
  <si>
    <t>Jericho</t>
  </si>
  <si>
    <t>Johnsonville</t>
  </si>
  <si>
    <t>Kinderhook</t>
  </si>
  <si>
    <t>Lake View</t>
  </si>
  <si>
    <t>Lancaster</t>
  </si>
  <si>
    <t>Latham</t>
  </si>
  <si>
    <t>Leeds</t>
  </si>
  <si>
    <t>Lewiston</t>
  </si>
  <si>
    <t>Lindenhurst</t>
  </si>
  <si>
    <t>Liverpool</t>
  </si>
  <si>
    <t>Locust Valley</t>
  </si>
  <si>
    <t>Macedon</t>
  </si>
  <si>
    <t>Mechanicville</t>
  </si>
  <si>
    <t>Melville</t>
  </si>
  <si>
    <t>Mendon</t>
  </si>
  <si>
    <t>Minoa</t>
  </si>
  <si>
    <t>Nanuet</t>
  </si>
  <si>
    <t>Nassau</t>
  </si>
  <si>
    <t>Nedrow</t>
  </si>
  <si>
    <t>New Lebanon</t>
  </si>
  <si>
    <t>Niagara Falls</t>
  </si>
  <si>
    <t>North Babylon</t>
  </si>
  <si>
    <t>North Chili</t>
  </si>
  <si>
    <t>North Collins</t>
  </si>
  <si>
    <t>North Tonawanda</t>
  </si>
  <si>
    <t>Northport</t>
  </si>
  <si>
    <t>Nyack</t>
  </si>
  <si>
    <t>Old Bethpage</t>
  </si>
  <si>
    <t>Orangeburg</t>
  </si>
  <si>
    <t>Orchard Park</t>
  </si>
  <si>
    <t>Palisades</t>
  </si>
  <si>
    <t>Pearl River</t>
  </si>
  <si>
    <t>Penfield</t>
  </si>
  <si>
    <t>Philmont</t>
  </si>
  <si>
    <t>Pittsford</t>
  </si>
  <si>
    <t>Point Lookout</t>
  </si>
  <si>
    <t>Purchase</t>
  </si>
  <si>
    <t>Ravena</t>
  </si>
  <si>
    <t>Rensselaer</t>
  </si>
  <si>
    <t>Rensselaerville</t>
  </si>
  <si>
    <t>Rotterdam Junction</t>
  </si>
  <si>
    <t>Round Lake</t>
  </si>
  <si>
    <t>Rush</t>
  </si>
  <si>
    <t>Sanborn</t>
  </si>
  <si>
    <t>Schaghticoke</t>
  </si>
  <si>
    <t>Schenectady</t>
  </si>
  <si>
    <t>Scottsville</t>
  </si>
  <si>
    <t>Sea Cliff</t>
  </si>
  <si>
    <t>Selkirk</t>
  </si>
  <si>
    <t>Slingerlands</t>
  </si>
  <si>
    <t>South Ozone Park</t>
  </si>
  <si>
    <t>South Wales</t>
  </si>
  <si>
    <t>Sparkill</t>
  </si>
  <si>
    <t>Spencerport</t>
  </si>
  <si>
    <t>Springfield Gardens</t>
  </si>
  <si>
    <t>Staten Island</t>
  </si>
  <si>
    <t>Stephentown</t>
  </si>
  <si>
    <t>Syracuse</t>
  </si>
  <si>
    <t>Tappan</t>
  </si>
  <si>
    <t>Thornwood</t>
  </si>
  <si>
    <t>Tonawanda</t>
  </si>
  <si>
    <t>Valatie</t>
  </si>
  <si>
    <t>Valhalla</t>
  </si>
  <si>
    <t>Valley Cottage</t>
  </si>
  <si>
    <t>Voorheesville</t>
  </si>
  <si>
    <t>Walworth</t>
  </si>
  <si>
    <t>Watervliet</t>
  </si>
  <si>
    <t>Webster</t>
  </si>
  <si>
    <t>West Babylon</t>
  </si>
  <si>
    <t>West Falls</t>
  </si>
  <si>
    <t>West Henrietta</t>
  </si>
  <si>
    <t>West Islip</t>
  </si>
  <si>
    <t>West Nyack</t>
  </si>
  <si>
    <t>West Sand Lake</t>
  </si>
  <si>
    <t>Westerlo</t>
  </si>
  <si>
    <t>Woodbury</t>
  </si>
  <si>
    <t>Woodhaven</t>
  </si>
  <si>
    <t>Wyandanch</t>
  </si>
  <si>
    <t>Wynantskill</t>
  </si>
  <si>
    <t>Amelia</t>
  </si>
  <si>
    <t>Arcanum</t>
  </si>
  <si>
    <t>Ashville</t>
  </si>
  <si>
    <t>Baltimore</t>
  </si>
  <si>
    <t>Bethel</t>
  </si>
  <si>
    <t>Blacklick</t>
  </si>
  <si>
    <t>Brunswick</t>
  </si>
  <si>
    <t>Camp Dennison</t>
  </si>
  <si>
    <t>Canal Winchester</t>
  </si>
  <si>
    <t>Cedarville</t>
  </si>
  <si>
    <t>Chagrin Falls</t>
  </si>
  <si>
    <t>Chardon</t>
  </si>
  <si>
    <t>Chesterland</t>
  </si>
  <si>
    <t>Cleves</t>
  </si>
  <si>
    <t>Columbia Station</t>
  </si>
  <si>
    <t>Commercial Point</t>
  </si>
  <si>
    <t>Creston</t>
  </si>
  <si>
    <t>Delaware</t>
  </si>
  <si>
    <t>Elyria</t>
  </si>
  <si>
    <t>Enon</t>
  </si>
  <si>
    <t>Farmersville</t>
  </si>
  <si>
    <t>Felicity</t>
  </si>
  <si>
    <t>Galena</t>
  </si>
  <si>
    <t>Galloway</t>
  </si>
  <si>
    <t>Gates Mills</t>
  </si>
  <si>
    <t>Germantown</t>
  </si>
  <si>
    <t>Grafton</t>
  </si>
  <si>
    <t>Grove City</t>
  </si>
  <si>
    <t>Groveport</t>
  </si>
  <si>
    <t>Hilliard</t>
  </si>
  <si>
    <t>Lagrange</t>
  </si>
  <si>
    <t>Lewis Center</t>
  </si>
  <si>
    <t>Lewisburg</t>
  </si>
  <si>
    <t>Litchfield</t>
  </si>
  <si>
    <t>Lithopolis</t>
  </si>
  <si>
    <t>Lockbourne</t>
  </si>
  <si>
    <t>London</t>
  </si>
  <si>
    <t>Lorain</t>
  </si>
  <si>
    <t>Mantua</t>
  </si>
  <si>
    <t>Medina</t>
  </si>
  <si>
    <t>Milford</t>
  </si>
  <si>
    <t>Millersport</t>
  </si>
  <si>
    <t>Morrow</t>
  </si>
  <si>
    <t>Mount Sterling</t>
  </si>
  <si>
    <t>Munroe Falls</t>
  </si>
  <si>
    <t>New Albany</t>
  </si>
  <si>
    <t>New Carlisle</t>
  </si>
  <si>
    <t>New Richmond</t>
  </si>
  <si>
    <t>North Bend</t>
  </si>
  <si>
    <t>Northfield</t>
  </si>
  <si>
    <t>Okeana</t>
  </si>
  <si>
    <t>Oregonia</t>
  </si>
  <si>
    <t>Owensville</t>
  </si>
  <si>
    <t>Peninsula</t>
  </si>
  <si>
    <t>Pickerington</t>
  </si>
  <si>
    <t>Plain City</t>
  </si>
  <si>
    <t>Reynoldsburg</t>
  </si>
  <si>
    <t>Sheffield Lake</t>
  </si>
  <si>
    <t>Streetsboro</t>
  </si>
  <si>
    <t>Sunbury</t>
  </si>
  <si>
    <t>Terrace Park</t>
  </si>
  <si>
    <t>Twinsburg</t>
  </si>
  <si>
    <t>Valley City</t>
  </si>
  <si>
    <t>Waynesville</t>
  </si>
  <si>
    <t>West Alexandria</t>
  </si>
  <si>
    <t>West Jefferson</t>
  </si>
  <si>
    <t>West Manchester</t>
  </si>
  <si>
    <t>West Milton</t>
  </si>
  <si>
    <t>Westerville</t>
  </si>
  <si>
    <t>Wilberforce</t>
  </si>
  <si>
    <t>Williamsburg</t>
  </si>
  <si>
    <t>Xenia</t>
  </si>
  <si>
    <t>Yellow Springs</t>
  </si>
  <si>
    <t>Boring</t>
  </si>
  <si>
    <t>Canby</t>
  </si>
  <si>
    <t>Forest Grove</t>
  </si>
  <si>
    <t>Newberg</t>
  </si>
  <si>
    <t>Abington</t>
  </si>
  <si>
    <t>Alburtis</t>
  </si>
  <si>
    <t>Allison Park</t>
  </si>
  <si>
    <t>Ambler</t>
  </si>
  <si>
    <t>Ambridge</t>
  </si>
  <si>
    <t>Baden</t>
  </si>
  <si>
    <t>Bally</t>
  </si>
  <si>
    <t>Bangor</t>
  </si>
  <si>
    <t>Barto</t>
  </si>
  <si>
    <t>Bath</t>
  </si>
  <si>
    <t>Beaver</t>
  </si>
  <si>
    <t>Bechtelsville</t>
  </si>
  <si>
    <t>Bethlehem</t>
  </si>
  <si>
    <t>Blandon</t>
  </si>
  <si>
    <t>Boyertown</t>
  </si>
  <si>
    <t>Breinigsville</t>
  </si>
  <si>
    <t>Brodheadsville</t>
  </si>
  <si>
    <t>Brookhaven</t>
  </si>
  <si>
    <t>Canonsburg</t>
  </si>
  <si>
    <t>Catasauqua</t>
  </si>
  <si>
    <t>Center Valley</t>
  </si>
  <si>
    <t>Chalfont</t>
  </si>
  <si>
    <t>Collegeville</t>
  </si>
  <si>
    <t>Colmar</t>
  </si>
  <si>
    <t>Coopersburg</t>
  </si>
  <si>
    <t>Coplay</t>
  </si>
  <si>
    <t>Cranberry Twp</t>
  </si>
  <si>
    <t>Creighton</t>
  </si>
  <si>
    <t>Crum Lynne</t>
  </si>
  <si>
    <t>Cuddy</t>
  </si>
  <si>
    <t>Danielsville</t>
  </si>
  <si>
    <t>Delmont</t>
  </si>
  <si>
    <t>Doylestown</t>
  </si>
  <si>
    <t>Dravosburg</t>
  </si>
  <si>
    <t>East Greenville</t>
  </si>
  <si>
    <t>East Mc Keesport</t>
  </si>
  <si>
    <t>Easton</t>
  </si>
  <si>
    <t>Effort</t>
  </si>
  <si>
    <t>Emmaus</t>
  </si>
  <si>
    <t>Export</t>
  </si>
  <si>
    <t>Exton</t>
  </si>
  <si>
    <t>Finleyville</t>
  </si>
  <si>
    <t>Fleetwood</t>
  </si>
  <si>
    <t>Flourtown</t>
  </si>
  <si>
    <t>Fogelsville</t>
  </si>
  <si>
    <t>Furlong</t>
  </si>
  <si>
    <t>Gilbertsville</t>
  </si>
  <si>
    <t>Gladwyne</t>
  </si>
  <si>
    <t>Green Lane</t>
  </si>
  <si>
    <t>Greensburg</t>
  </si>
  <si>
    <t>Harleysville</t>
  </si>
  <si>
    <t>Hatfield</t>
  </si>
  <si>
    <t>Haverford</t>
  </si>
  <si>
    <t>Hellertown</t>
  </si>
  <si>
    <t>Hendersonville</t>
  </si>
  <si>
    <t>Holmes</t>
  </si>
  <si>
    <t>Imperial</t>
  </si>
  <si>
    <t>Jeannette</t>
  </si>
  <si>
    <t>Jim Thorpe</t>
  </si>
  <si>
    <t>Kempton</t>
  </si>
  <si>
    <t>King Of Prussia</t>
  </si>
  <si>
    <t>Kintnersville</t>
  </si>
  <si>
    <t>Kutztown</t>
  </si>
  <si>
    <t>Lansdale</t>
  </si>
  <si>
    <t>Laurys Station</t>
  </si>
  <si>
    <t>Leetsdale</t>
  </si>
  <si>
    <t>Lehighton</t>
  </si>
  <si>
    <t>Lenhartsville</t>
  </si>
  <si>
    <t>Macungie</t>
  </si>
  <si>
    <t>Media</t>
  </si>
  <si>
    <t>Merion Station</t>
  </si>
  <si>
    <t>Mertztown</t>
  </si>
  <si>
    <t>Monongahela</t>
  </si>
  <si>
    <t>Murrysville</t>
  </si>
  <si>
    <t>Nazareth</t>
  </si>
  <si>
    <t>Neffs</t>
  </si>
  <si>
    <t>New Eagle</t>
  </si>
  <si>
    <t>New Hope</t>
  </si>
  <si>
    <t>New Tripoli</t>
  </si>
  <si>
    <t>Newtown Square</t>
  </si>
  <si>
    <t>Norristown</t>
  </si>
  <si>
    <t>North Wales</t>
  </si>
  <si>
    <t>Northampton</t>
  </si>
  <si>
    <t>Oakdale</t>
  </si>
  <si>
    <t>Oley</t>
  </si>
  <si>
    <t>Orefield</t>
  </si>
  <si>
    <t>Ottsville</t>
  </si>
  <si>
    <t>Palm</t>
  </si>
  <si>
    <t>Palmerton</t>
  </si>
  <si>
    <t>Paoli</t>
  </si>
  <si>
    <t>Pen Argyl</t>
  </si>
  <si>
    <t>Pennsburg</t>
  </si>
  <si>
    <t>Perkasie</t>
  </si>
  <si>
    <t>Perkiomenville</t>
  </si>
  <si>
    <t>Pipersville</t>
  </si>
  <si>
    <t>Pitcairn</t>
  </si>
  <si>
    <t>Quakertown</t>
  </si>
  <si>
    <t>Red Hill</t>
  </si>
  <si>
    <t>Richboro</t>
  </si>
  <si>
    <t>Riegelsville</t>
  </si>
  <si>
    <t>Saylorsburg</t>
  </si>
  <si>
    <t>Schnecksville</t>
  </si>
  <si>
    <t>Schwenksville</t>
  </si>
  <si>
    <t>Sellersville</t>
  </si>
  <si>
    <t>Sewickley</t>
  </si>
  <si>
    <t>Slatington</t>
  </si>
  <si>
    <t>Souderton</t>
  </si>
  <si>
    <t>Stockertown</t>
  </si>
  <si>
    <t>Summit Hill</t>
  </si>
  <si>
    <t>Tatamy</t>
  </si>
  <si>
    <t>Telford</t>
  </si>
  <si>
    <t>Topton</t>
  </si>
  <si>
    <t>Trexlertown</t>
  </si>
  <si>
    <t>Upper Black Eddy</t>
  </si>
  <si>
    <t>Venetia</t>
  </si>
  <si>
    <t>Villanova</t>
  </si>
  <si>
    <t>Walnutport</t>
  </si>
  <si>
    <t>Warminster</t>
  </si>
  <si>
    <t>Warrendale</t>
  </si>
  <si>
    <t>Warrington</t>
  </si>
  <si>
    <t>Washington Crossing</t>
  </si>
  <si>
    <t>Whitehall</t>
  </si>
  <si>
    <t>Wind Gap</t>
  </si>
  <si>
    <t>Woodlyn</t>
  </si>
  <si>
    <t>Wynnewood</t>
  </si>
  <si>
    <t>Albion</t>
  </si>
  <si>
    <t>Bristol</t>
  </si>
  <si>
    <t>Coventry</t>
  </si>
  <si>
    <t>East Greenwich</t>
  </si>
  <si>
    <t>Kingston</t>
  </si>
  <si>
    <t>Narragansett</t>
  </si>
  <si>
    <t>North Kingstown</t>
  </si>
  <si>
    <t>North Scituate</t>
  </si>
  <si>
    <t>West Warwick</t>
  </si>
  <si>
    <t>Awendaw</t>
  </si>
  <si>
    <t>Bluffton</t>
  </si>
  <si>
    <t>Blythewood</t>
  </si>
  <si>
    <t>Cayce</t>
  </si>
  <si>
    <t>Charleston</t>
  </si>
  <si>
    <t>Folly Beach</t>
  </si>
  <si>
    <t>Fort Mill</t>
  </si>
  <si>
    <t>Goose Creek</t>
  </si>
  <si>
    <t>Hanahan</t>
  </si>
  <si>
    <t>Hardeeville</t>
  </si>
  <si>
    <t>Irmo</t>
  </si>
  <si>
    <t>Johns Island</t>
  </si>
  <si>
    <t>Ladson</t>
  </si>
  <si>
    <t>Mount Pleasant</t>
  </si>
  <si>
    <t>North Charleston</t>
  </si>
  <si>
    <t>Ravenel</t>
  </si>
  <si>
    <t>Sullivans Island</t>
  </si>
  <si>
    <t>Summerville</t>
  </si>
  <si>
    <t>West Columbia</t>
  </si>
  <si>
    <t>Antioch</t>
  </si>
  <si>
    <t>Atoka</t>
  </si>
  <si>
    <t>Collierville</t>
  </si>
  <si>
    <t>Drummonds</t>
  </si>
  <si>
    <t>Hermitage</t>
  </si>
  <si>
    <t>Joelton</t>
  </si>
  <si>
    <t>La Vergne</t>
  </si>
  <si>
    <t>Mount Juliet</t>
  </si>
  <si>
    <t>Munford</t>
  </si>
  <si>
    <t>Murfreesboro</t>
  </si>
  <si>
    <t>Nolensville</t>
  </si>
  <si>
    <t>Pegram</t>
  </si>
  <si>
    <t>Spring Hill</t>
  </si>
  <si>
    <t>Whites Creek</t>
  </si>
  <si>
    <t>Adkins</t>
  </si>
  <si>
    <t>Aledo</t>
  </si>
  <si>
    <t>Azle</t>
  </si>
  <si>
    <t>Bacliff</t>
  </si>
  <si>
    <t>Bastrop</t>
  </si>
  <si>
    <t>Baytown</t>
  </si>
  <si>
    <t>Buda</t>
  </si>
  <si>
    <t>Burleson</t>
  </si>
  <si>
    <t>Castroville</t>
  </si>
  <si>
    <t>Cedar Creek</t>
  </si>
  <si>
    <t>Cedar Park</t>
  </si>
  <si>
    <t>Channelview</t>
  </si>
  <si>
    <t>Cibolo</t>
  </si>
  <si>
    <t>Crandall</t>
  </si>
  <si>
    <t>Crosby</t>
  </si>
  <si>
    <t>Crowley</t>
  </si>
  <si>
    <t>Del Valle</t>
  </si>
  <si>
    <t>Dickinson</t>
  </si>
  <si>
    <t>Driftwood</t>
  </si>
  <si>
    <t>Dripping Springs</t>
  </si>
  <si>
    <t>Elmendorf</t>
  </si>
  <si>
    <t>Ferris</t>
  </si>
  <si>
    <t>Forney</t>
  </si>
  <si>
    <t>Fresno</t>
  </si>
  <si>
    <t>Friendswood</t>
  </si>
  <si>
    <t>Haslet</t>
  </si>
  <si>
    <t>Helotes</t>
  </si>
  <si>
    <t>Highlands</t>
  </si>
  <si>
    <t>Huffman</t>
  </si>
  <si>
    <t>Humble</t>
  </si>
  <si>
    <t>Hutchins</t>
  </si>
  <si>
    <t>Hutto</t>
  </si>
  <si>
    <t>Katy</t>
  </si>
  <si>
    <t>Kemah</t>
  </si>
  <si>
    <t>Kingwood</t>
  </si>
  <si>
    <t>La Coste</t>
  </si>
  <si>
    <t>La Porte</t>
  </si>
  <si>
    <t>Lake Dallas</t>
  </si>
  <si>
    <t>Lavon</t>
  </si>
  <si>
    <t>League City</t>
  </si>
  <si>
    <t>Leander</t>
  </si>
  <si>
    <t>Little Elm</t>
  </si>
  <si>
    <t>Lockhart</t>
  </si>
  <si>
    <t>Lytle</t>
  </si>
  <si>
    <t>Malakoff</t>
  </si>
  <si>
    <t>Manchaca</t>
  </si>
  <si>
    <t>Manor</t>
  </si>
  <si>
    <t>Manvel</t>
  </si>
  <si>
    <t>Missouri City</t>
  </si>
  <si>
    <t>Nevada</t>
  </si>
  <si>
    <t>New Caney</t>
  </si>
  <si>
    <t>Pearland</t>
  </si>
  <si>
    <t>Pflugerville</t>
  </si>
  <si>
    <t>Prosper</t>
  </si>
  <si>
    <t>Red Oak</t>
  </si>
  <si>
    <t>Red Rock</t>
  </si>
  <si>
    <t>Rockwall</t>
  </si>
  <si>
    <t>Rosenberg</t>
  </si>
  <si>
    <t>Round Rock</t>
  </si>
  <si>
    <t>Sachse</t>
  </si>
  <si>
    <t>Saint Hedwig</t>
  </si>
  <si>
    <t>Schertz</t>
  </si>
  <si>
    <t>Seabrook</t>
  </si>
  <si>
    <t>Seagoville</t>
  </si>
  <si>
    <t>Southlake</t>
  </si>
  <si>
    <t>Spicewood</t>
  </si>
  <si>
    <t>Spring</t>
  </si>
  <si>
    <t>Stafford</t>
  </si>
  <si>
    <t>Sugar Land</t>
  </si>
  <si>
    <t>Tomball</t>
  </si>
  <si>
    <t>Universal City</t>
  </si>
  <si>
    <t>Venus</t>
  </si>
  <si>
    <t>Von Ormy</t>
  </si>
  <si>
    <t>Wilmer</t>
  </si>
  <si>
    <t>Wimberley</t>
  </si>
  <si>
    <t>Aldie</t>
  </si>
  <si>
    <t>Amissville</t>
  </si>
  <si>
    <t>Bluemont</t>
  </si>
  <si>
    <t>Boyce</t>
  </si>
  <si>
    <t>Bristow</t>
  </si>
  <si>
    <t>Carrollton</t>
  </si>
  <si>
    <t>Chesapeake</t>
  </si>
  <si>
    <t>Colonial Heights</t>
  </si>
  <si>
    <t>Dumfries</t>
  </si>
  <si>
    <t>Flint Hill</t>
  </si>
  <si>
    <t>Fort Belvoir</t>
  </si>
  <si>
    <t>Fredericksburg</t>
  </si>
  <si>
    <t>Front Royal</t>
  </si>
  <si>
    <t>Gainesville</t>
  </si>
  <si>
    <t>Haymarket</t>
  </si>
  <si>
    <t>King George</t>
  </si>
  <si>
    <t>Locust Grove</t>
  </si>
  <si>
    <t>Middleburg</t>
  </si>
  <si>
    <t>Newport News</t>
  </si>
  <si>
    <t>Occoquan</t>
  </si>
  <si>
    <t>Port Royal</t>
  </si>
  <si>
    <t>Portsmouth</t>
  </si>
  <si>
    <t>Quinton</t>
  </si>
  <si>
    <t>Round Hill</t>
  </si>
  <si>
    <t>Spotsylvania</t>
  </si>
  <si>
    <t>Suffolk</t>
  </si>
  <si>
    <t>Virginia Beach</t>
  </si>
  <si>
    <t>Woodford</t>
  </si>
  <si>
    <t>Black Diamond</t>
  </si>
  <si>
    <t>Bonney Lake</t>
  </si>
  <si>
    <t>Brush Prairie</t>
  </si>
  <si>
    <t>Camas</t>
  </si>
  <si>
    <t>Duvall</t>
  </si>
  <si>
    <t>Mercer Island</t>
  </si>
  <si>
    <t>Milton</t>
  </si>
  <si>
    <t>Mukilteo</t>
  </si>
  <si>
    <t>Quilcene</t>
  </si>
  <si>
    <t>Randle</t>
  </si>
  <si>
    <t>South Prairie</t>
  </si>
  <si>
    <t>Wilkeson</t>
  </si>
  <si>
    <t>Big Bend</t>
  </si>
  <si>
    <t>Brookfield</t>
  </si>
  <si>
    <t>Cedarburg</t>
  </si>
  <si>
    <t>Colgate</t>
  </si>
  <si>
    <t>Cudahy</t>
  </si>
  <si>
    <t>Delafield</t>
  </si>
  <si>
    <t>Dousman</t>
  </si>
  <si>
    <t>Elm Grove</t>
  </si>
  <si>
    <t>Franksville</t>
  </si>
  <si>
    <t>Genesee Depot</t>
  </si>
  <si>
    <t>Greendale</t>
  </si>
  <si>
    <t>Hales Corners</t>
  </si>
  <si>
    <t>Hartland</t>
  </si>
  <si>
    <t>Hubertus</t>
  </si>
  <si>
    <t>Kansasville</t>
  </si>
  <si>
    <t>Kenosha</t>
  </si>
  <si>
    <t>Menomonee Falls</t>
  </si>
  <si>
    <t>Mequon</t>
  </si>
  <si>
    <t>Milwaukee</t>
  </si>
  <si>
    <t>Mukwonago</t>
  </si>
  <si>
    <t>Muskego</t>
  </si>
  <si>
    <t>Nashotah</t>
  </si>
  <si>
    <t>New Berlin</t>
  </si>
  <si>
    <t>North Prairie</t>
  </si>
  <si>
    <t>Oak Creek</t>
  </si>
  <si>
    <t>Okauchee</t>
  </si>
  <si>
    <t>Pewaukee</t>
  </si>
  <si>
    <t>Racine</t>
  </si>
  <si>
    <t>Saint Francis</t>
  </si>
  <si>
    <t>Saukville</t>
  </si>
  <si>
    <t>Slinger</t>
  </si>
  <si>
    <t>South Milwaukee</t>
  </si>
  <si>
    <t>Sturtevant</t>
  </si>
  <si>
    <t>Sussex</t>
  </si>
  <si>
    <t>Thiensville</t>
  </si>
  <si>
    <t>Union Grove</t>
  </si>
  <si>
    <t>Wales</t>
  </si>
  <si>
    <t>Waukesha</t>
  </si>
  <si>
    <t>West Bend</t>
  </si>
  <si>
    <t>Elk Grove</t>
  </si>
  <si>
    <t>Valencia</t>
  </si>
  <si>
    <t>West Sacramento</t>
  </si>
  <si>
    <t>Delray Beach</t>
  </si>
  <si>
    <t>Lake Worth</t>
  </si>
  <si>
    <t>Lehigh Acres</t>
  </si>
  <si>
    <t>Pompano Beach</t>
  </si>
  <si>
    <t>Sarasota</t>
  </si>
  <si>
    <t>Seminole</t>
  </si>
  <si>
    <t>Austell</t>
  </si>
  <si>
    <t>Jonesboro</t>
  </si>
  <si>
    <t>Orland Park</t>
  </si>
  <si>
    <t>Lenexa</t>
  </si>
  <si>
    <t>Overland Park</t>
  </si>
  <si>
    <t>Shawnee</t>
  </si>
  <si>
    <t>Annapolis</t>
  </si>
  <si>
    <t>Bethesda</t>
  </si>
  <si>
    <t>Laurel</t>
  </si>
  <si>
    <t>Silver Spring</t>
  </si>
  <si>
    <t>Florissant</t>
  </si>
  <si>
    <t>Edison</t>
  </si>
  <si>
    <t>Fresh Meadows</t>
  </si>
  <si>
    <t>Long Island City</t>
  </si>
  <si>
    <t>Queens Village</t>
  </si>
  <si>
    <t>Akron</t>
  </si>
  <si>
    <t>Columbus</t>
  </si>
  <si>
    <t>Strongsville</t>
  </si>
  <si>
    <t>Mckeesport</t>
  </si>
  <si>
    <t>Fort Worth</t>
  </si>
  <si>
    <t>Frisco</t>
  </si>
  <si>
    <t>Mckinney</t>
  </si>
  <si>
    <t>North Richland Hills</t>
  </si>
  <si>
    <t>Chesterfield</t>
  </si>
  <si>
    <t>Falls Church</t>
  </si>
  <si>
    <t>Vienna</t>
  </si>
  <si>
    <t>Auburn</t>
  </si>
  <si>
    <t>Tacoma</t>
  </si>
  <si>
    <t>Orlando</t>
  </si>
  <si>
    <t>Tampa</t>
  </si>
  <si>
    <t>Indianapolis</t>
  </si>
  <si>
    <t>Kansas City</t>
  </si>
  <si>
    <t>Pittsburgh</t>
  </si>
  <si>
    <t>AR</t>
  </si>
  <si>
    <t>IA</t>
  </si>
  <si>
    <t>KS</t>
  </si>
  <si>
    <t>KY</t>
  </si>
  <si>
    <t>LA</t>
  </si>
  <si>
    <t>MI</t>
  </si>
  <si>
    <t>MN</t>
  </si>
  <si>
    <t>MO</t>
  </si>
  <si>
    <t>MS</t>
  </si>
  <si>
    <t>NC</t>
  </si>
  <si>
    <t>NE</t>
  </si>
  <si>
    <t>NH</t>
  </si>
  <si>
    <t>NM</t>
  </si>
  <si>
    <t>NV</t>
  </si>
  <si>
    <t>PA</t>
  </si>
  <si>
    <t>RI</t>
  </si>
  <si>
    <t>SC</t>
  </si>
  <si>
    <t>WI</t>
  </si>
  <si>
    <t>06232</t>
  </si>
  <si>
    <t>06403</t>
  </si>
  <si>
    <t>06524</t>
  </si>
  <si>
    <t>06043</t>
  </si>
  <si>
    <t>06016</t>
  </si>
  <si>
    <t>06807</t>
  </si>
  <si>
    <t>06422</t>
  </si>
  <si>
    <t>06023</t>
  </si>
  <si>
    <t>06026</t>
  </si>
  <si>
    <t>06424</t>
  </si>
  <si>
    <t>06088</t>
  </si>
  <si>
    <t>06082</t>
  </si>
  <si>
    <t>06032</t>
  </si>
  <si>
    <t>06437</t>
  </si>
  <si>
    <t>06248</t>
  </si>
  <si>
    <t>06443</t>
  </si>
  <si>
    <t>06447</t>
  </si>
  <si>
    <t>06455</t>
  </si>
  <si>
    <t>06457</t>
  </si>
  <si>
    <t>06468</t>
  </si>
  <si>
    <t>06770</t>
  </si>
  <si>
    <t>06057</t>
  </si>
  <si>
    <t>06471</t>
  </si>
  <si>
    <t>06472</t>
  </si>
  <si>
    <t>06870</t>
  </si>
  <si>
    <t>06480</t>
  </si>
  <si>
    <t>06482</t>
  </si>
  <si>
    <t>06483</t>
  </si>
  <si>
    <t>06484</t>
  </si>
  <si>
    <t>06073</t>
  </si>
  <si>
    <t>06078</t>
  </si>
  <si>
    <t>06081</t>
  </si>
  <si>
    <t>06085</t>
  </si>
  <si>
    <t>06089</t>
  </si>
  <si>
    <t>06092</t>
  </si>
  <si>
    <t>06093</t>
  </si>
  <si>
    <t>06883</t>
  </si>
  <si>
    <t>06897</t>
  </si>
  <si>
    <t>01720</t>
  </si>
  <si>
    <t>01001</t>
  </si>
  <si>
    <t>01913</t>
  </si>
  <si>
    <t>01810</t>
  </si>
  <si>
    <t>02703</t>
  </si>
  <si>
    <t>02763</t>
  </si>
  <si>
    <t>01432</t>
  </si>
  <si>
    <t>01730</t>
  </si>
  <si>
    <t>02019</t>
  </si>
  <si>
    <t>01503</t>
  </si>
  <si>
    <t>01915</t>
  </si>
  <si>
    <t>01821</t>
  </si>
  <si>
    <t>01719</t>
  </si>
  <si>
    <t>02324</t>
  </si>
  <si>
    <t>01803</t>
  </si>
  <si>
    <t>01741</t>
  </si>
  <si>
    <t>01824</t>
  </si>
  <si>
    <t>01013</t>
  </si>
  <si>
    <t>01020</t>
  </si>
  <si>
    <t>01022</t>
  </si>
  <si>
    <t>02025</t>
  </si>
  <si>
    <t>01742</t>
  </si>
  <si>
    <t>01923</t>
  </si>
  <si>
    <t>01434</t>
  </si>
  <si>
    <t>01826</t>
  </si>
  <si>
    <t>02332</t>
  </si>
  <si>
    <t>01028</t>
  </si>
  <si>
    <t>02032</t>
  </si>
  <si>
    <t>01027</t>
  </si>
  <si>
    <t>01929</t>
  </si>
  <si>
    <t>01030</t>
  </si>
  <si>
    <t>01833</t>
  </si>
  <si>
    <t>01930</t>
  </si>
  <si>
    <t>01033</t>
  </si>
  <si>
    <t>01834</t>
  </si>
  <si>
    <t>02338</t>
  </si>
  <si>
    <t>01036</t>
  </si>
  <si>
    <t>02341</t>
  </si>
  <si>
    <t>01451</t>
  </si>
  <si>
    <t>01830</t>
  </si>
  <si>
    <t>01832</t>
  </si>
  <si>
    <t>01835</t>
  </si>
  <si>
    <t>01040</t>
  </si>
  <si>
    <t>01748</t>
  </si>
  <si>
    <t>01749</t>
  </si>
  <si>
    <t>02045</t>
  </si>
  <si>
    <t>01151</t>
  </si>
  <si>
    <t>01938</t>
  </si>
  <si>
    <t>01840</t>
  </si>
  <si>
    <t>01841</t>
  </si>
  <si>
    <t>01843</t>
  </si>
  <si>
    <t>01773</t>
  </si>
  <si>
    <t>01460</t>
  </si>
  <si>
    <t>01106</t>
  </si>
  <si>
    <t>01850</t>
  </si>
  <si>
    <t>01851</t>
  </si>
  <si>
    <t>01852</t>
  </si>
  <si>
    <t>01854</t>
  </si>
  <si>
    <t>01056</t>
  </si>
  <si>
    <t>01940</t>
  </si>
  <si>
    <t>01944</t>
  </si>
  <si>
    <t>02048</t>
  </si>
  <si>
    <t>01945</t>
  </si>
  <si>
    <t>02050</t>
  </si>
  <si>
    <t>01754</t>
  </si>
  <si>
    <t>01844</t>
  </si>
  <si>
    <t>01949</t>
  </si>
  <si>
    <t>01908</t>
  </si>
  <si>
    <t>01951</t>
  </si>
  <si>
    <t>02462</t>
  </si>
  <si>
    <t>01845</t>
  </si>
  <si>
    <t>02760</t>
  </si>
  <si>
    <t>01862</t>
  </si>
  <si>
    <t>01863</t>
  </si>
  <si>
    <t>01864</t>
  </si>
  <si>
    <t>02191</t>
  </si>
  <si>
    <t>01532</t>
  </si>
  <si>
    <t>02766</t>
  </si>
  <si>
    <t>02061</t>
  </si>
  <si>
    <t>01960</t>
  </si>
  <si>
    <t>02359</t>
  </si>
  <si>
    <t>02762</t>
  </si>
  <si>
    <t>02767</t>
  </si>
  <si>
    <t>02769</t>
  </si>
  <si>
    <t>01966</t>
  </si>
  <si>
    <t>01969</t>
  </si>
  <si>
    <t>01970</t>
  </si>
  <si>
    <t>01952</t>
  </si>
  <si>
    <t>02066</t>
  </si>
  <si>
    <t>02771</t>
  </si>
  <si>
    <t>02067</t>
  </si>
  <si>
    <t>01075</t>
  </si>
  <si>
    <t>01982</t>
  </si>
  <si>
    <t>01073</t>
  </si>
  <si>
    <t>01077</t>
  </si>
  <si>
    <t>01103</t>
  </si>
  <si>
    <t>01104</t>
  </si>
  <si>
    <t>01105</t>
  </si>
  <si>
    <t>01107</t>
  </si>
  <si>
    <t>01108</t>
  </si>
  <si>
    <t>01109</t>
  </si>
  <si>
    <t>01118</t>
  </si>
  <si>
    <t>01119</t>
  </si>
  <si>
    <t>01128</t>
  </si>
  <si>
    <t>01129</t>
  </si>
  <si>
    <t>01775</t>
  </si>
  <si>
    <t>02777</t>
  </si>
  <si>
    <t>01876</t>
  </si>
  <si>
    <t>01080</t>
  </si>
  <si>
    <t>01983</t>
  </si>
  <si>
    <t>01879</t>
  </si>
  <si>
    <t>02468</t>
  </si>
  <si>
    <t>01880</t>
  </si>
  <si>
    <t>02081</t>
  </si>
  <si>
    <t>01984</t>
  </si>
  <si>
    <t>01089</t>
  </si>
  <si>
    <t>01581</t>
  </si>
  <si>
    <t>01085</t>
  </si>
  <si>
    <t>01886</t>
  </si>
  <si>
    <t>02090</t>
  </si>
  <si>
    <t>01095</t>
  </si>
  <si>
    <t>01887</t>
  </si>
  <si>
    <t>02093</t>
  </si>
  <si>
    <t>03076</t>
  </si>
  <si>
    <t>07401</t>
  </si>
  <si>
    <t>07711</t>
  </si>
  <si>
    <t>08501</t>
  </si>
  <si>
    <t>08720</t>
  </si>
  <si>
    <t>08005</t>
  </si>
  <si>
    <t>08505</t>
  </si>
  <si>
    <t>08805</t>
  </si>
  <si>
    <t>08807</t>
  </si>
  <si>
    <t>08730</t>
  </si>
  <si>
    <t>08015</t>
  </si>
  <si>
    <t>07830</t>
  </si>
  <si>
    <t>07930</t>
  </si>
  <si>
    <t>08312</t>
  </si>
  <si>
    <t>07721</t>
  </si>
  <si>
    <t>07067</t>
  </si>
  <si>
    <t>07722</t>
  </si>
  <si>
    <t>08512</t>
  </si>
  <si>
    <t>08810</t>
  </si>
  <si>
    <t>07723</t>
  </si>
  <si>
    <t>07627</t>
  </si>
  <si>
    <t>07834</t>
  </si>
  <si>
    <t>07801</t>
  </si>
  <si>
    <t>08816</t>
  </si>
  <si>
    <t>07073</t>
  </si>
  <si>
    <t>08318</t>
  </si>
  <si>
    <t>08822</t>
  </si>
  <si>
    <t>08518</t>
  </si>
  <si>
    <t>08731</t>
  </si>
  <si>
    <t>08640</t>
  </si>
  <si>
    <t>08823</t>
  </si>
  <si>
    <t>08322</t>
  </si>
  <si>
    <t>07934</t>
  </si>
  <si>
    <t>07935</t>
  </si>
  <si>
    <t>08828</t>
  </si>
  <si>
    <t>08520</t>
  </si>
  <si>
    <t>08844</t>
  </si>
  <si>
    <t>07733</t>
  </si>
  <si>
    <t>08527</t>
  </si>
  <si>
    <t>08041</t>
  </si>
  <si>
    <t>08824</t>
  </si>
  <si>
    <t>07847</t>
  </si>
  <si>
    <t>07034</t>
  </si>
  <si>
    <t>08701</t>
  </si>
  <si>
    <t>08530</t>
  </si>
  <si>
    <t>08735</t>
  </si>
  <si>
    <t>08648</t>
  </si>
  <si>
    <t>07738</t>
  </si>
  <si>
    <t>07853</t>
  </si>
  <si>
    <t>08050</t>
  </si>
  <si>
    <t>08759</t>
  </si>
  <si>
    <t>08738</t>
  </si>
  <si>
    <t>08835</t>
  </si>
  <si>
    <t>08836</t>
  </si>
  <si>
    <t>08846</t>
  </si>
  <si>
    <t>07946</t>
  </si>
  <si>
    <t>08510</t>
  </si>
  <si>
    <t>08850</t>
  </si>
  <si>
    <t>07803</t>
  </si>
  <si>
    <t>08852</t>
  </si>
  <si>
    <t>08831</t>
  </si>
  <si>
    <t>07751</t>
  </si>
  <si>
    <t>08059</t>
  </si>
  <si>
    <t>08061</t>
  </si>
  <si>
    <t>07092</t>
  </si>
  <si>
    <t>08063</t>
  </si>
  <si>
    <t>08853</t>
  </si>
  <si>
    <t>08533</t>
  </si>
  <si>
    <t>07974</t>
  </si>
  <si>
    <t>08344</t>
  </si>
  <si>
    <t>07755</t>
  </si>
  <si>
    <t>07436</t>
  </si>
  <si>
    <t>08740</t>
  </si>
  <si>
    <t>08857</t>
  </si>
  <si>
    <t>08859</t>
  </si>
  <si>
    <t>07977</t>
  </si>
  <si>
    <t>08534</t>
  </si>
  <si>
    <t>08069</t>
  </si>
  <si>
    <t>07440</t>
  </si>
  <si>
    <t>08741</t>
  </si>
  <si>
    <t>07058</t>
  </si>
  <si>
    <t>08854</t>
  </si>
  <si>
    <t>08536</t>
  </si>
  <si>
    <t>07064</t>
  </si>
  <si>
    <t>08540</t>
  </si>
  <si>
    <t>08542</t>
  </si>
  <si>
    <t>08550</t>
  </si>
  <si>
    <t>07869</t>
  </si>
  <si>
    <t>08869</t>
  </si>
  <si>
    <t>07456</t>
  </si>
  <si>
    <t>07457</t>
  </si>
  <si>
    <t>07662</t>
  </si>
  <si>
    <t>07866</t>
  </si>
  <si>
    <t>08553</t>
  </si>
  <si>
    <t>08554</t>
  </si>
  <si>
    <t>08750</t>
  </si>
  <si>
    <t>08751</t>
  </si>
  <si>
    <t>08752</t>
  </si>
  <si>
    <t>07077</t>
  </si>
  <si>
    <t>08558</t>
  </si>
  <si>
    <t>08083</t>
  </si>
  <si>
    <t>08876</t>
  </si>
  <si>
    <t>08880</t>
  </si>
  <si>
    <t>07606</t>
  </si>
  <si>
    <t>08882</t>
  </si>
  <si>
    <t>08884</t>
  </si>
  <si>
    <t>07980</t>
  </si>
  <si>
    <t>08559</t>
  </si>
  <si>
    <t>08084</t>
  </si>
  <si>
    <t>07876</t>
  </si>
  <si>
    <t>07901</t>
  </si>
  <si>
    <t>07608</t>
  </si>
  <si>
    <t>08560</t>
  </si>
  <si>
    <t>08753</t>
  </si>
  <si>
    <t>08755</t>
  </si>
  <si>
    <t>08757</t>
  </si>
  <si>
    <t>07082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</si>
  <si>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</si>
  <si>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</si>
  <si>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</si>
  <si>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</si>
  <si>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</si>
  <si>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</si>
  <si>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</si>
  <si>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</si>
  <si>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</si>
  <si>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</si>
  <si>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08690</t>
  </si>
  <si>
    <t>07088</t>
  </si>
  <si>
    <t>08758</t>
  </si>
  <si>
    <t>07480</t>
  </si>
  <si>
    <t>07885</t>
  </si>
  <si>
    <t>08889</t>
  </si>
  <si>
    <t>08094</t>
  </si>
  <si>
    <t>08098</t>
  </si>
  <si>
    <t>08562</t>
  </si>
  <si>
    <t>02802</t>
  </si>
  <si>
    <t>02809</t>
  </si>
  <si>
    <t>02816</t>
  </si>
  <si>
    <t>02818</t>
  </si>
  <si>
    <t>02828</t>
  </si>
  <si>
    <t>02881</t>
  </si>
  <si>
    <t>02882</t>
  </si>
  <si>
    <t>02852</t>
  </si>
  <si>
    <t>02857</t>
  </si>
  <si>
    <t>02885</t>
  </si>
  <si>
    <t>02893</t>
  </si>
  <si>
    <t>06042</t>
  </si>
  <si>
    <t>06907</t>
  </si>
  <si>
    <t>02199</t>
  </si>
  <si>
    <t>08817</t>
  </si>
  <si>
    <t>08837</t>
  </si>
  <si>
    <t>http://Alexander.Usa-Locksmith-Service.com</t>
  </si>
  <si>
    <t>http://Bryant.Village-Locksmith-Store.com</t>
  </si>
  <si>
    <t>http://Jacksonville.Universal-Locksmith-Store.com</t>
  </si>
  <si>
    <t>http://LittleRock.Top-Locksmith-Services.com</t>
  </si>
  <si>
    <t>http://LittleRock.Town-Center-Locksmith-Shop.com</t>
  </si>
  <si>
    <t>http://LittleRock.Union-Locksmith-Store.com</t>
  </si>
  <si>
    <t>http://LittleRock.Super-Locksmith-Service.com</t>
  </si>
  <si>
    <t>http://LittleRock.Locksmith-Key-Shop.com</t>
  </si>
  <si>
    <t>http://LittleRock.Safe-Key-Shop.com</t>
  </si>
  <si>
    <t>http://LittleRock.State-Locksmith-Services.com</t>
  </si>
  <si>
    <t>http://LittleRock.Royal-Locksmith-Store.com</t>
  </si>
  <si>
    <t>http://LittleRock.Safe-Key-Locksmith-Service.com</t>
  </si>
  <si>
    <t>http://LittleRock.City-Locksmith-Shop.com</t>
  </si>
  <si>
    <t>http://LittleRock.Security-Locksmith-Services.com</t>
  </si>
  <si>
    <t>http://LittleRock.Neighborhood-Locksmith-Store.com</t>
  </si>
  <si>
    <t>http://Mabelvale.Parker-Locksmith-Store.com</t>
  </si>
  <si>
    <t>http://Marion.Lock-Key-Shop.com</t>
  </si>
  <si>
    <t>http://Maumelle.Metro-Master-Locksmith.com</t>
  </si>
  <si>
    <t>http://NorthLittleRock.Master-Locksmith-Store.com</t>
  </si>
  <si>
    <t>http://NorthLittleRock.Metro-Locksmith-Services.com</t>
  </si>
  <si>
    <t>http://NorthLittleRock.Logan-Locksmith-Shop.com</t>
  </si>
  <si>
    <t>http://NorthLittleRock.Master-Lock-Key-Store.com</t>
  </si>
  <si>
    <t>http://Proctor.Locksmith-Solution-Services.com</t>
  </si>
  <si>
    <t>http://Scott.Little-Village-Locksmith-Store.com</t>
  </si>
  <si>
    <t>http://Sherwood.Locksmith-Master-Shop.com</t>
  </si>
  <si>
    <t>http://WestMemphis.Golden-Locksmith-Services.com</t>
  </si>
  <si>
    <t>http://ApacheJunction.Locksmith-Key-Store.com</t>
  </si>
  <si>
    <t>http://Buckeye.Expert-Locksmith-Shop.com</t>
  </si>
  <si>
    <t>http://Carefree.Keystone-Locksmith-Shop.com</t>
  </si>
  <si>
    <t>http://CaveCreek.Gold-Locksmith-Store.com</t>
  </si>
  <si>
    <t>http://ElMirage.General-Locksmith-Store.com</t>
  </si>
  <si>
    <t>http://FountainHills.Locksmith-Master-Store.com</t>
  </si>
  <si>
    <t>http://Gilbert.Lock-Locksmith-Tech.com</t>
  </si>
  <si>
    <t>http://Gilbert.Interstate-Locksmith-Shop.com</t>
  </si>
  <si>
    <t>http://Gilbert.Lock-Key-Store.com</t>
  </si>
  <si>
    <t>http://Gilbert.Lock-Locksmith-Services.com</t>
  </si>
  <si>
    <t>http://Gilbert.Liberty-Locksmith-Store.com</t>
  </si>
  <si>
    <t>http://Gilbert.Lock-Safe-Services.com</t>
  </si>
  <si>
    <t>http://GoldCanyon.Father-Son-Locksmith-Store.com</t>
  </si>
  <si>
    <t>http://Laveen.Locksmith-Lock-Store.com</t>
  </si>
  <si>
    <t>http://LitchfieldPark.Gallery-Locksmith-Store.com</t>
  </si>
  <si>
    <t>http://Maricopa.Galaxy-Locksmith-Store.com</t>
  </si>
  <si>
    <t>http://Mesa.Express-Locksmith-Store.com</t>
  </si>
  <si>
    <t>http://Mesa.Father-Son-Locksmith-Shop.com</t>
  </si>
  <si>
    <t>http://Mesa.Neighborhood-Locksmith-Services.com</t>
  </si>
  <si>
    <t>http://Mesa.community-Locksmith-Store.com</t>
  </si>
  <si>
    <t>http://Mesa.Elite-Locksmith-Services.com</t>
  </si>
  <si>
    <t>http://Mesa.Expert-Locksmith-Store.com</t>
  </si>
  <si>
    <t>http://Mesa.Super-Locksmith-Services.com</t>
  </si>
  <si>
    <t>http://Mesa.City-Locksmith-Store.com</t>
  </si>
  <si>
    <t>http://Mesa.Exclusive-Locksmith-Service.com</t>
  </si>
  <si>
    <t>http://Mesa.Expert-Locksmith-Services.com</t>
  </si>
  <si>
    <t>http://Mesa.Safe-Key-Store.com</t>
  </si>
  <si>
    <t>http://Mesa.Atlantic-Locksmith-Store.com</t>
  </si>
  <si>
    <t>http://NewRiver.Baldwin-Locksmith-Store.com</t>
  </si>
  <si>
    <t>http://QueenCreek.Central-Lock-Key-Store.com</t>
  </si>
  <si>
    <t>http://SanTanValley.Central-Locksmith-Store.com</t>
  </si>
  <si>
    <t>http://Waddell.City-Locksmith-Services.com</t>
  </si>
  <si>
    <t>http://AlisoViejo.Estate-Locksmith-Store.com</t>
  </si>
  <si>
    <t>http://Alviso.Aqua-Locksmith-Store.com</t>
  </si>
  <si>
    <t>http://Azusa.Capitol-Locksmith-Service.com</t>
  </si>
  <si>
    <t>http://BaldwinPark.Advanced-Locksmith-Service.com</t>
  </si>
  <si>
    <t>http://Beaumont.Advantage-Locksmith-Store.com</t>
  </si>
  <si>
    <t>http://BelvedereTiburon.Anchor-Locksmith-Store.com</t>
  </si>
  <si>
    <t>http://Bloomington.Affordable-Locksmith-Services.com</t>
  </si>
  <si>
    <t>http://BoulderCreek.All-County-Locksmith-Store.com</t>
  </si>
  <si>
    <t>http://Calimesa.All-Day-Locksmith-Service.com</t>
  </si>
  <si>
    <t>http://Camarillo.Amber-Locksmith-Store.com</t>
  </si>
  <si>
    <t>http://Camarillo.Usa-Locksmith-Service.com</t>
  </si>
  <si>
    <t>http://CanyonCountry.Village-Locksmith-Store.com</t>
  </si>
  <si>
    <t>http://CanyonCountry.Universal-Locksmith-Store.com</t>
  </si>
  <si>
    <t>http://Carlsbad.Top-Locksmith-Services.com</t>
  </si>
  <si>
    <t>http://Castaic.Town-Center-Locksmith-Shop.com</t>
  </si>
  <si>
    <t>http://CedarGlen.Union-Locksmith-Store.com</t>
  </si>
  <si>
    <t>http://Ceres.Super-Locksmith-Service.com</t>
  </si>
  <si>
    <t>http://Chatsworth.Locksmith-Key-Shop.com</t>
  </si>
  <si>
    <t>http://Chino.Safe-Key-Shop.com</t>
  </si>
  <si>
    <t>http://Chino.State-Locksmith-Services.com</t>
  </si>
  <si>
    <t>http://ChinoHills.Royal-Locksmith-Store.com</t>
  </si>
  <si>
    <t>http://Claremont.Safe-Key-Locksmith-Service.com</t>
  </si>
  <si>
    <t>http://Clarksburg.City-Locksmith-Shop.com</t>
  </si>
  <si>
    <t>http://Colton.Security-Locksmith-Services.com</t>
  </si>
  <si>
    <t>http://Corona.Neighborhood-Locksmith-Store.com</t>
  </si>
  <si>
    <t>http://Corona.Parker-Locksmith-Store.com</t>
  </si>
  <si>
    <t>http://Corona.Lock-Key-Shop.com</t>
  </si>
  <si>
    <t>http://Corona.Metro-Master-Locksmith.com</t>
  </si>
  <si>
    <t>http://Corona.Master-Locksmith-Store.com</t>
  </si>
  <si>
    <t>http://CorteMadera.Metro-Locksmith-Services.com</t>
  </si>
  <si>
    <t>http://Covina.Logan-Locksmith-Shop.com</t>
  </si>
  <si>
    <t>http://Covina.Master-Lock-Key-Store.com</t>
  </si>
  <si>
    <t>http://Covina.Locksmith-Solution-Services.com</t>
  </si>
  <si>
    <t>http://Crestline.Little-Village-Locksmith-Store.com</t>
  </si>
  <si>
    <t>http://CrowsLanding.Locksmith-Master-Shop.com</t>
  </si>
  <si>
    <t>http://Danville.Golden-Locksmith-Services.com</t>
  </si>
  <si>
    <t>http://Danville.Locksmith-Key-Store.com</t>
  </si>
  <si>
    <t>http://DiamondBar.Expert-Locksmith-Shop.com</t>
  </si>
  <si>
    <t>http://Dixon.Keystone-Locksmith-Shop.com</t>
  </si>
  <si>
    <t>http://ElMonte.Gold-Locksmith-Store.com</t>
  </si>
  <si>
    <t>http://ElMonte.General-Locksmith-Store.com</t>
  </si>
  <si>
    <t>http://Elverta.Locksmith-Master-Store.com</t>
  </si>
  <si>
    <t>http://Encinitas.Lock-Locksmith-Tech.com</t>
  </si>
  <si>
    <t>http://Escalon.Interstate-Locksmith-Shop.com</t>
  </si>
  <si>
    <t>http://Escondido.Lock-Key-Store.com</t>
  </si>
  <si>
    <t>http://Fillmore.Lock-Locksmith-Services.com</t>
  </si>
  <si>
    <t>http://Fontana.Liberty-Locksmith-Store.com</t>
  </si>
  <si>
    <t>http://Fontana.Lock-Safe-Services.com</t>
  </si>
  <si>
    <t>http://Fontana.Father-Son-Locksmith-Store.com</t>
  </si>
  <si>
    <t>http://FoothillRanch.Locksmith-Lock-Store.com</t>
  </si>
  <si>
    <t>http://FrenchCamp.Gallery-Locksmith-Store.com</t>
  </si>
  <si>
    <t>http://Gilroy.Galaxy-Locksmith-Store.com</t>
  </si>
  <si>
    <t>http://Glendora.Express-Locksmith-Store.com</t>
  </si>
  <si>
    <t>http://Glendora.Father-Son-Locksmith-Shop.com</t>
  </si>
  <si>
    <t>http://GrandTerrace.Neighborhood-Locksmith-Services.com</t>
  </si>
  <si>
    <t>http://Greenbrae.community-Locksmith-Store.com</t>
  </si>
  <si>
    <t>http://HaciendaHeights.Elite-Locksmith-Services.com</t>
  </si>
  <si>
    <t>http://HarborCity.Expert-Locksmith-Store.com</t>
  </si>
  <si>
    <t>http://Hemet.Super-Locksmith-Services.com</t>
  </si>
  <si>
    <t>http://Highland.City-Locksmith-Store.com</t>
  </si>
  <si>
    <t>http://Homeland.Exclusive-Locksmith-Service.com</t>
  </si>
  <si>
    <t>http://Hughson.Expert-Locksmith-Services.com</t>
  </si>
  <si>
    <t>http://Keyes.Safe-Key-Store.com</t>
  </si>
  <si>
    <t>http://KnightsLanding.Atlantic-Locksmith-Store.com</t>
  </si>
  <si>
    <t>http://LaJolla.Baldwin-Locksmith-Store.com</t>
  </si>
  <si>
    <t>http://LaMirada.Central-Lock-Key-Store.com</t>
  </si>
  <si>
    <t>http://LaPuente.Central-Locksmith-Store.com</t>
  </si>
  <si>
    <t>http://LaPuente.City-Locksmith-Services.com</t>
  </si>
  <si>
    <t>http://LaVerne.Estate-Locksmith-Store.com</t>
  </si>
  <si>
    <t>http://Lafayette.Aqua-Locksmith-Store.com</t>
  </si>
  <si>
    <t>http://LagunaNiguel.Capitol-Locksmith-Service.com</t>
  </si>
  <si>
    <t>http://LakeArrowhead.Advanced-Locksmith-Service.com</t>
  </si>
  <si>
    <t>http://LakeElsinore.Advantage-Locksmith-Store.com</t>
  </si>
  <si>
    <t>http://LakeElsinore.Anchor-Locksmith-Store.com</t>
  </si>
  <si>
    <t>http://LakeForest.Affordable-Locksmith-Services.com</t>
  </si>
  <si>
    <t>http://Larkspur.All-County-Locksmith-Store.com</t>
  </si>
  <si>
    <t>http://Lathrop.All-Day-Locksmith-Service.com</t>
  </si>
  <si>
    <t>http://Lincoln.Amber-Locksmith-Store.com</t>
  </si>
  <si>
    <t>http://Livermore.Usa-Locksmith-Service.com</t>
  </si>
  <si>
    <t>http://Lodi.Village-Locksmith-Store.com</t>
  </si>
  <si>
    <t>http://LomaLinda.Universal-Locksmith-Store.com</t>
  </si>
  <si>
    <t>http://Lomita.Top-Locksmith-Services.com</t>
  </si>
  <si>
    <t>http://Lompoc.Town-Center-Locksmith-Shop.com</t>
  </si>
  <si>
    <t>http://Malibu.Union-Locksmith-Store.com</t>
  </si>
  <si>
    <t>http://Malibu.Super-Locksmith-Service.com</t>
  </si>
  <si>
    <t>http://Manteca.Locksmith-Key-Shop.com</t>
  </si>
  <si>
    <t>http://Menifee.State-Locksmith-Services.com</t>
  </si>
  <si>
    <t>http://Mentone.Royal-Locksmith-Store.com</t>
  </si>
  <si>
    <t>http://MidwayCity.Safe-Key-Locksmith-Service.com</t>
  </si>
  <si>
    <t>http://MillValley.City-Locksmith-Shop.com</t>
  </si>
  <si>
    <t>http://MiraLoma.Security-Locksmith-Services.com</t>
  </si>
  <si>
    <t>http://Modesto.Neighborhood-Locksmith-Store.com</t>
  </si>
  <si>
    <t>http://Modesto.Parker-Locksmith-Store.com</t>
  </si>
  <si>
    <t>http://Modesto.Lock-Key-Shop.com</t>
  </si>
  <si>
    <t>http://Modesto.Metro-Master-Locksmith.com</t>
  </si>
  <si>
    <t>http://Modesto.Master-Locksmith-Store.com</t>
  </si>
  <si>
    <t>http://Modesto.Metro-Locksmith-Services.com</t>
  </si>
  <si>
    <t>http://Modesto.Logan-Locksmith-Shop.com</t>
  </si>
  <si>
    <t>http://Montclair.Master-Lock-Key-Store.com</t>
  </si>
  <si>
    <t>http://MontereyPark.Locksmith-Solution-Services.com</t>
  </si>
  <si>
    <t>http://MontereyPark.Little-Village-Locksmith-Store.com</t>
  </si>
  <si>
    <t>http://Moorpark.Locksmith-Master-Shop.com</t>
  </si>
  <si>
    <t>http://MorenoValley.Golden-Locksmith-Services.com</t>
  </si>
  <si>
    <t>http://MorenoValley.Locksmith-Key-Store.com</t>
  </si>
  <si>
    <t>http://MorenoValley.Expert-Locksmith-Shop.com</t>
  </si>
  <si>
    <t>http://MorenoValley.Keystone-Locksmith-Shop.com</t>
  </si>
  <si>
    <t>http://MorganHill.Gold-Locksmith-Store.com</t>
  </si>
  <si>
    <t>http://MountHamilton.General-Locksmith-Store.com</t>
  </si>
  <si>
    <t>http://NewburyPark.Locksmith-Master-Store.com</t>
  </si>
  <si>
    <t>http://NewportCoast.Lock-Locksmith-Tech.com</t>
  </si>
  <si>
    <t>http://Norco.Interstate-Locksmith-Shop.com</t>
  </si>
  <si>
    <t>http://Nuevo.Lock-Key-Store.com</t>
  </si>
  <si>
    <t>http://OakPark.Lock-Locksmith-Services.com</t>
  </si>
  <si>
    <t>http://Oceanside.Liberty-Locksmith-Store.com</t>
  </si>
  <si>
    <t>http://Ontario.Lock-Safe-Services.com</t>
  </si>
  <si>
    <t>http://Ontario.Father-Son-Locksmith-Store.com</t>
  </si>
  <si>
    <t>http://Ontario.Locksmith-Lock-Store.com</t>
  </si>
  <si>
    <t>http://Orinda.Gallery-Locksmith-Store.com</t>
  </si>
  <si>
    <t>http://Oxnard.Galaxy-Locksmith-Store.com</t>
  </si>
  <si>
    <t>http://Oxnard.Express-Locksmith-Store.com</t>
  </si>
  <si>
    <t>http://Oxnard.Father-Son-Locksmith-Shop.com</t>
  </si>
  <si>
    <t>http://Oxnard.Neighborhood-Locksmith-Services.com</t>
  </si>
  <si>
    <t>http://Perris.community-Locksmith-Store.com</t>
  </si>
  <si>
    <t>http://Perris.Elite-Locksmith-Services.com</t>
  </si>
  <si>
    <t>http://Piru.Expert-Locksmith-Store.com</t>
  </si>
  <si>
    <t>http://PleasantGrove.City-Locksmith-Store.com</t>
  </si>
  <si>
    <t>http://Pleasanton.Exclusive-Locksmith-Service.com</t>
  </si>
  <si>
    <t>http://Pomona.Expert-Locksmith-Services.com</t>
  </si>
  <si>
    <t>http://Pomona.Safe-Key-Store.com</t>
  </si>
  <si>
    <t>http://Pomona.Atlantic-Locksmith-Store.com</t>
  </si>
  <si>
    <t>http://PortHueneme.Baldwin-Locksmith-Store.com</t>
  </si>
  <si>
    <t>http://PortolaValley.Central-Lock-Key-Store.com</t>
  </si>
  <si>
    <t>http://RanchoCucamonga.Central-Locksmith-Store.com</t>
  </si>
  <si>
    <t>http://RanchoCucamonga.City-Locksmith-Services.com</t>
  </si>
  <si>
    <t>http://RanchoCucamonga.Estate-Locksmith-Store.com</t>
  </si>
  <si>
    <t>http://RanchoCucamonga.Aqua-Locksmith-Store.com</t>
  </si>
  <si>
    <t>http://RanchoSantaFe.Capitol-Locksmith-Service.com</t>
  </si>
  <si>
    <t>http://RanchoSantaMargarita.Advanced-Locksmith-Service.com</t>
  </si>
  <si>
    <t>http://Redlands.Advantage-Locksmith-Store.com</t>
  </si>
  <si>
    <t>http://Redlands.Anchor-Locksmith-Store.com</t>
  </si>
  <si>
    <t>http://Rialto.All-County-Locksmith-Store.com</t>
  </si>
  <si>
    <t>http://Rialto.All-Day-Locksmith-Service.com</t>
  </si>
  <si>
    <t>http://Rimforest.Amber-Locksmith-Store.com</t>
  </si>
  <si>
    <t>http://Ripon.Usa-Locksmith-Service.com</t>
  </si>
  <si>
    <t>http://Riverbank.Village-Locksmith-Store.com</t>
  </si>
  <si>
    <t>http://Riverside.Universal-Locksmith-Store.com</t>
  </si>
  <si>
    <t>http://Riverside.Top-Locksmith-Services.com</t>
  </si>
  <si>
    <t>http://Riverside.Town-Center-Locksmith-Shop.com</t>
  </si>
  <si>
    <t>http://Riverside.Union-Locksmith-Store.com</t>
  </si>
  <si>
    <t>http://Riverside.Super-Locksmith-Service.com</t>
  </si>
  <si>
    <t>http://Riverside.Locksmith-Key-Shop.com</t>
  </si>
  <si>
    <t>http://Riverside.Safe-Key-Shop.com</t>
  </si>
  <si>
    <t>http://Riverside.State-Locksmith-Services.com</t>
  </si>
  <si>
    <t>http://Rosemead.Royal-Locksmith-Store.com</t>
  </si>
  <si>
    <t>http://Ross.Safe-Key-Locksmith-Service.com</t>
  </si>
  <si>
    <t>http://RowlandHeights.City-Locksmith-Shop.com</t>
  </si>
  <si>
    <t>http://RunningSprings.Security-Locksmith-Services.com</t>
  </si>
  <si>
    <t>http://Salida.Neighborhood-Locksmith-Store.com</t>
  </si>
  <si>
    <t>http://SanBernardino.Parker-Locksmith-Store.com</t>
  </si>
  <si>
    <t>http://SanBernardino.Lock-Key-Shop.com</t>
  </si>
  <si>
    <t>http://SanBernardino.Metro-Master-Locksmith.com</t>
  </si>
  <si>
    <t>http://SanBernardino.Master-Locksmith-Store.com</t>
  </si>
  <si>
    <t>http://SanBernardino.Metro-Locksmith-Services.com</t>
  </si>
  <si>
    <t>http://SanBernardino.Logan-Locksmith-Shop.com</t>
  </si>
  <si>
    <t>http://SanBernardino.Master-Lock-Key-Store.com</t>
  </si>
  <si>
    <t>http://SanDimas.Locksmith-Solution-Services.com</t>
  </si>
  <si>
    <t>http://SanGabriel.Little-Village-Locksmith-Store.com</t>
  </si>
  <si>
    <t>http://SanGabriel.Locksmith-Master-Shop.com</t>
  </si>
  <si>
    <t>http://SanJacinto.Golden-Locksmith-Services.com</t>
  </si>
  <si>
    <t>http://SanMarcos.Locksmith-Key-Store.com</t>
  </si>
  <si>
    <t>http://SanPedro.Expert-Locksmith-Shop.com</t>
  </si>
  <si>
    <t>http://SanPedro.Keystone-Locksmith-Shop.com</t>
  </si>
  <si>
    <t>http://SanRafael.Gold-Locksmith-Store.com</t>
  </si>
  <si>
    <t>http://SanRamon.General-Locksmith-Store.com</t>
  </si>
  <si>
    <t>http://SanYsidro.Locksmith-Master-Store.com</t>
  </si>
  <si>
    <t>http://SantaClarita.Lock-Locksmith-Tech.com</t>
  </si>
  <si>
    <t>http://SantaPaula.Interstate-Locksmith-Shop.com</t>
  </si>
  <si>
    <t>http://Sausalito.Lock-Key-Store.com</t>
  </si>
  <si>
    <t>http://ScottsValley.Lock-Locksmith-Services.com</t>
  </si>
  <si>
    <t>http://Sloughhouse.Liberty-Locksmith-Store.com</t>
  </si>
  <si>
    <t>http://Somis.Lock-Safe-Services.com</t>
  </si>
  <si>
    <t>http://SouthElMonte.Father-Son-Locksmith-Store.com</t>
  </si>
  <si>
    <t>http://Stockton.Locksmith-Lock-Store.com</t>
  </si>
  <si>
    <t>http://Stockton.Gallery-Locksmith-Store.com</t>
  </si>
  <si>
    <t>http://Stockton.Galaxy-Locksmith-Store.com</t>
  </si>
  <si>
    <t>http://Stockton.Express-Locksmith-Store.com</t>
  </si>
  <si>
    <t>http://Stockton.Father-Son-Locksmith-Shop.com</t>
  </si>
  <si>
    <t>http://Stockton.Neighborhood-Locksmith-Services.com</t>
  </si>
  <si>
    <t>http://Stockton.community-Locksmith-Store.com</t>
  </si>
  <si>
    <t>http://Stockton.Elite-Locksmith-Services.com</t>
  </si>
  <si>
    <t>http://Stockton.Expert-Locksmith-Store.com</t>
  </si>
  <si>
    <t>http://Stockton.Super-Locksmith-Services.com</t>
  </si>
  <si>
    <t>http://Stockton.City-Locksmith-Store.com</t>
  </si>
  <si>
    <t>http://Stockton.Exclusive-Locksmith-Service.com</t>
  </si>
  <si>
    <t>http://SunCity.Expert-Locksmith-Services.com</t>
  </si>
  <si>
    <t>http://SunCity.Safe-Key-Store.com</t>
  </si>
  <si>
    <t>http://SunCity.Atlantic-Locksmith-Store.com</t>
  </si>
  <si>
    <t>http://Sunland.Baldwin-Locksmith-Store.com</t>
  </si>
  <si>
    <t>http://Sunol.Central-Lock-Key-Store.com</t>
  </si>
  <si>
    <t>http://TempleCity.Central-Locksmith-Store.com</t>
  </si>
  <si>
    <t>http://ThousandOaks.City-Locksmith-Services.com</t>
  </si>
  <si>
    <t>http://ThousandOaks.Estate-Locksmith-Store.com</t>
  </si>
  <si>
    <t>http://Topanga.Aqua-Locksmith-Store.com</t>
  </si>
  <si>
    <t>http://TrabucoCanyon.Capitol-Locksmith-Service.com</t>
  </si>
  <si>
    <t>http://Tujunga.Advanced-Locksmith-Service.com</t>
  </si>
  <si>
    <t>http://Turlock.Advantage-Locksmith-Store.com</t>
  </si>
  <si>
    <t>http://Turlock.Anchor-Locksmith-Store.com</t>
  </si>
  <si>
    <t>http://Upland.Affordable-Locksmith-Services.com</t>
  </si>
  <si>
    <t>http://Upland.All-County-Locksmith-Store.com</t>
  </si>
  <si>
    <t>http://Ventura.All-Day-Locksmith-Service.com</t>
  </si>
  <si>
    <t>http://Ventura.Amber-Locksmith-Store.com</t>
  </si>
  <si>
    <t>http://Walnut.Usa-Locksmith-Service.com</t>
  </si>
  <si>
    <t>http://WalnutGrove.Village-Locksmith-Store.com</t>
  </si>
  <si>
    <t>http://WestCovina.Universal-Locksmith-Store.com</t>
  </si>
  <si>
    <t>http://WestCovina.Top-Locksmith-Services.com</t>
  </si>
  <si>
    <t>http://WestCovina.Town-Center-Locksmith-Shop.com</t>
  </si>
  <si>
    <t>http://WestHills.Union-Locksmith-Store.com</t>
  </si>
  <si>
    <t>http://WestlakeVillage.Super-Locksmith-Service.com</t>
  </si>
  <si>
    <t>http://Wildomar.Locksmith-Key-Shop.com</t>
  </si>
  <si>
    <t>http://Wilmington.Safe-Key-Shop.com</t>
  </si>
  <si>
    <t>http://Winters.State-Locksmith-Services.com</t>
  </si>
  <si>
    <t>http://Woodbridge.Royal-Locksmith-Store.com</t>
  </si>
  <si>
    <t>http://Woodland.Safe-Key-Locksmith-Service.com</t>
  </si>
  <si>
    <t>http://Woodland.City-Locksmith-Shop.com</t>
  </si>
  <si>
    <t>http://Yucaipa.Security-Locksmith-Services.com</t>
  </si>
  <si>
    <t>http://Cascade.Neighborhood-Locksmith-Store.com</t>
  </si>
  <si>
    <t>http://CastleRock.Parker-Locksmith-Store.com</t>
  </si>
  <si>
    <t>http://Conifer.Lock-Key-Shop.com</t>
  </si>
  <si>
    <t>http://Dacono.Metro-Master-Locksmith.com</t>
  </si>
  <si>
    <t>http://Divide.Master-Locksmith-Store.com</t>
  </si>
  <si>
    <t>http://Evergreen.Metro-Locksmith-Services.com</t>
  </si>
  <si>
    <t>http://Firestone.Logan-Locksmith-Shop.com</t>
  </si>
  <si>
    <t>http://FortLupton.Master-Lock-Key-Store.com</t>
  </si>
  <si>
    <t>http://GreenMountainFalls.Locksmith-Solution-Services.com</t>
  </si>
  <si>
    <t>http://LaSalle.Little-Village-Locksmith-Store.com</t>
  </si>
  <si>
    <t>http://Laporte.Locksmith-Master-Shop.com</t>
  </si>
  <si>
    <t>http://Lyons.Golden-Locksmith-Services.com</t>
  </si>
  <si>
    <t>http://Mead.Locksmith-Key-Store.com</t>
  </si>
  <si>
    <t>http://Monument.Expert-Locksmith-Shop.com</t>
  </si>
  <si>
    <t>http://Morrison.Keystone-Locksmith-Shop.com</t>
  </si>
  <si>
    <t>http://Niwot.Gold-Locksmith-Store.com</t>
  </si>
  <si>
    <t>http://PalmerLake.General-Locksmith-Store.com</t>
  </si>
  <si>
    <t>http://Peyton.Locksmith-Master-Store.com</t>
  </si>
  <si>
    <t>http://Pierce.Lock-Locksmith-Tech.com</t>
  </si>
  <si>
    <t>http://Platteville.Interstate-Locksmith-Shop.com</t>
  </si>
  <si>
    <t>http://Sedalia.Lock-Key-Store.com</t>
  </si>
  <si>
    <t>http://Victor.Lock-Locksmith-Services.com</t>
  </si>
  <si>
    <t>http://WoodlandPark.Liberty-Locksmith-Store.com</t>
  </si>
  <si>
    <t>http://Andover.Lock-Safe-Services.com</t>
  </si>
  <si>
    <t>http://BeaconFalls.Father-Son-Locksmith-Store.com</t>
  </si>
  <si>
    <t>http://Bethany.Locksmith-Lock-Store.com</t>
  </si>
  <si>
    <t>http://Bolton.Gallery-Locksmith-Store.com</t>
  </si>
  <si>
    <t>http://BroadBrook.Galaxy-Locksmith-Store.com</t>
  </si>
  <si>
    <t>http://CosCob.Express-Locksmith-Store.com</t>
  </si>
  <si>
    <t>http://Durham.Usa-Locksmith-Service.com</t>
  </si>
  <si>
    <t>http://EastBerlin.Neighborhood-Locksmith-Services.com</t>
  </si>
  <si>
    <t>http://EastGranby.community-Locksmith-Store.com</t>
  </si>
  <si>
    <t>http://EastHampton.Elite-Locksmith-Services.com</t>
  </si>
  <si>
    <t>http://EastWindsor.Expert-Locksmith-Store.com</t>
  </si>
  <si>
    <t>http://Enfield.Super-Locksmith-Services.com</t>
  </si>
  <si>
    <t>http://Farmington.City-Locksmith-Store.com</t>
  </si>
  <si>
    <t>http://Guilford.Exclusive-Locksmith-Service.com</t>
  </si>
  <si>
    <t>http://Hebron.Expert-Locksmith-Services.com</t>
  </si>
  <si>
    <t>http://Madison.Safe-Key-Store.com</t>
  </si>
  <si>
    <t>http://Marlborough.Atlantic-Locksmith-Store.com</t>
  </si>
  <si>
    <t>http://Middlefield.Baldwin-Locksmith-Store.com</t>
  </si>
  <si>
    <t>http://Middletown.Central-Lock-Key-Store.com</t>
  </si>
  <si>
    <t>http://Monroe.Central-Locksmith-Store.com</t>
  </si>
  <si>
    <t>http://Naugatuck.City-Locksmith-Services.com</t>
  </si>
  <si>
    <t>http://NewHartford.Estate-Locksmith-Store.com</t>
  </si>
  <si>
    <t>http://NorthBranford.Aqua-Locksmith-Store.com</t>
  </si>
  <si>
    <t>http://Northford.Capitol-Locksmith-Service.com</t>
  </si>
  <si>
    <t>http://OldGreenwich.Advanced-Locksmith-Service.com</t>
  </si>
  <si>
    <t>http://Portland.Advantage-Locksmith-Store.com</t>
  </si>
  <si>
    <t>http://SandyHook.Anchor-Locksmith-Store.com</t>
  </si>
  <si>
    <t>http://Seymour.Affordable-Locksmith-Services.com</t>
  </si>
  <si>
    <t>http://Shelton.All-County-Locksmith-Store.com</t>
  </si>
  <si>
    <t>http://SouthGlastonbury.All-Day-Locksmith-Service.com</t>
  </si>
  <si>
    <t>http://Suffield.Amber-Locksmith-Store.com</t>
  </si>
  <si>
    <t>http://Tariffville.Usa-Locksmith-Service.com</t>
  </si>
  <si>
    <t>http://Unionville.Village-Locksmith-Store.com</t>
  </si>
  <si>
    <t>http://Weatogue.Universal-Locksmith-Store.com</t>
  </si>
  <si>
    <t>http://WestSimsbury.Top-Locksmith-Services.com</t>
  </si>
  <si>
    <t>http://WestSuffield.Town-Center-Locksmith-Shop.com</t>
  </si>
  <si>
    <t>http://Weston.Union-Locksmith-Store.com</t>
  </si>
  <si>
    <t>http://Wilton.Super-Locksmith-Service.com</t>
  </si>
  <si>
    <t>http://Alva.Locksmith-Key-Shop.com</t>
  </si>
  <si>
    <t>http://ApolloBeach.Safe-Key-Shop.com</t>
  </si>
  <si>
    <t>http://Astatula.State-Locksmith-Services.com</t>
  </si>
  <si>
    <t>http://BocaGrande.Royal-Locksmith-Store.com</t>
  </si>
  <si>
    <t>http://Bokeelia.Safe-Key-Locksmith-Service.com</t>
  </si>
  <si>
    <t>http://Callahan.City-Locksmith-Shop.com</t>
  </si>
  <si>
    <t>http://CapeCanaveral.Security-Locksmith-Services.com</t>
  </si>
  <si>
    <t>http://Captiva.Neighborhood-Locksmith-Store.com</t>
  </si>
  <si>
    <t>http://Clermont.Parker-Locksmith-Store.com</t>
  </si>
  <si>
    <t>http://Clermont.Lock-Key-Shop.com</t>
  </si>
  <si>
    <t>http://Cocoa.Metro-Master-Locksmith.com</t>
  </si>
  <si>
    <t>http://Cocoa.Master-Locksmith-Store.com</t>
  </si>
  <si>
    <t>http://CocoaBeach.Metro-Locksmith-Services.com</t>
  </si>
  <si>
    <t>http://Cortez.Logan-Locksmith-Shop.com</t>
  </si>
  <si>
    <t>http://Davenport.Master-Lock-Key-Store.com</t>
  </si>
  <si>
    <t>http://DaytonaBeach.Locksmith-Solution-Services.com</t>
  </si>
  <si>
    <t>http://DaytonaBeach.Little-Village-Locksmith-Store.com</t>
  </si>
  <si>
    <t>http://DaytonaBeach.Locksmith-Master-Shop.com</t>
  </si>
  <si>
    <t>http://DaytonaBeach.Golden-Locksmith-Services.com</t>
  </si>
  <si>
    <t>http://DeLeonSprings.Locksmith-Key-Store.com</t>
  </si>
  <si>
    <t>http://Debary.Expert-Locksmith-Shop.com</t>
  </si>
  <si>
    <t>http://Deland.Keystone-Locksmith-Shop.com</t>
  </si>
  <si>
    <t>http://Deland.Gold-Locksmith-Store.com</t>
  </si>
  <si>
    <t>http://Deltona.General-Locksmith-Store.com</t>
  </si>
  <si>
    <t>http://Dover.Locksmith-Master-Store.com</t>
  </si>
  <si>
    <t>http://Dunedin.Lock-Locksmith-Tech.com</t>
  </si>
  <si>
    <t>http://Edgewater.Interstate-Locksmith-Shop.com</t>
  </si>
  <si>
    <t>http://Fellsmere.Lock-Key-Store.com</t>
  </si>
  <si>
    <t>http://FlaglerBeach.Lock-Locksmith-Services.com</t>
  </si>
  <si>
    <t>http://FlemingIsland.Liberty-Locksmith-Store.com</t>
  </si>
  <si>
    <t>http://FortPierce.Lock-Safe-Services.com</t>
  </si>
  <si>
    <t>http://FortPierce.Father-Son-Locksmith-Store.com</t>
  </si>
  <si>
    <t>http://FortPierce.Locksmith-Lock-Store.com</t>
  </si>
  <si>
    <t>http://FortPierce.Gallery-Locksmith-Store.com</t>
  </si>
  <si>
    <t>http://FortPierce.Galaxy-Locksmith-Store.com</t>
  </si>
  <si>
    <t>http://Geneva.Express-Locksmith-Store.com</t>
  </si>
  <si>
    <t>http://Gotha.Father-Son-Locksmith-Shop.com</t>
  </si>
  <si>
    <t>http://Grant.Neighborhood-Locksmith-Services.com</t>
  </si>
  <si>
    <t>http://Groveland.community-Locksmith-Store.com</t>
  </si>
  <si>
    <t>http://Holiday.Elite-Locksmith-Services.com</t>
  </si>
  <si>
    <t>http://Holiday.Expert-Locksmith-Store.com</t>
  </si>
  <si>
    <t>http://Indialantic.Super-Locksmith-Services.com</t>
  </si>
  <si>
    <t>http://IndianRocksBeach.City-Locksmith-Store.com</t>
  </si>
  <si>
    <t>http://JacksonvilleBeach.Exclusive-Locksmith-Service.com</t>
  </si>
  <si>
    <t>http://JensenBeach.Expert-Locksmith-Services.com</t>
  </si>
  <si>
    <t>http://Jupiter.Safe-Key-Store.com</t>
  </si>
  <si>
    <t>http://LakeHelen.Atlantic-Locksmith-Store.com</t>
  </si>
  <si>
    <t>http://Lakeland.Baldwin-Locksmith-Store.com</t>
  </si>
  <si>
    <t>http://LandOLakes.Central-Lock-Key-Store.com</t>
  </si>
  <si>
    <t>http://LandOLakes.Central-Locksmith-Store.com</t>
  </si>
  <si>
    <t>http://LandOLakes.City-Locksmith-Services.com</t>
  </si>
  <si>
    <t>http://Lithia.Estate-Locksmith-Store.com</t>
  </si>
  <si>
    <t>http://Loxahatchee.Aqua-Locksmith-Store.com</t>
  </si>
  <si>
    <t>http://Malabar.Capitol-Locksmith-Service.com</t>
  </si>
  <si>
    <t>http://Melbourne.Advanced-Locksmith-Service.com</t>
  </si>
  <si>
    <t>http://Melbourne.Advantage-Locksmith-Store.com</t>
  </si>
  <si>
    <t>http://Melbourne.Anchor-Locksmith-Store.com</t>
  </si>
  <si>
    <t>http://Melbourne.Affordable-Locksmith-Services.com</t>
  </si>
  <si>
    <t>http://Melbourne.All-County-Locksmith-Store.com</t>
  </si>
  <si>
    <t>http://MelbourneBeach.All-Day-Locksmith-Service.com</t>
  </si>
  <si>
    <t>http://MerrittIsland.Amber-Locksmith-Store.com</t>
  </si>
  <si>
    <t>http://MerrittIsland.Usa-Locksmith-Service.com</t>
  </si>
  <si>
    <t>http://MiamiGardens.Village-Locksmith-Store.com</t>
  </si>
  <si>
    <t>http://Montverde.Universal-Locksmith-Store.com</t>
  </si>
  <si>
    <t>http://MountDora.Top-Locksmith-Services.com</t>
  </si>
  <si>
    <t>http://NeptuneBeach.Town-Center-Locksmith-Shop.com</t>
  </si>
  <si>
    <t>http://NewPortRichey.Union-Locksmith-Store.com</t>
  </si>
  <si>
    <t>http://NewPortRichey.Super-Locksmith-Service.com</t>
  </si>
  <si>
    <t>http://NewPortRichey.Locksmith-Key-Shop.com</t>
  </si>
  <si>
    <t>http://NewPortRichey.Safe-Key-Shop.com</t>
  </si>
  <si>
    <t>http://NewSmyrnaBeach.State-Locksmith-Services.com</t>
  </si>
  <si>
    <t>http://NewSmyrnaBeach.Royal-Locksmith-Store.com</t>
  </si>
  <si>
    <t>http://Oakland.Locksmith-Key-Shop.com</t>
  </si>
  <si>
    <t>http://Oldsmar.City-Locksmith-Shop.com</t>
  </si>
  <si>
    <t>http://OpaLocka.Security-Locksmith-Services.com</t>
  </si>
  <si>
    <t>http://OrmondBeach.Neighborhood-Locksmith-Store.com</t>
  </si>
  <si>
    <t>http://Pahokee.Parker-Locksmith-Store.com</t>
  </si>
  <si>
    <t>http://PalmBay.Lock-Key-Shop.com</t>
  </si>
  <si>
    <t>http://PalmBay.Metro-Master-Locksmith.com</t>
  </si>
  <si>
    <t>http://PalmBay.Master-Locksmith-Store.com</t>
  </si>
  <si>
    <t>http://PalmCity.Metro-Locksmith-Services.com</t>
  </si>
  <si>
    <t>http://PalmCoast.Logan-Locksmith-Shop.com</t>
  </si>
  <si>
    <t>http://PalmHarbor.Master-Lock-Key-Store.com</t>
  </si>
  <si>
    <t>http://PalmHarbor.Locksmith-Solution-Services.com</t>
  </si>
  <si>
    <t>http://PalmHarbor.Little-Village-Locksmith-Store.com</t>
  </si>
  <si>
    <t>http://Parrish.Locksmith-Master-Shop.com</t>
  </si>
  <si>
    <t>http://PlantCity.Golden-Locksmith-Services.com</t>
  </si>
  <si>
    <t>http://PlantCity.Locksmith-Key-Store.com</t>
  </si>
  <si>
    <t>http://PlantCity.Expert-Locksmith-Shop.com</t>
  </si>
  <si>
    <t>http://PlantCity.Keystone-Locksmith-Shop.com</t>
  </si>
  <si>
    <t>http://PonteVedra.Gold-Locksmith-Store.com</t>
  </si>
  <si>
    <t>http://PortOrange.General-Locksmith-Store.com</t>
  </si>
  <si>
    <t>http://PortOrange.Locksmith-Master-Store.com</t>
  </si>
  <si>
    <t>http://PortOrange.Lock-Locksmith-Tech.com</t>
  </si>
  <si>
    <t>http://PortSaintLucie.Interstate-Locksmith-Shop.com</t>
  </si>
  <si>
    <t>http://PortSaintLucie.Lock-Key-Store.com</t>
  </si>
  <si>
    <t>http://PortSaintLucie.Lock-Locksmith-Services.com</t>
  </si>
  <si>
    <t>http://PortSaintLucie.Liberty-Locksmith-Store.com</t>
  </si>
  <si>
    <t>http://PortSaintLucie.Lock-Safe-Services.com</t>
  </si>
  <si>
    <t>http://PortSaintLucie.Father-Son-Locksmith-Store.com</t>
  </si>
  <si>
    <t>http://PuntaGorda.Locksmith-Lock-Store.com</t>
  </si>
  <si>
    <t>http://PuntaGorda.Gallery-Locksmith-Store.com</t>
  </si>
  <si>
    <t>http://PuntaGorda.Galaxy-Locksmith-Store.com</t>
  </si>
  <si>
    <t>http://Rockledge.Express-Locksmith-Store.com</t>
  </si>
  <si>
    <t>http://SafetyHarbor.Father-Son-Locksmith-Shop.com</t>
  </si>
  <si>
    <t>http://SaintCloud.Neighborhood-Locksmith-Services.com</t>
  </si>
  <si>
    <t>http://SaintCloud.community-Locksmith-Store.com</t>
  </si>
  <si>
    <t>http://SaintPetersburg.Elite-Locksmith-Services.com</t>
  </si>
  <si>
    <t>http://SanAntonio.Expert-Locksmith-Store.com</t>
  </si>
  <si>
    <t>http://Sanibel.Super-Locksmith-Services.com</t>
  </si>
  <si>
    <t>http://SatelliteBeach.City-Locksmith-Store.com</t>
  </si>
  <si>
    <t>http://Sebastian.Exclusive-Locksmith-Service.com</t>
  </si>
  <si>
    <t>http://Sebastian.Expert-Locksmith-Services.com</t>
  </si>
  <si>
    <t>http://Sorrento.Safe-Key-Store.com</t>
  </si>
  <si>
    <t>http://SouthBay.Atlantic-Locksmith-Store.com</t>
  </si>
  <si>
    <t>http://Stuart.Baldwin-Locksmith-Store.com</t>
  </si>
  <si>
    <t>http://Stuart.Central-Lock-Key-Store.com</t>
  </si>
  <si>
    <t>http://Stuart.Central-Locksmith-Store.com</t>
  </si>
  <si>
    <t>http://TarponSprings.City-Locksmith-Services.com</t>
  </si>
  <si>
    <t>http://TarponSprings.Estate-Locksmith-Store.com</t>
  </si>
  <si>
    <t>http://Tavares.Aqua-Locksmith-Store.com</t>
  </si>
  <si>
    <t>http://TerraCeia.Capitol-Locksmith-Service.com</t>
  </si>
  <si>
    <t>http://Thonotosassa.Advanced-Locksmith-Service.com</t>
  </si>
  <si>
    <t>http://Umatilla.Advantage-Locksmith-Store.com</t>
  </si>
  <si>
    <t>http://Valrico.Anchor-Locksmith-Store.com</t>
  </si>
  <si>
    <t>http://Valrico.Affordable-Locksmith-Services.com</t>
  </si>
  <si>
    <t>http://VeroBeach.All-County-Locksmith-Store.com</t>
  </si>
  <si>
    <t>http://VeroBeach.All-Day-Locksmith-Service.com</t>
  </si>
  <si>
    <t>http://VeroBeach.Amber-Locksmith-Store.com</t>
  </si>
  <si>
    <t>http://WesleyChapel.Usa-Locksmith-Service.com</t>
  </si>
  <si>
    <t>http://WesleyChapel.Village-Locksmith-Store.com</t>
  </si>
  <si>
    <t>http://WesleyChapel.Universal-Locksmith-Store.com</t>
  </si>
  <si>
    <t>http://Wimauma.Top-Locksmith-Services.com</t>
  </si>
  <si>
    <t>http://Windermere.Town-Center-Locksmith-Shop.com</t>
  </si>
  <si>
    <t>http://Zellwood.Union-Locksmith-Store.com</t>
  </si>
  <si>
    <t>http://Zephyrhills.Super-Locksmith-Service.com</t>
  </si>
  <si>
    <t>http://Zephyrhills.Locksmith-Key-Shop.com</t>
  </si>
  <si>
    <t>http://Zephyrhills.Safe-Key-Shop.com</t>
  </si>
  <si>
    <t>http://Acworth.State-Locksmith-Services.com</t>
  </si>
  <si>
    <t>http://Acworth.Royal-Locksmith-Store.com</t>
  </si>
  <si>
    <t>http://Augusta.Safe-Key-Locksmith-Service.com</t>
  </si>
  <si>
    <t>http://Augusta.City-Locksmith-Shop.com</t>
  </si>
  <si>
    <t>http://Augusta.Security-Locksmith-Services.com</t>
  </si>
  <si>
    <t>http://Augusta.Neighborhood-Locksmith-Store.com</t>
  </si>
  <si>
    <t>http://Augusta.Parker-Locksmith-Store.com</t>
  </si>
  <si>
    <t>http://AvondaleEstates.Lock-Key-Shop.com</t>
  </si>
  <si>
    <t>http://Bloomingdale.Metro-Master-Locksmith.com</t>
  </si>
  <si>
    <t>http://Clarkston.Master-Locksmith-Store.com</t>
  </si>
  <si>
    <t>http://Conley.Metro-Locksmith-Services.com</t>
  </si>
  <si>
    <t>http://Conyers.Logan-Locksmith-Shop.com</t>
  </si>
  <si>
    <t>http://Conyers.Master-Lock-Key-Store.com</t>
  </si>
  <si>
    <t>http://Conyers.Locksmith-Solution-Services.com</t>
  </si>
  <si>
    <t>http://Covington.Little-Village-Locksmith-Store.com</t>
  </si>
  <si>
    <t>http://Dacula.Locksmith-Master-Shop.com</t>
  </si>
  <si>
    <t>http://Dallas.Locksmith-Solution-Services.com</t>
  </si>
  <si>
    <t>http://Douglasville.Locksmith-Key-Store.com</t>
  </si>
  <si>
    <t>http://Douglasville.Expert-Locksmith-Shop.com</t>
  </si>
  <si>
    <t>http://Eden.Keystone-Locksmith-Shop.com</t>
  </si>
  <si>
    <t>http://Evans.Gold-Locksmith-Store.com</t>
  </si>
  <si>
    <t>http://Fayetteville.General-Locksmith-Store.com</t>
  </si>
  <si>
    <t>http://Fayetteville.Locksmith-Master-Store.com</t>
  </si>
  <si>
    <t>http://Grayson.Lock-Locksmith-Tech.com</t>
  </si>
  <si>
    <t>http://Grovetown.Interstate-Locksmith-Shop.com</t>
  </si>
  <si>
    <t>http://Hampton.Lock-Key-Store.com</t>
  </si>
  <si>
    <t>http://Harlem.Lock-Locksmith-Services.com</t>
  </si>
  <si>
    <t>http://Hephzibah.Liberty-Locksmith-Store.com</t>
  </si>
  <si>
    <t>http://Hiram.Lock-Safe-Services.com</t>
  </si>
  <si>
    <t>http://Kennesaw.Father-Son-Locksmith-Store.com</t>
  </si>
  <si>
    <t>http://Kennesaw.Locksmith-Lock-Store.com</t>
  </si>
  <si>
    <t>http://Lawrenceville.Gallery-Locksmith-Store.com</t>
  </si>
  <si>
    <t>http://Lawrenceville.Galaxy-Locksmith-Store.com</t>
  </si>
  <si>
    <t>http://Lawrenceville.Express-Locksmith-Store.com</t>
  </si>
  <si>
    <t>http://Lawrenceville.Father-Son-Locksmith-Shop.com</t>
  </si>
  <si>
    <t>http://Lilburn.Neighborhood-Locksmith-Services.com</t>
  </si>
  <si>
    <t>http://Loganville.community-Locksmith-Store.com</t>
  </si>
  <si>
    <t>http://Mcdonough.Elite-Locksmith-Services.com</t>
  </si>
  <si>
    <t>http://Mcdonough.Expert-Locksmith-Store.com</t>
  </si>
  <si>
    <t>http://Oxford.Super-Locksmith-Services.com</t>
  </si>
  <si>
    <t>http://Palmetto.City-Locksmith-Store.com</t>
  </si>
  <si>
    <t>http://Pooler.Exclusive-Locksmith-Service.com</t>
  </si>
  <si>
    <t>http://PowderSprings.Expert-Locksmith-Services.com</t>
  </si>
  <si>
    <t>http://RichmondHill.Safe-Key-Store.com</t>
  </si>
  <si>
    <t>http://Rincon.Atlantic-Locksmith-Store.com</t>
  </si>
  <si>
    <t>http://Savannah.Baldwin-Locksmith-Store.com</t>
  </si>
  <si>
    <t>http://Savannah.Central-Lock-Key-Store.com</t>
  </si>
  <si>
    <t>http://Savannah.Central-Locksmith-Store.com</t>
  </si>
  <si>
    <t>http://Savannah.City-Locksmith-Services.com</t>
  </si>
  <si>
    <t>http://Savannah.Estate-Locksmith-Store.com</t>
  </si>
  <si>
    <t>http://Savannah.Aqua-Locksmith-Store.com</t>
  </si>
  <si>
    <t>http://Savannah.Capitol-Locksmith-Service.com</t>
  </si>
  <si>
    <t>http://Savannah.Advanced-Locksmith-Service.com</t>
  </si>
  <si>
    <t>http://Savannah.Advantage-Locksmith-Store.com</t>
  </si>
  <si>
    <t>http://Savannah.Anchor-Locksmith-Store.com</t>
  </si>
  <si>
    <t>http://Scottdale.Affordable-Locksmith-Services.com</t>
  </si>
  <si>
    <t>http://Sharpsburg.All-County-Locksmith-Store.com</t>
  </si>
  <si>
    <t>http://Snellville.All-Day-Locksmith-Service.com</t>
  </si>
  <si>
    <t>http://Snellville.Amber-Locksmith-Store.com</t>
  </si>
  <si>
    <t>http://Suwanee.Usa-Locksmith-Service.com</t>
  </si>
  <si>
    <t>http://TybeeIsland.Village-Locksmith-Store.com</t>
  </si>
  <si>
    <t>http://Tyrone.Universal-Locksmith-Store.com</t>
  </si>
  <si>
    <t>http://Woodstock.Top-Locksmith-Services.com</t>
  </si>
  <si>
    <t>http://Woodstock.Town-Center-Locksmith-Shop.com</t>
  </si>
  <si>
    <t>http://Altoona.Super-Locksmith-Service.com</t>
  </si>
  <si>
    <t>http://Ames.Locksmith-Key-Shop.com</t>
  </si>
  <si>
    <t>http://Ames.Safe-Key-Shop.com</t>
  </si>
  <si>
    <t>http://Ankeny.State-Locksmith-Services.com</t>
  </si>
  <si>
    <t>http://Ankeny.Royal-Locksmith-Store.com</t>
  </si>
  <si>
    <t>http://Baxter.Safe-Key-Locksmith-Service.com</t>
  </si>
  <si>
    <t>http://Bettendorf.City-Locksmith-Shop.com</t>
  </si>
  <si>
    <t>http://BlueGrass.Security-Locksmith-Services.com</t>
  </si>
  <si>
    <t>http://Bondurant.Neighborhood-Locksmith-Store.com</t>
  </si>
  <si>
    <t>http://Cambridge.Parker-Locksmith-Store.com</t>
  </si>
  <si>
    <t>http://CarterLake.Lock-Key-Shop.com</t>
  </si>
  <si>
    <t>http://Clive.Metro-Master-Locksmith.com</t>
  </si>
  <si>
    <t>http://Colfax.Master-Locksmith-Store.com</t>
  </si>
  <si>
    <t>http://CouncilBluffs.Logan-Locksmith-Shop.com</t>
  </si>
  <si>
    <t>http://CouncilBluffs.Master-Lock-Key-Store.com</t>
  </si>
  <si>
    <t>http://Crescent.Locksmith-Solution-Services.com</t>
  </si>
  <si>
    <t>http://Cumming.Little-Village-Locksmith-Store.com</t>
  </si>
  <si>
    <t>http://DallasCenter.Locksmith-Master-Shop.com</t>
  </si>
  <si>
    <t>http://Davenport.Golden-Locksmith-Services.com</t>
  </si>
  <si>
    <t>http://Davenport.Locksmith-Key-Store.com</t>
  </si>
  <si>
    <t>http://Davenport.Expert-Locksmith-Shop.com</t>
  </si>
  <si>
    <t>http://Davenport.Keystone-Locksmith-Shop.com</t>
  </si>
  <si>
    <t>http://Davenport.Gold-Locksmith-Store.com</t>
  </si>
  <si>
    <t>http://Davenport.General-Locksmith-Store.com</t>
  </si>
  <si>
    <t>http://DeSoto.Locksmith-Master-Store.com</t>
  </si>
  <si>
    <t>http://DesMoines.Lock-Locksmith-Tech.com</t>
  </si>
  <si>
    <t>http://DesMoines.Interstate-Locksmith-Shop.com</t>
  </si>
  <si>
    <t>http://DesMoines.Lock-Key-Store.com</t>
  </si>
  <si>
    <t>http://DesMoines.Lock-Locksmith-Services.com</t>
  </si>
  <si>
    <t>http://DesMoines.Liberty-Locksmith-Store.com</t>
  </si>
  <si>
    <t>http://DesMoines.Lock-Safe-Services.com</t>
  </si>
  <si>
    <t>http://DesMoines.Father-Son-Locksmith-Store.com</t>
  </si>
  <si>
    <t>http://DesMoines.Locksmith-Lock-Store.com</t>
  </si>
  <si>
    <t>http://DesMoines.Gallery-Locksmith-Store.com</t>
  </si>
  <si>
    <t>http://DesMoines.Galaxy-Locksmith-Store.com</t>
  </si>
  <si>
    <t>http://DesMoines.Express-Locksmith-Store.com</t>
  </si>
  <si>
    <t>http://Earlham.Father-Son-Locksmith-Shop.com</t>
  </si>
  <si>
    <t>http://Eldridge.Neighborhood-Locksmith-Services.com</t>
  </si>
  <si>
    <t>http://Elkhart.community-Locksmith-Store.com</t>
  </si>
  <si>
    <t>http://Glenwood.Elite-Locksmith-Services.com</t>
  </si>
  <si>
    <t>http://Granger.Expert-Locksmith-Store.com</t>
  </si>
  <si>
    <t>http://Grimes.Super-Locksmith-Services.com</t>
  </si>
  <si>
    <t>http://Huxley.Exclusive-Locksmith-Service.com</t>
  </si>
  <si>
    <t>http://Indianola.Expert-Locksmith-Services.com</t>
  </si>
  <si>
    <t>http://Johnston.Safe-Key-Store.com</t>
  </si>
  <si>
    <t>http://Kelley.Atlantic-Locksmith-Store.com</t>
  </si>
  <si>
    <t>http://Lacona.Baldwin-Locksmith-Store.com</t>
  </si>
  <si>
    <t>http://LeClaire.Central-Lock-Key-Store.com</t>
  </si>
  <si>
    <t>http://Logan.Central-Locksmith-Store.com</t>
  </si>
  <si>
    <t>http://Macedonia.City-Locksmith-Services.com</t>
  </si>
  <si>
    <t>http://Madrid.Estate-Locksmith-Store.com</t>
  </si>
  <si>
    <t>http://Malvern.Aqua-Locksmith-Store.com</t>
  </si>
  <si>
    <t>http://Martensdale.Capitol-Locksmith-Service.com</t>
  </si>
  <si>
    <t>http://Maxwell.Advanced-Locksmith-Service.com</t>
  </si>
  <si>
    <t>http://McCausland.Advantage-Locksmith-Store.com</t>
  </si>
  <si>
    <t>http://McClelland.Anchor-Locksmith-Store.com</t>
  </si>
  <si>
    <t>http://Milo.Affordable-Locksmith-Services.com</t>
  </si>
  <si>
    <t>http://Minden.All-Day-Locksmith-Service.com</t>
  </si>
  <si>
    <t>http://Mineola.Amber-Locksmith-Store.com</t>
  </si>
  <si>
    <t>http://MissouriValley.Village-Locksmith-Store.com</t>
  </si>
  <si>
    <t>http://Mitchellville.Universal-Locksmith-Store.com</t>
  </si>
  <si>
    <t>http://Modale.Top-Locksmith-Services.com</t>
  </si>
  <si>
    <t>http://Monroe.Town-Center-Locksmith-Shop.com</t>
  </si>
  <si>
    <t>http://Neola.Union-Locksmith-Store.com</t>
  </si>
  <si>
    <t>http://NewVirginia.Super-Locksmith-Service.com</t>
  </si>
  <si>
    <t>http://Norwalk.Locksmith-Key-Shop.com</t>
  </si>
  <si>
    <t>http://PacificJunction.Safe-Key-Shop.com</t>
  </si>
  <si>
    <t>http://PleasantHill.State-Locksmith-Services.com</t>
  </si>
  <si>
    <t>http://Pleasantville.Royal-Locksmith-Store.com</t>
  </si>
  <si>
    <t>http://PolkCity.Safe-Key-Locksmith-Service.com</t>
  </si>
  <si>
    <t>http://PrairieCity.City-Locksmith-Shop.com</t>
  </si>
  <si>
    <t>http://Runnells.Security-Locksmith-Services.com</t>
  </si>
  <si>
    <t>http://SilverCity.Parker-Locksmith-Store.com</t>
  </si>
  <si>
    <t>http://Slater.Lock-Key-Shop.com</t>
  </si>
  <si>
    <t>http://Treynor.Metro-Master-Locksmith.com</t>
  </si>
  <si>
    <t>http://Underwood.Master-Locksmith-Store.com</t>
  </si>
  <si>
    <t>http://Urbandale.Metro-Locksmith-Services.com</t>
  </si>
  <si>
    <t>http://Urbandale.Logan-Locksmith-Shop.com</t>
  </si>
  <si>
    <t>http://VanMeter.Master-Lock-Key-Store.com</t>
  </si>
  <si>
    <t>http://Walcott.Locksmith-Solution-Services.com</t>
  </si>
  <si>
    <t>http://Waukee.Little-Village-Locksmith-Store.com</t>
  </si>
  <si>
    <t>http://WestDesMoines.Locksmith-Master-Shop.com</t>
  </si>
  <si>
    <t>http://WestDesMoines.Golden-Locksmith-Services.com</t>
  </si>
  <si>
    <t>http://WindsorHeights.Locksmith-Key-Store.com</t>
  </si>
  <si>
    <t>http://Winterset.Expert-Locksmith-Shop.com</t>
  </si>
  <si>
    <t>http://Algonquin.Gold-Locksmith-Store.com</t>
  </si>
  <si>
    <t>http://Aurora.General-Locksmith-Store.com</t>
  </si>
  <si>
    <t>http://Barrington.Locksmith-Master-Store.com</t>
  </si>
  <si>
    <t>http://Bartlett.Lock-Locksmith-Tech.com</t>
  </si>
  <si>
    <t>http://Batavia.Interstate-Locksmith-Shop.com</t>
  </si>
  <si>
    <t>http://Belleville.Lock-Key-Store.com</t>
  </si>
  <si>
    <t>http://Belleville.Lock-Locksmith-Services.com</t>
  </si>
  <si>
    <t>http://Belleville.Liberty-Locksmith-Store.com</t>
  </si>
  <si>
    <t>http://Belleville.Lock-Safe-Services.com</t>
  </si>
  <si>
    <t>http://Bellwood.Father-Son-Locksmith-Store.com</t>
  </si>
  <si>
    <t>http://Bethalto.Locksmith-Lock-Store.com</t>
  </si>
  <si>
    <t>http://Bloomingdale.Gallery-Locksmith-Store.com</t>
  </si>
  <si>
    <t>http://Bolingbrook.Galaxy-Locksmith-Store.com</t>
  </si>
  <si>
    <t>http://Bolingbrook.Express-Locksmith-Store.com</t>
  </si>
  <si>
    <t>http://CarolStream.Father-Son-Locksmith-Shop.com</t>
  </si>
  <si>
    <t>http://Carpentersville.Neighborhood-Locksmith-Services.com</t>
  </si>
  <si>
    <t>http://Cary.community-Locksmith-Store.com</t>
  </si>
  <si>
    <t>http://Caseyville.Elite-Locksmith-Services.com</t>
  </si>
  <si>
    <t>http://Channahon.Expert-Locksmith-Store.com</t>
  </si>
  <si>
    <t>http://Cicero.Super-Locksmith-Services.com</t>
  </si>
  <si>
    <t>http://CoalValley.City-Locksmith-Store.com</t>
  </si>
  <si>
    <t>http://Collinsville.Exclusive-Locksmith-Service.com</t>
  </si>
  <si>
    <t>http://Colona.Expert-Locksmith-Services.com</t>
  </si>
  <si>
    <t>http://Columbia.Safe-Key-Store.com</t>
  </si>
  <si>
    <t>http://CrestHill.Atlantic-Locksmith-Store.com</t>
  </si>
  <si>
    <t>http://Dundee.Baldwin-Locksmith-Store.com</t>
  </si>
  <si>
    <t>http://Dupo.Central-Lock-Key-Store.com</t>
  </si>
  <si>
    <t>http://EastAlton.Central-Locksmith-Store.com</t>
  </si>
  <si>
    <t>http://EastCarondelet.City-Locksmith-Services.com</t>
  </si>
  <si>
    <t>http://EastSaintLouis.Estate-Locksmith-Store.com</t>
  </si>
  <si>
    <t>http://EastSaintLouis.Aqua-Locksmith-Store.com</t>
  </si>
  <si>
    <t>http://EastSaintLouis.Capitol-Locksmith-Service.com</t>
  </si>
  <si>
    <t>http://EastSaintLouis.Advanced-Locksmith-Service.com</t>
  </si>
  <si>
    <t>http://EastSaintLouis.Advantage-Locksmith-Store.com</t>
  </si>
  <si>
    <t>http://Edwardsville.Anchor-Locksmith-Store.com</t>
  </si>
  <si>
    <t>http://Elgin.Affordable-Locksmith-Services.com</t>
  </si>
  <si>
    <t>http://ElmwoodPark.All-County-Locksmith-Store.com</t>
  </si>
  <si>
    <t>http://EvergreenPark.All-Day-Locksmith-Service.com</t>
  </si>
  <si>
    <t>http://FairviewHeights.Amber-Locksmith-Store.com</t>
  </si>
  <si>
    <t>http://Frankfort.Usa-Locksmith-Service.com</t>
  </si>
  <si>
    <t>http://Geneseo.Village-Locksmith-Store.com</t>
  </si>
  <si>
    <t>http://Geneva.Universal-Locksmith-Store.com</t>
  </si>
  <si>
    <t>http://GlenCarbon.Top-Locksmith-Services.com</t>
  </si>
  <si>
    <t>http://GlendaleHeights.Town-Center-Locksmith-Shop.com</t>
  </si>
  <si>
    <t>http://GraniteCity.Union-Locksmith-Store.com</t>
  </si>
  <si>
    <t>http://Gurnee.Super-Locksmith-Service.com</t>
  </si>
  <si>
    <t>http://Hampton.Locksmith-Key-Shop.com</t>
  </si>
  <si>
    <t>http://HanoverPark.Safe-Key-Shop.com</t>
  </si>
  <si>
    <t>http://Hartford.State-Locksmith-Services.com</t>
  </si>
  <si>
    <t>http://HazelCrest.Royal-Locksmith-Store.com</t>
  </si>
  <si>
    <t>http://Hillsdale.Safe-Key-Locksmith-Service.com</t>
  </si>
  <si>
    <t>http://HoffmanEstates.City-Locksmith-Shop.com</t>
  </si>
  <si>
    <t>http://Hometown.Security-Locksmith-Services.com</t>
  </si>
  <si>
    <t>http://Joliet.Neighborhood-Locksmith-Store.com</t>
  </si>
  <si>
    <t>http://LakeBluff.Parker-Locksmith-Store.com</t>
  </si>
  <si>
    <t>http://LakeForest.Lock-Key-Shop.com</t>
  </si>
  <si>
    <t>http://LakeVilla.Metro-Master-Locksmith.com</t>
  </si>
  <si>
    <t>http://LakeZurich.Master-Locksmith-Store.com</t>
  </si>
  <si>
    <t>http://Libertyville.Metro-Locksmith-Services.com</t>
  </si>
  <si>
    <t>http://Lincolnwood.Logan-Locksmith-Shop.com</t>
  </si>
  <si>
    <t>http://Lisle.Master-Lock-Key-Store.com</t>
  </si>
  <si>
    <t>http://Lockport.Locksmith-Solution-Services.com</t>
  </si>
  <si>
    <t>http://Lovejoy.Little-Village-Locksmith-Store.com</t>
  </si>
  <si>
    <t>http://Lyons.Locksmith-Master-Shop.com</t>
  </si>
  <si>
    <t>http://Markham.Golden-Locksmith-Services.com</t>
  </si>
  <si>
    <t>http://Maryville.Locksmith-Key-Store.com</t>
  </si>
  <si>
    <t>http://Medinah.Expert-Locksmith-Shop.com</t>
  </si>
  <si>
    <t>http://Milan.Keystone-Locksmith-Shop.com</t>
  </si>
  <si>
    <t>http://Millstadt.Gold-Locksmith-Store.com</t>
  </si>
  <si>
    <t>http://Mokena.General-Locksmith-Store.com</t>
  </si>
  <si>
    <t>http://Moline.Locksmith-Master-Store.com</t>
  </si>
  <si>
    <t>http://Montgomery.Lock-Locksmith-Tech.com</t>
  </si>
  <si>
    <t>http://Mundelein.Interstate-Locksmith-Shop.com</t>
  </si>
  <si>
    <t>http://Naperville.Lock-Key-Store.com</t>
  </si>
  <si>
    <t>http://Naperville.Lock-Locksmith-Services.com</t>
  </si>
  <si>
    <t>http://Naperville.Liberty-Locksmith-Store.com</t>
  </si>
  <si>
    <t>http://NewLenox.Lock-Safe-Services.com</t>
  </si>
  <si>
    <t>http://NorthAurora.Father-Son-Locksmith-Store.com</t>
  </si>
  <si>
    <t>http://NorthChicago.Locksmith-Lock-Store.com</t>
  </si>
  <si>
    <t>http://OFallon.Gallery-Locksmith-Store.com</t>
  </si>
  <si>
    <t>http://Orion.Galaxy-Locksmith-Store.com</t>
  </si>
  <si>
    <t>http://Oswego.Express-Locksmith-Store.com</t>
  </si>
  <si>
    <t>http://PalosPark.Father-Son-Locksmith-Shop.com</t>
  </si>
  <si>
    <t>http://Plainfield.Neighborhood-Locksmith-Services.com</t>
  </si>
  <si>
    <t>http://PortByron.community-Locksmith-Store.com</t>
  </si>
  <si>
    <t>http://ProspectHeights.Elite-Locksmith-Services.com</t>
  </si>
  <si>
    <t>http://Reynolds.Expert-Locksmith-Store.com</t>
  </si>
  <si>
    <t>http://Riverside.Super-Locksmith-Services.com</t>
  </si>
  <si>
    <t>http://Robbins.City-Locksmith-Store.com</t>
  </si>
  <si>
    <t>http://RockIsland.Exclusive-Locksmith-Service.com</t>
  </si>
  <si>
    <t>http://Romeoville.Expert-Locksmith-Services.com</t>
  </si>
  <si>
    <t>http://Roxana.Safe-Key-Store.com</t>
  </si>
  <si>
    <t>http://Schaumburg.Atlantic-Locksmith-Store.com</t>
  </si>
  <si>
    <t>http://Schaumburg.Baldwin-Locksmith-Store.com</t>
  </si>
  <si>
    <t>http://Schaumburg.Central-Lock-Key-Store.com</t>
  </si>
  <si>
    <t>http://Schaumburg.Central-Locksmith-Store.com</t>
  </si>
  <si>
    <t>http://Schaumburg.City-Locksmith-Services.com</t>
  </si>
  <si>
    <t>http://Silvis.Estate-Locksmith-Store.com</t>
  </si>
  <si>
    <t>http://Smithton.Aqua-Locksmith-Store.com</t>
  </si>
  <si>
    <t>http://SouthElgin.Capitol-Locksmith-Service.com</t>
  </si>
  <si>
    <t>http://StonePark.Advanced-Locksmith-Service.com</t>
  </si>
  <si>
    <t>http://Streamwood.Advantage-Locksmith-Store.com</t>
  </si>
  <si>
    <t>http://TinleyPark.Anchor-Locksmith-Store.com</t>
  </si>
  <si>
    <t>http://TinleyPark.Affordable-Locksmith-Services.com</t>
  </si>
  <si>
    <t>http://Troy.Master-Locksmith-Store.com</t>
  </si>
  <si>
    <t>http://VernonHills.All-Day-Locksmith-Service.com</t>
  </si>
  <si>
    <t>http://Warrenville.Amber-Locksmith-Store.com</t>
  </si>
  <si>
    <t>http://Wauconda.Usa-Locksmith-Service.com</t>
  </si>
  <si>
    <t>http://Waukegan.Village-Locksmith-Store.com</t>
  </si>
  <si>
    <t>http://WestChicago.Universal-Locksmith-Store.com</t>
  </si>
  <si>
    <t>http://WesternSprings.Top-Locksmith-Services.com</t>
  </si>
  <si>
    <t>http://Wheaton.Town-Center-Locksmith-Shop.com</t>
  </si>
  <si>
    <t>http://Wheaton.Union-Locksmith-Store.com</t>
  </si>
  <si>
    <t>http://WillowSprings.Super-Locksmith-Service.com</t>
  </si>
  <si>
    <t>http://Winfield.Locksmith-Key-Shop.com</t>
  </si>
  <si>
    <t>http://WoodRiver.Safe-Key-Shop.com</t>
  </si>
  <si>
    <t>http://Avon.State-Locksmith-Services.com</t>
  </si>
  <si>
    <t>http://Borden.Royal-Locksmith-Store.com</t>
  </si>
  <si>
    <t>http://Brownsburg.Safe-Key-Locksmith-Service.com</t>
  </si>
  <si>
    <t>http://Camby.City-Locksmith-Shop.com</t>
  </si>
  <si>
    <t>http://Charlestown.Security-Locksmith-Services.com</t>
  </si>
  <si>
    <t>http://Clarksville.Neighborhood-Locksmith-Store.com</t>
  </si>
  <si>
    <t>http://Clayton.Parker-Locksmith-Store.com</t>
  </si>
  <si>
    <t>http://Danville.Lock-Key-Shop.com</t>
  </si>
  <si>
    <t>http://Elizabeth.Metro-Master-Locksmith.com</t>
  </si>
  <si>
    <t>http://Fairland.Master-Locksmith-Store.com</t>
  </si>
  <si>
    <t>http://FloydsKnobs.Metro-Locksmith-Services.com</t>
  </si>
  <si>
    <t>http://Fortville.Logan-Locksmith-Shop.com</t>
  </si>
  <si>
    <t>http://Franklin.Master-Lock-Key-Store.com</t>
  </si>
  <si>
    <t>http://Georgetown.Locksmith-Solution-Services.com</t>
  </si>
  <si>
    <t>http://Greenfield.Little-Village-Locksmith-Store.com</t>
  </si>
  <si>
    <t>http://Jeffersonville.Locksmith-Master-Shop.com</t>
  </si>
  <si>
    <t>http://Lanesville.Golden-Locksmith-Services.com</t>
  </si>
  <si>
    <t>http://Lebanon.Locksmith-Key-Store.com</t>
  </si>
  <si>
    <t>http://Lizton.Expert-Locksmith-Shop.com</t>
  </si>
  <si>
    <t>http://McCordsville.Keystone-Locksmith-Shop.com</t>
  </si>
  <si>
    <t>http://Memphis.Gold-Locksmith-Store.com</t>
  </si>
  <si>
    <t>http://Monrovia.General-Locksmith-Store.com</t>
  </si>
  <si>
    <t>http://Mooresville.Locksmith-Master-Store.com</t>
  </si>
  <si>
    <t>http://NewPalestine.Interstate-Locksmith-Shop.com</t>
  </si>
  <si>
    <t>http://Noblesville.Lock-Key-Store.com</t>
  </si>
  <si>
    <t>http://Noblesville.Lock-Locksmith-Services.com</t>
  </si>
  <si>
    <t>http://Pittsboro.Liberty-Locksmith-Store.com</t>
  </si>
  <si>
    <t>http://Plainfield.Lock-Safe-Services.com</t>
  </si>
  <si>
    <t>http://Sellersburg.Father-Son-Locksmith-Store.com</t>
  </si>
  <si>
    <t>http://Westfield.Locksmith-Lock-Store.com</t>
  </si>
  <si>
    <t>http://Whiteland.Gallery-Locksmith-Store.com</t>
  </si>
  <si>
    <t>http://Whitestown.Galaxy-Locksmith-Store.com</t>
  </si>
  <si>
    <t>http://Zionsville.Express-Locksmith-Store.com</t>
  </si>
  <si>
    <t>http://Basehor.Father-Son-Locksmith-Shop.com</t>
  </si>
  <si>
    <t>http://BonnerSprings.Neighborhood-Locksmith-Services.com</t>
  </si>
  <si>
    <t>http://Lansing.community-Locksmith-Store.com</t>
  </si>
  <si>
    <t>http://Leawood.Elite-Locksmith-Services.com</t>
  </si>
  <si>
    <t>http://Olathe.Expert-Locksmith-Store.com</t>
  </si>
  <si>
    <t>http://Alexandria.Super-Locksmith-Services.com</t>
  </si>
  <si>
    <t>http://Bellevue.City-Locksmith-Store.com</t>
  </si>
  <si>
    <t>http://Brooks.Exclusive-Locksmith-Service.com</t>
  </si>
  <si>
    <t>http://Burlington.Metro-Locksmith-Services.com</t>
  </si>
  <si>
    <t>http://Covington.Safe-Key-Store.com</t>
  </si>
  <si>
    <t>http://Covington.Atlantic-Locksmith-Store.com</t>
  </si>
  <si>
    <t>http://Covington.Baldwin-Locksmith-Store.com</t>
  </si>
  <si>
    <t>http://Crestwood.Central-Lock-Key-Store.com</t>
  </si>
  <si>
    <t>http://Crittenden.Central-Locksmith-Store.com</t>
  </si>
  <si>
    <t>http://Dayton.City-Locksmith-Services.com</t>
  </si>
  <si>
    <t>http://DryRidge.Estate-Locksmith-Store.com</t>
  </si>
  <si>
    <t>http://Erlanger.Aqua-Locksmith-Store.com</t>
  </si>
  <si>
    <t>http://Fairdale.Capitol-Locksmith-Service.com</t>
  </si>
  <si>
    <t>http://Florence.Advanced-Locksmith-Service.com</t>
  </si>
  <si>
    <t>http://FortThomas.Advantage-Locksmith-Store.com</t>
  </si>
  <si>
    <t>http://FtMitchell.Anchor-Locksmith-Store.com</t>
  </si>
  <si>
    <t>http://Georgetown.Affordable-Locksmith-Services.com</t>
  </si>
  <si>
    <t>http://Goshen.All-County-Locksmith-Store.com</t>
  </si>
  <si>
    <t>http://Hebron.All-Day-Locksmith-Service.com</t>
  </si>
  <si>
    <t>http://Independence.Amber-Locksmith-Store.com</t>
  </si>
  <si>
    <t>http://LaGrange.Usa-Locksmith-Service.com</t>
  </si>
  <si>
    <t>http://Latonia.Village-Locksmith-Store.com</t>
  </si>
  <si>
    <t>http://Lexington.Universal-Locksmith-Store.com</t>
  </si>
  <si>
    <t>http://Lexington.Top-Locksmith-Services.com</t>
  </si>
  <si>
    <t>http://Lexington.Town-Center-Locksmith-Shop.com</t>
  </si>
  <si>
    <t>http://Lexington.Union-Locksmith-Store.com</t>
  </si>
  <si>
    <t>http://Lexington.Super-Locksmith-Service.com</t>
  </si>
  <si>
    <t>http://Lexington.Locksmith-Key-Shop.com</t>
  </si>
  <si>
    <t>http://Lexington.Safe-Key-Shop.com</t>
  </si>
  <si>
    <t>http://Lexington.State-Locksmith-Services.com</t>
  </si>
  <si>
    <t>http://Lexington.Royal-Locksmith-Store.com</t>
  </si>
  <si>
    <t>http://Lexington.Safe-Key-Locksmith-Service.com</t>
  </si>
  <si>
    <t>http://Lexington.City-Locksmith-Shop.com</t>
  </si>
  <si>
    <t>http://Lexington.Security-Locksmith-Services.com</t>
  </si>
  <si>
    <t>http://Louisville.Neighborhood-Locksmith-Store.com</t>
  </si>
  <si>
    <t>http://Louisville.Parker-Locksmith-Store.com</t>
  </si>
  <si>
    <t>http://Louisville.Lock-Key-Shop.com</t>
  </si>
  <si>
    <t>http://Louisville.Metro-Master-Locksmith.com</t>
  </si>
  <si>
    <t>http://Louisville.Master-Locksmith-Store.com</t>
  </si>
  <si>
    <t>http://Louisville.Metro-Locksmith-Services.com</t>
  </si>
  <si>
    <t>http://Louisville.Logan-Locksmith-Shop.com</t>
  </si>
  <si>
    <t>http://Louisville.Master-Lock-Key-Store.com</t>
  </si>
  <si>
    <t>http://Louisville.Locksmith-Solution-Services.com</t>
  </si>
  <si>
    <t>http://Louisville.Little-Village-Locksmith-Store.com</t>
  </si>
  <si>
    <t>http://Louisville.Locksmith-Master-Shop.com</t>
  </si>
  <si>
    <t>http://Louisville.Golden-Locksmith-Services.com</t>
  </si>
  <si>
    <t>http://Louisville.Locksmith-Key-Store.com</t>
  </si>
  <si>
    <t>http://Louisville.Expert-Locksmith-Shop.com</t>
  </si>
  <si>
    <t>http://Louisville.Keystone-Locksmith-Shop.com</t>
  </si>
  <si>
    <t>http://Louisville.Gold-Locksmith-Store.com</t>
  </si>
  <si>
    <t>http://Louisville.General-Locksmith-Store.com</t>
  </si>
  <si>
    <t>http://Louisville.Locksmith-Master-Store.com</t>
  </si>
  <si>
    <t>http://Louisville.Lock-Locksmith-Tech.com</t>
  </si>
  <si>
    <t>http://Louisville.Interstate-Locksmith-Shop.com</t>
  </si>
  <si>
    <t>http://Louisville.Lock-Key-Store.com</t>
  </si>
  <si>
    <t>http://Louisville.Lock-Locksmith-Services.com</t>
  </si>
  <si>
    <t>http://Louisville.Liberty-Locksmith-Store.com</t>
  </si>
  <si>
    <t>http://Louisville.Lock-Safe-Services.com</t>
  </si>
  <si>
    <t>http://Louisville.Father-Son-Locksmith-Store.com</t>
  </si>
  <si>
    <t>http://Louisville.Locksmith-Lock-Store.com</t>
  </si>
  <si>
    <t>http://Louisville.Gallery-Locksmith-Store.com</t>
  </si>
  <si>
    <t>http://Louisville.Galaxy-Locksmith-Store.com</t>
  </si>
  <si>
    <t>http://Louisville.Express-Locksmith-Store.com</t>
  </si>
  <si>
    <t>http://Louisville.Father-Son-Locksmith-Shop.com</t>
  </si>
  <si>
    <t>http://Louisville.Neighborhood-Locksmith-Services.com</t>
  </si>
  <si>
    <t>http://Midway.community-Locksmith-Store.com</t>
  </si>
  <si>
    <t>http://MountWashington.Elite-Locksmith-Services.com</t>
  </si>
  <si>
    <t>http://Newport.Expert-Locksmith-Store.com</t>
  </si>
  <si>
    <t>http://Newport.Super-Locksmith-Services.com</t>
  </si>
  <si>
    <t>http://Nicholasville.City-Locksmith-Store.com</t>
  </si>
  <si>
    <t>http://Prospect.Exclusive-Locksmith-Service.com</t>
  </si>
  <si>
    <t>http://Shepherdsville.Expert-Locksmith-Services.com</t>
  </si>
  <si>
    <t>http://Simpsonville.Safe-Key-Store.com</t>
  </si>
  <si>
    <t>http://Union.Atlantic-Locksmith-Store.com</t>
  </si>
  <si>
    <t>http://Verona.Baldwin-Locksmith-Store.com</t>
  </si>
  <si>
    <t>http://Versailles.Central-Lock-Key-Store.com</t>
  </si>
  <si>
    <t>http://Walton.Central-Locksmith-Store.com</t>
  </si>
  <si>
    <t>http://Warsaw.City-Locksmith-Services.com</t>
  </si>
  <si>
    <t>http://Wilmore.Estate-Locksmith-Store.com</t>
  </si>
  <si>
    <t>http://Ama.Aqua-Locksmith-Store.com</t>
  </si>
  <si>
    <t>http://Arabi.Capitol-Locksmith-Service.com</t>
  </si>
  <si>
    <t>http://BelleChasse.Advanced-Locksmith-Service.com</t>
  </si>
  <si>
    <t>http://Boutte.Advantage-Locksmith-Store.com</t>
  </si>
  <si>
    <t>http://Chalmette.Anchor-Locksmith-Store.com</t>
  </si>
  <si>
    <t>http://Gretna.Affordable-Locksmith-Services.com</t>
  </si>
  <si>
    <t>http://Gretna.All-County-Locksmith-Store.com</t>
  </si>
  <si>
    <t>http://Harvey.All-Day-Locksmith-Service.com</t>
  </si>
  <si>
    <t>http://Kenner.Amber-Locksmith-Store.com</t>
  </si>
  <si>
    <t>http://Kenner.Usa-Locksmith-Service.com</t>
  </si>
  <si>
    <t>http://Luling.Village-Locksmith-Store.com</t>
  </si>
  <si>
    <t>http://Marrero.Universal-Locksmith-Store.com</t>
  </si>
  <si>
    <t>http://Meraux.Top-Locksmith-Services.com</t>
  </si>
  <si>
    <t>http://Metairie.Town-Center-Locksmith-Shop.com</t>
  </si>
  <si>
    <t>http://Metairie.Union-Locksmith-Store.com</t>
  </si>
  <si>
    <t>http://Metairie.Super-Locksmith-Service.com</t>
  </si>
  <si>
    <t>http://Metairie.Locksmith-Key-Shop.com</t>
  </si>
  <si>
    <t>http://Metairie.Safe-Key-Shop.com</t>
  </si>
  <si>
    <t>http://NewOrleans.State-Locksmith-Services.com</t>
  </si>
  <si>
    <t>http://NewOrleans.Royal-Locksmith-Store.com</t>
  </si>
  <si>
    <t>http://NewOrleans.Safe-Key-Locksmith-Service.com</t>
  </si>
  <si>
    <t>http://NewOrleans.City-Locksmith-Shop.com</t>
  </si>
  <si>
    <t>http://NewOrleans.Security-Locksmith-Services.com</t>
  </si>
  <si>
    <t>http://NewOrleans.Neighborhood-Locksmith-Store.com</t>
  </si>
  <si>
    <t>http://NewOrleans.Parker-Locksmith-Store.com</t>
  </si>
  <si>
    <t>http://NewOrleans.Lock-Key-Shop.com</t>
  </si>
  <si>
    <t>http://NewOrleans.Metro-Master-Locksmith.com</t>
  </si>
  <si>
    <t>http://NewOrleans.Master-Locksmith-Store.com</t>
  </si>
  <si>
    <t>http://NewOrleans.Metro-Locksmith-Services.com</t>
  </si>
  <si>
    <t>http://NewOrleans.Logan-Locksmith-Shop.com</t>
  </si>
  <si>
    <t>http://NewOrleans.Master-Lock-Key-Store.com</t>
  </si>
  <si>
    <t>http://NewOrleans.Locksmith-Solution-Services.com</t>
  </si>
  <si>
    <t>http://NewOrleans.Little-Village-Locksmith-Store.com</t>
  </si>
  <si>
    <t>http://NewOrleans.Locksmith-Master-Shop.com</t>
  </si>
  <si>
    <t>http://NewOrleans.Golden-Locksmith-Services.com</t>
  </si>
  <si>
    <t>http://NewOrleans.Locksmith-Key-Store.com</t>
  </si>
  <si>
    <t>http://NewOrleans.Expert-Locksmith-Shop.com</t>
  </si>
  <si>
    <t>http://Norco.Keystone-Locksmith-Shop.com</t>
  </si>
  <si>
    <t>http://SaintRose.Gold-Locksmith-Store.com</t>
  </si>
  <si>
    <t>http://Violet.General-Locksmith-Store.com</t>
  </si>
  <si>
    <t>http://Westwego.Locksmith-Master-Store.com</t>
  </si>
  <si>
    <t>http://Acton.Lock-Locksmith-Tech.com</t>
  </si>
  <si>
    <t>http://Agawam.Interstate-Locksmith-Shop.com</t>
  </si>
  <si>
    <t>http://Amesbury.Lock-Key-Store.com</t>
  </si>
  <si>
    <t>http://Andover.Lock-Locksmith-Services.com</t>
  </si>
  <si>
    <t>http://Attleboro.Liberty-Locksmith-Store.com</t>
  </si>
  <si>
    <t>http://AttleboroFalls.Lock-Safe-Services.com</t>
  </si>
  <si>
    <t>http://Ayer.Father-Son-Locksmith-Store.com</t>
  </si>
  <si>
    <t>http://Bedford.Locksmith-Lock-Store.com</t>
  </si>
  <si>
    <t>http://Bellingham.Gallery-Locksmith-Store.com</t>
  </si>
  <si>
    <t>http://Berlin.Galaxy-Locksmith-Store.com</t>
  </si>
  <si>
    <t>http://Beverly.Express-Locksmith-Store.com</t>
  </si>
  <si>
    <t>http://Billerica.Father-Son-Locksmith-Shop.com</t>
  </si>
  <si>
    <t>http://Boxborough.Neighborhood-Locksmith-Services.com</t>
  </si>
  <si>
    <t>http://Bridgewater.community-Locksmith-Store.com</t>
  </si>
  <si>
    <t>http://Burlington.Elite-Locksmith-Services.com</t>
  </si>
  <si>
    <t>http://Carlisle.Expert-Locksmith-Store.com</t>
  </si>
  <si>
    <t>http://Chelmsford.Super-Locksmith-Services.com</t>
  </si>
  <si>
    <t>http://Chicopee.City-Locksmith-Store.com</t>
  </si>
  <si>
    <t>http://Chicopee.Exclusive-Locksmith-Service.com</t>
  </si>
  <si>
    <t>http://Chicopee.Expert-Locksmith-Services.com</t>
  </si>
  <si>
    <t>http://Cohasset.Safe-Key-Store.com</t>
  </si>
  <si>
    <t>http://Concord.Atlantic-Locksmith-Store.com</t>
  </si>
  <si>
    <t>http://Danvers.Baldwin-Locksmith-Store.com</t>
  </si>
  <si>
    <t>http://Devens.Central-Lock-Key-Store.com</t>
  </si>
  <si>
    <t>http://Dracut.Central-Locksmith-Store.com</t>
  </si>
  <si>
    <t>http://Duxbury.City-Locksmith-Services.com</t>
  </si>
  <si>
    <t>http://EastLongmeadow.Estate-Locksmith-Store.com</t>
  </si>
  <si>
    <t>http://EastWalpole.Aqua-Locksmith-Store.com</t>
  </si>
  <si>
    <t>http://Easthampton.Capitol-Locksmith-Service.com</t>
  </si>
  <si>
    <t>http://Essex.Advanced-Locksmith-Service.com</t>
  </si>
  <si>
    <t>http://FeedingHills.Advantage-Locksmith-Store.com</t>
  </si>
  <si>
    <t>http://Georgetown.Anchor-Locksmith-Store.com</t>
  </si>
  <si>
    <t>http://Gloucester.Affordable-Locksmith-Services.com</t>
  </si>
  <si>
    <t>http://Granby.All-County-Locksmith-Store.com</t>
  </si>
  <si>
    <t>http://Groveland.All-Day-Locksmith-Service.com</t>
  </si>
  <si>
    <t>http://Halifax.Amber-Locksmith-Store.com</t>
  </si>
  <si>
    <t>http://Hampden.Usa-Locksmith-Service.com</t>
  </si>
  <si>
    <t>http://Hanson.Village-Locksmith-Store.com</t>
  </si>
  <si>
    <t>http://Harvard.Universal-Locksmith-Store.com</t>
  </si>
  <si>
    <t>http://Haverhill.Top-Locksmith-Services.com</t>
  </si>
  <si>
    <t>http://Haverhill.Town-Center-Locksmith-Shop.com</t>
  </si>
  <si>
    <t>http://Haverhill.Union-Locksmith-Store.com</t>
  </si>
  <si>
    <t>http://Holyoke.Super-Locksmith-Service.com</t>
  </si>
  <si>
    <t>http://Hopkinton.Locksmith-Key-Shop.com</t>
  </si>
  <si>
    <t>http://Hudson.Safe-Key-Shop.com</t>
  </si>
  <si>
    <t>http://Hull.State-Locksmith-Services.com</t>
  </si>
  <si>
    <t>http://IndianOrchard.Royal-Locksmith-Store.com</t>
  </si>
  <si>
    <t>http://Ipswich.Safe-Key-Locksmith-Service.com</t>
  </si>
  <si>
    <t>http://Lawrence.City-Locksmith-Shop.com</t>
  </si>
  <si>
    <t>http://Lawrence.Security-Locksmith-Services.com</t>
  </si>
  <si>
    <t>http://Lawrence.Neighborhood-Locksmith-Store.com</t>
  </si>
  <si>
    <t>http://Lincoln.Parker-Locksmith-Store.com</t>
  </si>
  <si>
    <t>http://Littleton.Lock-Key-Shop.com</t>
  </si>
  <si>
    <t>http://Longmeadow.Metro-Master-Locksmith.com</t>
  </si>
  <si>
    <t>http://Lowell.Master-Locksmith-Store.com</t>
  </si>
  <si>
    <t>http://Lowell.Metro-Locksmith-Services.com</t>
  </si>
  <si>
    <t>http://Lowell.Logan-Locksmith-Shop.com</t>
  </si>
  <si>
    <t>http://Lowell.Master-Lock-Key-Store.com</t>
  </si>
  <si>
    <t>http://Ludlow.Locksmith-Solution-Services.com</t>
  </si>
  <si>
    <t>http://Lynnfield.Little-Village-Locksmith-Store.com</t>
  </si>
  <si>
    <t>http://Manchester.Locksmith-Master-Shop.com</t>
  </si>
  <si>
    <t>http://Mansfield.Golden-Locksmith-Services.com</t>
  </si>
  <si>
    <t>http://Marblehead.Locksmith-Key-Store.com</t>
  </si>
  <si>
    <t>http://Marshfield.Expert-Locksmith-Shop.com</t>
  </si>
  <si>
    <t>http://Maynard.Keystone-Locksmith-Shop.com</t>
  </si>
  <si>
    <t>http://Methuen.Gold-Locksmith-Store.com</t>
  </si>
  <si>
    <t>http://Middleton.General-Locksmith-Store.com</t>
  </si>
  <si>
    <t>http://Nahant.Locksmith-Master-Store.com</t>
  </si>
  <si>
    <t>http://Newbury.Lock-Locksmith-Tech.com</t>
  </si>
  <si>
    <t>http://NewtonLowerFalls.Interstate-Locksmith-Shop.com</t>
  </si>
  <si>
    <t>http://NorthAndover.Lock-Key-Store.com</t>
  </si>
  <si>
    <t>http://NorthAttleboro.Lock-Locksmith-Services.com</t>
  </si>
  <si>
    <t>http://NorthBillerica.Liberty-Locksmith-Store.com</t>
  </si>
  <si>
    <t>http://NorthChelmsford.Lock-Safe-Services.com</t>
  </si>
  <si>
    <t>http://NorthReading.Father-Son-Locksmith-Store.com</t>
  </si>
  <si>
    <t>http://NorthWeymouth.Locksmith-Lock-Store.com</t>
  </si>
  <si>
    <t>http://Northborough.Gallery-Locksmith-Store.com</t>
  </si>
  <si>
    <t>http://Norton.Galaxy-Locksmith-Store.com</t>
  </si>
  <si>
    <t>http://Norwell.Express-Locksmith-Store.com</t>
  </si>
  <si>
    <t>http://Peabody.Father-Son-Locksmith-Shop.com</t>
  </si>
  <si>
    <t>http://Pembroke.Neighborhood-Locksmith-Services.com</t>
  </si>
  <si>
    <t>http://Plainville.community-Locksmith-Store.com</t>
  </si>
  <si>
    <t>http://Raynham.Elite-Locksmith-Services.com</t>
  </si>
  <si>
    <t>http://Rehoboth.Expert-Locksmith-Store.com</t>
  </si>
  <si>
    <t>http://Rockport.Super-Locksmith-Services.com</t>
  </si>
  <si>
    <t>http://Rowley.City-Locksmith-Store.com</t>
  </si>
  <si>
    <t>http://Salem.Exclusive-Locksmith-Service.com</t>
  </si>
  <si>
    <t>http://Salisbury.Expert-Locksmith-Services.com</t>
  </si>
  <si>
    <t>http://Scituate.Safe-Key-Store.com</t>
  </si>
  <si>
    <t>http://Seekonk.Atlantic-Locksmith-Store.com</t>
  </si>
  <si>
    <t>http://Sharon.Baldwin-Locksmith-Store.com</t>
  </si>
  <si>
    <t>http://SouthHadley.Central-Lock-Key-Store.com</t>
  </si>
  <si>
    <t>http://SouthHamilton.Central-Locksmith-Store.com</t>
  </si>
  <si>
    <t>http://Southampton.City-Locksmith-Services.com</t>
  </si>
  <si>
    <t>http://Southwick.Estate-Locksmith-Store.com</t>
  </si>
  <si>
    <t>http://Springfield.Aqua-Locksmith-Store.com</t>
  </si>
  <si>
    <t>http://Springfield.Capitol-Locksmith-Service.com</t>
  </si>
  <si>
    <t>http://Springfield.Advanced-Locksmith-Service.com</t>
  </si>
  <si>
    <t>http://Springfield.Advantage-Locksmith-Store.com</t>
  </si>
  <si>
    <t>http://Springfield.Anchor-Locksmith-Store.com</t>
  </si>
  <si>
    <t>http://Springfield.Affordable-Locksmith-Services.com</t>
  </si>
  <si>
    <t>http://Springfield.All-County-Locksmith-Store.com</t>
  </si>
  <si>
    <t>http://Springfield.All-Day-Locksmith-Service.com</t>
  </si>
  <si>
    <t>http://Springfield.Amber-Locksmith-Store.com</t>
  </si>
  <si>
    <t>http://Springfield.Usa-Locksmith-Service.com</t>
  </si>
  <si>
    <t>http://Stow.Village-Locksmith-Store.com</t>
  </si>
  <si>
    <t>http://Swansea.Universal-Locksmith-Store.com</t>
  </si>
  <si>
    <t>http://Tewksbury.Top-Locksmith-Services.com</t>
  </si>
  <si>
    <t>http://ThreeRivers.Town-Center-Locksmith-Shop.com</t>
  </si>
  <si>
    <t>http://Topsfield.Union-Locksmith-Store.com</t>
  </si>
  <si>
    <t>http://Tyngsboro.Super-Locksmith-Service.com</t>
  </si>
  <si>
    <t>http://Waban.Locksmith-Key-Shop.com</t>
  </si>
  <si>
    <t>http://Wakefield.Safe-Key-Shop.com</t>
  </si>
  <si>
    <t>http://Walpole.State-Locksmith-Services.com</t>
  </si>
  <si>
    <t>http://Wenham.Royal-Locksmith-Store.com</t>
  </si>
  <si>
    <t>http://WestSpringfield.Safe-Key-Locksmith-Service.com</t>
  </si>
  <si>
    <t>http://Westborough.City-Locksmith-Shop.com</t>
  </si>
  <si>
    <t>http://Westfield.Security-Locksmith-Services.com</t>
  </si>
  <si>
    <t>http://Westford.Neighborhood-Locksmith-Store.com</t>
  </si>
  <si>
    <t>http://Westwood.Parker-Locksmith-Store.com</t>
  </si>
  <si>
    <t>http://Wilbraham.Lock-Key-Shop.com</t>
  </si>
  <si>
    <t>http://Wilmington.Metro-Master-Locksmith.com</t>
  </si>
  <si>
    <t>http://Wrentham.Master-Locksmith-Store.com</t>
  </si>
  <si>
    <t>http://Accokeek.Metro-Locksmith-Services.com</t>
  </si>
  <si>
    <t>http://AnnapolisJunction.Logan-Locksmith-Shop.com</t>
  </si>
  <si>
    <t>http://Ashton.Master-Lock-Key-Store.com</t>
  </si>
  <si>
    <t>http://BelAir.Locksmith-Solution-Services.com</t>
  </si>
  <si>
    <t>http://Boyds.Little-Village-Locksmith-Store.com</t>
  </si>
  <si>
    <t>http://Brandywine.Locksmith-Master-Shop.com</t>
  </si>
  <si>
    <t>http://Brookeville.Golden-Locksmith-Services.com</t>
  </si>
  <si>
    <t>http://BryansRoad.Locksmith-Key-Store.com</t>
  </si>
  <si>
    <t>http://CabinJohn.Expert-Locksmith-Shop.com</t>
  </si>
  <si>
    <t>http://Churchton.Keystone-Locksmith-Shop.com</t>
  </si>
  <si>
    <t>http://CollegePark.Gold-Locksmith-Store.com</t>
  </si>
  <si>
    <t>http://Cooksville.General-Locksmith-Store.com</t>
  </si>
  <si>
    <t>http://Crownsville.Locksmith-Master-Store.com</t>
  </si>
  <si>
    <t>http://Damascus.Lock-Locksmith-Tech.com</t>
  </si>
  <si>
    <t>http://Davidsonville.Interstate-Locksmith-Shop.com</t>
  </si>
  <si>
    <t>http://Deale.Lock-Key-Store.com</t>
  </si>
  <si>
    <t>http://Dickerson.Lock-Locksmith-Services.com</t>
  </si>
  <si>
    <t>http://Dundalk.Liberty-Locksmith-Store.com</t>
  </si>
  <si>
    <t>http://Dunkirk.Lock-Safe-Services.com</t>
  </si>
  <si>
    <t>http://Edgewater.Father-Son-Locksmith-Store.com</t>
  </si>
  <si>
    <t>http://Finksburg.Locksmith-Lock-Store.com</t>
  </si>
  <si>
    <t>http://Frederick.Gallery-Locksmith-Store.com</t>
  </si>
  <si>
    <t>http://Frederick.Galaxy-Locksmith-Store.com</t>
  </si>
  <si>
    <t>http://Frederick.Express-Locksmith-Store.com</t>
  </si>
  <si>
    <t>http://Friendship.Father-Son-Locksmith-Shop.com</t>
  </si>
  <si>
    <t>http://Fulton.Neighborhood-Locksmith-Services.com</t>
  </si>
  <si>
    <t>http://Galesville.community-Locksmith-Store.com</t>
  </si>
  <si>
    <t>http://GarrettPark.Elite-Locksmith-Services.com</t>
  </si>
  <si>
    <t>http://GlennDale.Expert-Locksmith-Store.com</t>
  </si>
  <si>
    <t>http://Glenwood.Super-Locksmith-Services.com</t>
  </si>
  <si>
    <t>http://Glyndon.City-Locksmith-Store.com</t>
  </si>
  <si>
    <t>http://Highland.Exclusive-Locksmith-Service.com</t>
  </si>
  <si>
    <t>http://HuntValley.Expert-Locksmith-Services.com</t>
  </si>
  <si>
    <t>http://Ijamsville.Safe-Key-Store.com</t>
  </si>
  <si>
    <t>http://IndianHead.Atlantic-Locksmith-Store.com</t>
  </si>
  <si>
    <t>http://Kensington.Baldwin-Locksmith-Store.com</t>
  </si>
  <si>
    <t>http://Lothian.Central-Lock-Key-Store.com</t>
  </si>
  <si>
    <t>http://Monrovia.Central-Locksmith-Store.com</t>
  </si>
  <si>
    <t>http://MountAiry.City-Locksmith-Services.com</t>
  </si>
  <si>
    <t>http://NewMarket.Estate-Locksmith-Store.com</t>
  </si>
  <si>
    <t>http://NewWindsor.Aqua-Locksmith-Store.com</t>
  </si>
  <si>
    <t>http://Owings.Capitol-Locksmith-Service.com</t>
  </si>
  <si>
    <t>http://PointOfRocks.Advanced-Locksmith-Service.com</t>
  </si>
  <si>
    <t>http://Poolesville.Advantage-Locksmith-Store.com</t>
  </si>
  <si>
    <t>http://Riva.Anchor-Locksmith-Store.com</t>
  </si>
  <si>
    <t>http://Riverdale.Affordable-Locksmith-Services.com</t>
  </si>
  <si>
    <t>http://SandySpring.All-County-Locksmith-Store.com</t>
  </si>
  <si>
    <t>http://Savage.All-Day-Locksmith-Service.com</t>
  </si>
  <si>
    <t>http://ShadySide.Amber-Locksmith-Store.com</t>
  </si>
  <si>
    <t>http://Sykesville.Usa-Locksmith-Service.com</t>
  </si>
  <si>
    <t>http://TracysLanding.Village-Locksmith-Store.com</t>
  </si>
  <si>
    <t>http://UnionBridge.Universal-Locksmith-Store.com</t>
  </si>
  <si>
    <t>http://Waldorf.Top-Locksmith-Services.com</t>
  </si>
  <si>
    <t>http://Waldorf.Town-Center-Locksmith-Shop.com</t>
  </si>
  <si>
    <t>http://Waldorf.Union-Locksmith-Store.com</t>
  </si>
  <si>
    <t>http://WestFriendship.Super-Locksmith-Service.com</t>
  </si>
  <si>
    <t>http://WhitePlains.Locksmith-Key-Shop.com</t>
  </si>
  <si>
    <t>http://Woodbine.Safe-Key-Shop.com</t>
  </si>
  <si>
    <t>http://AllenPark.State-Locksmith-Services.com</t>
  </si>
  <si>
    <t>http://AuburnHills.Royal-Locksmith-Store.com</t>
  </si>
  <si>
    <t>http://Belleville.Safe-Key-Locksmith-Service.com</t>
  </si>
  <si>
    <t>http://Berkley.City-Locksmith-Shop.com</t>
  </si>
  <si>
    <t>http://Birmingham.Security-Locksmith-Services.com</t>
  </si>
  <si>
    <t>http://BloomfieldHills.Neighborhood-Locksmith-Store.com</t>
  </si>
  <si>
    <t>http://BloomfieldHills.Parker-Locksmith-Store.com</t>
  </si>
  <si>
    <t>http://BloomfieldHills.Lock-Key-Shop.com</t>
  </si>
  <si>
    <t>http://Canton.Metro-Master-Locksmith.com</t>
  </si>
  <si>
    <t>http://Canton.Master-Locksmith-Store.com</t>
  </si>
  <si>
    <t>http://Carleton.Metro-Locksmith-Services.com</t>
  </si>
  <si>
    <t>http://CenterLine.Logan-Locksmith-Shop.com</t>
  </si>
  <si>
    <t>http://Clawson.Master-Lock-Key-Store.com</t>
  </si>
  <si>
    <t>http://ClintonTownship.Locksmith-Solution-Services.com</t>
  </si>
  <si>
    <t>http://ClintonTownship.Little-Village-Locksmith-Store.com</t>
  </si>
  <si>
    <t>http://ClintonTownship.Locksmith-Master-Shop.com</t>
  </si>
  <si>
    <t>http://CommerceTownship.Golden-Locksmith-Services.com</t>
  </si>
  <si>
    <t>http://Dearborn.Locksmith-Key-Store.com</t>
  </si>
  <si>
    <t>http://Dearborn.Expert-Locksmith-Shop.com</t>
  </si>
  <si>
    <t>http://Dearborn.Keystone-Locksmith-Shop.com</t>
  </si>
  <si>
    <t>http://Dearborn.Gold-Locksmith-Store.com</t>
  </si>
  <si>
    <t>http://DearbornHeights.General-Locksmith-Store.com</t>
  </si>
  <si>
    <t>http://DearbornHeights.Locksmith-Master-Store.com</t>
  </si>
  <si>
    <t>http://Detroit.Lock-Locksmith-Tech.com</t>
  </si>
  <si>
    <t>http://Detroit.Interstate-Locksmith-Shop.com</t>
  </si>
  <si>
    <t>http://Detroit.Lock-Key-Store.com</t>
  </si>
  <si>
    <t>http://Detroit.Lock-Locksmith-Services.com</t>
  </si>
  <si>
    <t>http://Detroit.Liberty-Locksmith-Store.com</t>
  </si>
  <si>
    <t>http://Detroit.Lock-Safe-Services.com</t>
  </si>
  <si>
    <t>http://Detroit.Father-Son-Locksmith-Store.com</t>
  </si>
  <si>
    <t>http://Detroit.Locksmith-Lock-Store.com</t>
  </si>
  <si>
    <t>http://Detroit.Gallery-Locksmith-Store.com</t>
  </si>
  <si>
    <t>http://Detroit.Galaxy-Locksmith-Store.com</t>
  </si>
  <si>
    <t>http://Detroit.Express-Locksmith-Store.com</t>
  </si>
  <si>
    <t>http://Detroit.Father-Son-Locksmith-Shop.com</t>
  </si>
  <si>
    <t>http://Detroit.Neighborhood-Locksmith-Services.com</t>
  </si>
  <si>
    <t>http://Detroit.community-Locksmith-Store.com</t>
  </si>
  <si>
    <t>http://Detroit.Elite-Locksmith-Services.com</t>
  </si>
  <si>
    <t>http://Detroit.Expert-Locksmith-Store.com</t>
  </si>
  <si>
    <t>http://Detroit.Super-Locksmith-Services.com</t>
  </si>
  <si>
    <t>http://Detroit.City-Locksmith-Store.com</t>
  </si>
  <si>
    <t>http://Detroit.Exclusive-Locksmith-Service.com</t>
  </si>
  <si>
    <t>http://Detroit.Expert-Locksmith-Services.com</t>
  </si>
  <si>
    <t>http://Detroit.Safe-Key-Store.com</t>
  </si>
  <si>
    <t>http://Detroit.Atlantic-Locksmith-Store.com</t>
  </si>
  <si>
    <t>http://Detroit.Baldwin-Locksmith-Store.com</t>
  </si>
  <si>
    <t>http://Detroit.Central-Lock-Key-Store.com</t>
  </si>
  <si>
    <t>http://Detroit.Central-Locksmith-Store.com</t>
  </si>
  <si>
    <t>http://Detroit.City-Locksmith-Services.com</t>
  </si>
  <si>
    <t>http://Detroit.Estate-Locksmith-Store.com</t>
  </si>
  <si>
    <t>http://Eastpointe.Aqua-Locksmith-Store.com</t>
  </si>
  <si>
    <t>http://Ecorse.Capitol-Locksmith-Service.com</t>
  </si>
  <si>
    <t>http://Farmington.Advanced-Locksmith-Service.com</t>
  </si>
  <si>
    <t>http://Farmington.Advantage-Locksmith-Store.com</t>
  </si>
  <si>
    <t>http://Farmington.Anchor-Locksmith-Store.com</t>
  </si>
  <si>
    <t>http://Farmington.Affordable-Locksmith-Services.com</t>
  </si>
  <si>
    <t>http://Ferndale.All-County-Locksmith-Store.com</t>
  </si>
  <si>
    <t>http://FlatRock.All-Day-Locksmith-Service.com</t>
  </si>
  <si>
    <t>http://Franklin.Amber-Locksmith-Store.com</t>
  </si>
  <si>
    <t>http://Fraser.Usa-Locksmith-Service.com</t>
  </si>
  <si>
    <t>http://GardenCity.Village-Locksmith-Store.com</t>
  </si>
  <si>
    <t>http://GrosseIle.Universal-Locksmith-Store.com</t>
  </si>
  <si>
    <t>http://GrossePointe.Top-Locksmith-Services.com</t>
  </si>
  <si>
    <t>http://GrossePointe.Town-Center-Locksmith-Shop.com</t>
  </si>
  <si>
    <t>http://Hamtramck.Union-Locksmith-Store.com</t>
  </si>
  <si>
    <t>http://HarperWoods.Super-Locksmith-Service.com</t>
  </si>
  <si>
    <t>http://HarrisonTownship.Locksmith-Key-Shop.com</t>
  </si>
  <si>
    <t>http://HazelPark.Safe-Key-Shop.com</t>
  </si>
  <si>
    <t>http://HighlandPark.State-Locksmith-Services.com</t>
  </si>
  <si>
    <t>http://Inkster.Royal-Locksmith-Store.com</t>
  </si>
  <si>
    <t>http://KeegoHarbor.Safe-Key-Locksmith-Service.com</t>
  </si>
  <si>
    <t>http://LakeOrion.City-Locksmith-Shop.com</t>
  </si>
  <si>
    <t>http://LincolnPark.Security-Locksmith-Services.com</t>
  </si>
  <si>
    <t>http://Livonia.Neighborhood-Locksmith-Store.com</t>
  </si>
  <si>
    <t>http://Livonia.Parker-Locksmith-Store.com</t>
  </si>
  <si>
    <t>http://Livonia.Lock-Key-Shop.com</t>
  </si>
  <si>
    <t>http://Macomb.Metro-Master-Locksmith.com</t>
  </si>
  <si>
    <t>http://Macomb.Master-Locksmith-Store.com</t>
  </si>
  <si>
    <t>http://MadisonHeights.Metro-Locksmith-Services.com</t>
  </si>
  <si>
    <t>http://Melvindale.Logan-Locksmith-Shop.com</t>
  </si>
  <si>
    <t>http://MountClemens.Master-Lock-Key-Store.com</t>
  </si>
  <si>
    <t>http://NewBaltimore.Locksmith-Solution-Services.com</t>
  </si>
  <si>
    <t>http://NewBaltimore.Little-Village-Locksmith-Store.com</t>
  </si>
  <si>
    <t>http://NewBoston.Locksmith-Master-Shop.com</t>
  </si>
  <si>
    <t>http://Newport.Golden-Locksmith-Services.com</t>
  </si>
  <si>
    <t>http://Northville.Locksmith-Key-Store.com</t>
  </si>
  <si>
    <t>http://Northville.Expert-Locksmith-Shop.com</t>
  </si>
  <si>
    <t>http://Novi.Keystone-Locksmith-Shop.com</t>
  </si>
  <si>
    <t>http://Novi.Gold-Locksmith-Store.com</t>
  </si>
  <si>
    <t>http://Novi.General-Locksmith-Store.com</t>
  </si>
  <si>
    <t>http://OakPark.Locksmith-Master-Store.com</t>
  </si>
  <si>
    <t>http://PleasantRidge.Lock-Locksmith-Tech.com</t>
  </si>
  <si>
    <t>http://Plymouth.Interstate-Locksmith-Shop.com</t>
  </si>
  <si>
    <t>http://Pontiac.Lock-Key-Store.com</t>
  </si>
  <si>
    <t>http://Pontiac.Lock-Locksmith-Services.com</t>
  </si>
  <si>
    <t>http://Pontiac.Liberty-Locksmith-Store.com</t>
  </si>
  <si>
    <t>http://Redford.Lock-Safe-Services.com</t>
  </si>
  <si>
    <t>http://Redford.Father-Son-Locksmith-Store.com</t>
  </si>
  <si>
    <t>http://RiverRouge.Locksmith-Lock-Store.com</t>
  </si>
  <si>
    <t>http://Riverview.Locksmith-Solution-Services.com</t>
  </si>
  <si>
    <t>http://Rochester.Golden-Locksmith-Services.com</t>
  </si>
  <si>
    <t>http://Rochester.Locksmith-Key-Store.com</t>
  </si>
  <si>
    <t>http://Rochester.Lock-Locksmith-Tech.com</t>
  </si>
  <si>
    <t>http://Rockwood.Neighborhood-Locksmith-Services.com</t>
  </si>
  <si>
    <t>http://Romulus.community-Locksmith-Store.com</t>
  </si>
  <si>
    <t>http://Roseville.Elite-Locksmith-Services.com</t>
  </si>
  <si>
    <t>http://RoyalOak.Expert-Locksmith-Store.com</t>
  </si>
  <si>
    <t>http://RoyalOak.Super-Locksmith-Services.com</t>
  </si>
  <si>
    <t>http://SaintClairShores.City-Locksmith-Store.com</t>
  </si>
  <si>
    <t>http://SaintClairShores.Exclusive-Locksmith-Service.com</t>
  </si>
  <si>
    <t>http://SaintClairShores.Expert-Locksmith-Services.com</t>
  </si>
  <si>
    <t>http://SouthRockwood.Safe-Key-Store.com</t>
  </si>
  <si>
    <t>http://Southfield.Atlantic-Locksmith-Store.com</t>
  </si>
  <si>
    <t>http://Southfield.Baldwin-Locksmith-Store.com</t>
  </si>
  <si>
    <t>http://Southfield.Central-Lock-Key-Store.com</t>
  </si>
  <si>
    <t>http://Southfield.Central-Locksmith-Store.com</t>
  </si>
  <si>
    <t>http://Southgate.City-Locksmith-Services.com</t>
  </si>
  <si>
    <t>http://SterlingHeights.Estate-Locksmith-Store.com</t>
  </si>
  <si>
    <t>http://SterlingHeights.Aqua-Locksmith-Store.com</t>
  </si>
  <si>
    <t>http://SterlingHeights.Capitol-Locksmith-Service.com</t>
  </si>
  <si>
    <t>http://SterlingHeights.Advanced-Locksmith-Service.com</t>
  </si>
  <si>
    <t>http://Taylor.Advantage-Locksmith-Store.com</t>
  </si>
  <si>
    <t>http://Trenton.Anchor-Locksmith-Store.com</t>
  </si>
  <si>
    <t>http://Troy.Affordable-Locksmith-Services.com</t>
  </si>
  <si>
    <t>http://Troy.All-County-Locksmith-Store.com</t>
  </si>
  <si>
    <t>http://Troy.All-Day-Locksmith-Service.com</t>
  </si>
  <si>
    <t>http://Troy.Amber-Locksmith-Store.com</t>
  </si>
  <si>
    <t>http://Utica.Usa-Locksmith-Service.com</t>
  </si>
  <si>
    <t>http://Utica.Village-Locksmith-Store.com</t>
  </si>
  <si>
    <t>http://Utica.Universal-Locksmith-Store.com</t>
  </si>
  <si>
    <t>http://WalledLake.Top-Locksmith-Services.com</t>
  </si>
  <si>
    <t>http://Warren.Town-Center-Locksmith-Shop.com</t>
  </si>
  <si>
    <t>http://Warren.Union-Locksmith-Store.com</t>
  </si>
  <si>
    <t>http://Warren.Super-Locksmith-Service.com</t>
  </si>
  <si>
    <t>http://Warren.Father-Son-Locksmith-Shop.com</t>
  </si>
  <si>
    <t>http://Warren.Safe-Key-Shop.com</t>
  </si>
  <si>
    <t>http://Washington.Expert-Locksmith-Store.com</t>
  </si>
  <si>
    <t>http://Waterford.Royal-Locksmith-Store.com</t>
  </si>
  <si>
    <t>http://Waterford.Safe-Key-Locksmith-Service.com</t>
  </si>
  <si>
    <t>http://Wayne.City-Locksmith-Shop.com</t>
  </si>
  <si>
    <t>http://WestBloomfield.Security-Locksmith-Services.com</t>
  </si>
  <si>
    <t>http://WestBloomfield.Neighborhood-Locksmith-Store.com</t>
  </si>
  <si>
    <t>http://WestBloomfield.Parker-Locksmith-Store.com</t>
  </si>
  <si>
    <t>http://Westland.Lock-Key-Shop.com</t>
  </si>
  <si>
    <t>http://Westland.Metro-Master-Locksmith.com</t>
  </si>
  <si>
    <t>http://Wixom.Master-Locksmith-Store.com</t>
  </si>
  <si>
    <t>http://Wyandotte.Metro-Locksmith-Services.com</t>
  </si>
  <si>
    <t>http://Ypsilanti.Logan-Locksmith-Shop.com</t>
  </si>
  <si>
    <t>http://Andover.Master-Lock-Key-Store.com</t>
  </si>
  <si>
    <t>http://Burnsville.Locksmith-Solution-Services.com</t>
  </si>
  <si>
    <t>http://Burnsville.Little-Village-Locksmith-Store.com</t>
  </si>
  <si>
    <t>http://Champlin.Locksmith-Master-Shop.com</t>
  </si>
  <si>
    <t>http://Chanhassen.Golden-Locksmith-Services.com</t>
  </si>
  <si>
    <t>http://CirclePines.Locksmith-Key-Store.com</t>
  </si>
  <si>
    <t>http://CottageGrove.Expert-Locksmith-Shop.com</t>
  </si>
  <si>
    <t>http://Dayton.Central-Lock-Key-Store.com</t>
  </si>
  <si>
    <t>http://EdenPrairie.Gold-Locksmith-Store.com</t>
  </si>
  <si>
    <t>http://EdenPrairie.General-Locksmith-Store.com</t>
  </si>
  <si>
    <t>http://EdenPrairie.Locksmith-Master-Store.com</t>
  </si>
  <si>
    <t>http://Excelsior.Lock-Locksmith-Tech.com</t>
  </si>
  <si>
    <t>http://Hamel.Interstate-Locksmith-Shop.com</t>
  </si>
  <si>
    <t>http://Hopkins.Lock-Key-Store.com</t>
  </si>
  <si>
    <t>http://Hopkins.Lock-Locksmith-Services.com</t>
  </si>
  <si>
    <t>http://Hugo.Liberty-Locksmith-Store.com</t>
  </si>
  <si>
    <t>http://InverGroveHeights.Lock-Safe-Services.com</t>
  </si>
  <si>
    <t>http://InverGroveHeights.Father-Son-Locksmith-Store.com</t>
  </si>
  <si>
    <t>http://LakeElmo.Locksmith-Lock-Store.com</t>
  </si>
  <si>
    <t>http://LongLake.Gallery-Locksmith-Store.com</t>
  </si>
  <si>
    <t>http://MaplePlain.Galaxy-Locksmith-Store.com</t>
  </si>
  <si>
    <t>http://Mendota.Express-Locksmith-Store.com</t>
  </si>
  <si>
    <t>http://Minneapolis.Father-Son-Locksmith-Shop.com</t>
  </si>
  <si>
    <t>http://Minneapolis.Neighborhood-Locksmith-Services.com</t>
  </si>
  <si>
    <t>http://Minneapolis.community-Locksmith-Store.com</t>
  </si>
  <si>
    <t>http://Minneapolis.Elite-Locksmith-Services.com</t>
  </si>
  <si>
    <t>http://Minneapolis.Expert-Locksmith-Store.com</t>
  </si>
  <si>
    <t>http://Minneapolis.Super-Locksmith-Services.com</t>
  </si>
  <si>
    <t>http://Minneapolis.City-Locksmith-Store.com</t>
  </si>
  <si>
    <t>http://Minneapolis.Exclusive-Locksmith-Service.com</t>
  </si>
  <si>
    <t>http://Minneapolis.Expert-Locksmith-Services.com</t>
  </si>
  <si>
    <t>http://Minneapolis.Safe-Key-Store.com</t>
  </si>
  <si>
    <t>http://Minneapolis.Atlantic-Locksmith-Store.com</t>
  </si>
  <si>
    <t>http://Minneapolis.Baldwin-Locksmith-Store.com</t>
  </si>
  <si>
    <t>http://Minneapolis.Central-Lock-Key-Store.com</t>
  </si>
  <si>
    <t>http://Minneapolis.Central-Locksmith-Store.com</t>
  </si>
  <si>
    <t>http://Minneapolis.City-Locksmith-Services.com</t>
  </si>
  <si>
    <t>http://Minneapolis.Estate-Locksmith-Store.com</t>
  </si>
  <si>
    <t>http://Minneapolis.Aqua-Locksmith-Store.com</t>
  </si>
  <si>
    <t>http://Minneapolis.Capitol-Locksmith-Service.com</t>
  </si>
  <si>
    <t>http://Minneapolis.Advanced-Locksmith-Service.com</t>
  </si>
  <si>
    <t>http://Minneapolis.Advantage-Locksmith-Store.com</t>
  </si>
  <si>
    <t>http://Minneapolis.Anchor-Locksmith-Store.com</t>
  </si>
  <si>
    <t>http://Minneapolis.Affordable-Locksmith-Services.com</t>
  </si>
  <si>
    <t>http://Minneapolis.All-County-Locksmith-Store.com</t>
  </si>
  <si>
    <t>http://Minneapolis.All-Day-Locksmith-Service.com</t>
  </si>
  <si>
    <t>http://Minneapolis.Amber-Locksmith-Store.com</t>
  </si>
  <si>
    <t>http://Minneapolis.Usa-Locksmith-Service.com</t>
  </si>
  <si>
    <t>http://Minneapolis.Village-Locksmith-Store.com</t>
  </si>
  <si>
    <t>http://Minneapolis.Universal-Locksmith-Store.com</t>
  </si>
  <si>
    <t>http://Minneapolis.Top-Locksmith-Services.com</t>
  </si>
  <si>
    <t>http://Minneapolis.Town-Center-Locksmith-Shop.com</t>
  </si>
  <si>
    <t>http://Minneapolis.Union-Locksmith-Store.com</t>
  </si>
  <si>
    <t>http://Minneapolis.Super-Locksmith-Service.com</t>
  </si>
  <si>
    <t>http://Minneapolis.Locksmith-Key-Shop.com</t>
  </si>
  <si>
    <t>http://Minneapolis.Safe-Key-Shop.com</t>
  </si>
  <si>
    <t>http://Minneapolis.State-Locksmith-Services.com</t>
  </si>
  <si>
    <t>http://Minneapolis.Royal-Locksmith-Store.com</t>
  </si>
  <si>
    <t>http://Minneapolis.Safe-Key-Locksmith-Service.com</t>
  </si>
  <si>
    <t>http://Minneapolis.City-Locksmith-Shop.com</t>
  </si>
  <si>
    <t>http://Minneapolis.Security-Locksmith-Services.com</t>
  </si>
  <si>
    <t>http://Minneapolis.Neighborhood-Locksmith-Store.com</t>
  </si>
  <si>
    <t>http://Minneapolis.Parker-Locksmith-Store.com</t>
  </si>
  <si>
    <t>http://Minneapolis.Lock-Key-Shop.com</t>
  </si>
  <si>
    <t>http://Minneapolis.Metro-Master-Locksmith.com</t>
  </si>
  <si>
    <t>http://Minneapolis.Master-Locksmith-Store.com</t>
  </si>
  <si>
    <t>http://Minneapolis.Metro-Locksmith-Services.com</t>
  </si>
  <si>
    <t>http://Minnetonka.Logan-Locksmith-Shop.com</t>
  </si>
  <si>
    <t>http://Mound.Master-Lock-Key-Store.com</t>
  </si>
  <si>
    <t>http://Newport.Locksmith-Solution-Services.com</t>
  </si>
  <si>
    <t>http://Osseo.Little-Village-Locksmith-Store.com</t>
  </si>
  <si>
    <t>http://Osseo.Locksmith-Master-Shop.com</t>
  </si>
  <si>
    <t>http://Rosemount.Golden-Locksmith-Services.com</t>
  </si>
  <si>
    <t>http://SaintPaul.Locksmith-Key-Store.com</t>
  </si>
  <si>
    <t>http://SaintPaul.Expert-Locksmith-Shop.com</t>
  </si>
  <si>
    <t>http://SaintPaul.Keystone-Locksmith-Shop.com</t>
  </si>
  <si>
    <t>http://SaintPaul.Gold-Locksmith-Store.com</t>
  </si>
  <si>
    <t>http://SaintPaul.General-Locksmith-Store.com</t>
  </si>
  <si>
    <t>http://SaintPaul.Locksmith-Master-Store.com</t>
  </si>
  <si>
    <t>http://SaintPaul.Lock-Locksmith-Tech.com</t>
  </si>
  <si>
    <t>http://SaintPaul.Interstate-Locksmith-Shop.com</t>
  </si>
  <si>
    <t>http://SaintPaul.Lock-Key-Store.com</t>
  </si>
  <si>
    <t>http://SaintPaul.Lock-Locksmith-Services.com</t>
  </si>
  <si>
    <t>http://SaintPaul.Liberty-Locksmith-Store.com</t>
  </si>
  <si>
    <t>http://SaintPaul.Lock-Safe-Services.com</t>
  </si>
  <si>
    <t>http://SaintPaul.Father-Son-Locksmith-Store.com</t>
  </si>
  <si>
    <t>http://SaintPaul.Locksmith-Lock-Store.com</t>
  </si>
  <si>
    <t>http://SaintPaul.Gallery-Locksmith-Store.com</t>
  </si>
  <si>
    <t>http://SaintPaul.Galaxy-Locksmith-Store.com</t>
  </si>
  <si>
    <t>http://SaintPaul.Express-Locksmith-Store.com</t>
  </si>
  <si>
    <t>http://SaintPaul.Father-Son-Locksmith-Shop.com</t>
  </si>
  <si>
    <t>http://SaintPaul.Neighborhood-Locksmith-Services.com</t>
  </si>
  <si>
    <t>http://SaintPaul.community-Locksmith-Store.com</t>
  </si>
  <si>
    <t>http://SaintPaul.Elite-Locksmith-Services.com</t>
  </si>
  <si>
    <t>http://SaintPaulPark.Expert-Locksmith-Store.com</t>
  </si>
  <si>
    <t>http://Savage.Super-Locksmith-Services.com</t>
  </si>
  <si>
    <t>http://SouthSaintPaul.City-Locksmith-Store.com</t>
  </si>
  <si>
    <t>http://SpringPark.Exclusive-Locksmith-Service.com</t>
  </si>
  <si>
    <t>http://Wayzata.Expert-Locksmith-Services.com</t>
  </si>
  <si>
    <t>http://Willernie.Safe-Key-Store.com</t>
  </si>
  <si>
    <t>http://Arnold.Atlantic-Locksmith-Store.com</t>
  </si>
  <si>
    <t>http://AshGrove.Baldwin-Locksmith-Store.com</t>
  </si>
  <si>
    <t>http://Ballwin.Central-Lock-Key-Store.com</t>
  </si>
  <si>
    <t>http://Ballwin.Central-Locksmith-Store.com</t>
  </si>
  <si>
    <t>http://Billings.City-Locksmith-Services.com</t>
  </si>
  <si>
    <t>http://BlueSprings.Estate-Locksmith-Store.com</t>
  </si>
  <si>
    <t>http://Brookline.Aqua-Locksmith-Store.com</t>
  </si>
  <si>
    <t>http://CamdenPoint.Capitol-Locksmith-Service.com</t>
  </si>
  <si>
    <t>http://Clever.Anchor-Locksmith-Store.com</t>
  </si>
  <si>
    <t>http://EarthCity.Affordable-Locksmith-Services.com</t>
  </si>
  <si>
    <t>http://Eureka.All-County-Locksmith-Store.com</t>
  </si>
  <si>
    <t>http://FairGrove.All-Day-Locksmith-Service.com</t>
  </si>
  <si>
    <t>http://Fenton.Amber-Locksmith-Store.com</t>
  </si>
  <si>
    <t>http://Grandview.Usa-Locksmith-Service.com</t>
  </si>
  <si>
    <t>http://Grover.Village-Locksmith-Store.com</t>
  </si>
  <si>
    <t>http://LeesSummit.Universal-Locksmith-Store.com</t>
  </si>
  <si>
    <t>http://LeesSummit.Top-Locksmith-Services.com</t>
  </si>
  <si>
    <t>http://Liberty.Town-Center-Locksmith-Shop.com</t>
  </si>
  <si>
    <t>http://Nixa.Union-Locksmith-Store.com</t>
  </si>
  <si>
    <t>http://Ozark.Super-Locksmith-Service.com</t>
  </si>
  <si>
    <t>http://PlatteCity.Locksmith-Key-Shop.com</t>
  </si>
  <si>
    <t>http://PleasantHope.Safe-Key-Shop.com</t>
  </si>
  <si>
    <t>http://Republic.State-Locksmith-Services.com</t>
  </si>
  <si>
    <t>http://Riverside.Royal-Locksmith-Store.com</t>
  </si>
  <si>
    <t>http://Rogersville.Safe-Key-Locksmith-Service.com</t>
  </si>
  <si>
    <t>http://SaintCharles.City-Locksmith-Shop.com</t>
  </si>
  <si>
    <t>http://SaintCharles.Security-Locksmith-Services.com</t>
  </si>
  <si>
    <t>http://SaintPeters.Neighborhood-Locksmith-Store.com</t>
  </si>
  <si>
    <t>http://Smithville.Parker-Locksmith-Store.com</t>
  </si>
  <si>
    <t>http://Springfield.City-Locksmith-Services.com</t>
  </si>
  <si>
    <t>http://Springfield.Elite-Locksmith-Services.com</t>
  </si>
  <si>
    <t>http://Springfield.Super-Locksmith-Services.com</t>
  </si>
  <si>
    <t>http://Springfield.Metro-Locksmith-Services.com</t>
  </si>
  <si>
    <t>http://Springfield.Logan-Locksmith-Shop.com</t>
  </si>
  <si>
    <t>http://Springfield.Master-Lock-Key-Store.com</t>
  </si>
  <si>
    <t>http://Springfield.Locksmith-Solution-Services.com</t>
  </si>
  <si>
    <t>http://Strafford.Little-Village-Locksmith-Store.com</t>
  </si>
  <si>
    <t>http://ValleyPark.Locksmith-Master-Shop.com</t>
  </si>
  <si>
    <t>http://WestAlton.Golden-Locksmith-Services.com</t>
  </si>
  <si>
    <t>http://Willard.Locksmith-Key-Store.com</t>
  </si>
  <si>
    <t>http://Hernando.Expert-Locksmith-Shop.com</t>
  </si>
  <si>
    <t>http://HornLake.Keystone-Locksmith-Shop.com</t>
  </si>
  <si>
    <t>http://LakeCormorant.Gold-Locksmith-Store.com</t>
  </si>
  <si>
    <t>http://OliveBranch.General-Locksmith-Store.com</t>
  </si>
  <si>
    <t>http://Southaven.Locksmith-Master-Store.com</t>
  </si>
  <si>
    <t>http://Southaven.Lock-Locksmith-Tech.com</t>
  </si>
  <si>
    <t>http://Walls.Interstate-Locksmith-Shop.com</t>
  </si>
  <si>
    <t>http://Advance.Lock-Key-Store.com</t>
  </si>
  <si>
    <t>http://Angier.Lock-Locksmith-Services.com</t>
  </si>
  <si>
    <t>http://Apex.Liberty-Locksmith-Store.com</t>
  </si>
  <si>
    <t>http://Apex.Lock-Safe-Services.com</t>
  </si>
  <si>
    <t>http://Apex.Father-Son-Locksmith-Store.com</t>
  </si>
  <si>
    <t>http://Asheboro.Locksmith-Lock-Store.com</t>
  </si>
  <si>
    <t>http://Asheboro.Gallery-Locksmith-Store.com</t>
  </si>
  <si>
    <t>http://Bahama.Galaxy-Locksmith-Store.com</t>
  </si>
  <si>
    <t>http://Bailey.Express-Locksmith-Store.com</t>
  </si>
  <si>
    <t>http://BearCreek.Father-Son-Locksmith-Shop.com</t>
  </si>
  <si>
    <t>http://Belmont.Neighborhood-Locksmith-Services.com</t>
  </si>
  <si>
    <t>http://Benson.community-Locksmith-Store.com</t>
  </si>
  <si>
    <t>http://Boonville.Elite-Locksmith-Services.com</t>
  </si>
  <si>
    <t>http://Broadway.Expert-Locksmith-Store.com</t>
  </si>
  <si>
    <t>http://BrownsSummit.Super-Locksmith-Services.com</t>
  </si>
  <si>
    <t>http://Bunn.City-Locksmith-Store.com</t>
  </si>
  <si>
    <t>http://Bunnlevel.Exclusive-Locksmith-Service.com</t>
  </si>
  <si>
    <t>http://Burlington.Expert-Locksmith-Services.com</t>
  </si>
  <si>
    <t>http://Burlington.Safe-Key-Store.com</t>
  </si>
  <si>
    <t>http://Butner.Atlantic-Locksmith-Store.com</t>
  </si>
  <si>
    <t>http://Cameron.Baldwin-Locksmith-Store.com</t>
  </si>
  <si>
    <t>http://Carrboro.Central-Lock-Key-Store.com</t>
  </si>
  <si>
    <t>http://Cary.Central-Locksmith-Store.com</t>
  </si>
  <si>
    <t>http://Cary.City-Locksmith-Services.com</t>
  </si>
  <si>
    <t>http://Cary.Estate-Locksmith-Store.com</t>
  </si>
  <si>
    <t>http://Cary.Aqua-Locksmith-Store.com</t>
  </si>
  <si>
    <t>http://Castalia.Capitol-Locksmith-Service.com</t>
  </si>
  <si>
    <t>http://ChapelHill.Advanced-Locksmith-Service.com</t>
  </si>
  <si>
    <t>http://ChapelHill.Advantage-Locksmith-Store.com</t>
  </si>
  <si>
    <t>http://ChapelHill.Anchor-Locksmith-Store.com</t>
  </si>
  <si>
    <t>http://Charlotte.Affordable-Locksmith-Services.com</t>
  </si>
  <si>
    <t>http://Charlotte.All-County-Locksmith-Store.com</t>
  </si>
  <si>
    <t>http://Charlotte.All-Day-Locksmith-Service.com</t>
  </si>
  <si>
    <t>http://Charlotte.Amber-Locksmith-Store.com</t>
  </si>
  <si>
    <t>http://Charlotte.Usa-Locksmith-Service.com</t>
  </si>
  <si>
    <t>http://Charlotte.Village-Locksmith-Store.com</t>
  </si>
  <si>
    <t>http://Charlotte.Universal-Locksmith-Store.com</t>
  </si>
  <si>
    <t>http://Charlotte.Top-Locksmith-Services.com</t>
  </si>
  <si>
    <t>http://Charlotte.Town-Center-Locksmith-Shop.com</t>
  </si>
  <si>
    <t>http://Charlotte.Union-Locksmith-Store.com</t>
  </si>
  <si>
    <t>http://Charlotte.Super-Locksmith-Service.com</t>
  </si>
  <si>
    <t>http://Charlotte.Locksmith-Key-Shop.com</t>
  </si>
  <si>
    <t>http://Charlotte.Safe-Key-Shop.com</t>
  </si>
  <si>
    <t>http://Charlotte.State-Locksmith-Services.com</t>
  </si>
  <si>
    <t>http://Charlotte.Royal-Locksmith-Store.com</t>
  </si>
  <si>
    <t>http://Charlotte.Safe-Key-Locksmith-Service.com</t>
  </si>
  <si>
    <t>http://Charlotte.City-Locksmith-Shop.com</t>
  </si>
  <si>
    <t>http://Charlotte.Security-Locksmith-Services.com</t>
  </si>
  <si>
    <t>http://Charlotte.Neighborhood-Locksmith-Store.com</t>
  </si>
  <si>
    <t>http://Charlotte.Parker-Locksmith-Store.com</t>
  </si>
  <si>
    <t>http://Charlotte.Lock-Key-Shop.com</t>
  </si>
  <si>
    <t>http://Charlotte.Metro-Master-Locksmith.com</t>
  </si>
  <si>
    <t>http://Charlotte.Master-Locksmith-Store.com</t>
  </si>
  <si>
    <t>http://Charlotte.Metro-Locksmith-Services.com</t>
  </si>
  <si>
    <t>http://Charlotte.Logan-Locksmith-Shop.com</t>
  </si>
  <si>
    <t>http://Charlotte.Master-Lock-Key-Store.com</t>
  </si>
  <si>
    <t>http://Clayton.Locksmith-Solution-Services.com</t>
  </si>
  <si>
    <t>http://Clayton.Little-Village-Locksmith-Store.com</t>
  </si>
  <si>
    <t>http://Clemmons.Locksmith-Master-Shop.com</t>
  </si>
  <si>
    <t>http://Cleveland.Golden-Locksmith-Services.com</t>
  </si>
  <si>
    <t>http://Coats.Locksmith-Key-Store.com</t>
  </si>
  <si>
    <t>http://Colfax.Expert-Locksmith-Shop.com</t>
  </si>
  <si>
    <t>http://Concord.Keystone-Locksmith-Shop.com</t>
  </si>
  <si>
    <t>http://Cornelius.Gold-Locksmith-Store.com</t>
  </si>
  <si>
    <t>http://Cramerton.General-Locksmith-Store.com</t>
  </si>
  <si>
    <t>http://Creedmoor.Locksmith-Master-Store.com</t>
  </si>
  <si>
    <t>http://Danbury.Lock-Locksmith-Tech.com</t>
  </si>
  <si>
    <t>http://Davidson.Interstate-Locksmith-Shop.com</t>
  </si>
  <si>
    <t>http://Denton.Lock-Key-Store.com</t>
  </si>
  <si>
    <t>http://Dudley.Lock-Locksmith-Services.com</t>
  </si>
  <si>
    <t>http://Dunn.Liberty-Locksmith-Store.com</t>
  </si>
  <si>
    <t>http://Durham.Lock-Safe-Services.com</t>
  </si>
  <si>
    <t>http://Durham.Father-Son-Locksmith-Store.com</t>
  </si>
  <si>
    <t>http://Durham.Locksmith-Lock-Store.com</t>
  </si>
  <si>
    <t>http://Durham.Gallery-Locksmith-Store.com</t>
  </si>
  <si>
    <t>http://Durham.Galaxy-Locksmith-Store.com</t>
  </si>
  <si>
    <t>http://Durham.Express-Locksmith-Store.com</t>
  </si>
  <si>
    <t>http://Durham.Father-Son-Locksmith-Shop.com</t>
  </si>
  <si>
    <t>http://Durham.Neighborhood-Locksmith-Services.com</t>
  </si>
  <si>
    <t>http://Durham.community-Locksmith-Store.com</t>
  </si>
  <si>
    <t>http://EastBend.Elite-Locksmith-Services.com</t>
  </si>
  <si>
    <t>http://Eden.Expert-Locksmith-Store.com</t>
  </si>
  <si>
    <t>http://Efland.Super-Locksmith-Services.com</t>
  </si>
  <si>
    <t>http://ElmCity.City-Locksmith-Store.com</t>
  </si>
  <si>
    <t>http://Elon.Exclusive-Locksmith-Service.com</t>
  </si>
  <si>
    <t>http://Erwin.Expert-Locksmith-Services.com</t>
  </si>
  <si>
    <t>http://Fayetteville.Safe-Key-Store.com</t>
  </si>
  <si>
    <t>http://FortBragg.Atlantic-Locksmith-Store.com</t>
  </si>
  <si>
    <t>http://FourOaks.Baldwin-Locksmith-Store.com</t>
  </si>
  <si>
    <t>http://Franklinton.Central-Lock-Key-Store.com</t>
  </si>
  <si>
    <t>http://Franklinville.Central-Locksmith-Store.com</t>
  </si>
  <si>
    <t>http://Fremont.City-Locksmith-Services.com</t>
  </si>
  <si>
    <t>http://FuquayVarina.Estate-Locksmith-Store.com</t>
  </si>
  <si>
    <t>http://Garner.Aqua-Locksmith-Store.com</t>
  </si>
  <si>
    <t>http://Gastonia.Capitol-Locksmith-Service.com</t>
  </si>
  <si>
    <t>http://Gastonia.Advanced-Locksmith-Service.com</t>
  </si>
  <si>
    <t>http://Germanton.Advantage-Locksmith-Store.com</t>
  </si>
  <si>
    <t>http://Gibsonville.Anchor-Locksmith-Store.com</t>
  </si>
  <si>
    <t>http://Godwin.Affordable-Locksmith-Services.com</t>
  </si>
  <si>
    <t>http://Goldsboro.All-Day-Locksmith-Service.com</t>
  </si>
  <si>
    <t>http://Goldston.Amber-Locksmith-Store.com</t>
  </si>
  <si>
    <t>http://Graham.Usa-Locksmith-Service.com</t>
  </si>
  <si>
    <t>http://GraniteQuarry.Village-Locksmith-Store.com</t>
  </si>
  <si>
    <t>http://Greensboro.Universal-Locksmith-Store.com</t>
  </si>
  <si>
    <t>http://Greensboro.Top-Locksmith-Services.com</t>
  </si>
  <si>
    <t>http://Greensboro.Town-Center-Locksmith-Shop.com</t>
  </si>
  <si>
    <t>http://Greensboro.Union-Locksmith-Store.com</t>
  </si>
  <si>
    <t>http://Greensboro.Super-Locksmith-Service.com</t>
  </si>
  <si>
    <t>http://Greensboro.Locksmith-Key-Shop.com</t>
  </si>
  <si>
    <t>http://Greensboro.Safe-Key-Shop.com</t>
  </si>
  <si>
    <t>http://Greensboro.State-Locksmith-Services.com</t>
  </si>
  <si>
    <t>http://Greensboro.Royal-Locksmith-Store.com</t>
  </si>
  <si>
    <t>http://Harmony.Safe-Key-Locksmith-Service.com</t>
  </si>
  <si>
    <t>http://Harrisburg.City-Locksmith-Shop.com</t>
  </si>
  <si>
    <t>http://HawRiver.Security-Locksmith-Services.com</t>
  </si>
  <si>
    <t>http://Henderson.Neighborhood-Locksmith-Store.com</t>
  </si>
  <si>
    <t>http://Henderson.Parker-Locksmith-Store.com</t>
  </si>
  <si>
    <t>http://HighPoint.Lock-Key-Shop.com</t>
  </si>
  <si>
    <t>http://HighPoint.Metro-Master-Locksmith.com</t>
  </si>
  <si>
    <t>http://HighPoint.Master-Locksmith-Store.com</t>
  </si>
  <si>
    <t>http://HighPoint.Metro-Locksmith-Services.com</t>
  </si>
  <si>
    <t>http://Hillsborough.Logan-Locksmith-Shop.com</t>
  </si>
  <si>
    <t>http://HollySprings.Master-Lock-Key-Store.com</t>
  </si>
  <si>
    <t>http://Huntersville.Locksmith-Solution-Services.com</t>
  </si>
  <si>
    <t>http://HurdleMills.Little-Village-Locksmith-Store.com</t>
  </si>
  <si>
    <t>http://IndianTrail.Locksmith-Master-Shop.com</t>
  </si>
  <si>
    <t>http://Jamestown.Golden-Locksmith-Services.com</t>
  </si>
  <si>
    <t>http://Julian.Locksmith-Key-Store.com</t>
  </si>
  <si>
    <t>http://Kenly.Expert-Locksmith-Shop.com</t>
  </si>
  <si>
    <t>http://Kernersville.Keystone-Locksmith-Shop.com</t>
  </si>
  <si>
    <t>http://King.Gold-Locksmith-Store.com</t>
  </si>
  <si>
    <t>http://Knightdale.General-Locksmith-Store.com</t>
  </si>
  <si>
    <t>http://Lewisville.Locksmith-Master-Store.com</t>
  </si>
  <si>
    <t>http://Lexington.Lock-Locksmith-Tech.com</t>
  </si>
  <si>
    <t>http://Lexington.Interstate-Locksmith-Shop.com</t>
  </si>
  <si>
    <t>http://Liberty.Lock-Key-Store.com</t>
  </si>
  <si>
    <t>http://Lillington.Lock-Locksmith-Services.com</t>
  </si>
  <si>
    <t>http://Linwood.Liberty-Locksmith-Store.com</t>
  </si>
  <si>
    <t>http://Louisburg.Lock-Safe-Services.com</t>
  </si>
  <si>
    <t>http://Lowell.Father-Son-Locksmith-Store.com</t>
  </si>
  <si>
    <t>http://Lucama.Locksmith-Lock-Store.com</t>
  </si>
  <si>
    <t>http://Madison.Gallery-Locksmith-Store.com</t>
  </si>
  <si>
    <t>http://Matthews.Galaxy-Locksmith-Store.com</t>
  </si>
  <si>
    <t>http://Matthews.Express-Locksmith-Store.com</t>
  </si>
  <si>
    <t>http://Mayodan.Father-Son-Locksmith-Shop.com</t>
  </si>
  <si>
    <t>http://McAdenville.Neighborhood-Locksmith-Services.com</t>
  </si>
  <si>
    <t>http://McLeansville.community-Locksmith-Store.com</t>
  </si>
  <si>
    <t>http://Mebane.Elite-Locksmith-Services.com</t>
  </si>
  <si>
    <t>http://Middlesex.Expert-Locksmith-Store.com</t>
  </si>
  <si>
    <t>http://Midland.Super-Locksmith-Services.com</t>
  </si>
  <si>
    <t>http://Mocksville.City-Locksmith-Store.com</t>
  </si>
  <si>
    <t>http://Moncure.Exclusive-Locksmith-Service.com</t>
  </si>
  <si>
    <t>http://Morrisville.Expert-Locksmith-Services.com</t>
  </si>
  <si>
    <t>http://MountAiry.Safe-Key-Store.com</t>
  </si>
  <si>
    <t>http://MountHolly.Atlantic-Locksmith-Store.com</t>
  </si>
  <si>
    <t>http://Nashville.Locksmith-Lock-Store.com</t>
  </si>
  <si>
    <t>http://NewLondon.Central-Lock-Key-Store.com</t>
  </si>
  <si>
    <t>http://NewtonGrove.Central-Locksmith-Store.com</t>
  </si>
  <si>
    <t>http://OakRidge.City-Locksmith-Services.com</t>
  </si>
  <si>
    <t>http://Oxford.Estate-Locksmith-Store.com</t>
  </si>
  <si>
    <t>http://Pfafftown.Aqua-Locksmith-Store.com</t>
  </si>
  <si>
    <t>http://Pikeville.Capitol-Locksmith-Service.com</t>
  </si>
  <si>
    <t>http://PilotMountain.Advanced-Locksmith-Service.com</t>
  </si>
  <si>
    <t>http://Pineville.Advantage-Locksmith-Store.com</t>
  </si>
  <si>
    <t>http://Pinnacle.Anchor-Locksmith-Store.com</t>
  </si>
  <si>
    <t>http://Pittsboro.Affordable-Locksmith-Services.com</t>
  </si>
  <si>
    <t>http://PleasantGarden.All-County-Locksmith-Store.com</t>
  </si>
  <si>
    <t>http://Princeton.All-Day-Locksmith-Service.com</t>
  </si>
  <si>
    <t>http://Raleigh.Amber-Locksmith-Store.com</t>
  </si>
  <si>
    <t>http://Raleigh.Usa-Locksmith-Service.com</t>
  </si>
  <si>
    <t>http://Raleigh.Village-Locksmith-Store.com</t>
  </si>
  <si>
    <t>http://Raleigh.Universal-Locksmith-Store.com</t>
  </si>
  <si>
    <t>http://Raleigh.Top-Locksmith-Services.com</t>
  </si>
  <si>
    <t>http://Raleigh.Town-Center-Locksmith-Shop.com</t>
  </si>
  <si>
    <t>http://Raleigh.Union-Locksmith-Store.com</t>
  </si>
  <si>
    <t>http://Raleigh.Super-Locksmith-Service.com</t>
  </si>
  <si>
    <t>http://Raleigh.Locksmith-Key-Shop.com</t>
  </si>
  <si>
    <t>http://Raleigh.Safe-Key-Shop.com</t>
  </si>
  <si>
    <t>http://Raleigh.State-Locksmith-Services.com</t>
  </si>
  <si>
    <t>http://Raleigh.Royal-Locksmith-Store.com</t>
  </si>
  <si>
    <t>http://Raleigh.Safe-Key-Locksmith-Service.com</t>
  </si>
  <si>
    <t>http://Raleigh.City-Locksmith-Shop.com</t>
  </si>
  <si>
    <t>http://Raleigh.Security-Locksmith-Services.com</t>
  </si>
  <si>
    <t>http://Ramseur.Neighborhood-Locksmith-Store.com</t>
  </si>
  <si>
    <t>http://Randleman.Parker-Locksmith-Store.com</t>
  </si>
  <si>
    <t>http://Reidsville.Lock-Key-Shop.com</t>
  </si>
  <si>
    <t>http://Richfield.Metro-Master-Locksmith.com</t>
  </si>
  <si>
    <t>http://RockyMount.Master-Locksmith-Store.com</t>
  </si>
  <si>
    <t>http://RockyMount.Metro-Locksmith-Services.com</t>
  </si>
  <si>
    <t>http://Rolesville.Logan-Locksmith-Shop.com</t>
  </si>
  <si>
    <t>http://Rougemont.Master-Lock-Key-Store.com</t>
  </si>
  <si>
    <t>http://Roxboro.Locksmith-Solution-Services.com</t>
  </si>
  <si>
    <t>http://RuralHall.Little-Village-Locksmith-Store.com</t>
  </si>
  <si>
    <t>http://Salisbury.Locksmith-Master-Shop.com</t>
  </si>
  <si>
    <t>http://Salisbury.Golden-Locksmith-Services.com</t>
  </si>
  <si>
    <t>http://Salisbury.Locksmith-Key-Store.com</t>
  </si>
  <si>
    <t>http://SandyRidge.Expert-Locksmith-Shop.com</t>
  </si>
  <si>
    <t>http://Sanford.Keystone-Locksmith-Shop.com</t>
  </si>
  <si>
    <t>http://Seagrove.Gold-Locksmith-Store.com</t>
  </si>
  <si>
    <t>http://SilerCity.General-Locksmith-Store.com</t>
  </si>
  <si>
    <t>http://Smithfield.Locksmith-Master-Store.com</t>
  </si>
  <si>
    <t>http://SnowCamp.Lock-Locksmith-Tech.com</t>
  </si>
  <si>
    <t>http://Sophia.Interstate-Locksmith-Shop.com</t>
  </si>
  <si>
    <t>http://Spencer.Lock-Key-Store.com</t>
  </si>
  <si>
    <t>http://SpringHope.Lock-Locksmith-Services.com</t>
  </si>
  <si>
    <t>http://SpringLake.Liberty-Locksmith-Store.com</t>
  </si>
  <si>
    <t>http://Stanley.Lock-Safe-Services.com</t>
  </si>
  <si>
    <t>http://Stantonsburg.Father-Son-Locksmith-Store.com</t>
  </si>
  <si>
    <t>http://Stokesdale.Locksmith-Lock-Store.com</t>
  </si>
  <si>
    <t>http://Stoneville.Gallery-Locksmith-Store.com</t>
  </si>
  <si>
    <t>http://Summerfield.Galaxy-Locksmith-Store.com</t>
  </si>
  <si>
    <t>http://Thomasville.Express-Locksmith-Store.com</t>
  </si>
  <si>
    <t>http://Timberlake.Father-Son-Locksmith-Shop.com</t>
  </si>
  <si>
    <t>http://Troy.Neighborhood-Locksmith-Services.com</t>
  </si>
  <si>
    <t>http://Wade.community-Locksmith-Store.com</t>
  </si>
  <si>
    <t>http://WakeForest.Elite-Locksmith-Services.com</t>
  </si>
  <si>
    <t>http://Walkertown.Expert-Locksmith-Store.com</t>
  </si>
  <si>
    <t>http://WalnutCove.Super-Locksmith-Services.com</t>
  </si>
  <si>
    <t>http://Warrenton.City-Locksmith-Store.com</t>
  </si>
  <si>
    <t>http://Wendell.Exclusive-Locksmith-Service.com</t>
  </si>
  <si>
    <t>http://Whitsett.Expert-Locksmith-Services.com</t>
  </si>
  <si>
    <t>http://WillowSpring.Safe-Key-Store.com</t>
  </si>
  <si>
    <t>http://Wilson.Atlantic-Locksmith-Store.com</t>
  </si>
  <si>
    <t>http://Wilson.Baldwin-Locksmith-Store.com</t>
  </si>
  <si>
    <t>http://WinstonSalem.Central-Lock-Key-Store.com</t>
  </si>
  <si>
    <t>http://WinstonSalem.Central-Locksmith-Store.com</t>
  </si>
  <si>
    <t>http://WinstonSalem.City-Locksmith-Services.com</t>
  </si>
  <si>
    <t>http://WinstonSalem.Estate-Locksmith-Store.com</t>
  </si>
  <si>
    <t>http://WinstonSalem.Aqua-Locksmith-Store.com</t>
  </si>
  <si>
    <t>http://WinstonSalem.Capitol-Locksmith-Service.com</t>
  </si>
  <si>
    <t>http://WinstonSalem.Advanced-Locksmith-Service.com</t>
  </si>
  <si>
    <t>http://WinstonSalem.Advantage-Locksmith-Store.com</t>
  </si>
  <si>
    <t>http://Yadkinville.Anchor-Locksmith-Store.com</t>
  </si>
  <si>
    <t>http://Yanceyville.Affordable-Locksmith-Services.com</t>
  </si>
  <si>
    <t>http://Youngsville.All-County-Locksmith-Store.com</t>
  </si>
  <si>
    <t>http://Zebulon.All-Day-Locksmith-Service.com</t>
  </si>
  <si>
    <t>http://Arlington.Amber-Locksmith-Store.com</t>
  </si>
  <si>
    <t>http://Ashland.Usa-Locksmith-Service.com</t>
  </si>
  <si>
    <t>http://Bellevue.Village-Locksmith-Store.com</t>
  </si>
  <si>
    <t>http://Bellevue.Universal-Locksmith-Store.com</t>
  </si>
  <si>
    <t>http://Bellevue.Top-Locksmith-Services.com</t>
  </si>
  <si>
    <t>http://Bennington.Town-Center-Locksmith-Shop.com</t>
  </si>
  <si>
    <t>http://Blair.Union-Locksmith-Store.com</t>
  </si>
  <si>
    <t>http://Elkhorn.Super-Locksmith-Service.com</t>
  </si>
  <si>
    <t>http://FortCalhoun.Locksmith-Key-Shop.com</t>
  </si>
  <si>
    <t>http://Fremont.Safe-Key-Shop.com</t>
  </si>
  <si>
    <t>http://Greenwood.State-Locksmith-Services.com</t>
  </si>
  <si>
    <t>http://Gretna.Royal-Locksmith-Store.com</t>
  </si>
  <si>
    <t>http://LaVista.Safe-Key-Locksmith-Service.com</t>
  </si>
  <si>
    <t>http://Louisville.City-Locksmith-Shop.com</t>
  </si>
  <si>
    <t>http://Mead.Security-Locksmith-Services.com</t>
  </si>
  <si>
    <t>http://Memphis.Liberty-Locksmith-Store.com</t>
  </si>
  <si>
    <t>http://Murdock.Parker-Locksmith-Store.com</t>
  </si>
  <si>
    <t>http://Murray.Lock-Key-Shop.com</t>
  </si>
  <si>
    <t>http://Nehawka.Metro-Master-Locksmith.com</t>
  </si>
  <si>
    <t>http://Omaha.Master-Locksmith-Store.com</t>
  </si>
  <si>
    <t>http://Omaha.Metro-Locksmith-Services.com</t>
  </si>
  <si>
    <t>http://Omaha.Logan-Locksmith-Shop.com</t>
  </si>
  <si>
    <t>http://Omaha.Master-Lock-Key-Store.com</t>
  </si>
  <si>
    <t>http://Omaha.Locksmith-Solution-Services.com</t>
  </si>
  <si>
    <t>http://Omaha.Little-Village-Locksmith-Store.com</t>
  </si>
  <si>
    <t>http://Omaha.Locksmith-Master-Shop.com</t>
  </si>
  <si>
    <t>http://Omaha.Golden-Locksmith-Services.com</t>
  </si>
  <si>
    <t>http://Omaha.Locksmith-Key-Store.com</t>
  </si>
  <si>
    <t>http://Omaha.Expert-Locksmith-Shop.com</t>
  </si>
  <si>
    <t>http://Omaha.Keystone-Locksmith-Shop.com</t>
  </si>
  <si>
    <t>http://Omaha.Gold-Locksmith-Store.com</t>
  </si>
  <si>
    <t>http://Omaha.General-Locksmith-Store.com</t>
  </si>
  <si>
    <t>http://Omaha.Locksmith-Master-Store.com</t>
  </si>
  <si>
    <t>http://Omaha.Lock-Locksmith-Tech.com</t>
  </si>
  <si>
    <t>http://Omaha.Interstate-Locksmith-Shop.com</t>
  </si>
  <si>
    <t>http://Omaha.Lock-Key-Store.com</t>
  </si>
  <si>
    <t>http://Omaha.Lock-Locksmith-Services.com</t>
  </si>
  <si>
    <t>http://Omaha.Liberty-Locksmith-Store.com</t>
  </si>
  <si>
    <t>http://Omaha.Lock-Safe-Services.com</t>
  </si>
  <si>
    <t>http://Omaha.Father-Son-Locksmith-Store.com</t>
  </si>
  <si>
    <t>http://Omaha.Locksmith-Lock-Store.com</t>
  </si>
  <si>
    <t>http://Omaha.Gallery-Locksmith-Store.com</t>
  </si>
  <si>
    <t>http://Omaha.Galaxy-Locksmith-Store.com</t>
  </si>
  <si>
    <t>http://Omaha.Express-Locksmith-Store.com</t>
  </si>
  <si>
    <t>http://Omaha.Father-Son-Locksmith-Shop.com</t>
  </si>
  <si>
    <t>http://Omaha.Neighborhood-Locksmith-Services.com</t>
  </si>
  <si>
    <t>http://Omaha.community-Locksmith-Store.com</t>
  </si>
  <si>
    <t>http://Omaha.Elite-Locksmith-Services.com</t>
  </si>
  <si>
    <t>http://Omaha.Expert-Locksmith-Store.com</t>
  </si>
  <si>
    <t>http://Omaha.Super-Locksmith-Services.com</t>
  </si>
  <si>
    <t>http://Papillion.City-Locksmith-Store.com</t>
  </si>
  <si>
    <t>http://Papillion.Exclusive-Locksmith-Service.com</t>
  </si>
  <si>
    <t>http://Plattsmouth.Expert-Locksmith-Services.com</t>
  </si>
  <si>
    <t>http://Springfield.Safe-Key-Store.com</t>
  </si>
  <si>
    <t>http://Valley.Atlantic-Locksmith-Store.com</t>
  </si>
  <si>
    <t>http://Wahoo.Baldwin-Locksmith-Store.com</t>
  </si>
  <si>
    <t>http://Washington.Galaxy-Locksmith-Store.com</t>
  </si>
  <si>
    <t>http://Waterloo.Central-Locksmith-Store.com</t>
  </si>
  <si>
    <t>http://WeepingWater.City-Locksmith-Services.com</t>
  </si>
  <si>
    <t>http://Yutan.Estate-Locksmith-Store.com</t>
  </si>
  <si>
    <t>http://Pelham.Aqua-Locksmith-Store.com</t>
  </si>
  <si>
    <t>http://Allendale.Capitol-Locksmith-Service.com</t>
  </si>
  <si>
    <t>http://Allenhurst.Advanced-Locksmith-Service.com</t>
  </si>
  <si>
    <t>http://Allentown.Advantage-Locksmith-Store.com</t>
  </si>
  <si>
    <t>http://Allenwood.Anchor-Locksmith-Store.com</t>
  </si>
  <si>
    <t>http://Barnegat.Affordable-Locksmith-Services.com</t>
  </si>
  <si>
    <t>http://Bordentown.All-County-Locksmith-Store.com</t>
  </si>
  <si>
    <t>http://BoundBrook.All-Day-Locksmith-Service.com</t>
  </si>
  <si>
    <t>http://Bridgewater.Amber-Locksmith-Store.com</t>
  </si>
  <si>
    <t>http://Brielle.Usa-Locksmith-Service.com</t>
  </si>
  <si>
    <t>http://BrownsMills.Village-Locksmith-Store.com</t>
  </si>
  <si>
    <t>http://Califon.Universal-Locksmith-Store.com</t>
  </si>
  <si>
    <t>http://Chester.Top-Locksmith-Services.com</t>
  </si>
  <si>
    <t>http://Clayton.Town-Center-Locksmith-Shop.com</t>
  </si>
  <si>
    <t>http://Cliffwood.Union-Locksmith-Store.com</t>
  </si>
  <si>
    <t>http://Colonia.Super-Locksmith-Service.com</t>
  </si>
  <si>
    <t>http://ColtsNeck.Locksmith-Key-Shop.com</t>
  </si>
  <si>
    <t>http://Cranbury.Safe-Key-Shop.com</t>
  </si>
  <si>
    <t>http://Dayton.State-Locksmith-Services.com</t>
  </si>
  <si>
    <t>http://Deal.Royal-Locksmith-Store.com</t>
  </si>
  <si>
    <t>http://Demarest.Safe-Key-Locksmith-Service.com</t>
  </si>
  <si>
    <t>http://Denville.City-Locksmith-Shop.com</t>
  </si>
  <si>
    <t>http://Dover.Security-Locksmith-Services.com</t>
  </si>
  <si>
    <t>http://EastBrunswick.Neighborhood-Locksmith-Store.com</t>
  </si>
  <si>
    <t>http://EastRutherford.Parker-Locksmith-Store.com</t>
  </si>
  <si>
    <t>http://Elmer.Lock-Key-Shop.com</t>
  </si>
  <si>
    <t>http://Flemington.Metro-Master-Locksmith.com</t>
  </si>
  <si>
    <t>http://Florence.Master-Locksmith-Store.com</t>
  </si>
  <si>
    <t>http://ForkedRiver.Metro-Locksmith-Services.com</t>
  </si>
  <si>
    <t>http://FortDix.Logan-Locksmith-Shop.com</t>
  </si>
  <si>
    <t>http://FranklinPark.Master-Lock-Key-Store.com</t>
  </si>
  <si>
    <t>http://Franklinville.Locksmith-Solution-Services.com</t>
  </si>
  <si>
    <t>http://Gladstone.Little-Village-Locksmith-Store.com</t>
  </si>
  <si>
    <t>http://GreenVillage.Locksmith-Master-Shop.com</t>
  </si>
  <si>
    <t>http://Helmetta.Golden-Locksmith-Services.com</t>
  </si>
  <si>
    <t>http://Hightstown.Locksmith-Key-Store.com</t>
  </si>
  <si>
    <t>http://Hillsborough.Expert-Locksmith-Shop.com</t>
  </si>
  <si>
    <t>http://Holmdel.Keystone-Locksmith-Shop.com</t>
  </si>
  <si>
    <t>http://Jackson.Gold-Locksmith-Store.com</t>
  </si>
  <si>
    <t>http://Jobstown.General-Locksmith-Store.com</t>
  </si>
  <si>
    <t>http://KendallPark.Locksmith-Master-Store.com</t>
  </si>
  <si>
    <t>http://Kenvil.Lock-Locksmith-Tech.com</t>
  </si>
  <si>
    <t>http://LakeHiawatha.Interstate-Locksmith-Shop.com</t>
  </si>
  <si>
    <t>http://Lakewood.Lock-Key-Store.com</t>
  </si>
  <si>
    <t>http://Lambertville.Lock-Locksmith-Services.com</t>
  </si>
  <si>
    <t>http://Lavallette.Liberty-Locksmith-Store.com</t>
  </si>
  <si>
    <t>http://LawrenceTownship.Lock-Safe-Services.com</t>
  </si>
  <si>
    <t>http://Lincroft.Father-Son-Locksmith-Store.com</t>
  </si>
  <si>
    <t>http://LongValley.Locksmith-Lock-Store.com</t>
  </si>
  <si>
    <t>http://Manahawkin.Gallery-Locksmith-Store.com</t>
  </si>
  <si>
    <t>http://ManchesterTownship.Galaxy-Locksmith-Store.com</t>
  </si>
  <si>
    <t>http://Mantoloking.Express-Locksmith-Store.com</t>
  </si>
  <si>
    <t>http://Manville.Father-Son-Locksmith-Shop.com</t>
  </si>
  <si>
    <t>http://Martinsville.Neighborhood-Locksmith-Services.com</t>
  </si>
  <si>
    <t>http://Middlesex.community-Locksmith-Store.com</t>
  </si>
  <si>
    <t>http://Millington.Elite-Locksmith-Services.com</t>
  </si>
  <si>
    <t>http://MillstoneTownship.Expert-Locksmith-Store.com</t>
  </si>
  <si>
    <t>http://Milltown.Super-Locksmith-Services.com</t>
  </si>
  <si>
    <t>http://MineHill.City-Locksmith-Store.com</t>
  </si>
  <si>
    <t>http://MonmouthJunction.Exclusive-Locksmith-Service.com</t>
  </si>
  <si>
    <t>http://MonroeTownship.Expert-Locksmith-Services.com</t>
  </si>
  <si>
    <t>http://Morganville.Safe-Key-Store.com</t>
  </si>
  <si>
    <t>http://MountEphraim.Atlantic-Locksmith-Store.com</t>
  </si>
  <si>
    <t>http://MountRoyal.Baldwin-Locksmith-Store.com</t>
  </si>
  <si>
    <t>http://Mountainside.Central-Lock-Key-Store.com</t>
  </si>
  <si>
    <t>http://NationalPark.Central-Locksmith-Store.com</t>
  </si>
  <si>
    <t>http://NeshanicStation.City-Locksmith-Services.com</t>
  </si>
  <si>
    <t>http://NewEgypt.Estate-Locksmith-Store.com</t>
  </si>
  <si>
    <t>http://NewProvidence.Aqua-Locksmith-Store.com</t>
  </si>
  <si>
    <t>http://Newfield.Capitol-Locksmith-Service.com</t>
  </si>
  <si>
    <t>http://Oakhurst.Advanced-Locksmith-Service.com</t>
  </si>
  <si>
    <t>http://Oakland.Advantage-Locksmith-Store.com</t>
  </si>
  <si>
    <t>http://OceanGate.Anchor-Locksmith-Store.com</t>
  </si>
  <si>
    <t>http://OldBridge.Affordable-Locksmith-Services.com</t>
  </si>
  <si>
    <t>http://Parlin.All-County-Locksmith-Store.com</t>
  </si>
  <si>
    <t>http://Peapack.All-Day-Locksmith-Service.com</t>
  </si>
  <si>
    <t>http://Pennington.Amber-Locksmith-Store.com</t>
  </si>
  <si>
    <t>http://PennsGrove.Usa-Locksmith-Service.com</t>
  </si>
  <si>
    <t>http://Pequannock.Village-Locksmith-Store.com</t>
  </si>
  <si>
    <t>http://PineBeach.Universal-Locksmith-Store.com</t>
  </si>
  <si>
    <t>http://PineBrook.Top-Locksmith-Services.com</t>
  </si>
  <si>
    <t>http://Piscataway.Town-Center-Locksmith-Shop.com</t>
  </si>
  <si>
    <t>http://Plainsboro.Union-Locksmith-Store.com</t>
  </si>
  <si>
    <t>http://PortReading.Super-Locksmith-Service.com</t>
  </si>
  <si>
    <t>http://Princeton.Locksmith-Key-Shop.com</t>
  </si>
  <si>
    <t>http://Princeton.Safe-Key-Shop.com</t>
  </si>
  <si>
    <t>http://PrincetonJunction.State-Locksmith-Services.com</t>
  </si>
  <si>
    <t>http://Randolph.Royal-Locksmith-Store.com</t>
  </si>
  <si>
    <t>http://Raritan.Safe-Key-Locksmith-Service.com</t>
  </si>
  <si>
    <t>http://Ringwood.City-Locksmith-Shop.com</t>
  </si>
  <si>
    <t>http://Riverdale.Security-Locksmith-Services.com</t>
  </si>
  <si>
    <t>http://RochellePark.Neighborhood-Locksmith-Store.com</t>
  </si>
  <si>
    <t>http://Rockaway.Parker-Locksmith-Store.com</t>
  </si>
  <si>
    <t>http://RockyHill.Lock-Key-Shop.com</t>
  </si>
  <si>
    <t>http://Roebling.Metro-Master-Locksmith.com</t>
  </si>
  <si>
    <t>http://SeaGirt.Master-Locksmith-Store.com</t>
  </si>
  <si>
    <t>http://SeasideHeights.Metro-Locksmith-Services.com</t>
  </si>
  <si>
    <t>http://SeasidePark.Logan-Locksmith-Shop.com</t>
  </si>
  <si>
    <t>http://Sewaren.Master-Lock-Key-Store.com</t>
  </si>
  <si>
    <t>http://Skillman.Locksmith-Solution-Services.com</t>
  </si>
  <si>
    <t>http://Somerdale.Little-Village-Locksmith-Store.com</t>
  </si>
  <si>
    <t>http://Somerville.Locksmith-Master-Shop.com</t>
  </si>
  <si>
    <t>http://SouthBoundBrook.Golden-Locksmith-Services.com</t>
  </si>
  <si>
    <t>http://SouthHackensack.Locksmith-Key-Store.com</t>
  </si>
  <si>
    <t>http://SouthRiver.Expert-Locksmith-Shop.com</t>
  </si>
  <si>
    <t>http://Spotswood.Keystone-Locksmith-Shop.com</t>
  </si>
  <si>
    <t>http://Stirling.Gold-Locksmith-Store.com</t>
  </si>
  <si>
    <t>http://Stockton.General-Locksmith-Store.com</t>
  </si>
  <si>
    <t>http://Stratford.Locksmith-Master-Store.com</t>
  </si>
  <si>
    <t>http://Succasunna.Lock-Locksmith-Tech.com</t>
  </si>
  <si>
    <t>http://Summit.Interstate-Locksmith-Shop.com</t>
  </si>
  <si>
    <t>http://Teterboro.Lock-Key-Store.com</t>
  </si>
  <si>
    <t>http://Titusville.Lock-Locksmith-Services.com</t>
  </si>
  <si>
    <t>http://TomsRiver.Liberty-Locksmith-Store.com</t>
  </si>
  <si>
    <t>http://TomsRiver.Lock-Safe-Services.com</t>
  </si>
  <si>
    <t>http://TomsRiver.Father-Son-Locksmith-Store.com</t>
  </si>
  <si>
    <t>http://Towaco.Locksmith-Lock-Store.com</t>
  </si>
  <si>
    <t>http://Trenton.Gallery-Locksmith-Store.com</t>
  </si>
  <si>
    <t>http://Trenton.Galaxy-Locksmith-Store.com</t>
  </si>
  <si>
    <t>http://Trenton.Express-Locksmith-Store.com</t>
  </si>
  <si>
    <t>http://Trenton.Father-Son-Locksmith-Shop.com</t>
  </si>
  <si>
    <t>http://Trenton.Neighborhood-Locksmith-Services.com</t>
  </si>
  <si>
    <t>http://Trenton.community-Locksmith-Store.com</t>
  </si>
  <si>
    <t>http://Trenton.Elite-Locksmith-Services.com</t>
  </si>
  <si>
    <t>http://Trenton.Expert-Locksmith-Store.com</t>
  </si>
  <si>
    <t>http://Trenton.Super-Locksmith-Services.com</t>
  </si>
  <si>
    <t>http://Trenton.City-Locksmith-Store.com</t>
  </si>
  <si>
    <t>http://Trenton.Exclusive-Locksmith-Service.com</t>
  </si>
  <si>
    <t>http://Vauxhall.Expert-Locksmith-Services.com</t>
  </si>
  <si>
    <t>http://Waretown.Safe-Key-Store.com</t>
  </si>
  <si>
    <t>http://WestMilford.Atlantic-Locksmith-Store.com</t>
  </si>
  <si>
    <t>http://Wharton.Baldwin-Locksmith-Store.com</t>
  </si>
  <si>
    <t>http://WhitehouseStation.Central-Lock-Key-Store.com</t>
  </si>
  <si>
    <t>http://Williamstown.Central-Locksmith-Store.com</t>
  </si>
  <si>
    <t>http://Woodstown.City-Locksmith-Services.com</t>
  </si>
  <si>
    <t>http://Wrightstown.Estate-Locksmith-Store.com</t>
  </si>
  <si>
    <t>http://Bernalillo.Aqua-Locksmith-Store.com</t>
  </si>
  <si>
    <t>http://BosqueFarms.Capitol-Locksmith-Service.com</t>
  </si>
  <si>
    <t>http://CedarCrest.Advanced-Locksmith-Service.com</t>
  </si>
  <si>
    <t>http://Corrales.Advantage-Locksmith-Store.com</t>
  </si>
  <si>
    <t>http://Estancia.Anchor-Locksmith-Store.com</t>
  </si>
  <si>
    <t>http://LosLunas.Affordable-Locksmith-Services.com</t>
  </si>
  <si>
    <t>http://Peralta.All-County-Locksmith-Store.com</t>
  </si>
  <si>
    <t>http://Placitas.All-Day-Locksmith-Service.com</t>
  </si>
  <si>
    <t>http://Tijeras.Amber-Locksmith-Store.com</t>
  </si>
  <si>
    <t>http://Henderson.Usa-Locksmith-Service.com</t>
  </si>
  <si>
    <t>http://Henderson.Village-Locksmith-Store.com</t>
  </si>
  <si>
    <t>http://Henderson.Universal-Locksmith-Store.com</t>
  </si>
  <si>
    <t>http://Henderson.Top-Locksmith-Services.com</t>
  </si>
  <si>
    <t>http://Henderson.Town-Center-Locksmith-Shop.com</t>
  </si>
  <si>
    <t>http://Henderson.Union-Locksmith-Store.com</t>
  </si>
  <si>
    <t>http://Henderson.Super-Locksmith-Service.com</t>
  </si>
  <si>
    <t>http://Henderson.Locksmith-Key-Shop.com</t>
  </si>
  <si>
    <t>http://LasVegas.Safe-Key-Shop.com</t>
  </si>
  <si>
    <t>http://LasVegas.State-Locksmith-Services.com</t>
  </si>
  <si>
    <t>http://LasVegas.Royal-Locksmith-Store.com</t>
  </si>
  <si>
    <t>http://LasVegas.Safe-Key-Locksmith-Service.com</t>
  </si>
  <si>
    <t>http://LasVegas.City-Locksmith-Shop.com</t>
  </si>
  <si>
    <t>http://LasVegas.Security-Locksmith-Services.com</t>
  </si>
  <si>
    <t>http://LasVegas.Neighborhood-Locksmith-Store.com</t>
  </si>
  <si>
    <t>http://LasVegas.Parker-Locksmith-Store.com</t>
  </si>
  <si>
    <t>http://LasVegas.Lock-Key-Shop.com</t>
  </si>
  <si>
    <t>http://LasVegas.Metro-Master-Locksmith.com</t>
  </si>
  <si>
    <t>http://LasVegas.Master-Locksmith-Store.com</t>
  </si>
  <si>
    <t>http://LasVegas.Metro-Locksmith-Services.com</t>
  </si>
  <si>
    <t>http://LasVegas.Logan-Locksmith-Shop.com</t>
  </si>
  <si>
    <t>http://LasVegas.Master-Lock-Key-Store.com</t>
  </si>
  <si>
    <t>http://LasVegas.Locksmith-Solution-Services.com</t>
  </si>
  <si>
    <t>http://LasVegas.Little-Village-Locksmith-Store.com</t>
  </si>
  <si>
    <t>http://LasVegas.Locksmith-Master-Shop.com</t>
  </si>
  <si>
    <t>http://LasVegas.Golden-Locksmith-Services.com</t>
  </si>
  <si>
    <t>http://LasVegas.Locksmith-Key-Store.com</t>
  </si>
  <si>
    <t>http://LasVegas.Expert-Locksmith-Shop.com</t>
  </si>
  <si>
    <t>http://LasVegas.Keystone-Locksmith-Shop.com</t>
  </si>
  <si>
    <t>http://LasVegas.Gold-Locksmith-Store.com</t>
  </si>
  <si>
    <t>http://LasVegas.General-Locksmith-Store.com</t>
  </si>
  <si>
    <t>http://LasVegas.Locksmith-Master-Store.com</t>
  </si>
  <si>
    <t>http://LasVegas.Lock-Locksmith-Tech.com</t>
  </si>
  <si>
    <t>http://LasVegas.Interstate-Locksmith-Shop.com</t>
  </si>
  <si>
    <t>http://LasVegas.Lock-Key-Store.com</t>
  </si>
  <si>
    <t>http://LasVegas.Lock-Locksmith-Services.com</t>
  </si>
  <si>
    <t>http://LasVegas.Liberty-Locksmith-Store.com</t>
  </si>
  <si>
    <t>http://LasVegas.Lock-Safe-Services.com</t>
  </si>
  <si>
    <t>http://LasVegas.Father-Son-Locksmith-Store.com</t>
  </si>
  <si>
    <t>http://LasVegas.Locksmith-Lock-Store.com</t>
  </si>
  <si>
    <t>http://LasVegas.Gallery-Locksmith-Store.com</t>
  </si>
  <si>
    <t>http://LasVegas.Galaxy-Locksmith-Store.com</t>
  </si>
  <si>
    <t>http://LasVegas.Express-Locksmith-Store.com</t>
  </si>
  <si>
    <t>http://LasVegas.Father-Son-Locksmith-Shop.com</t>
  </si>
  <si>
    <t>http://LasVegas.Neighborhood-Locksmith-Services.com</t>
  </si>
  <si>
    <t>http://LasVegas.community-Locksmith-Store.com</t>
  </si>
  <si>
    <t>http://NorthLasVegas.Elite-Locksmith-Services.com</t>
  </si>
  <si>
    <t>http://NorthLasVegas.Expert-Locksmith-Store.com</t>
  </si>
  <si>
    <t>http://NorthLasVegas.Super-Locksmith-Services.com</t>
  </si>
  <si>
    <t>http://NorthLasVegas.City-Locksmith-Store.com</t>
  </si>
  <si>
    <t>http://NorthLasVegas.Exclusive-Locksmith-Service.com</t>
  </si>
  <si>
    <t>http://NorthLasVegas.Expert-Locksmith-Services.com</t>
  </si>
  <si>
    <t>http://Albany.Safe-Key-Store.com</t>
  </si>
  <si>
    <t>http://Albany.Atlantic-Locksmith-Store.com</t>
  </si>
  <si>
    <t>http://Albany.Baldwin-Locksmith-Store.com</t>
  </si>
  <si>
    <t>http://Albany.Central-Lock-Key-Store.com</t>
  </si>
  <si>
    <t>http://Albany.Central-Locksmith-Store.com</t>
  </si>
  <si>
    <t>http://Albany.City-Locksmith-Services.com</t>
  </si>
  <si>
    <t>http://Albany.Estate-Locksmith-Store.com</t>
  </si>
  <si>
    <t>http://Albany.Aqua-Locksmith-Store.com</t>
  </si>
  <si>
    <t>http://Albany.Capitol-Locksmith-Service.com</t>
  </si>
  <si>
    <t>http://Albertson.Advanced-Locksmith-Service.com</t>
  </si>
  <si>
    <t>http://Alden.Advantage-Locksmith-Store.com</t>
  </si>
  <si>
    <t>http://Altamont.Anchor-Locksmith-Store.com</t>
  </si>
  <si>
    <t>http://Amityville.Affordable-Locksmith-Services.com</t>
  </si>
  <si>
    <t>http://Amsterdam.All-County-Locksmith-Store.com</t>
  </si>
  <si>
    <t>http://Angola.All-Day-Locksmith-Service.com</t>
  </si>
  <si>
    <t>http://Armonk.Amber-Locksmith-Store.com</t>
  </si>
  <si>
    <t>http://Arverne.Usa-Locksmith-Service.com</t>
  </si>
  <si>
    <t>http://Athens.Village-Locksmith-Store.com</t>
  </si>
  <si>
    <t>http://AtlanticBeach.Universal-Locksmith-Store.com</t>
  </si>
  <si>
    <t>http://AverillPark.Top-Locksmith-Services.com</t>
  </si>
  <si>
    <t>http://Babylon.Town-Center-Locksmith-Shop.com</t>
  </si>
  <si>
    <t>http://Baldwinsville.Union-Locksmith-Store.com</t>
  </si>
  <si>
    <t>http://BallstonLake.Super-Locksmith-Service.com</t>
  </si>
  <si>
    <t>http://BallstonSpa.Locksmith-Key-Shop.com</t>
  </si>
  <si>
    <t>http://Bayville.Safe-Key-Shop.com</t>
  </si>
  <si>
    <t>http://Bellerose.State-Locksmith-Services.com</t>
  </si>
  <si>
    <t>http://Bellmore.Royal-Locksmith-Store.com</t>
  </si>
  <si>
    <t>http://Berlin.Safe-Key-Locksmith-Service.com</t>
  </si>
  <si>
    <t>http://Bethpage.City-Locksmith-Shop.com</t>
  </si>
  <si>
    <t>http://Blauvelt.Security-Locksmith-Services.com</t>
  </si>
  <si>
    <t>http://Bowmansville.Neighborhood-Locksmith-Store.com</t>
  </si>
  <si>
    <t>http://Brentwood.Parker-Locksmith-Store.com</t>
  </si>
  <si>
    <t>http://Brewerton.Lock-Key-Shop.com</t>
  </si>
  <si>
    <t>http://BriarcliffManor.Metro-Master-Locksmith.com</t>
  </si>
  <si>
    <t>http://Brightwaters.Master-Locksmith-Store.com</t>
  </si>
  <si>
    <t>http://Brockport.Metro-Locksmith-Services.com</t>
  </si>
  <si>
    <t>http://Buffalo.Logan-Locksmith-Shop.com</t>
  </si>
  <si>
    <t>http://Buffalo.Master-Lock-Key-Store.com</t>
  </si>
  <si>
    <t>http://Buffalo.Locksmith-Solution-Services.com</t>
  </si>
  <si>
    <t>http://Buffalo.Little-Village-Locksmith-Store.com</t>
  </si>
  <si>
    <t>http://Buffalo.Locksmith-Master-Shop.com</t>
  </si>
  <si>
    <t>http://Buffalo.Golden-Locksmith-Services.com</t>
  </si>
  <si>
    <t>http://Buffalo.Locksmith-Key-Store.com</t>
  </si>
  <si>
    <t>http://Buffalo.Expert-Locksmith-Shop.com</t>
  </si>
  <si>
    <t>http://Buffalo.Keystone-Locksmith-Shop.com</t>
  </si>
  <si>
    <t>http://Buffalo.Gold-Locksmith-Store.com</t>
  </si>
  <si>
    <t>http://Buffalo.General-Locksmith-Store.com</t>
  </si>
  <si>
    <t>http://Buffalo.Locksmith-Master-Store.com</t>
  </si>
  <si>
    <t>http://Buffalo.Lock-Locksmith-Tech.com</t>
  </si>
  <si>
    <t>http://Buffalo.Interstate-Locksmith-Shop.com</t>
  </si>
  <si>
    <t>http://Buffalo.Lock-Key-Store.com</t>
  </si>
  <si>
    <t>http://Buffalo.Lock-Locksmith-Services.com</t>
  </si>
  <si>
    <t>http://Buffalo.Liberty-Locksmith-Store.com</t>
  </si>
  <si>
    <t>http://Buffalo.Lock-Safe-Services.com</t>
  </si>
  <si>
    <t>http://Buffalo.Father-Son-Locksmith-Store.com</t>
  </si>
  <si>
    <t>http://Buffalo.Locksmith-Lock-Store.com</t>
  </si>
  <si>
    <t>http://Buffalo.Gallery-Locksmith-Store.com</t>
  </si>
  <si>
    <t>http://Buffalo.Galaxy-Locksmith-Store.com</t>
  </si>
  <si>
    <t>http://Buffalo.Express-Locksmith-Store.com</t>
  </si>
  <si>
    <t>http://BurntHills.Father-Son-Locksmith-Shop.com</t>
  </si>
  <si>
    <t>http://Cairo.Neighborhood-Locksmith-Services.com</t>
  </si>
  <si>
    <t>http://Caledonia.community-Locksmith-Store.com</t>
  </si>
  <si>
    <t>http://CambriaHeights.Elite-Locksmith-Services.com</t>
  </si>
  <si>
    <t>http://Camillus.Expert-Locksmith-Store.com</t>
  </si>
  <si>
    <t>http://Canaan.Super-Locksmith-Services.com</t>
  </si>
  <si>
    <t>http://Canastota.City-Locksmith-Store.com</t>
  </si>
  <si>
    <t>http://CarlePlace.Exclusive-Locksmith-Service.com</t>
  </si>
  <si>
    <t>http://CastletonOnHudson.Expert-Locksmith-Services.com</t>
  </si>
  <si>
    <t>http://Centerport.Safe-Key-Store.com</t>
  </si>
  <si>
    <t>http://CentralSquare.Atlantic-Locksmith-Store.com</t>
  </si>
  <si>
    <t>http://Chatham.Baldwin-Locksmith-Store.com</t>
  </si>
  <si>
    <t>http://Chittenango.Central-Lock-Key-Store.com</t>
  </si>
  <si>
    <t>http://Cicero.Central-Locksmith-Store.com</t>
  </si>
  <si>
    <t>http://Clarence.City-Locksmith-Services.com</t>
  </si>
  <si>
    <t>http://ClarenceCenter.Estate-Locksmith-Store.com</t>
  </si>
  <si>
    <t>http://Clarksville.Aqua-Locksmith-Store.com</t>
  </si>
  <si>
    <t>http://Clay.Capitol-Locksmith-Service.com</t>
  </si>
  <si>
    <t>http://CliftonPark.Advanced-Locksmith-Service.com</t>
  </si>
  <si>
    <t>http://Cohoes.Advantage-Locksmith-Store.com</t>
  </si>
  <si>
    <t>http://ColdSpringHarbor.Anchor-Locksmith-Store.com</t>
  </si>
  <si>
    <t>http://CollegePoint.Affordable-Locksmith-Services.com</t>
  </si>
  <si>
    <t>http://Commack.All-County-Locksmith-Store.com</t>
  </si>
  <si>
    <t>http://Copiague.All-Day-Locksmith-Service.com</t>
  </si>
  <si>
    <t>http://Coxsackie.Amber-Locksmith-Store.com</t>
  </si>
  <si>
    <t>http://Cropseyville.Usa-Locksmith-Service.com</t>
  </si>
  <si>
    <t>http://DeerPark.Village-Locksmith-Store.com</t>
  </si>
  <si>
    <t>http://Delmar.Universal-Locksmith-Store.com</t>
  </si>
  <si>
    <t>http://Depew.Top-Locksmith-Services.com</t>
  </si>
  <si>
    <t>http://Derby.Town-Center-Locksmith-Shop.com</t>
  </si>
  <si>
    <t>http://Duanesburg.Union-Locksmith-Store.com</t>
  </si>
  <si>
    <t>http://EastAmherst.Super-Locksmith-Service.com</t>
  </si>
  <si>
    <t>http://EastAurora.Locksmith-Key-Shop.com</t>
  </si>
  <si>
    <t>http://EastDurham.Safe-Key-Shop.com</t>
  </si>
  <si>
    <t>http://EastGreenbush.State-Locksmith-Services.com</t>
  </si>
  <si>
    <t>http://EastNorthport.Royal-Locksmith-Store.com</t>
  </si>
  <si>
    <t>http://EastNorwich.Safe-Key-Locksmith-Service.com</t>
  </si>
  <si>
    <t>http://EastRochester.City-Locksmith-Shop.com</t>
  </si>
  <si>
    <t>http://EastRockaway.Security-Locksmith-Services.com</t>
  </si>
  <si>
    <t>http://EastSyracuse.Neighborhood-Locksmith-Store.com</t>
  </si>
  <si>
    <t>http://Eastchester.Parker-Locksmith-Store.com</t>
  </si>
  <si>
    <t>http://Eden.Lock-Key-Shop.com</t>
  </si>
  <si>
    <t>http://Elma.Metro-Master-Locksmith.com</t>
  </si>
  <si>
    <t>http://Esperance.Master-Locksmith-Store.com</t>
  </si>
  <si>
    <t>http://Fairport.Metro-Locksmith-Services.com</t>
  </si>
  <si>
    <t>http://FarRockaway.Logan-Locksmith-Shop.com</t>
  </si>
  <si>
    <t>http://FarRockaway.Master-Lock-Key-Store.com</t>
  </si>
  <si>
    <t>http://Farmingdale.Locksmith-Solution-Services.com</t>
  </si>
  <si>
    <t>http://Farmington.Little-Village-Locksmith-Store.com</t>
  </si>
  <si>
    <t>http://Fayetteville.Locksmith-Master-Shop.com</t>
  </si>
  <si>
    <t>http://FeuraBush.Golden-Locksmith-Services.com</t>
  </si>
  <si>
    <t>http://FranklinSquare.Locksmith-Key-Store.com</t>
  </si>
  <si>
    <t>http://Freehold.Expert-Locksmith-Shop.com</t>
  </si>
  <si>
    <t>http://Getzville.Keystone-Locksmith-Shop.com</t>
  </si>
  <si>
    <t>http://Ghent.Gold-Locksmith-Store.com</t>
  </si>
  <si>
    <t>http://GlenCove.General-Locksmith-Store.com</t>
  </si>
  <si>
    <t>http://GlenHead.Locksmith-Master-Store.com</t>
  </si>
  <si>
    <t>http://GlenOaks.Lock-Locksmith-Tech.com</t>
  </si>
  <si>
    <t>http://Glenmont.Interstate-Locksmith-Shop.com</t>
  </si>
  <si>
    <t>http://GrandIsland.Lock-Key-Store.com</t>
  </si>
  <si>
    <t>http://Greenlawn.Lock-Locksmith-Services.com</t>
  </si>
  <si>
    <t>http://Greenvale.Liberty-Locksmith-Store.com</t>
  </si>
  <si>
    <t>http://Greenville.Lock-Safe-Services.com</t>
  </si>
  <si>
    <t>http://Guilderland.Father-Son-Locksmith-Store.com</t>
  </si>
  <si>
    <t>http://Hagaman.Locksmith-Lock-Store.com</t>
  </si>
  <si>
    <t>http://Hamburg.Gallery-Locksmith-Store.com</t>
  </si>
  <si>
    <t>http://Hamlin.Galaxy-Locksmith-Store.com</t>
  </si>
  <si>
    <t>http://Hawthorne.Express-Locksmith-Store.com</t>
  </si>
  <si>
    <t>http://Henrietta.Father-Son-Locksmith-Shop.com</t>
  </si>
  <si>
    <t>http://Hicksville.Neighborhood-Locksmith-Services.com</t>
  </si>
  <si>
    <t>http://Hilton.community-Locksmith-Store.com</t>
  </si>
  <si>
    <t>http://HoneoyeFalls.Elite-Locksmith-Services.com</t>
  </si>
  <si>
    <t>http://Hudson.Super-Locksmith-Services.com</t>
  </si>
  <si>
    <t>http://Huntington.City-Locksmith-Store.com</t>
  </si>
  <si>
    <t>http://HuntingtonStation.Exclusive-Locksmith-Service.com</t>
  </si>
  <si>
    <t>http://Inwood.Expert-Locksmith-Services.com</t>
  </si>
  <si>
    <t>http://Jamesville.Safe-Key-Store.com</t>
  </si>
  <si>
    <t>http://Jericho.Atlantic-Locksmith-Store.com</t>
  </si>
  <si>
    <t>http://Johnsonville.Baldwin-Locksmith-Store.com</t>
  </si>
  <si>
    <t>http://Jordan.Central-Lock-Key-Store.com</t>
  </si>
  <si>
    <t>http://Kinderhook.Central-Locksmith-Store.com</t>
  </si>
  <si>
    <t>http://LakeView.City-Locksmith-Services.com</t>
  </si>
  <si>
    <t>http://Lancaster.Estate-Locksmith-Store.com</t>
  </si>
  <si>
    <t>http://Latham.Aqua-Locksmith-Store.com</t>
  </si>
  <si>
    <t>http://Lawrence.Capitol-Locksmith-Service.com</t>
  </si>
  <si>
    <t>http://Leeds.Advanced-Locksmith-Service.com</t>
  </si>
  <si>
    <t>http://Levittown.Advantage-Locksmith-Store.com</t>
  </si>
  <si>
    <t>http://Lewiston.Anchor-Locksmith-Store.com</t>
  </si>
  <si>
    <t>http://Lindenhurst.Affordable-Locksmith-Services.com</t>
  </si>
  <si>
    <t>http://Liverpool.All-County-Locksmith-Store.com</t>
  </si>
  <si>
    <t>http://LocustValley.All-Day-Locksmith-Service.com</t>
  </si>
  <si>
    <t>http://LongBeach.Elite-Locksmith-Services.com</t>
  </si>
  <si>
    <t>http://Macedon.Usa-Locksmith-Service.com</t>
  </si>
  <si>
    <t>http://Massapequa.Village-Locksmith-Store.com</t>
  </si>
  <si>
    <t>http://MassapequaPark.Universal-Locksmith-Store.com</t>
  </si>
  <si>
    <t>http://Mechanicville.Top-Locksmith-Services.com</t>
  </si>
  <si>
    <t>http://Melville.Town-Center-Locksmith-Shop.com</t>
  </si>
  <si>
    <t>http://Mendon.Union-Locksmith-Store.com</t>
  </si>
  <si>
    <t>http://Minoa.Super-Locksmith-Service.com</t>
  </si>
  <si>
    <t>http://Nanuet.Locksmith-Key-Shop.com</t>
  </si>
  <si>
    <t>http://Nassau.Safe-Key-Shop.com</t>
  </si>
  <si>
    <t>http://Nedrow.State-Locksmith-Services.com</t>
  </si>
  <si>
    <t>http://NewLebanon.Royal-Locksmith-Store.com</t>
  </si>
  <si>
    <t>http://NiagaraFalls.Safe-Key-Locksmith-Service.com</t>
  </si>
  <si>
    <t>http://NiagaraFalls.City-Locksmith-Shop.com</t>
  </si>
  <si>
    <t>http://NiagaraFalls.Security-Locksmith-Services.com</t>
  </si>
  <si>
    <t>http://NiagaraFalls.Neighborhood-Locksmith-Store.com</t>
  </si>
  <si>
    <t>http://NorthBabylon.Parker-Locksmith-Store.com</t>
  </si>
  <si>
    <t>http://NorthChili.Lock-Key-Shop.com</t>
  </si>
  <si>
    <t>http://NorthCollins.Metro-Master-Locksmith.com</t>
  </si>
  <si>
    <t>http://NorthTonawanda.Master-Locksmith-Store.com</t>
  </si>
  <si>
    <t>http://Northport.Metro-Locksmith-Services.com</t>
  </si>
  <si>
    <t>http://Nyack.Logan-Locksmith-Shop.com</t>
  </si>
  <si>
    <t>http://OldBethpage.Master-Lock-Key-Store.com</t>
  </si>
  <si>
    <t>http://Orangeburg.Locksmith-Solution-Services.com</t>
  </si>
  <si>
    <t>http://OrchardPark.Little-Village-Locksmith-Store.com</t>
  </si>
  <si>
    <t>http://OysterBay.Locksmith-Master-Shop.com</t>
  </si>
  <si>
    <t>http://Palisades.Golden-Locksmith-Services.com</t>
  </si>
  <si>
    <t>http://PearlRiver.Locksmith-Key-Store.com</t>
  </si>
  <si>
    <t>http://Penfield.Expert-Locksmith-Shop.com</t>
  </si>
  <si>
    <t>http://Philmont.Keystone-Locksmith-Shop.com</t>
  </si>
  <si>
    <t>http://Pittsford.General-Locksmith-Store.com</t>
  </si>
  <si>
    <t>http://Plainview.Locksmith-Master-Store.com</t>
  </si>
  <si>
    <t>http://Pleasantville.Lock-Locksmith-Tech.com</t>
  </si>
  <si>
    <t>http://PointLookout.Interstate-Locksmith-Shop.com</t>
  </si>
  <si>
    <t>http://Purchase.Lock-Key-Store.com</t>
  </si>
  <si>
    <t>http://Ravena.Lock-Locksmith-Services.com</t>
  </si>
  <si>
    <t>http://Rensselaer.Liberty-Locksmith-Store.com</t>
  </si>
  <si>
    <t>http://Rensselaerville.Lock-Safe-Services.com</t>
  </si>
  <si>
    <t>http://Rochester.Father-Son-Locksmith-Store.com</t>
  </si>
  <si>
    <t>http://Rochester.Locksmith-Lock-Store.com</t>
  </si>
  <si>
    <t>http://Rochester.Gallery-Locksmith-Store.com</t>
  </si>
  <si>
    <t>http://Rochester.Galaxy-Locksmith-Store.com</t>
  </si>
  <si>
    <t>http://Rochester.Express-Locksmith-Store.com</t>
  </si>
  <si>
    <t>http://Rochester.Father-Son-Locksmith-Shop.com</t>
  </si>
  <si>
    <t>http://Rochester.Neighborhood-Locksmith-Services.com</t>
  </si>
  <si>
    <t>http://Rochester.community-Locksmith-Store.com</t>
  </si>
  <si>
    <t>http://Rochester.Elite-Locksmith-Services.com</t>
  </si>
  <si>
    <t>http://Rochester.Expert-Locksmith-Store.com</t>
  </si>
  <si>
    <t>http://Rochester.Super-Locksmith-Services.com</t>
  </si>
  <si>
    <t>http://Rochester.City-Locksmith-Store.com</t>
  </si>
  <si>
    <t>http://Rochester.Exclusive-Locksmith-Service.com</t>
  </si>
  <si>
    <t>http://Rochester.Expert-Locksmith-Services.com</t>
  </si>
  <si>
    <t>http://Rochester.Safe-Key-Store.com</t>
  </si>
  <si>
    <t>http://Rochester.Atlantic-Locksmith-Store.com</t>
  </si>
  <si>
    <t>http://Rochester.Baldwin-Locksmith-Store.com</t>
  </si>
  <si>
    <t>http://Rochester.Central-Lock-Key-Store.com</t>
  </si>
  <si>
    <t>http://Rochester.Central-Locksmith-Store.com</t>
  </si>
  <si>
    <t>http://Rochester.City-Locksmith-Services.com</t>
  </si>
  <si>
    <t>http://Rochester.Estate-Locksmith-Store.com</t>
  </si>
  <si>
    <t>http://Rochester.Aqua-Locksmith-Store.com</t>
  </si>
  <si>
    <t>http://Rochester.Capitol-Locksmith-Service.com</t>
  </si>
  <si>
    <t>http://RockawayPark.Advanced-Locksmith-Service.com</t>
  </si>
  <si>
    <t>http://Roosevelt.Advantage-Locksmith-Store.com</t>
  </si>
  <si>
    <t>http://Roslyn.Anchor-Locksmith-Store.com</t>
  </si>
  <si>
    <t>http://RoslynHeights.Affordable-Locksmith-Services.com</t>
  </si>
  <si>
    <t>http://RotterdamJunction.All-County-Locksmith-Store.com</t>
  </si>
  <si>
    <t>http://RoundLake.All-Day-Locksmith-Service.com</t>
  </si>
  <si>
    <t>http://Rush.Amber-Locksmith-Store.com</t>
  </si>
  <si>
    <t>http://Sanborn.Usa-Locksmith-Service.com</t>
  </si>
  <si>
    <t>http://SaratogaSprings.Village-Locksmith-Store.com</t>
  </si>
  <si>
    <t>http://Schaghticoke.Universal-Locksmith-Store.com</t>
  </si>
  <si>
    <t>http://Schenectady.Top-Locksmith-Services.com</t>
  </si>
  <si>
    <t>http://Schenectady.Town-Center-Locksmith-Shop.com</t>
  </si>
  <si>
    <t>http://Schenectady.Union-Locksmith-Store.com</t>
  </si>
  <si>
    <t>http://Schenectady.Super-Locksmith-Service.com</t>
  </si>
  <si>
    <t>http://Schenectady.Locksmith-Key-Shop.com</t>
  </si>
  <si>
    <t>http://Schenectady.Safe-Key-Shop.com</t>
  </si>
  <si>
    <t>http://Schenectady.State-Locksmith-Services.com</t>
  </si>
  <si>
    <t>http://Schenectady.Royal-Locksmith-Store.com</t>
  </si>
  <si>
    <t>http://Scottsville.Safe-Key-Locksmith-Service.com</t>
  </si>
  <si>
    <t>http://SeaCliff.City-Locksmith-Shop.com</t>
  </si>
  <si>
    <t>http://Seaford.Security-Locksmith-Services.com</t>
  </si>
  <si>
    <t>http://Selkirk.Neighborhood-Locksmith-Store.com</t>
  </si>
  <si>
    <t>http://Slingerlands.Parker-Locksmith-Store.com</t>
  </si>
  <si>
    <t>http://SouthOzonePark.Lock-Key-Shop.com</t>
  </si>
  <si>
    <t>http://SouthWales.Metro-Master-Locksmith.com</t>
  </si>
  <si>
    <t>http://Sparkill.Master-Locksmith-Store.com</t>
  </si>
  <si>
    <t>http://Spencerport.Metro-Locksmith-Services.com</t>
  </si>
  <si>
    <t>http://SpringValley.Logan-Locksmith-Shop.com</t>
  </si>
  <si>
    <t>http://SpringfieldGardens.Master-Lock-Key-Store.com</t>
  </si>
  <si>
    <t>http://StatenIsland.Locksmith-Solution-Services.com</t>
  </si>
  <si>
    <t>http://StatenIsland.Little-Village-Locksmith-Store.com</t>
  </si>
  <si>
    <t>http://StatenIsland.Locksmith-Master-Shop.com</t>
  </si>
  <si>
    <t>http://StatenIsland.Golden-Locksmith-Services.com</t>
  </si>
  <si>
    <t>http://StatenIsland.Locksmith-Key-Store.com</t>
  </si>
  <si>
    <t>http://StatenIsland.Expert-Locksmith-Shop.com</t>
  </si>
  <si>
    <t>http://StatenIsland.Keystone-Locksmith-Shop.com</t>
  </si>
  <si>
    <t>http://StatenIsland.Gold-Locksmith-Store.com</t>
  </si>
  <si>
    <t>http://StatenIsland.General-Locksmith-Store.com</t>
  </si>
  <si>
    <t>http://StatenIsland.Locksmith-Master-Store.com</t>
  </si>
  <si>
    <t>http://StatenIsland.Lock-Locksmith-Tech.com</t>
  </si>
  <si>
    <t>http://StatenIsland.Interstate-Locksmith-Shop.com</t>
  </si>
  <si>
    <t>http://Stephentown.Lock-Key-Store.com</t>
  </si>
  <si>
    <t>http://Syosset.Lock-Locksmith-Services.com</t>
  </si>
  <si>
    <t>http://Syracuse.Liberty-Locksmith-Store.com</t>
  </si>
  <si>
    <t>http://Syracuse.Lock-Safe-Services.com</t>
  </si>
  <si>
    <t>http://Syracuse.Father-Son-Locksmith-Store.com</t>
  </si>
  <si>
    <t>http://Syracuse.Locksmith-Lock-Store.com</t>
  </si>
  <si>
    <t>http://Syracuse.Gallery-Locksmith-Store.com</t>
  </si>
  <si>
    <t>http://Syracuse.Galaxy-Locksmith-Store.com</t>
  </si>
  <si>
    <t>http://Syracuse.Express-Locksmith-Store.com</t>
  </si>
  <si>
    <t>http://Syracuse.Father-Son-Locksmith-Shop.com</t>
  </si>
  <si>
    <t>http://Tappan.Neighborhood-Locksmith-Services.com</t>
  </si>
  <si>
    <t>http://Thornwood.community-Locksmith-Store.com</t>
  </si>
  <si>
    <t>http://Tonawanda.Elite-Locksmith-Services.com</t>
  </si>
  <si>
    <t>http://Troy.Expert-Locksmith-Store.com</t>
  </si>
  <si>
    <t>http://Troy.Super-Locksmith-Services.com</t>
  </si>
  <si>
    <t>http://Valatie.City-Locksmith-Store.com</t>
  </si>
  <si>
    <t>http://Valhalla.Exclusive-Locksmith-Service.com</t>
  </si>
  <si>
    <t>http://ValleyCottage.Expert-Locksmith-Services.com</t>
  </si>
  <si>
    <t>http://Victor.Safe-Key-Store.com</t>
  </si>
  <si>
    <t>http://Voorheesville.Atlantic-Locksmith-Store.com</t>
  </si>
  <si>
    <t>http://Walworth.Baldwin-Locksmith-Store.com</t>
  </si>
  <si>
    <t>http://Wantagh.Central-Lock-Key-Store.com</t>
  </si>
  <si>
    <t>http://Waterford.Central-Locksmith-Store.com</t>
  </si>
  <si>
    <t>http://Watervliet.City-Locksmith-Services.com</t>
  </si>
  <si>
    <t>http://Webster.Estate-Locksmith-Store.com</t>
  </si>
  <si>
    <t>http://WestBabylon.Aqua-Locksmith-Store.com</t>
  </si>
  <si>
    <t>http://WestFalls.Capitol-Locksmith-Service.com</t>
  </si>
  <si>
    <t>http://WestHenrietta.Advanced-Locksmith-Service.com</t>
  </si>
  <si>
    <t>http://WestIslip.Advantage-Locksmith-Store.com</t>
  </si>
  <si>
    <t>http://WestNyack.Anchor-Locksmith-Store.com</t>
  </si>
  <si>
    <t>http://WestSandLake.Affordable-Locksmith-Services.com</t>
  </si>
  <si>
    <t>http://Westerlo.All-County-Locksmith-Store.com</t>
  </si>
  <si>
    <t>http://WillistonPark.All-Day-Locksmith-Service.com</t>
  </si>
  <si>
    <t>http://Woodbury.Amber-Locksmith-Store.com</t>
  </si>
  <si>
    <t>http://Woodhaven.Usa-Locksmith-Service.com</t>
  </si>
  <si>
    <t>http://Wyandanch.Village-Locksmith-Store.com</t>
  </si>
  <si>
    <t>http://Wynantskill.Universal-Locksmith-Store.com</t>
  </si>
  <si>
    <t>http://Amelia.Top-Locksmith-Services.com</t>
  </si>
  <si>
    <t>http://Arcanum.Town-Center-Locksmith-Shop.com</t>
  </si>
  <si>
    <t>http://Ashville.Union-Locksmith-Store.com</t>
  </si>
  <si>
    <t>http://Aurora.Super-Locksmith-Service.com</t>
  </si>
  <si>
    <t>http://Baltimore.Locksmith-Key-Shop.com</t>
  </si>
  <si>
    <t>http://Batavia.Safe-Key-Shop.com</t>
  </si>
  <si>
    <t>http://Bethel.State-Locksmith-Services.com</t>
  </si>
  <si>
    <t>http://Blacklick.Royal-Locksmith-Store.com</t>
  </si>
  <si>
    <t>http://Brice.Safe-Key-Locksmith-Service.com</t>
  </si>
  <si>
    <t>http://Brunswick.City-Locksmith-Shop.com</t>
  </si>
  <si>
    <t>http://Burton.Security-Locksmith-Services.com</t>
  </si>
  <si>
    <t>http://CampDennison.Neighborhood-Locksmith-Store.com</t>
  </si>
  <si>
    <t>http://CanalWinchester.Parker-Locksmith-Store.com</t>
  </si>
  <si>
    <t>http://Carroll.Lock-Key-Shop.com</t>
  </si>
  <si>
    <t>http://Cedarville.Metro-Master-Locksmith.com</t>
  </si>
  <si>
    <t>http://ChagrinFalls.Master-Locksmith-Store.com</t>
  </si>
  <si>
    <t>http://ChagrinFalls.Metro-Locksmith-Services.com</t>
  </si>
  <si>
    <t>http://Chardon.Logan-Locksmith-Shop.com</t>
  </si>
  <si>
    <t>http://Chesterland.Master-Lock-Key-Store.com</t>
  </si>
  <si>
    <t>http://Cleves.Locksmith-Solution-Services.com</t>
  </si>
  <si>
    <t>http://Clifton.Little-Village-Locksmith-Store.com</t>
  </si>
  <si>
    <t>http://ColumbiaStation.Locksmith-Master-Shop.com</t>
  </si>
  <si>
    <t>http://CommercialPoint.Golden-Locksmith-Services.com</t>
  </si>
  <si>
    <t>http://Creston.Locksmith-Key-Store.com</t>
  </si>
  <si>
    <t>http://Delaware.Expert-Locksmith-Shop.com</t>
  </si>
  <si>
    <t>http://Elyria.Keystone-Locksmith-Shop.com</t>
  </si>
  <si>
    <t>http://Enon.Gold-Locksmith-Store.com</t>
  </si>
  <si>
    <t>http://Farmersville.General-Locksmith-Store.com</t>
  </si>
  <si>
    <t>http://Felicity.Locksmith-Master-Store.com</t>
  </si>
  <si>
    <t>http://Galena.Lock-Locksmith-Tech.com</t>
  </si>
  <si>
    <t>http://Galloway.Interstate-Locksmith-Shop.com</t>
  </si>
  <si>
    <t>http://GatesMills.Lock-Key-Store.com</t>
  </si>
  <si>
    <t>http://Germantown.Lock-Locksmith-Services.com</t>
  </si>
  <si>
    <t>http://Goshen.Liberty-Locksmith-Store.com</t>
  </si>
  <si>
    <t>http://Grafton.Lock-Safe-Services.com</t>
  </si>
  <si>
    <t>http://GroveCity.Father-Son-Locksmith-Store.com</t>
  </si>
  <si>
    <t>http://Groveport.Locksmith-Lock-Store.com</t>
  </si>
  <si>
    <t>http://Groveport.Gallery-Locksmith-Store.com</t>
  </si>
  <si>
    <t>http://Harrisburg.Galaxy-Locksmith-Store.com</t>
  </si>
  <si>
    <t>http://Harrison.Atlantic-Locksmith-Store.com</t>
  </si>
  <si>
    <t>http://Hilliard.Father-Son-Locksmith-Shop.com</t>
  </si>
  <si>
    <t>http://Hudson.Neighborhood-Locksmith-Services.com</t>
  </si>
  <si>
    <t>http://Johnstown.community-Locksmith-Store.com</t>
  </si>
  <si>
    <t>http://Lagrange.Elite-Locksmith-Services.com</t>
  </si>
  <si>
    <t>http://LewisCenter.Expert-Locksmith-Store.com</t>
  </si>
  <si>
    <t>http://Lewisburg.Super-Locksmith-Services.com</t>
  </si>
  <si>
    <t>http://Litchfield.City-Locksmith-Store.com</t>
  </si>
  <si>
    <t>http://Lithopolis.Exclusive-Locksmith-Service.com</t>
  </si>
  <si>
    <t>http://Lockbourne.Expert-Locksmith-Services.com</t>
  </si>
  <si>
    <t>http://London.Safe-Key-Store.com</t>
  </si>
  <si>
    <t>http://Lorain.Atlantic-Locksmith-Store.com</t>
  </si>
  <si>
    <t>http://Lorain.Baldwin-Locksmith-Store.com</t>
  </si>
  <si>
    <t>http://Lorain.Central-Lock-Key-Store.com</t>
  </si>
  <si>
    <t>http://Macedonia.Central-Locksmith-Store.com</t>
  </si>
  <si>
    <t>http://Mantua.City-Locksmith-Services.com</t>
  </si>
  <si>
    <t>http://Medina.Estate-Locksmith-Store.com</t>
  </si>
  <si>
    <t>http://Milford.Aqua-Locksmith-Store.com</t>
  </si>
  <si>
    <t>http://Millersport.Capitol-Locksmith-Service.com</t>
  </si>
  <si>
    <t>http://Morrow.Advanced-Locksmith-Service.com</t>
  </si>
  <si>
    <t>http://MountSterling.Advantage-Locksmith-Store.com</t>
  </si>
  <si>
    <t>http://MunroeFalls.Anchor-Locksmith-Store.com</t>
  </si>
  <si>
    <t>http://NewAlbany.Affordable-Locksmith-Services.com</t>
  </si>
  <si>
    <t>http://NewCarlisle.All-County-Locksmith-Store.com</t>
  </si>
  <si>
    <t>http://NewLebanon.All-Day-Locksmith-Service.com</t>
  </si>
  <si>
    <t>http://NewRichmond.Amber-Locksmith-Store.com</t>
  </si>
  <si>
    <t>http://Newbury.Usa-Locksmith-Service.com</t>
  </si>
  <si>
    <t>http://NorthBend.Village-Locksmith-Store.com</t>
  </si>
  <si>
    <t>http://Northfield.Universal-Locksmith-Store.com</t>
  </si>
  <si>
    <t>http://Okeana.Top-Locksmith-Services.com</t>
  </si>
  <si>
    <t>http://Oregonia.Town-Center-Locksmith-Shop.com</t>
  </si>
  <si>
    <t>http://Owensville.Union-Locksmith-Store.com</t>
  </si>
  <si>
    <t>http://Oxford.Super-Locksmith-Service.com</t>
  </si>
  <si>
    <t>http://Peninsula.Locksmith-Key-Shop.com</t>
  </si>
  <si>
    <t>http://Pickerington.Safe-Key-Shop.com</t>
  </si>
  <si>
    <t>http://PlainCity.State-Locksmith-Services.com</t>
  </si>
  <si>
    <t>http://PleasantHill.Royal-Locksmith-Store.com</t>
  </si>
  <si>
    <t>http://Powell.Safe-Key-Locksmith-Service.com</t>
  </si>
  <si>
    <t>http://Reynoldsburg.City-Locksmith-Shop.com</t>
  </si>
  <si>
    <t>http://Richfield.Security-Locksmith-Services.com</t>
  </si>
  <si>
    <t>http://SheffieldLake.Neighborhood-Locksmith-Store.com</t>
  </si>
  <si>
    <t>http://SpringValley.Parker-Locksmith-Store.com</t>
  </si>
  <si>
    <t>http://Springfield.Lock-Key-Shop.com</t>
  </si>
  <si>
    <t>http://Springfield.Metro-Master-Locksmith.com</t>
  </si>
  <si>
    <t>http://Springfield.Master-Locksmith-Store.com</t>
  </si>
  <si>
    <t>http://Stow.Metro-Locksmith-Services.com</t>
  </si>
  <si>
    <t>http://Streetsboro.Logan-Locksmith-Shop.com</t>
  </si>
  <si>
    <t>http://Sunbury.Master-Lock-Key-Store.com</t>
  </si>
  <si>
    <t>http://TerracePark.Locksmith-Solution-Services.com</t>
  </si>
  <si>
    <t>http://Trenton.Little-Village-Locksmith-Store.com</t>
  </si>
  <si>
    <t>http://Troy.Locksmith-Master-Shop.com</t>
  </si>
  <si>
    <t>http://Twinsburg.Golden-Locksmith-Services.com</t>
  </si>
  <si>
    <t>http://ValleyCity.Locksmith-Key-Store.com</t>
  </si>
  <si>
    <t>http://Verona.Expert-Locksmith-Shop.com</t>
  </si>
  <si>
    <t>http://Waynesville.Keystone-Locksmith-Shop.com</t>
  </si>
  <si>
    <t>http://WestAlexandria.Gold-Locksmith-Store.com</t>
  </si>
  <si>
    <t>http://WestJefferson.General-Locksmith-Store.com</t>
  </si>
  <si>
    <t>http://WestManchester.Locksmith-Master-Store.com</t>
  </si>
  <si>
    <t>http://WestMilton.Lock-Locksmith-Tech.com</t>
  </si>
  <si>
    <t>http://Westerville.Interstate-Locksmith-Shop.com</t>
  </si>
  <si>
    <t>http://Westerville.Lock-Key-Store.com</t>
  </si>
  <si>
    <t>http://Wilberforce.Lock-Locksmith-Services.com</t>
  </si>
  <si>
    <t>http://Williamsburg.Liberty-Locksmith-Store.com</t>
  </si>
  <si>
    <t>http://Xenia.Lock-Safe-Services.com</t>
  </si>
  <si>
    <t>http://YellowSprings.Father-Son-Locksmith-Store.com</t>
  </si>
  <si>
    <t>http://Aurora.Locksmith-Lock-Store.com</t>
  </si>
  <si>
    <t>http://Boring.Gallery-Locksmith-Store.com</t>
  </si>
  <si>
    <t>http://Canby.Galaxy-Locksmith-Store.com</t>
  </si>
  <si>
    <t>http://Cornelius.Express-Locksmith-Store.com</t>
  </si>
  <si>
    <t>http://ForestGrove.Father-Son-Locksmith-Shop.com</t>
  </si>
  <si>
    <t>http://Gladstone.Neighborhood-Locksmith-Services.com</t>
  </si>
  <si>
    <t>http://Newberg.community-Locksmith-Store.com</t>
  </si>
  <si>
    <t>http://Abington.Elite-Locksmith-Services.com</t>
  </si>
  <si>
    <t>http://Alburtis.Expert-Locksmith-Store.com</t>
  </si>
  <si>
    <t>http://Allentown.Super-Locksmith-Services.com</t>
  </si>
  <si>
    <t>http://Allentown.City-Locksmith-Store.com</t>
  </si>
  <si>
    <t>http://Allentown.Exclusive-Locksmith-Service.com</t>
  </si>
  <si>
    <t>http://Allentown.Expert-Locksmith-Services.com</t>
  </si>
  <si>
    <t>http://Allentown.Safe-Key-Store.com</t>
  </si>
  <si>
    <t>http://Allentown.Atlantic-Locksmith-Store.com</t>
  </si>
  <si>
    <t>http://AllisonPark.Baldwin-Locksmith-Store.com</t>
  </si>
  <si>
    <t>http://Ambler.Central-Lock-Key-Store.com</t>
  </si>
  <si>
    <t>http://Ambridge.Central-Locksmith-Store.com</t>
  </si>
  <si>
    <t>http://Baden.City-Locksmith-Services.com</t>
  </si>
  <si>
    <t>http://Bally.Estate-Locksmith-Store.com</t>
  </si>
  <si>
    <t>http://Bangor.Aqua-Locksmith-Store.com</t>
  </si>
  <si>
    <t>http://Barto.Capitol-Locksmith-Service.com</t>
  </si>
  <si>
    <t>http://Bath.Advanced-Locksmith-Service.com</t>
  </si>
  <si>
    <t>http://Beaver.Advantage-Locksmith-Store.com</t>
  </si>
  <si>
    <t>http://Bechtelsville.Anchor-Locksmith-Store.com</t>
  </si>
  <si>
    <t>http://Berwyn.Affordable-Locksmith-Services.com</t>
  </si>
  <si>
    <t>http://Bethlehem.All-County-Locksmith-Store.com</t>
  </si>
  <si>
    <t>http://Bethlehem.All-Day-Locksmith-Service.com</t>
  </si>
  <si>
    <t>http://Bethlehem.Amber-Locksmith-Store.com</t>
  </si>
  <si>
    <t>http://Bethlehem.Usa-Locksmith-Service.com</t>
  </si>
  <si>
    <t>http://Blandon.Village-Locksmith-Store.com</t>
  </si>
  <si>
    <t>http://Boyertown.Universal-Locksmith-Store.com</t>
  </si>
  <si>
    <t>http://Breinigsville.Top-Locksmith-Services.com</t>
  </si>
  <si>
    <t>http://Bridgeport.Super-Locksmith-Services.com</t>
  </si>
  <si>
    <t>http://Brodheadsville.Union-Locksmith-Store.com</t>
  </si>
  <si>
    <t>http://Brookhaven.Super-Locksmith-Service.com</t>
  </si>
  <si>
    <t>http://Canonsburg.Locksmith-Key-Shop.com</t>
  </si>
  <si>
    <t>http://Catasauqua.Safe-Key-Shop.com</t>
  </si>
  <si>
    <t>http://Cecil.State-Locksmith-Services.com</t>
  </si>
  <si>
    <t>http://CenterValley.Royal-Locksmith-Store.com</t>
  </si>
  <si>
    <t>http://Chalfont.Safe-Key-Locksmith-Service.com</t>
  </si>
  <si>
    <t>http://Chester.City-Locksmith-Shop.com</t>
  </si>
  <si>
    <t>http://Collegeville.Security-Locksmith-Services.com</t>
  </si>
  <si>
    <t>http://Colmar.Neighborhood-Locksmith-Store.com</t>
  </si>
  <si>
    <t>http://Coopersburg.Parker-Locksmith-Store.com</t>
  </si>
  <si>
    <t>http://Coplay.Lock-Key-Shop.com</t>
  </si>
  <si>
    <t>http://CranberryTwp.Metro-Master-Locksmith.com</t>
  </si>
  <si>
    <t>http://Creighton.Master-Locksmith-Store.com</t>
  </si>
  <si>
    <t>http://CrumLynne.Metro-Locksmith-Services.com</t>
  </si>
  <si>
    <t>http://Cuddy.Logan-Locksmith-Shop.com</t>
  </si>
  <si>
    <t>http://Danielsville.Master-Lock-Key-Store.com</t>
  </si>
  <si>
    <t>http://Delmont.Locksmith-Solution-Services.com</t>
  </si>
  <si>
    <t>http://Doylestown.Little-Village-Locksmith-Store.com</t>
  </si>
  <si>
    <t>http://Doylestown.Locksmith-Master-Shop.com</t>
  </si>
  <si>
    <t>http://Dravosburg.Golden-Locksmith-Services.com</t>
  </si>
  <si>
    <t>http://EastGreenville.Locksmith-Key-Store.com</t>
  </si>
  <si>
    <t>http://EastMcKeesport.Expert-Locksmith-Shop.com</t>
  </si>
  <si>
    <t>http://Easton.Keystone-Locksmith-Shop.com</t>
  </si>
  <si>
    <t>http://Easton.Gold-Locksmith-Store.com</t>
  </si>
  <si>
    <t>http://Easton.General-Locksmith-Store.com</t>
  </si>
  <si>
    <t>http://Effort.Locksmith-Master-Store.com</t>
  </si>
  <si>
    <t>http://Elizabeth.Lock-Locksmith-Tech.com</t>
  </si>
  <si>
    <t>http://Emmaus.Interstate-Locksmith-Shop.com</t>
  </si>
  <si>
    <t>http://Export.Lock-Key-Store.com</t>
  </si>
  <si>
    <t>http://Exton.Lock-Locksmith-Services.com</t>
  </si>
  <si>
    <t>http://Finleyville.Liberty-Locksmith-Store.com</t>
  </si>
  <si>
    <t>http://Fleetwood.Lock-Safe-Services.com</t>
  </si>
  <si>
    <t>http://Flourtown.Father-Son-Locksmith-Store.com</t>
  </si>
  <si>
    <t>http://Fogelsville.Locksmith-Lock-Store.com</t>
  </si>
  <si>
    <t>http://Furlong.Gallery-Locksmith-Store.com</t>
  </si>
  <si>
    <t>http://Gilbertsville.Galaxy-Locksmith-Store.com</t>
  </si>
  <si>
    <t>http://Gladwyne.Express-Locksmith-Store.com</t>
  </si>
  <si>
    <t>http://GreenLane.Father-Son-Locksmith-Shop.com</t>
  </si>
  <si>
    <t>http://Greensburg.Neighborhood-Locksmith-Services.com</t>
  </si>
  <si>
    <t>http://Harleysville.community-Locksmith-Store.com</t>
  </si>
  <si>
    <t>http://Hatfield.Elite-Locksmith-Services.com</t>
  </si>
  <si>
    <t>http://Haverford.Expert-Locksmith-Store.com</t>
  </si>
  <si>
    <t>http://Hellertown.Super-Locksmith-Services.com</t>
  </si>
  <si>
    <t>http://Hendersonville.City-Locksmith-Store.com</t>
  </si>
  <si>
    <t>http://Holmes.Exclusive-Locksmith-Service.com</t>
  </si>
  <si>
    <t>http://HoustonPA.Atlantic-Locksmith-Store.com</t>
  </si>
  <si>
    <t>http://Imperial.Safe-Key-Store.com</t>
  </si>
  <si>
    <t>http://Irwin.Atlantic-Locksmith-Store.com</t>
  </si>
  <si>
    <t>http://Jamison.Baldwin-Locksmith-Store.com</t>
  </si>
  <si>
    <t>http://Jeannette.Central-Lock-Key-Store.com</t>
  </si>
  <si>
    <t>http://JimThorpe.Central-Locksmith-Store.com</t>
  </si>
  <si>
    <t>http://Kempton.City-Locksmith-Services.com</t>
  </si>
  <si>
    <t>http://KingOfPrussia.Estate-Locksmith-Store.com</t>
  </si>
  <si>
    <t>http://Kintnersville.Aqua-Locksmith-Store.com</t>
  </si>
  <si>
    <t>http://Kutztown.Capitol-Locksmith-Service.com</t>
  </si>
  <si>
    <t>http://Lansdale.Advanced-Locksmith-Service.com</t>
  </si>
  <si>
    <t>http://LaurysStation.Advantage-Locksmith-Store.com</t>
  </si>
  <si>
    <t>http://Leetsdale.Anchor-Locksmith-Store.com</t>
  </si>
  <si>
    <t>http://Lehighton.Affordable-Locksmith-Services.com</t>
  </si>
  <si>
    <t>http://Lenhartsville.All-County-Locksmith-Store.com</t>
  </si>
  <si>
    <t>http://Macungie.All-Day-Locksmith-Service.com</t>
  </si>
  <si>
    <t>http://Media.Usa-Locksmith-Service.com</t>
  </si>
  <si>
    <t>http://MerionStation.Village-Locksmith-Store.com</t>
  </si>
  <si>
    <t>http://Mertztown.Universal-Locksmith-Store.com</t>
  </si>
  <si>
    <t>http://Middletown.Top-Locksmith-Services.com</t>
  </si>
  <si>
    <t>http://Midway.Town-Center-Locksmith-Shop.com</t>
  </si>
  <si>
    <t>http://Monongahela.Union-Locksmith-Store.com</t>
  </si>
  <si>
    <t>http://Morrisville.Super-Locksmith-Service.com</t>
  </si>
  <si>
    <t>http://Murrysville.Locksmith-Key-Shop.com</t>
  </si>
  <si>
    <t>http://Nazareth.Safe-Key-Shop.com</t>
  </si>
  <si>
    <t>http://Neffs.State-Locksmith-Services.com</t>
  </si>
  <si>
    <t>http://NewEagle.Royal-Locksmith-Store.com</t>
  </si>
  <si>
    <t>http://NewHope.Safe-Key-Locksmith-Service.com</t>
  </si>
  <si>
    <t>http://NewTripoli.City-Locksmith-Shop.com</t>
  </si>
  <si>
    <t>http://Newtown.Security-Locksmith-Services.com</t>
  </si>
  <si>
    <t>http://NewtownSquare.Neighborhood-Locksmith-Store.com</t>
  </si>
  <si>
    <t>http://Norristown.Parker-Locksmith-Store.com</t>
  </si>
  <si>
    <t>http://Norristown.Lock-Key-Shop.com</t>
  </si>
  <si>
    <t>http://NorthWales.Metro-Master-Locksmith.com</t>
  </si>
  <si>
    <t>http://Northampton.Master-Locksmith-Store.com</t>
  </si>
  <si>
    <t>http://Oakdale.Metro-Locksmith-Services.com</t>
  </si>
  <si>
    <t>http://Oley.Logan-Locksmith-Shop.com</t>
  </si>
  <si>
    <t>http://Orefield.Master-Lock-Key-Store.com</t>
  </si>
  <si>
    <t>http://Ottsville.Locksmith-Solution-Services.com</t>
  </si>
  <si>
    <t>http://Palm.Little-Village-Locksmith-Store.com</t>
  </si>
  <si>
    <t>http://Palmerton.Locksmith-Master-Shop.com</t>
  </si>
  <si>
    <t>http://Paoli.Golden-Locksmith-Services.com</t>
  </si>
  <si>
    <t>http://PenArgyl.Locksmith-Key-Store.com</t>
  </si>
  <si>
    <t>http://Pennsburg.Expert-Locksmith-Shop.com</t>
  </si>
  <si>
    <t>http://Perkasie.Keystone-Locksmith-Shop.com</t>
  </si>
  <si>
    <t>http://Perkiomenville.Gold-Locksmith-Store.com</t>
  </si>
  <si>
    <t>http://Pipersville.General-Locksmith-Store.com</t>
  </si>
  <si>
    <t>http://Pitcairn.Locksmith-Master-Store.com</t>
  </si>
  <si>
    <t>http://Quakertown.Lock-Locksmith-Tech.com</t>
  </si>
  <si>
    <t>http://RedHill.Interstate-Locksmith-Shop.com</t>
  </si>
  <si>
    <t>http://Richboro.Lock-Key-Store.com</t>
  </si>
  <si>
    <t>http://Riegelsville.Lock-Locksmith-Services.com</t>
  </si>
  <si>
    <t>http://Rochester.Liberty-Locksmith-Store.com</t>
  </si>
  <si>
    <t>http://Saylorsburg.Lock-Safe-Services.com</t>
  </si>
  <si>
    <t>http://Schnecksville.Father-Son-Locksmith-Store.com</t>
  </si>
  <si>
    <t>http://Schwenksville.Locksmith-Lock-Store.com</t>
  </si>
  <si>
    <t>http://Sellersville.Gallery-Locksmith-Store.com</t>
  </si>
  <si>
    <t>http://Sewickley.Galaxy-Locksmith-Store.com</t>
  </si>
  <si>
    <t>http://Slatington.Express-Locksmith-Store.com</t>
  </si>
  <si>
    <t>http://Souderton.Father-Son-Locksmith-Shop.com</t>
  </si>
  <si>
    <t>http://Southampton.Neighborhood-Locksmith-Services.com</t>
  </si>
  <si>
    <t>http://Stockertown.community-Locksmith-Store.com</t>
  </si>
  <si>
    <t>http://SummitHill.Elite-Locksmith-Services.com</t>
  </si>
  <si>
    <t>http://Tatamy.Expert-Locksmith-Store.com</t>
  </si>
  <si>
    <t>http://Telford.Super-Locksmith-Services.com</t>
  </si>
  <si>
    <t>http://Topton.City-Locksmith-Store.com</t>
  </si>
  <si>
    <t>http://Trexlertown.Exclusive-Locksmith-Service.com</t>
  </si>
  <si>
    <t>http://UpperBlackEddy.Expert-Locksmith-Services.com</t>
  </si>
  <si>
    <t>http://Venetia.Safe-Key-Store.com</t>
  </si>
  <si>
    <t>http://Villanova.Atlantic-Locksmith-Store.com</t>
  </si>
  <si>
    <t>http://Walnutport.Baldwin-Locksmith-Store.com</t>
  </si>
  <si>
    <t>http://Warminster.Central-Lock-Key-Store.com</t>
  </si>
  <si>
    <t>http://Warrendale.Central-Locksmith-Store.com</t>
  </si>
  <si>
    <t>http://Warrington.City-Locksmith-Services.com</t>
  </si>
  <si>
    <t>http://Washington.Lock-Safe-Services.com</t>
  </si>
  <si>
    <t>http://WashingtonCrossing.Aqua-Locksmith-Store.com</t>
  </si>
  <si>
    <t>http://Wayne.Capitol-Locksmith-Service.com</t>
  </si>
  <si>
    <t>http://Whitehall.Advanced-Locksmith-Service.com</t>
  </si>
  <si>
    <t>http://WindGap.Advantage-Locksmith-Store.com</t>
  </si>
  <si>
    <t>http://Woodlyn.Anchor-Locksmith-Store.com</t>
  </si>
  <si>
    <t>http://Wynnewood.Affordable-Locksmith-Services.com</t>
  </si>
  <si>
    <t>http://Zionsville.All-County-Locksmith-Store.com</t>
  </si>
  <si>
    <t>http://Albion.All-Day-Locksmith-Service.com</t>
  </si>
  <si>
    <t>http://Bristol.Amber-Locksmith-Store.com</t>
  </si>
  <si>
    <t>http://Coventry.Usa-Locksmith-Service.com</t>
  </si>
  <si>
    <t>http://EastGreenwich.Village-Locksmith-Store.com</t>
  </si>
  <si>
    <t>http://Greenville.Universal-Locksmith-Store.com</t>
  </si>
  <si>
    <t>http://Kingston.Top-Locksmith-Services.com</t>
  </si>
  <si>
    <t>http://Narragansett.Town-Center-Locksmith-Shop.com</t>
  </si>
  <si>
    <t>http://NorthKingstown.Union-Locksmith-Store.com</t>
  </si>
  <si>
    <t>http://NorthScituate.Super-Locksmith-Service.com</t>
  </si>
  <si>
    <t>http://Warren.Locksmith-Key-Shop.com</t>
  </si>
  <si>
    <t>http://WestWarwick.Safe-Key-Shop.com</t>
  </si>
  <si>
    <t>http://Awendaw.State-Locksmith-Services.com</t>
  </si>
  <si>
    <t>http://Bluffton.Royal-Locksmith-Store.com</t>
  </si>
  <si>
    <t>http://Blythewood.Safe-Key-Locksmith-Service.com</t>
  </si>
  <si>
    <t>http://Cayce.City-Locksmith-Shop.com</t>
  </si>
  <si>
    <t>http://Charleston.Security-Locksmith-Services.com</t>
  </si>
  <si>
    <t>http://Charleston.Neighborhood-Locksmith-Store.com</t>
  </si>
  <si>
    <t>http://Charleston.Parker-Locksmith-Store.com</t>
  </si>
  <si>
    <t>http://Charleston.Lock-Key-Shop.com</t>
  </si>
  <si>
    <t>http://Charleston.Metro-Master-Locksmith.com</t>
  </si>
  <si>
    <t>http://Charleston.Master-Locksmith-Store.com</t>
  </si>
  <si>
    <t>http://Charleston.Metro-Locksmith-Services.com</t>
  </si>
  <si>
    <t>http://Columbia.Logan-Locksmith-Shop.com</t>
  </si>
  <si>
    <t>http://Columbia.Master-Lock-Key-Store.com</t>
  </si>
  <si>
    <t>http://Columbia.Locksmith-Solution-Services.com</t>
  </si>
  <si>
    <t>http://Columbia.Little-Village-Locksmith-Store.com</t>
  </si>
  <si>
    <t>http://Columbia.Locksmith-Master-Shop.com</t>
  </si>
  <si>
    <t>http://Columbia.Golden-Locksmith-Services.com</t>
  </si>
  <si>
    <t>http://Columbia.Locksmith-Key-Store.com</t>
  </si>
  <si>
    <t>http://Columbia.Expert-Locksmith-Shop.com</t>
  </si>
  <si>
    <t>http://Columbia.Keystone-Locksmith-Shop.com</t>
  </si>
  <si>
    <t>http://Columbia.Gold-Locksmith-Store.com</t>
  </si>
  <si>
    <t>http://FollyBeach.General-Locksmith-Store.com</t>
  </si>
  <si>
    <t>http://FortMill.Locksmith-Master-Store.com</t>
  </si>
  <si>
    <t>http://FortMill.Lock-Locksmith-Tech.com</t>
  </si>
  <si>
    <t>http://FortMill.Interstate-Locksmith-Shop.com</t>
  </si>
  <si>
    <t>http://GooseCreek.Lock-Key-Store.com</t>
  </si>
  <si>
    <t>http://Hanahan.Lock-Locksmith-Services.com</t>
  </si>
  <si>
    <t>http://Hardeeville.Liberty-Locksmith-Store.com</t>
  </si>
  <si>
    <t>http://Hopkins.Lock-Safe-Services.com</t>
  </si>
  <si>
    <t>http://Irmo.Father-Son-Locksmith-Store.com</t>
  </si>
  <si>
    <t>http://JohnsIsland.Locksmith-Lock-Store.com</t>
  </si>
  <si>
    <t>http://Ladson.Gallery-Locksmith-Store.com</t>
  </si>
  <si>
    <t>http://Lexington.Galaxy-Locksmith-Store.com</t>
  </si>
  <si>
    <t>http://Lexington.Express-Locksmith-Store.com</t>
  </si>
  <si>
    <t>http://MountPleasant.Father-Son-Locksmith-Shop.com</t>
  </si>
  <si>
    <t>http://MountPleasant.Neighborhood-Locksmith-Services.com</t>
  </si>
  <si>
    <t>http://NorthCharleston.community-Locksmith-Store.com</t>
  </si>
  <si>
    <t>http://NorthCharleston.Elite-Locksmith-Services.com</t>
  </si>
  <si>
    <t>http://NorthCharleston.Expert-Locksmith-Store.com</t>
  </si>
  <si>
    <t>http://Ravenel.Super-Locksmith-Services.com</t>
  </si>
  <si>
    <t>http://SullivansIsland.City-Locksmith-Store.com</t>
  </si>
  <si>
    <t>http://Summerville.Exclusive-Locksmith-Service.com</t>
  </si>
  <si>
    <t>http://WestColumbia.Expert-Locksmith-Services.com</t>
  </si>
  <si>
    <t>http://WestColumbia.Safe-Key-Store.com</t>
  </si>
  <si>
    <t>http://WestColumbia.Atlantic-Locksmith-Store.com</t>
  </si>
  <si>
    <t>http://Antioch.Baldwin-Locksmith-Store.com</t>
  </si>
  <si>
    <t>http://Arlington.Central-Lock-Key-Store.com</t>
  </si>
  <si>
    <t>http://Atoka.Central-Locksmith-Store.com</t>
  </si>
  <si>
    <t>http://Collierville.City-Locksmith-Services.com</t>
  </si>
  <si>
    <t>http://Cordova.Estate-Locksmith-Store.com</t>
  </si>
  <si>
    <t>http://Cordova.Aqua-Locksmith-Store.com</t>
  </si>
  <si>
    <t>http://Drummonds.Capitol-Locksmith-Service.com</t>
  </si>
  <si>
    <t>http://Franklin.Advanced-Locksmith-Service.com</t>
  </si>
  <si>
    <t>http://Franklin.Advantage-Locksmith-Store.com</t>
  </si>
  <si>
    <t>http://Franklin.Anchor-Locksmith-Store.com</t>
  </si>
  <si>
    <t>http://Germantown.Affordable-Locksmith-Services.com</t>
  </si>
  <si>
    <t>http://Germantown.All-County-Locksmith-Store.com</t>
  </si>
  <si>
    <t>http://Hendersonville.All-Day-Locksmith-Service.com</t>
  </si>
  <si>
    <t>http://Hermitage.Amber-Locksmith-Store.com</t>
  </si>
  <si>
    <t>http://Joelton.Usa-Locksmith-Service.com</t>
  </si>
  <si>
    <t>http://LaVergne.Village-Locksmith-Store.com</t>
  </si>
  <si>
    <t>http://Memphis.Universal-Locksmith-Store.com</t>
  </si>
  <si>
    <t>http://Memphis.Top-Locksmith-Services.com</t>
  </si>
  <si>
    <t>http://Memphis.Town-Center-Locksmith-Shop.com</t>
  </si>
  <si>
    <t>http://Memphis.Union-Locksmith-Store.com</t>
  </si>
  <si>
    <t>http://Memphis.Super-Locksmith-Service.com</t>
  </si>
  <si>
    <t>http://Memphis.Locksmith-Key-Shop.com</t>
  </si>
  <si>
    <t>http://Memphis.Safe-Key-Shop.com</t>
  </si>
  <si>
    <t>http://Memphis.State-Locksmith-Services.com</t>
  </si>
  <si>
    <t>http://Memphis.Royal-Locksmith-Store.com</t>
  </si>
  <si>
    <t>http://Memphis.Safe-Key-Locksmith-Service.com</t>
  </si>
  <si>
    <t>http://Memphis.City-Locksmith-Shop.com</t>
  </si>
  <si>
    <t>http://Memphis.Security-Locksmith-Services.com</t>
  </si>
  <si>
    <t>http://Memphis.Neighborhood-Locksmith-Store.com</t>
  </si>
  <si>
    <t>http://Memphis.Parker-Locksmith-Store.com</t>
  </si>
  <si>
    <t>http://Memphis.Lock-Key-Shop.com</t>
  </si>
  <si>
    <t>http://Memphis.Metro-Master-Locksmith.com</t>
  </si>
  <si>
    <t>http://Memphis.Master-Locksmith-Store.com</t>
  </si>
  <si>
    <t>http://Memphis.Metro-Locksmith-Services.com</t>
  </si>
  <si>
    <t>http://Memphis.Logan-Locksmith-Shop.com</t>
  </si>
  <si>
    <t>http://Memphis.Master-Lock-Key-Store.com</t>
  </si>
  <si>
    <t>http://Memphis.Locksmith-Solution-Services.com</t>
  </si>
  <si>
    <t>http://Memphis.Little-Village-Locksmith-Store.com</t>
  </si>
  <si>
    <t>http://Memphis.Locksmith-Master-Shop.com</t>
  </si>
  <si>
    <t>http://Memphis.Golden-Locksmith-Services.com</t>
  </si>
  <si>
    <t>http://Memphis.Locksmith-Key-Store.com</t>
  </si>
  <si>
    <t>http://Memphis.Expert-Locksmith-Shop.com</t>
  </si>
  <si>
    <t>http://Millington.Keystone-Locksmith-Shop.com</t>
  </si>
  <si>
    <t>http://MountJuliet.Gold-Locksmith-Store.com</t>
  </si>
  <si>
    <t>http://Munford.General-Locksmith-Store.com</t>
  </si>
  <si>
    <t>http://Murfreesboro.Locksmith-Master-Store.com</t>
  </si>
  <si>
    <t>http://Nolensville.Lock-Locksmith-Tech.com</t>
  </si>
  <si>
    <t>http://Oakland.Interstate-Locksmith-Shop.com</t>
  </si>
  <si>
    <t>http://Pegram.Lock-Key-Store.com</t>
  </si>
  <si>
    <t>http://Smyrna.Lock-Locksmith-Services.com</t>
  </si>
  <si>
    <t>http://SpringHill.Liberty-Locksmith-Store.com</t>
  </si>
  <si>
    <t>http://WhitesCreek.Lock-Safe-Services.com</t>
  </si>
  <si>
    <t>http://Adkins.Father-Son-Locksmith-Store.com</t>
  </si>
  <si>
    <t>http://Aledo.Locksmith-Lock-Store.com</t>
  </si>
  <si>
    <t>http://Alvin.Gallery-Locksmith-Store.com</t>
  </si>
  <si>
    <t>http://Austin.Express-Locksmith-Store.com</t>
  </si>
  <si>
    <t>http://Austin.Father-Son-Locksmith-Shop.com</t>
  </si>
  <si>
    <t>http://Austin.Neighborhood-Locksmith-Services.com</t>
  </si>
  <si>
    <t>http://Austin.community-Locksmith-Store.com</t>
  </si>
  <si>
    <t>http://Austin.Elite-Locksmith-Services.com</t>
  </si>
  <si>
    <t>http://Austin.Expert-Locksmith-Store.com</t>
  </si>
  <si>
    <t>http://Austin.Super-Locksmith-Services.com</t>
  </si>
  <si>
    <t>http://Austin.City-Locksmith-Store.com</t>
  </si>
  <si>
    <t>http://Austin.Exclusive-Locksmith-Service.com</t>
  </si>
  <si>
    <t>http://Austin.Expert-Locksmith-Services.com</t>
  </si>
  <si>
    <t>http://Austin.Safe-Key-Store.com</t>
  </si>
  <si>
    <t>http://Austin.Atlantic-Locksmith-Store.com</t>
  </si>
  <si>
    <t>http://Austin.Baldwin-Locksmith-Store.com</t>
  </si>
  <si>
    <t>http://Austin.Central-Lock-Key-Store.com</t>
  </si>
  <si>
    <t>http://Austin.Central-Locksmith-Store.com</t>
  </si>
  <si>
    <t>http://Austin.City-Locksmith-Services.com</t>
  </si>
  <si>
    <t>http://Austin.Estate-Locksmith-Store.com</t>
  </si>
  <si>
    <t>http://Austin.Aqua-Locksmith-Store.com</t>
  </si>
  <si>
    <t>http://Austin.Capitol-Locksmith-Service.com</t>
  </si>
  <si>
    <t>http://Austin.Advanced-Locksmith-Service.com</t>
  </si>
  <si>
    <t>http://Austin.Advantage-Locksmith-Store.com</t>
  </si>
  <si>
    <t>http://Austin.Anchor-Locksmith-Store.com</t>
  </si>
  <si>
    <t>http://Austin.Affordable-Locksmith-Services.com</t>
  </si>
  <si>
    <t>http://Austin.All-County-Locksmith-Store.com</t>
  </si>
  <si>
    <t>http://Austin.All-Day-Locksmith-Service.com</t>
  </si>
  <si>
    <t>http://Austin.Amber-Locksmith-Store.com</t>
  </si>
  <si>
    <t>http://Austin.Usa-Locksmith-Service.com</t>
  </si>
  <si>
    <t>http://Austin.Village-Locksmith-Store.com</t>
  </si>
  <si>
    <t>http://Austin.Universal-Locksmith-Store.com</t>
  </si>
  <si>
    <t>http://Austin.Top-Locksmith-Services.com</t>
  </si>
  <si>
    <t>http://Austin.Town-Center-Locksmith-Shop.com</t>
  </si>
  <si>
    <t>http://Austin.Union-Locksmith-Store.com</t>
  </si>
  <si>
    <t>http://Austin.Super-Locksmith-Service.com</t>
  </si>
  <si>
    <t>http://Austin.Locksmith-Key-Shop.com</t>
  </si>
  <si>
    <t>http://Austin.Safe-Key-Shop.com</t>
  </si>
  <si>
    <t>http://Austin.State-Locksmith-Services.com</t>
  </si>
  <si>
    <t>http://Austin.Royal-Locksmith-Store.com</t>
  </si>
  <si>
    <t>http://Azle.Safe-Key-Locksmith-Service.com</t>
  </si>
  <si>
    <t>http://Bacliff.City-Locksmith-Shop.com</t>
  </si>
  <si>
    <t>http://Bastrop.Security-Locksmith-Services.com</t>
  </si>
  <si>
    <t>http://Baytown.Neighborhood-Locksmith-Store.com</t>
  </si>
  <si>
    <t>http://Baytown.Parker-Locksmith-Store.com</t>
  </si>
  <si>
    <t>http://Baytown.Lock-Key-Shop.com</t>
  </si>
  <si>
    <t>http://Buda.Metro-Master-Locksmith.com</t>
  </si>
  <si>
    <t>http://Burleson.Master-Locksmith-Store.com</t>
  </si>
  <si>
    <t>http://Castroville.Metro-Locksmith-Services.com</t>
  </si>
  <si>
    <t>http://CedarCreek.Logan-Locksmith-Shop.com</t>
  </si>
  <si>
    <t>http://CedarPark.Master-Lock-Key-Store.com</t>
  </si>
  <si>
    <t>http://Channelview.Locksmith-Solution-Services.com</t>
  </si>
  <si>
    <t>http://Cibolo.Little-Village-Locksmith-Store.com</t>
  </si>
  <si>
    <t>http://Crandall.Locksmith-Master-Shop.com</t>
  </si>
  <si>
    <t>http://Crosby.Golden-Locksmith-Services.com</t>
  </si>
  <si>
    <t>http://Crowley.Locksmith-Key-Store.com</t>
  </si>
  <si>
    <t>http://Cypress.Expert-Locksmith-Shop.com</t>
  </si>
  <si>
    <t>http://Cypress.Keystone-Locksmith-Shop.com</t>
  </si>
  <si>
    <t>http://Dale.Gold-Locksmith-Store.com</t>
  </si>
  <si>
    <t>http://DeerPark.General-Locksmith-Store.com</t>
  </si>
  <si>
    <t>http://DelValle.Locksmith-Master-Store.com</t>
  </si>
  <si>
    <t>http://Dickinson.Lock-Locksmith-Tech.com</t>
  </si>
  <si>
    <t>http://Driftwood.Interstate-Locksmith-Shop.com</t>
  </si>
  <si>
    <t>http://DrippingSprings.Lock-Key-Store.com</t>
  </si>
  <si>
    <t>http://Elgin.Lock-Locksmith-Services.com</t>
  </si>
  <si>
    <t>http://Elmendorf.Liberty-Locksmith-Store.com</t>
  </si>
  <si>
    <t>http://Ferris.Lock-Safe-Services.com</t>
  </si>
  <si>
    <t>http://Forney.Father-Son-Locksmith-Store.com</t>
  </si>
  <si>
    <t>http://Fresno.Locksmith-Lock-Store.com</t>
  </si>
  <si>
    <t>http://Friendswood.Gallery-Locksmith-Store.com</t>
  </si>
  <si>
    <t>http://Georgetown.Galaxy-Locksmith-Store.com</t>
  </si>
  <si>
    <t>http://Haslet.Express-Locksmith-Store.com</t>
  </si>
  <si>
    <t>http://Helotes.Father-Son-Locksmith-Shop.com</t>
  </si>
  <si>
    <t>http://Highlands.Neighborhood-Locksmith-Services.com</t>
  </si>
  <si>
    <t>http://Huffman.community-Locksmith-Store.com</t>
  </si>
  <si>
    <t>http://Humble.Elite-Locksmith-Services.com</t>
  </si>
  <si>
    <t>http://Humble.Expert-Locksmith-Store.com</t>
  </si>
  <si>
    <t>http://Humble.Super-Locksmith-Services.com</t>
  </si>
  <si>
    <t>http://Hutchins.City-Locksmith-Store.com</t>
  </si>
  <si>
    <t>http://Hutto.Exclusive-Locksmith-Service.com</t>
  </si>
  <si>
    <t>http://Katy.Expert-Locksmith-Services.com</t>
  </si>
  <si>
    <t>http://Katy.Safe-Key-Store.com</t>
  </si>
  <si>
    <t>http://Katy.Atlantic-Locksmith-Store.com</t>
  </si>
  <si>
    <t>http://Keller.Baldwin-Locksmith-Store.com</t>
  </si>
  <si>
    <t>http://Kemah.Central-Lock-Key-Store.com</t>
  </si>
  <si>
    <t>http://Kingwood.Central-Locksmith-Store.com</t>
  </si>
  <si>
    <t>http://Kingwood.City-Locksmith-Services.com</t>
  </si>
  <si>
    <t>http://Kyle.Estate-Locksmith-Store.com</t>
  </si>
  <si>
    <t>http://LaCoste.Aqua-Locksmith-Store.com</t>
  </si>
  <si>
    <t>http://LaPorte.Capitol-Locksmith-Service.com</t>
  </si>
  <si>
    <t>http://LakeDallas.Advanced-Locksmith-Service.com</t>
  </si>
  <si>
    <t>http://Lavon.Advantage-Locksmith-Store.com</t>
  </si>
  <si>
    <t>http://LeagueCity.Anchor-Locksmith-Store.com</t>
  </si>
  <si>
    <t>http://Leander.Affordable-Locksmith-Services.com</t>
  </si>
  <si>
    <t>http://Leander.All-County-Locksmith-Store.com</t>
  </si>
  <si>
    <t>http://LittleElm.All-Day-Locksmith-Service.com</t>
  </si>
  <si>
    <t>http://Lockhart.Amber-Locksmith-Store.com</t>
  </si>
  <si>
    <t>http://Lytle.Usa-Locksmith-Service.com</t>
  </si>
  <si>
    <t>http://Malakoff.Village-Locksmith-Store.com</t>
  </si>
  <si>
    <t>http://Manchaca.Universal-Locksmith-Store.com</t>
  </si>
  <si>
    <t>http://Manor.Top-Locksmith-Services.com</t>
  </si>
  <si>
    <t>http://Mansfield.Town-Center-Locksmith-Shop.com</t>
  </si>
  <si>
    <t>http://Manvel.Union-Locksmith-Store.com</t>
  </si>
  <si>
    <t>http://Marion.Super-Locksmith-Service.com</t>
  </si>
  <si>
    <t>http://Midlothian.Locksmith-Key-Shop.com</t>
  </si>
  <si>
    <t>http://MissouriCity.Safe-Key-Shop.com</t>
  </si>
  <si>
    <t>http://Nevada.State-Locksmith-Services.com</t>
  </si>
  <si>
    <t>http://NewCaney.Royal-Locksmith-Store.com</t>
  </si>
  <si>
    <t>http://Palmer.Safe-Key-Locksmith-Service.com</t>
  </si>
  <si>
    <t>http://Pearland.City-Locksmith-Shop.com</t>
  </si>
  <si>
    <t>http://Pearland.Security-Locksmith-Services.com</t>
  </si>
  <si>
    <t>http://Pflugerville.Neighborhood-Locksmith-Store.com</t>
  </si>
  <si>
    <t>http://Porter.Parker-Locksmith-Store.com</t>
  </si>
  <si>
    <t>http://Princeton.Lock-Key-Shop.com</t>
  </si>
  <si>
    <t>http://Prosper.Metro-Master-Locksmith.com</t>
  </si>
  <si>
    <t>http://RedOak.Master-Locksmith-Store.com</t>
  </si>
  <si>
    <t>http://RedRock.Metro-Locksmith-Services.com</t>
  </si>
  <si>
    <t>http://Richmond.Logan-Locksmith-Shop.com</t>
  </si>
  <si>
    <t>http://Richmond.Master-Lock-Key-Store.com</t>
  </si>
  <si>
    <t>http://Richmond.Locksmith-Solution-Services.com</t>
  </si>
  <si>
    <t>http://Rockwall.Little-Village-Locksmith-Store.com</t>
  </si>
  <si>
    <t>http://Rockwall.Locksmith-Master-Shop.com</t>
  </si>
  <si>
    <t>http://Rosenberg.Golden-Locksmith-Services.com</t>
  </si>
  <si>
    <t>http://RoundRock.Locksmith-Key-Store.com</t>
  </si>
  <si>
    <t>http://RoundRock.Expert-Locksmith-Shop.com</t>
  </si>
  <si>
    <t>http://Sachse.Keystone-Locksmith-Shop.com</t>
  </si>
  <si>
    <t>http://SaintHedwig.Gold-Locksmith-Store.com</t>
  </si>
  <si>
    <t>http://Schertz.General-Locksmith-Store.com</t>
  </si>
  <si>
    <t>http://Seabrook.Locksmith-Master-Store.com</t>
  </si>
  <si>
    <t>http://Seagoville.Lock-Locksmith-Tech.com</t>
  </si>
  <si>
    <t>http://Somerset.Interstate-Locksmith-Shop.com</t>
  </si>
  <si>
    <t>http://Southlake.Lock-Key-Store.com</t>
  </si>
  <si>
    <t>http://Spicewood.Lock-Locksmith-Services.com</t>
  </si>
  <si>
    <t>http://Spring.Liberty-Locksmith-Store.com</t>
  </si>
  <si>
    <t>http://Spring.Lock-Safe-Services.com</t>
  </si>
  <si>
    <t>http://Spring.Father-Son-Locksmith-Store.com</t>
  </si>
  <si>
    <t>http://Spring.Locksmith-Lock-Store.com</t>
  </si>
  <si>
    <t>http://Spring.Gallery-Locksmith-Store.com</t>
  </si>
  <si>
    <t>http://Stafford.Galaxy-Locksmith-Store.com</t>
  </si>
  <si>
    <t>http://SugarLand.Express-Locksmith-Store.com</t>
  </si>
  <si>
    <t>http://SugarLand.Father-Son-Locksmith-Shop.com</t>
  </si>
  <si>
    <t>http://Terrell.Neighborhood-Locksmith-Services.com</t>
  </si>
  <si>
    <t>http://Tomball.community-Locksmith-Store.com</t>
  </si>
  <si>
    <t>http://UniversalCity.Elite-Locksmith-Services.com</t>
  </si>
  <si>
    <t>http://Venus.Expert-Locksmith-Store.com</t>
  </si>
  <si>
    <t>http://VonOrmy.Super-Locksmith-Services.com</t>
  </si>
  <si>
    <t>http://Webster.City-Locksmith-Store.com</t>
  </si>
  <si>
    <t>http://Wilmer.Exclusive-Locksmith-Service.com</t>
  </si>
  <si>
    <t>http://Wimberley.Expert-Locksmith-Services.com</t>
  </si>
  <si>
    <t>http://Aldie.Safe-Key-Store.com</t>
  </si>
  <si>
    <t>http://Amissville.Atlantic-Locksmith-Store.com</t>
  </si>
  <si>
    <t>http://Ashland.Baldwin-Locksmith-Store.com</t>
  </si>
  <si>
    <t>http://Bluemont.Central-Lock-Key-Store.com</t>
  </si>
  <si>
    <t>http://Boyce.Central-Locksmith-Store.com</t>
  </si>
  <si>
    <t>http://Bristow.City-Locksmith-Services.com</t>
  </si>
  <si>
    <t>http://Carrollton.Estate-Locksmith-Store.com</t>
  </si>
  <si>
    <t>http://Chesapeake.Aqua-Locksmith-Store.com</t>
  </si>
  <si>
    <t>http://Chesapeake.Capitol-Locksmith-Service.com</t>
  </si>
  <si>
    <t>http://Chesapeake.Advanced-Locksmith-Service.com</t>
  </si>
  <si>
    <t>http://Chesapeake.Advantage-Locksmith-Store.com</t>
  </si>
  <si>
    <t>http://Chesapeake.Anchor-Locksmith-Store.com</t>
  </si>
  <si>
    <t>http://Chesapeake.Affordable-Locksmith-Services.com</t>
  </si>
  <si>
    <t>http://Clifton.All-County-Locksmith-Store.com</t>
  </si>
  <si>
    <t>http://ColonialHeights.All-Day-Locksmith-Service.com</t>
  </si>
  <si>
    <t>http://Dumfries.Amber-Locksmith-Store.com</t>
  </si>
  <si>
    <t>http://FlintHill.Usa-Locksmith-Service.com</t>
  </si>
  <si>
    <t>http://FortBelvoir.Village-Locksmith-Store.com</t>
  </si>
  <si>
    <t>http://Fredericksburg.Universal-Locksmith-Store.com</t>
  </si>
  <si>
    <t>http://Fredericksburg.Top-Locksmith-Services.com</t>
  </si>
  <si>
    <t>http://Fredericksburg.Town-Center-Locksmith-Shop.com</t>
  </si>
  <si>
    <t>http://Fredericksburg.Union-Locksmith-Store.com</t>
  </si>
  <si>
    <t>http://Fredericksburg.Super-Locksmith-Service.com</t>
  </si>
  <si>
    <t>http://FrontRoyal.Locksmith-Key-Shop.com</t>
  </si>
  <si>
    <t>http://Gainesville.Safe-Key-Shop.com</t>
  </si>
  <si>
    <t>http://Hamilton.State-Locksmith-Services.com</t>
  </si>
  <si>
    <t>http://Hampton.Royal-Locksmith-Store.com</t>
  </si>
  <si>
    <t>http://Hampton.Safe-Key-Locksmith-Service.com</t>
  </si>
  <si>
    <t>http://Hampton.City-Locksmith-Shop.com</t>
  </si>
  <si>
    <t>http://Hampton.Security-Locksmith-Services.com</t>
  </si>
  <si>
    <t>http://Hampton.Neighborhood-Locksmith-Store.com</t>
  </si>
  <si>
    <t>http://Hanover.Parker-Locksmith-Store.com</t>
  </si>
  <si>
    <t>http://Haymarket.Lock-Key-Shop.com</t>
  </si>
  <si>
    <t>http://KingGeorge.Metro-Master-Locksmith.com</t>
  </si>
  <si>
    <t>http://Linden.Master-Locksmith-Store.com</t>
  </si>
  <si>
    <t>http://LocustGrove.Metro-Locksmith-Services.com</t>
  </si>
  <si>
    <t>http://Marshall.Logan-Locksmith-Shop.com</t>
  </si>
  <si>
    <t>http://Middleburg.Master-Lock-Key-Store.com</t>
  </si>
  <si>
    <t>http://NewportNews.Locksmith-Solution-Services.com</t>
  </si>
  <si>
    <t>http://NewportNews.Little-Village-Locksmith-Store.com</t>
  </si>
  <si>
    <t>http://NewportNews.Locksmith-Master-Shop.com</t>
  </si>
  <si>
    <t>http://Norfolk.Golden-Locksmith-Services.com</t>
  </si>
  <si>
    <t>http://Norfolk.Locksmith-Key-Store.com</t>
  </si>
  <si>
    <t>http://Norfolk.Expert-Locksmith-Shop.com</t>
  </si>
  <si>
    <t>http://Norfolk.Keystone-Locksmith-Shop.com</t>
  </si>
  <si>
    <t>http://Norfolk.Gold-Locksmith-Store.com</t>
  </si>
  <si>
    <t>http://Norfolk.Metro-Master-Locksmith.com</t>
  </si>
  <si>
    <t>http://Norfolk.Locksmith-Master-Store.com</t>
  </si>
  <si>
    <t>http://Norfolk.Lock-Locksmith-Tech.com</t>
  </si>
  <si>
    <t>http://Norfolk.Interstate-Locksmith-Shop.com</t>
  </si>
  <si>
    <t>http://Norfolk.Lock-Key-Store.com</t>
  </si>
  <si>
    <t>http://Norfolk.Lock-Locksmith-Services.com</t>
  </si>
  <si>
    <t>http://Norfolk.Liberty-Locksmith-Store.com</t>
  </si>
  <si>
    <t>http://Norfolk.Lock-Safe-Services.com</t>
  </si>
  <si>
    <t>http://Occoquan.Father-Son-Locksmith-Store.com</t>
  </si>
  <si>
    <t>http://PortRoyal.Locksmith-Lock-Store.com</t>
  </si>
  <si>
    <t>http://Portsmouth.Gallery-Locksmith-Store.com</t>
  </si>
  <si>
    <t>http://Portsmouth.Galaxy-Locksmith-Store.com</t>
  </si>
  <si>
    <t>http://Portsmouth.Express-Locksmith-Store.com</t>
  </si>
  <si>
    <t>http://Portsmouth.Father-Son-Locksmith-Shop.com</t>
  </si>
  <si>
    <t>http://Portsmouth.Neighborhood-Locksmith-Services.com</t>
  </si>
  <si>
    <t>http://Quinton.community-Locksmith-Store.com</t>
  </si>
  <si>
    <t>http://RoundHill.Elite-Locksmith-Services.com</t>
  </si>
  <si>
    <t>http://Spotsylvania.Expert-Locksmith-Store.com</t>
  </si>
  <si>
    <t>http://Spotsylvania.Super-Locksmith-Services.com</t>
  </si>
  <si>
    <t>http://Stafford.City-Locksmith-Store.com</t>
  </si>
  <si>
    <t>http://Stafford.Exclusive-Locksmith-Service.com</t>
  </si>
  <si>
    <t>http://Suffolk.Expert-Locksmith-Services.com</t>
  </si>
  <si>
    <t>http://Suffolk.Safe-Key-Store.com</t>
  </si>
  <si>
    <t>http://Suffolk.Atlantic-Locksmith-Store.com</t>
  </si>
  <si>
    <t>http://VirginiaBeach.Central-Lock-Key-Store.com</t>
  </si>
  <si>
    <t>http://VirginiaBeach.Central-Locksmith-Store.com</t>
  </si>
  <si>
    <t>http://VirginiaBeach.City-Locksmith-Services.com</t>
  </si>
  <si>
    <t>http://VirginiaBeach.Estate-Locksmith-Store.com</t>
  </si>
  <si>
    <t>http://VirginiaBeach.Aqua-Locksmith-Store.com</t>
  </si>
  <si>
    <t>http://VirginiaBeach.Capitol-Locksmith-Service.com</t>
  </si>
  <si>
    <t>http://VirginiaBeach.Advanced-Locksmith-Service.com</t>
  </si>
  <si>
    <t>http://VirginiaBeach.Advantage-Locksmith-Store.com</t>
  </si>
  <si>
    <t>http://VirginiaBeach.Anchor-Locksmith-Store.com</t>
  </si>
  <si>
    <t>http://Warrenton.Affordable-Locksmith-Services.com</t>
  </si>
  <si>
    <t>http://Warrenton.All-County-Locksmith-Store.com</t>
  </si>
  <si>
    <t>http://Woodford.All-Day-Locksmith-Service.com</t>
  </si>
  <si>
    <t>http://BlackDiamond.Amber-Locksmith-Store.com</t>
  </si>
  <si>
    <t>http://BonneyLake.Usa-Locksmith-Service.com</t>
  </si>
  <si>
    <t>http://BrushPrairie.Village-Locksmith-Store.com</t>
  </si>
  <si>
    <t>http://Camas.Universal-Locksmith-Store.com</t>
  </si>
  <si>
    <t>http://Duvall.Top-Locksmith-Services.com</t>
  </si>
  <si>
    <t>http://Everett.Neighborhood-Locksmith-Services.com</t>
  </si>
  <si>
    <t>http://Everett.Union-Locksmith-Store.com</t>
  </si>
  <si>
    <t>http://Everett.Super-Locksmith-Service.com</t>
  </si>
  <si>
    <t>http://Lakewood.Locksmith-Key-Shop.com</t>
  </si>
  <si>
    <t>http://MercerIsland.Safe-Key-Shop.com</t>
  </si>
  <si>
    <t>http://Milton.State-Locksmith-Services.com</t>
  </si>
  <si>
    <t>http://Monroe.Royal-Locksmith-Store.com</t>
  </si>
  <si>
    <t>http://Mukilteo.Safe-Key-Locksmith-Service.com</t>
  </si>
  <si>
    <t>http://Quilcene.City-Locksmith-Shop.com</t>
  </si>
  <si>
    <t>http://Randle.Security-Locksmith-Services.com</t>
  </si>
  <si>
    <t>http://SouthPrairie.Neighborhood-Locksmith-Store.com</t>
  </si>
  <si>
    <t>http://Wilkeson.Parker-Locksmith-Store.com</t>
  </si>
  <si>
    <t>http://BigBend.Lock-Key-Shop.com</t>
  </si>
  <si>
    <t>http://Brookfield.Metro-Master-Locksmith.com</t>
  </si>
  <si>
    <t>http://Brookfield.Master-Locksmith-Store.com</t>
  </si>
  <si>
    <t>http://Butler.Metro-Locksmith-Services.com</t>
  </si>
  <si>
    <t>http://Caledonia.Logan-Locksmith-Shop.com</t>
  </si>
  <si>
    <t>http://Cedarburg.Master-Lock-Key-Store.com</t>
  </si>
  <si>
    <t>http://Colgate.Locksmith-Solution-Services.com</t>
  </si>
  <si>
    <t>http://Cudahy.Little-Village-Locksmith-Store.com</t>
  </si>
  <si>
    <t>http://Delafield.Locksmith-Master-Shop.com</t>
  </si>
  <si>
    <t>http://Dousman.Golden-Locksmith-Services.com</t>
  </si>
  <si>
    <t>http://ElmGrove.Locksmith-Key-Store.com</t>
  </si>
  <si>
    <t>http://Franklin.Expert-Locksmith-Shop.com</t>
  </si>
  <si>
    <t>http://Franksville.Keystone-Locksmith-Shop.com</t>
  </si>
  <si>
    <t>http://GeneseeDepot.Gold-Locksmith-Store.com</t>
  </si>
  <si>
    <t>http://Germantown.General-Locksmith-Store.com</t>
  </si>
  <si>
    <t>http://Grafton.Locksmith-Master-Store.com</t>
  </si>
  <si>
    <t>http://Greendale.Lock-Locksmith-Tech.com</t>
  </si>
  <si>
    <t>http://HalesCorners.Interstate-Locksmith-Shop.com</t>
  </si>
  <si>
    <t>http://Hartland.Lock-Key-Store.com</t>
  </si>
  <si>
    <t>http://Hubertus.Lock-Locksmith-Services.com</t>
  </si>
  <si>
    <t>http://Jackson.Liberty-Locksmith-Store.com</t>
  </si>
  <si>
    <t>http://Kansasville.Lock-Safe-Services.com</t>
  </si>
  <si>
    <t>http://Kenosha.Father-Son-Locksmith-Store.com</t>
  </si>
  <si>
    <t>http://Kenosha.Locksmith-Lock-Store.com</t>
  </si>
  <si>
    <t>http://MenomoneeFalls.Gallery-Locksmith-Store.com</t>
  </si>
  <si>
    <t>http://Mequon.Galaxy-Locksmith-Store.com</t>
  </si>
  <si>
    <t>http://Milwaukee.Express-Locksmith-Store.com</t>
  </si>
  <si>
    <t>http://Milwaukee.Father-Son-Locksmith-Shop.com</t>
  </si>
  <si>
    <t>http://Milwaukee.Neighborhood-Locksmith-Services.com</t>
  </si>
  <si>
    <t>http://Milwaukee.community-Locksmith-Store.com</t>
  </si>
  <si>
    <t>http://Milwaukee.Elite-Locksmith-Services.com</t>
  </si>
  <si>
    <t>http://Milwaukee.Expert-Locksmith-Store.com</t>
  </si>
  <si>
    <t>http://Milwaukee.Super-Locksmith-Services.com</t>
  </si>
  <si>
    <t>http://Milwaukee.City-Locksmith-Store.com</t>
  </si>
  <si>
    <t>http://Milwaukee.Exclusive-Locksmith-Service.com</t>
  </si>
  <si>
    <t>http://Milwaukee.Expert-Locksmith-Services.com</t>
  </si>
  <si>
    <t>http://Milwaukee.Safe-Key-Store.com</t>
  </si>
  <si>
    <t>http://Milwaukee.Atlantic-Locksmith-Store.com</t>
  </si>
  <si>
    <t>http://Milwaukee.Baldwin-Locksmith-Store.com</t>
  </si>
  <si>
    <t>http://Milwaukee.Central-Lock-Key-Store.com</t>
  </si>
  <si>
    <t>http://Milwaukee.Central-Locksmith-Store.com</t>
  </si>
  <si>
    <t>http://Milwaukee.City-Locksmith-Services.com</t>
  </si>
  <si>
    <t>http://Milwaukee.Estate-Locksmith-Store.com</t>
  </si>
  <si>
    <t>http://Milwaukee.Aqua-Locksmith-Store.com</t>
  </si>
  <si>
    <t>http://Milwaukee.Capitol-Locksmith-Service.com</t>
  </si>
  <si>
    <t>http://Milwaukee.Advanced-Locksmith-Service.com</t>
  </si>
  <si>
    <t>http://Milwaukee.Advantage-Locksmith-Store.com</t>
  </si>
  <si>
    <t>http://Milwaukee.Anchor-Locksmith-Store.com</t>
  </si>
  <si>
    <t>http://Milwaukee.Affordable-Locksmith-Services.com</t>
  </si>
  <si>
    <t>http://Milwaukee.All-County-Locksmith-Store.com</t>
  </si>
  <si>
    <t>http://Milwaukee.All-Day-Locksmith-Service.com</t>
  </si>
  <si>
    <t>http://Milwaukee.Amber-Locksmith-Store.com</t>
  </si>
  <si>
    <t>http://Milwaukee.Usa-Locksmith-Service.com</t>
  </si>
  <si>
    <t>http://Milwaukee.Village-Locksmith-Store.com</t>
  </si>
  <si>
    <t>http://Mukwonago.Universal-Locksmith-Store.com</t>
  </si>
  <si>
    <t>http://Muskego.Top-Locksmith-Services.com</t>
  </si>
  <si>
    <t>http://Nashotah.Town-Center-Locksmith-Shop.com</t>
  </si>
  <si>
    <t>http://NewBerlin.Union-Locksmith-Store.com</t>
  </si>
  <si>
    <t>http://NewBerlin.Super-Locksmith-Service.com</t>
  </si>
  <si>
    <t>http://NorthPrairie.Locksmith-Key-Shop.com</t>
  </si>
  <si>
    <t>http://OakCreek.Safe-Key-Shop.com</t>
  </si>
  <si>
    <t>http://Okauchee.State-Locksmith-Services.com</t>
  </si>
  <si>
    <t>http://Pewaukee.Royal-Locksmith-Store.com</t>
  </si>
  <si>
    <t>http://PortWashington.Safe-Key-Locksmith-Service.com</t>
  </si>
  <si>
    <t>http://Racine.City-Locksmith-Shop.com</t>
  </si>
  <si>
    <t>http://Racine.Security-Locksmith-Services.com</t>
  </si>
  <si>
    <t>http://Racine.Neighborhood-Locksmith-Store.com</t>
  </si>
  <si>
    <t>http://Racine.Parker-Locksmith-Store.com</t>
  </si>
  <si>
    <t>http://Racine.Lock-Key-Shop.com</t>
  </si>
  <si>
    <t>http://Racine.Metro-Master-Locksmith.com</t>
  </si>
  <si>
    <t>http://Richfield.Master-Locksmith-Store.com</t>
  </si>
  <si>
    <t>http://SaintFrancis.Metro-Locksmith-Services.com</t>
  </si>
  <si>
    <t>http://Saukville.Logan-Locksmith-Shop.com</t>
  </si>
  <si>
    <t>http://Slinger.Master-Lock-Key-Store.com</t>
  </si>
  <si>
    <t>http://SouthMilwaukee.Locksmith-Solution-Services.com</t>
  </si>
  <si>
    <t>http://Sturtevant.Little-Village-Locksmith-Store.com</t>
  </si>
  <si>
    <t>http://Sussex.Locksmith-Master-Shop.com</t>
  </si>
  <si>
    <t>http://Thiensville.Golden-Locksmith-Services.com</t>
  </si>
  <si>
    <t>http://UnionGrove.Locksmith-Key-Store.com</t>
  </si>
  <si>
    <t>http://Wales.Expert-Locksmith-Shop.com</t>
  </si>
  <si>
    <t>http://Waterford.Keystone-Locksmith-Shop.com</t>
  </si>
  <si>
    <t>http://Waukesha.Gold-Locksmith-Store.com</t>
  </si>
  <si>
    <t>http://Waukesha.General-Locksmith-Store.com</t>
  </si>
  <si>
    <t>http://Waukesha.Locksmith-Master-Store.com</t>
  </si>
  <si>
    <t>http://WestBend.Lock-Locksmith-Tech.com</t>
  </si>
  <si>
    <t>http://Chandler.Amber-Locksmith-Store.com</t>
  </si>
  <si>
    <t>http://Chandler.Usa-Locksmith-Service.com</t>
  </si>
  <si>
    <t>http://Chandler.Village-Locksmith-Store.com</t>
  </si>
  <si>
    <t>http://Chandler.Universal-Locksmith-Store.com</t>
  </si>
  <si>
    <t>http://Chandler.Top-Locksmith-Services.com</t>
  </si>
  <si>
    <t>http://Peoria.Town-Center-Locksmith-Shop.com</t>
  </si>
  <si>
    <t>http://Phoenix.Union-Locksmith-Store.com</t>
  </si>
  <si>
    <t>http://Phoenix.Super-Locksmith-Service.com</t>
  </si>
  <si>
    <t>http://Phoenix.Locksmith-Key-Shop.com</t>
  </si>
  <si>
    <t>http://Scottsdale.Safe-Key-Shop.com</t>
  </si>
  <si>
    <t>http://Scottsdale.State-Locksmith-Services.com</t>
  </si>
  <si>
    <t>http://Scottsdale.Royal-Locksmith-Store.com</t>
  </si>
  <si>
    <t>http://Scottsdale.Safe-Key-Locksmith-Service.com</t>
  </si>
  <si>
    <t>http://SunCity.City-Locksmith-Shop.com</t>
  </si>
  <si>
    <t>http://Surprise.Security-Locksmith-Services.com</t>
  </si>
  <si>
    <t>http://Surprise.Neighborhood-Locksmith-Store.com</t>
  </si>
  <si>
    <t>http://Tucson.Parker-Locksmith-Store.com</t>
  </si>
  <si>
    <t>http://Tucson.Lock-Key-Shop.com</t>
  </si>
  <si>
    <t>http://Tucson.Metro-Master-Locksmith.com</t>
  </si>
  <si>
    <t>http://Tucson.Master-Locksmith-Store.com</t>
  </si>
  <si>
    <t>http://Tucson.Logan-Locksmith-Shop.com</t>
  </si>
  <si>
    <t>http://Brea.Father-Son-Locksmith-Shop.com</t>
  </si>
  <si>
    <t>http://ElkGrove.Interstate-Locksmith-Shop.com</t>
  </si>
  <si>
    <t>http://Glendale.Lock-Key-Store.com</t>
  </si>
  <si>
    <t>http://Glendale.Lock-Locksmith-Services.com</t>
  </si>
  <si>
    <t>http://LongBeach.Liberty-Locksmith-Store.com</t>
  </si>
  <si>
    <t>http://LosGatos.Gallery-Locksmith-Store.com</t>
  </si>
  <si>
    <t>http://NewportBeach.Galaxy-Locksmith-Store.com</t>
  </si>
  <si>
    <t>http://SanDiego.Neighborhood-Locksmith-Services.com</t>
  </si>
  <si>
    <t>http://SanDiego.community-Locksmith-Store.com</t>
  </si>
  <si>
    <t>http://SanJose.Super-Locksmith-Services.com</t>
  </si>
  <si>
    <t>http://SanJose.City-Locksmith-Store.com</t>
  </si>
  <si>
    <t>http://ShermanOaks.Expert-Locksmith-Services.com</t>
  </si>
  <si>
    <t>http://Valencia.Safe-Key-Store.com</t>
  </si>
  <si>
    <t>http://WestSacramento.Atlantic-Locksmith-Store.com</t>
  </si>
  <si>
    <t>http://Aurora.Neighborhood-Locksmith-Store.com</t>
  </si>
  <si>
    <t>http://Aurora.Parker-Locksmith-Store.com</t>
  </si>
  <si>
    <t>http://ColoradoSprings.Gallery-Locksmith-Store.com</t>
  </si>
  <si>
    <t>http://Denver.Galaxy-Locksmith-Store.com</t>
  </si>
  <si>
    <t>http://Denver.Express-Locksmith-Store.com</t>
  </si>
  <si>
    <t>http://Denver.Father-Son-Locksmith-Shop.com</t>
  </si>
  <si>
    <t>http://Denver.Neighborhood-Locksmith-Services.com</t>
  </si>
  <si>
    <t>http://Denver.community-Locksmith-Store.com</t>
  </si>
  <si>
    <t>http://Denver.Elite-Locksmith-Services.com</t>
  </si>
  <si>
    <t>http://Golden.Expert-Locksmith-Store.com</t>
  </si>
  <si>
    <t>http://Littleton.Super-Locksmith-Services.com</t>
  </si>
  <si>
    <t>http://Parker.City-Locksmith-Store.com</t>
  </si>
  <si>
    <t>http://Manchester.Exclusive-Locksmith-Service.com</t>
  </si>
  <si>
    <t>http://Stamford.Advanced-Locksmith-Service.com</t>
  </si>
  <si>
    <t>http://BocaRaton.Golden-Locksmith-Services.com</t>
  </si>
  <si>
    <t>http://BocaRaton.Locksmith-Key-Store.com</t>
  </si>
  <si>
    <t>http://Bradenton.Father-Son-Locksmith-Store.com</t>
  </si>
  <si>
    <t>http://Bradenton.Locksmith-Lock-Store.com</t>
  </si>
  <si>
    <t>http://Clearwater.Usa-Locksmith-Service.com</t>
  </si>
  <si>
    <t>http://Clearwater.Village-Locksmith-Store.com</t>
  </si>
  <si>
    <t>http://DelrayBeach.Universal-Locksmith-Store.com</t>
  </si>
  <si>
    <t>http://Jacksonville.Top-Locksmith-Services.com</t>
  </si>
  <si>
    <t>http://Jacksonville.Town-Center-Locksmith-Shop.com</t>
  </si>
  <si>
    <t>http://Jacksonville.Union-Locksmith-Store.com</t>
  </si>
  <si>
    <t>http://Kissimmee.Super-Locksmith-Service.com</t>
  </si>
  <si>
    <t>http://LakeWorth.Locksmith-Key-Shop.com</t>
  </si>
  <si>
    <t>http://LakeWorth.Safe-Key-Shop.com</t>
  </si>
  <si>
    <t>http://LehighAcres.State-Locksmith-Services.com</t>
  </si>
  <si>
    <t>http://Lutz.Royal-Locksmith-Store.com</t>
  </si>
  <si>
    <t>http://Lutz.Safe-Key-Locksmith-Service.com</t>
  </si>
  <si>
    <t>http://OrangePark.Neighborhood-Locksmith-Store.com</t>
  </si>
  <si>
    <t>http://Oviedo.Master-Locksmith-Store.com</t>
  </si>
  <si>
    <t>http://PompanoBeach.Metro-Locksmith-Services.com</t>
  </si>
  <si>
    <t>http://Riverview.Logan-Locksmith-Shop.com</t>
  </si>
  <si>
    <t>http://Sarasota.Master-Lock-Key-Store.com</t>
  </si>
  <si>
    <t>http://Seminole.Locksmith-Solution-Services.com</t>
  </si>
  <si>
    <t>http://Venice.Expert-Locksmith-Shop.com</t>
  </si>
  <si>
    <t>http://WestPalmBeach.Keystone-Locksmith-Shop.com</t>
  </si>
  <si>
    <t>http://Alpharetta.Village-Locksmith-Store.com</t>
  </si>
  <si>
    <t>http://Alpharetta.Universal-Locksmith-Store.com</t>
  </si>
  <si>
    <t>http://Atlanta.Union-Locksmith-Store.com</t>
  </si>
  <si>
    <t>http://Atlanta.General-Locksmith-Store.com</t>
  </si>
  <si>
    <t>http://Atlanta.Gallery-Locksmith-Store.com</t>
  </si>
  <si>
    <t>http://Atlanta.Galaxy-Locksmith-Store.com</t>
  </si>
  <si>
    <t>http://Atlanta.Express-Locksmith-Store.com</t>
  </si>
  <si>
    <t>http://Austell.Metro-Master-Locksmith.com</t>
  </si>
  <si>
    <t>http://Decatur.General-Locksmith-Store.com</t>
  </si>
  <si>
    <t>http://Decatur.Locksmith-Master-Store.com</t>
  </si>
  <si>
    <t>http://Decatur.Lock-Locksmith-Tech.com</t>
  </si>
  <si>
    <t>http://Duluth.Interstate-Locksmith-Shop.com</t>
  </si>
  <si>
    <t>http://Jonesboro.Lock-Key-Store.com</t>
  </si>
  <si>
    <t>http://Lithonia.Lock-Locksmith-Services.com</t>
  </si>
  <si>
    <t>http://Marietta.Liberty-Locksmith-Store.com</t>
  </si>
  <si>
    <t>http://Marietta.Lock-Safe-Services.com</t>
  </si>
  <si>
    <t>http://Marietta.Father-Son-Locksmith-Store.com</t>
  </si>
  <si>
    <t>http://Marietta.Locksmith-Lock-Store.com</t>
  </si>
  <si>
    <t>http://Marietta.Gallery-Locksmith-Store.com</t>
  </si>
  <si>
    <t>http://Norcross.Galaxy-Locksmith-Store.com</t>
  </si>
  <si>
    <t>http://Riverdale.Express-Locksmith-Store.com</t>
  </si>
  <si>
    <t>http://Smyrna.Father-Son-Locksmith-Shop.com</t>
  </si>
  <si>
    <t>http://StoneMountain.Neighborhood-Locksmith-Services.com</t>
  </si>
  <si>
    <t>http://OrlandPark.Elite-Locksmith-Services.com</t>
  </si>
  <si>
    <t>http://Fishers.Expert-Locksmith-Store.com</t>
  </si>
  <si>
    <t>http://Greenwood.Super-Locksmith-Services.com</t>
  </si>
  <si>
    <t>http://Lenexa.Central-Lock-Key-Store.com</t>
  </si>
  <si>
    <t>http://Lenexa.Central-Locksmith-Store.com</t>
  </si>
  <si>
    <t>http://Lenexa.City-Locksmith-Services.com</t>
  </si>
  <si>
    <t>http://OverlandPark.Estate-Locksmith-Store.com</t>
  </si>
  <si>
    <t>http://OverlandPark.Aqua-Locksmith-Store.com</t>
  </si>
  <si>
    <t>http://OverlandPark.Capitol-Locksmith-Service.com</t>
  </si>
  <si>
    <t>http://Shawnee.Anchor-Locksmith-Store.com</t>
  </si>
  <si>
    <t>http://Shawnee.Affordable-Locksmith-Services.com</t>
  </si>
  <si>
    <t>http://Boston.Express-Locksmith-Store.com</t>
  </si>
  <si>
    <t>http://Annapolis.Top-Locksmith-Services.com</t>
  </si>
  <si>
    <t>http://Baltimore.Metro-Locksmith-Services.com</t>
  </si>
  <si>
    <t>http://Baltimore.Logan-Locksmith-Shop.com</t>
  </si>
  <si>
    <t>http://Bethesda.Locksmith-Solution-Services.com</t>
  </si>
  <si>
    <t>http://Gaithersburg.Atlantic-Locksmith-Store.com</t>
  </si>
  <si>
    <t>http://Laurel.Baldwin-Locksmith-Store.com</t>
  </si>
  <si>
    <t>http://SilverSpring.Central-Lock-Key-Store.com</t>
  </si>
  <si>
    <t>http://Florissant.Central-Locksmith-Store.com</t>
  </si>
  <si>
    <t>http://Independence.City-Locksmith-Services.com</t>
  </si>
  <si>
    <t>http://Independence.Estate-Locksmith-Store.com</t>
  </si>
  <si>
    <t>http://Independence.Aqua-Locksmith-Store.com</t>
  </si>
  <si>
    <t>http://Independence.Capitol-Locksmith-Service.com</t>
  </si>
  <si>
    <t>http://Edison.Usa-Locksmith-Service.com</t>
  </si>
  <si>
    <t>http://Edison.Village-Locksmith-Store.com</t>
  </si>
  <si>
    <t>http://Bayside.Master-Lock-Key-Store.com</t>
  </si>
  <si>
    <t>http://Bronx.Atlantic-Locksmith-Store.com</t>
  </si>
  <si>
    <t>http://Bronx.Baldwin-Locksmith-Store.com</t>
  </si>
  <si>
    <t>http://Brooklyn.Aqua-Locksmith-Store.com</t>
  </si>
  <si>
    <t>http://Brooklyn.Capitol-Locksmith-Service.com</t>
  </si>
  <si>
    <t>http://Flushing.Logan-Locksmith-Shop.com</t>
  </si>
  <si>
    <t>http://FreshMeadows.Master-Lock-Key-Store.com</t>
  </si>
  <si>
    <t>http://Jamaica.Locksmith-Solution-Services.com</t>
  </si>
  <si>
    <t>http://LittleNeck.Little-Village-Locksmith-Store.com</t>
  </si>
  <si>
    <t>http://LongIslandCity.Usa-Locksmith-Service.com</t>
  </si>
  <si>
    <t>http://NewYork.Village-Locksmith-Store.com</t>
  </si>
  <si>
    <t>http://NewYork.Universal-Locksmith-Store.com</t>
  </si>
  <si>
    <t>http://NewYork.Top-Locksmith-Services.com</t>
  </si>
  <si>
    <t>http://NewYork.Town-Center-Locksmith-Shop.com</t>
  </si>
  <si>
    <t>http://NewYork.Union-Locksmith-Store.com</t>
  </si>
  <si>
    <t>http://NewYork.Super-Locksmith-Service.com</t>
  </si>
  <si>
    <t>http://NewYork.Locksmith-Key-Shop.com</t>
  </si>
  <si>
    <t>http://NewYork.Safe-Key-Shop.com</t>
  </si>
  <si>
    <t>http://NewYork.State-Locksmith-Services.com</t>
  </si>
  <si>
    <t>http://QueensVillage.Royal-Locksmith-Store.com</t>
  </si>
  <si>
    <t>http://QueensVillage.Safe-Key-Locksmith-Service.com</t>
  </si>
  <si>
    <t>http://Akron.Usa-Locksmith-Service.com</t>
  </si>
  <si>
    <t>http://Columbus.Neighborhood-Locksmith-Store.com</t>
  </si>
  <si>
    <t>http://Strongsville.Lock-Key-Shop.com</t>
  </si>
  <si>
    <t>http://Mckeesport.Master-Locksmith-Store.com</t>
  </si>
  <si>
    <t>http://Nashville.Master-Lock-Key-Store.com</t>
  </si>
  <si>
    <t>http://Nashville.Locksmith-Solution-Services.com</t>
  </si>
  <si>
    <t>http://Dallas.Little-Village-Locksmith-Store.com</t>
  </si>
  <si>
    <t>http://Dallas.Locksmith-Master-Shop.com</t>
  </si>
  <si>
    <t>http://FortWorth.Golden-Locksmith-Services.com</t>
  </si>
  <si>
    <t>http://FortWorth.Locksmith-Key-Store.com</t>
  </si>
  <si>
    <t>http://FortWorth.Expert-Locksmith-Shop.com</t>
  </si>
  <si>
    <t>http://FortWorth.Keystone-Locksmith-Shop.com</t>
  </si>
  <si>
    <t>http://FortWorth.Gold-Locksmith-Store.com</t>
  </si>
  <si>
    <t>http://FortWorth.General-Locksmith-Store.com</t>
  </si>
  <si>
    <t>http://FortWorth.Locksmith-Master-Store.com</t>
  </si>
  <si>
    <t>http://Frisco.Lock-Locksmith-Tech.com</t>
  </si>
  <si>
    <t>http://Lewisville.Interstate-Locksmith-Shop.com</t>
  </si>
  <si>
    <t>http://Mckinney.Lock-Key-Store.com</t>
  </si>
  <si>
    <t>http://NorthRichlandHills.Lock-Locksmith-Services.com</t>
  </si>
  <si>
    <t>http://Arlington.Town-Center-Locksmith-Shop.com</t>
  </si>
  <si>
    <t>http://Chester.Expert-Locksmith-Store.com</t>
  </si>
  <si>
    <t>http://Chesterfield.Super-Locksmith-Services.com</t>
  </si>
  <si>
    <t>http://FallsChurch.City-Locksmith-Store.com</t>
  </si>
  <si>
    <t>http://Richmond.Exclusive-Locksmith-Service.com</t>
  </si>
  <si>
    <t>http://Springfield.Expert-Locksmith-Services.com</t>
  </si>
  <si>
    <t>http://Springfield.Central-Locksmith-Store.com</t>
  </si>
  <si>
    <t>http://Vienna.City-Locksmith-Services.com</t>
  </si>
  <si>
    <t>http://Auburn.Locksmith-Key-Shop.com</t>
  </si>
  <si>
    <t>http://Tacoma.Capitol-Locksmith-Service.com</t>
  </si>
  <si>
    <t>http://Tacoma.Advanced-Locksmith-Service.com</t>
  </si>
  <si>
    <t>http://Tacoma.Advantage-Locksmith-Store.com</t>
  </si>
  <si>
    <t>http://Tacoma.Anchor-Locksmith-Store.com</t>
  </si>
  <si>
    <t>http://Tacoma.Affordable-Locksmith-Services.com</t>
  </si>
  <si>
    <t>http://Tacoma.All-County-Locksmith-Store.com</t>
  </si>
  <si>
    <t>http://Tacoma.All-Day-Locksmith-Service.com</t>
  </si>
  <si>
    <t>http://Tacoma.Amber-Locksmith-Store.com</t>
  </si>
  <si>
    <t>http://Tacoma.Estate-Locksmith-Store.com</t>
  </si>
  <si>
    <t>http://Tacoma.Aqua-Locksmith-Store.com</t>
  </si>
  <si>
    <t>http://LosAngeles.Usa-Locksmith-Service.com</t>
  </si>
  <si>
    <t>http://LosAngeles.Village-Locksmith-Store.com</t>
  </si>
  <si>
    <t>http://LosAngeles.Universal-Locksmith-Store.com</t>
  </si>
  <si>
    <t>http://Sacramento.Top-Locksmith-Services.com</t>
  </si>
  <si>
    <t>http://Sacramento.Town-Center-Locksmith-Shop.com</t>
  </si>
  <si>
    <t>http://SanFrancisco.Union-Locksmith-Store.com</t>
  </si>
  <si>
    <t>http://SanFrancisco.Super-Locksmith-Service.com</t>
  </si>
  <si>
    <t>http://ColoradoSprings.Locksmith-Key-Shop.com</t>
  </si>
  <si>
    <t>http://ColoradoSprings.Safe-Key-Shop.com</t>
  </si>
  <si>
    <t>http://Miami.Royal-Locksmith-Store.com</t>
  </si>
  <si>
    <t>http://Orlando.Locksmith-Master-Store.com</t>
  </si>
  <si>
    <t>http://Tampa.Parker-Locksmith-Store.com</t>
  </si>
  <si>
    <t>http://Chicago.Expert-Locksmith-Services.com</t>
  </si>
  <si>
    <t>http://Indianapolis.Metro-Master-Locksmith.com</t>
  </si>
  <si>
    <t>http://KansasCity.Master-Locksmith-Store.com</t>
  </si>
  <si>
    <t>http://KansasCity.Metro-Locksmith-Services.com</t>
  </si>
  <si>
    <t>http://KansasCity.Logan-Locksmith-Shop.com</t>
  </si>
  <si>
    <t>http://KansasCity.Master-Lock-Key-Store.com</t>
  </si>
  <si>
    <t>http://KansasCity.Locksmith-Solution-Services.com</t>
  </si>
  <si>
    <t>http://KansasCity.Little-Village-Locksmith-Store.com</t>
  </si>
  <si>
    <t>http://KansasCity.Locksmith-Master-Shop.com</t>
  </si>
  <si>
    <t>http://Cincinnati.Golden-Locksmith-Services.com</t>
  </si>
  <si>
    <t>http://Cincinnati.Locksmith-Key-Store.com</t>
  </si>
  <si>
    <t>http://Portland.Safe-Key-Shop.com</t>
  </si>
  <si>
    <t>http://Pittsburgh.Gold-Locksmith-Store.com</t>
  </si>
  <si>
    <t>http://Pittsburgh.General-Locksmith-Store.com</t>
  </si>
  <si>
    <t>http://Tacoma.Liberty-Locksmith-Store.com</t>
  </si>
  <si>
    <t>http://Tacoma.Lock-Safe-Services.com</t>
  </si>
  <si>
    <t>http://Miami.Neighborhood-Locksmith-Store.com</t>
  </si>
  <si>
    <t>http://Orlando.Aqua-Locksmith-Store.com</t>
  </si>
  <si>
    <t>http://Dayton.Universal-Locksmith-Store.com</t>
  </si>
  <si>
    <t>http://SanAntonio.All-County-Locksmith-Store.com</t>
  </si>
  <si>
    <t>http://SanAntonio.Express-Locksmith-Store.com</t>
  </si>
  <si>
    <t>http://SanAntonio.Father-Son-Locksmith-Shop.com</t>
  </si>
  <si>
    <t>http://SanAntonio.Neighborhood-Locksmith-Services.com</t>
  </si>
  <si>
    <t>http://SanAntonio.community-Locksmith-Store.com</t>
  </si>
  <si>
    <t>number</t>
  </si>
  <si>
    <t>vitelity</t>
  </si>
  <si>
    <t>sdad</t>
  </si>
  <si>
    <t>asdad</t>
  </si>
  <si>
    <t>Brentwood.Baldwin-Locksmith-Store.com</t>
  </si>
  <si>
    <t>Phoenix.All-County-Locksmith-Store.com</t>
  </si>
  <si>
    <t>Merrick.Neighborhood-Locksmith-Store.com</t>
  </si>
  <si>
    <t>Roseville.Union-Locksmith-Store.com</t>
  </si>
  <si>
    <t>Stratford.Advanced-Locksmith-Service.com</t>
  </si>
  <si>
    <t>MarylandHeights.All-County-Locksmith-Store.com</t>
  </si>
  <si>
    <t>FortWorth.Usa-Locksmith-Service.com</t>
  </si>
  <si>
    <t>Pasadena.Expert-Locksmith-Store.com</t>
  </si>
  <si>
    <t>Orlando.Advantage-Locksmith-Store.com</t>
  </si>
  <si>
    <t>Chicago.Lock-Locksmith-Services.com</t>
  </si>
  <si>
    <t>Freehold.Lock-Key-Store.com</t>
  </si>
  <si>
    <t>SanFrancisco.Baldwin-Locksmith-Store.com</t>
  </si>
  <si>
    <t>StLouis.Master-Locksmith-Store.com</t>
  </si>
  <si>
    <t>Clifton.Central-Locksmith-Store.com</t>
  </si>
  <si>
    <t>Brooklyn.Locksmith-Key-Store.com</t>
  </si>
  <si>
    <t>Blackwood.Anchor-Locksmith-Store.com</t>
  </si>
  <si>
    <t>Houston.Neighborhood-Locksmith-Services.com</t>
  </si>
  <si>
    <t>Hayward.Locksmith-Solution-Services.com</t>
  </si>
  <si>
    <t>Sacramento.Anchor-Locksmith-Store.com</t>
  </si>
  <si>
    <t>SilverSpring.Master-Lock-Key-Store.com</t>
  </si>
  <si>
    <t>PasadenaTX.Safe-Key-Store.com</t>
  </si>
  <si>
    <t>Inglewood.Neighborhood-Locksmith-Services.com</t>
  </si>
  <si>
    <t>Oakland.Union-Locksmith-Store.com</t>
  </si>
  <si>
    <t>Needham.Metro-Master-Locksmith.com</t>
  </si>
  <si>
    <t>Mahwah.Little-Village-Locksmith-Store.com</t>
  </si>
  <si>
    <t>NewBrunswick.All-County-Locksmith-Store.com</t>
  </si>
  <si>
    <t>Oakland.Super-Locksmith-Service.com</t>
  </si>
  <si>
    <t>Houston.Locksmith-Master-Store.com</t>
  </si>
  <si>
    <t>FortMyers.interstate-locksmith-shop.com</t>
  </si>
  <si>
    <t>NorthFortMyers.Central-Lock-Key-Store.com</t>
  </si>
  <si>
    <t>CapeCoral.Affordable-Locksmith-Services.com</t>
  </si>
  <si>
    <t>FortMyers.Express-Locksmith-Store.com</t>
  </si>
  <si>
    <t>FortMyers.Expert-Locksmith-Store.com</t>
  </si>
  <si>
    <t>FortMyers.State-Locksmith-Services.com</t>
  </si>
  <si>
    <t>CapeCoral.All-Day-Locksmith-Service.com</t>
  </si>
  <si>
    <t>FortMyers.Amber-Locksmith-Store.com</t>
  </si>
  <si>
    <t>FortMyers.Lock-Locksmith-Services.com</t>
  </si>
  <si>
    <t>CapeCoral.Locksmith-Master-Shop.com</t>
  </si>
  <si>
    <t>FortMyers.Royal-Locksmith-Store.com</t>
  </si>
  <si>
    <t>FortMyers.Top-Locksmith-Services.com</t>
  </si>
  <si>
    <t>FortMyers.Galaxy-Locksmith-Store.com</t>
  </si>
  <si>
    <t>Estero.Anchor-Locksmith-Store.com</t>
  </si>
  <si>
    <t>FortMyers.All-County-Locksmith-Store.com</t>
  </si>
  <si>
    <t>Lehigh.Father-Son-Locksmith-Shop.com</t>
  </si>
  <si>
    <t>StJames.Lock-Key-Store.com</t>
  </si>
  <si>
    <t>FortMyers.Universal-Locksmith-Store.com</t>
  </si>
  <si>
    <t>FortMyers.Liberty-Locksmith-Store.com</t>
  </si>
  <si>
    <t>Lehigh.Lock-Safe-Services.com</t>
  </si>
  <si>
    <t>LehighAcres.City-Locksmith-Shop.com</t>
  </si>
  <si>
    <t>LehighAcres.Safe-Key-Locksmith-Service.com</t>
  </si>
  <si>
    <t>CapeCoral.Father-Son-Locksmith-Store.com</t>
  </si>
  <si>
    <t>CapeCoral.Estate-Locksmith-Store.com</t>
  </si>
  <si>
    <t>CapeCoral.Capitol-Locksmith-Service.com</t>
  </si>
  <si>
    <t>Naples.Metro-Locksmith-Services.com</t>
  </si>
  <si>
    <t>BonitaSprings.Expert-Locksmith-Shop.com</t>
  </si>
  <si>
    <t>BonitaSprings.Neighborhood-Locksmith-Services.com</t>
  </si>
  <si>
    <t>BonitaSprings.Locksmith-Solution-Services.com</t>
  </si>
  <si>
    <t>FortMyers.Parker-Locksmith-Store.com</t>
  </si>
  <si>
    <t>FortMyers.Security-Locksmith-Services.com</t>
  </si>
  <si>
    <t>FortMyers.Locksmith-Lock-Store.com</t>
  </si>
  <si>
    <t>FortMyers.Lock-Key-Shop.com</t>
  </si>
  <si>
    <t>FortMyers.City-Locksmith-Services.com</t>
  </si>
  <si>
    <t>FortMyers.Super-Locksmith-Service.com</t>
  </si>
  <si>
    <t>FortMyers.Central-Locksmith-Store.com</t>
  </si>
  <si>
    <t>FortMyers.Town-Center-Locksmith-Shop.com</t>
  </si>
  <si>
    <t>FortMyers.Union-Locksmith-Store.com</t>
  </si>
  <si>
    <t>FortMyers.Aqua-Locksmith-Store.com</t>
  </si>
  <si>
    <t>FortMyers.Locksmith-Key-Shop.com</t>
  </si>
  <si>
    <t>Alexander.Usa-Locksmith-Service.com</t>
  </si>
  <si>
    <t>Bryant.Village-Locksmith-Store.com</t>
  </si>
  <si>
    <t>Jacksonville.Universal-Locksmith-Store.com</t>
  </si>
  <si>
    <t>LittleRock.Top-Locksmith-Services.com</t>
  </si>
  <si>
    <t>LittleRock.Town-Center-Locksmith-Shop.com</t>
  </si>
  <si>
    <t>LittleRock.Union-Locksmith-Store.com</t>
  </si>
  <si>
    <t>LittleRock.Super-Locksmith-Service.com</t>
  </si>
  <si>
    <t>LittleRock.Locksmith-Key-Shop.com</t>
  </si>
  <si>
    <t>LittleRock.Safe-Key-Shop.com</t>
  </si>
  <si>
    <t>LittleRock.State-Locksmith-Services.com</t>
  </si>
  <si>
    <t>LittleRock.Royal-Locksmith-Store.com</t>
  </si>
  <si>
    <t>LittleRock.Safe-Key-Locksmith-Service.com</t>
  </si>
  <si>
    <t>LittleRock.City-Locksmith-Shop.com</t>
  </si>
  <si>
    <t>LittleRock.Security-Locksmith-Services.com</t>
  </si>
  <si>
    <t>LittleRock.Neighborhood-Locksmith-Store.com</t>
  </si>
  <si>
    <t>Mabelvale.Parker-Locksmith-Store.com</t>
  </si>
  <si>
    <t>Marion.Lock-Key-Shop.com</t>
  </si>
  <si>
    <t>Maumelle.Metro-Master-Locksmith.com</t>
  </si>
  <si>
    <t>NorthLittleRock.Master-Locksmith-Store.com</t>
  </si>
  <si>
    <t>NorthLittleRock.Metro-Locksmith-Services.com</t>
  </si>
  <si>
    <t>NorthLittleRock.Logan-Locksmith-Shop.com</t>
  </si>
  <si>
    <t>NorthLittleRock.Master-Lock-Key-Store.com</t>
  </si>
  <si>
    <t>Proctor.Locksmith-Solution-Services.com</t>
  </si>
  <si>
    <t>Scott.Little-Village-Locksmith-Store.com</t>
  </si>
  <si>
    <t>Sherwood.Locksmith-Master-Shop.com</t>
  </si>
  <si>
    <t>WestMemphis.Golden-Locksmith-Services.com</t>
  </si>
  <si>
    <t>ApacheJunction.Locksmith-Key-Store.com</t>
  </si>
  <si>
    <t>Buckeye.Expert-Locksmith-Shop.com</t>
  </si>
  <si>
    <t>Carefree.Keystone-Locksmith-Shop.com</t>
  </si>
  <si>
    <t>CaveCreek.Gold-Locksmith-Store.com</t>
  </si>
  <si>
    <t>ElMirage.General-Locksmith-Store.com</t>
  </si>
  <si>
    <t>FountainHills.Locksmith-Master-Store.com</t>
  </si>
  <si>
    <t>Gilbert.Lock-Locksmith-Tech.com</t>
  </si>
  <si>
    <t>Gilbert.Interstate-Locksmith-Shop.com</t>
  </si>
  <si>
    <t>Gilbert.Lock-Key-Store.com</t>
  </si>
  <si>
    <t>Gilbert.Lock-Locksmith-Services.com</t>
  </si>
  <si>
    <t>Gilbert.Liberty-Locksmith-Store.com</t>
  </si>
  <si>
    <t>Gilbert.Lock-Safe-Services.com</t>
  </si>
  <si>
    <t>GoldCanyon.Father-Son-Locksmith-Store.com</t>
  </si>
  <si>
    <t>Laveen.Locksmith-Lock-Store.com</t>
  </si>
  <si>
    <t>LitchfieldPark.Gallery-Locksmith-Store.com</t>
  </si>
  <si>
    <t>Maricopa.Galaxy-Locksmith-Store.com</t>
  </si>
  <si>
    <t>Mesa.Express-Locksmith-Store.com</t>
  </si>
  <si>
    <t>Mesa.Father-Son-Locksmith-Shop.com</t>
  </si>
  <si>
    <t>Mesa.Neighborhood-Locksmith-Services.com</t>
  </si>
  <si>
    <t>Mesa.community-Locksmith-Store.com</t>
  </si>
  <si>
    <t>Mesa.Elite-Locksmith-Services.com</t>
  </si>
  <si>
    <t>Mesa.Expert-Locksmith-Store.com</t>
  </si>
  <si>
    <t>Mesa.Super-Locksmith-Services.com</t>
  </si>
  <si>
    <t>Mesa.City-Locksmith-Store.com</t>
  </si>
  <si>
    <t>Mesa.Exclusive-Locksmith-Service.com</t>
  </si>
  <si>
    <t>Mesa.Expert-Locksmith-Services.com</t>
  </si>
  <si>
    <t>Mesa.Safe-Key-Store.com</t>
  </si>
  <si>
    <t>Mesa.Atlantic-Locksmith-Store.com</t>
  </si>
  <si>
    <t>NewRiver.Baldwin-Locksmith-Store.com</t>
  </si>
  <si>
    <t>QueenCreek.Central-Lock-Key-Store.com</t>
  </si>
  <si>
    <t>SanTanValley.Central-Locksmith-Store.com</t>
  </si>
  <si>
    <t>Waddell.City-Locksmith-Services.com</t>
  </si>
  <si>
    <t>AlisoViejo.Estate-Locksmith-Store.com</t>
  </si>
  <si>
    <t>Alviso.Aqua-Locksmith-Store.com</t>
  </si>
  <si>
    <t>Azusa.Capitol-Locksmith-Service.com</t>
  </si>
  <si>
    <t>BaldwinPark.Advanced-Locksmith-Service.com</t>
  </si>
  <si>
    <t>Beaumont.Advantage-Locksmith-Store.com</t>
  </si>
  <si>
    <t>BelvedereTiburon.Anchor-Locksmith-Store.com</t>
  </si>
  <si>
    <t>Bloomington.Affordable-Locksmith-Services.com</t>
  </si>
  <si>
    <t>BoulderCreek.All-County-Locksmith-Store.com</t>
  </si>
  <si>
    <t>Calimesa.All-Day-Locksmith-Service.com</t>
  </si>
  <si>
    <t>Camarillo.Amber-Locksmith-Store.com</t>
  </si>
  <si>
    <t>Camarillo.Usa-Locksmith-Service.com</t>
  </si>
  <si>
    <t>CanyonCountry.Village-Locksmith-Store.com</t>
  </si>
  <si>
    <t>CanyonCountry.Universal-Locksmith-Store.com</t>
  </si>
  <si>
    <t>Carlsbad.Top-Locksmith-Services.com</t>
  </si>
  <si>
    <t>Castaic.Town-Center-Locksmith-Shop.com</t>
  </si>
  <si>
    <t>CedarGlen.Union-Locksmith-Store.com</t>
  </si>
  <si>
    <t>Ceres.Super-Locksmith-Service.com</t>
  </si>
  <si>
    <t>Chatsworth.Locksmith-Key-Shop.com</t>
  </si>
  <si>
    <t>Chino.Safe-Key-Shop.com</t>
  </si>
  <si>
    <t>Chino.State-Locksmith-Services.com</t>
  </si>
  <si>
    <t>ChinoHills.Royal-Locksmith-Store.com</t>
  </si>
  <si>
    <t>Claremont.Safe-Key-Locksmith-Service.com</t>
  </si>
  <si>
    <t>Clarksburg.City-Locksmith-Shop.com</t>
  </si>
  <si>
    <t>Colton.Security-Locksmith-Services.com</t>
  </si>
  <si>
    <t>Corona.Neighborhood-Locksmith-Store.com</t>
  </si>
  <si>
    <t>Corona.Parker-Locksmith-Store.com</t>
  </si>
  <si>
    <t>Corona.Lock-Key-Shop.com</t>
  </si>
  <si>
    <t>Corona.Metro-Master-Locksmith.com</t>
  </si>
  <si>
    <t>Corona.Master-Locksmith-Store.com</t>
  </si>
  <si>
    <t>CorteMadera.Metro-Locksmith-Services.com</t>
  </si>
  <si>
    <t>Covina.Logan-Locksmith-Shop.com</t>
  </si>
  <si>
    <t>Covina.Master-Lock-Key-Store.com</t>
  </si>
  <si>
    <t>Covina.Locksmith-Solution-Services.com</t>
  </si>
  <si>
    <t>Crestline.Little-Village-Locksmith-Store.com</t>
  </si>
  <si>
    <t>CrowsLanding.Locksmith-Master-Shop.com</t>
  </si>
  <si>
    <t>Danville.Golden-Locksmith-Services.com</t>
  </si>
  <si>
    <t>Danville.Locksmith-Key-Store.com</t>
  </si>
  <si>
    <t>DiamondBar.Expert-Locksmith-Shop.com</t>
  </si>
  <si>
    <t>Dixon.Keystone-Locksmith-Shop.com</t>
  </si>
  <si>
    <t>ElMonte.Gold-Locksmith-Store.com</t>
  </si>
  <si>
    <t>ElMonte.General-Locksmith-Store.com</t>
  </si>
  <si>
    <t>Elverta.Locksmith-Master-Store.com</t>
  </si>
  <si>
    <t>Encinitas.Lock-Locksmith-Tech.com</t>
  </si>
  <si>
    <t>Escalon.Interstate-Locksmith-Shop.com</t>
  </si>
  <si>
    <t>Escondido.Lock-Key-Store.com</t>
  </si>
  <si>
    <t>Fillmore.Lock-Locksmith-Services.com</t>
  </si>
  <si>
    <t>Fontana.Liberty-Locksmith-Store.com</t>
  </si>
  <si>
    <t>Fontana.Lock-Safe-Services.com</t>
  </si>
  <si>
    <t>Fontana.Father-Son-Locksmith-Store.com</t>
  </si>
  <si>
    <t>FoothillRanch.Locksmith-Lock-Store.com</t>
  </si>
  <si>
    <t>FrenchCamp.Gallery-Locksmith-Store.com</t>
  </si>
  <si>
    <t>Gilroy.Galaxy-Locksmith-Store.com</t>
  </si>
  <si>
    <t>Glendora.Express-Locksmith-Store.com</t>
  </si>
  <si>
    <t>Glendora.Father-Son-Locksmith-Shop.com</t>
  </si>
  <si>
    <t>GrandTerrace.Neighborhood-Locksmith-Services.com</t>
  </si>
  <si>
    <t>Greenbrae.community-Locksmith-Store.com</t>
  </si>
  <si>
    <t>HaciendaHeights.Elite-Locksmith-Services.com</t>
  </si>
  <si>
    <t>HarborCity.Expert-Locksmith-Store.com</t>
  </si>
  <si>
    <t>Hemet.Super-Locksmith-Services.com</t>
  </si>
  <si>
    <t>Highland.City-Locksmith-Store.com</t>
  </si>
  <si>
    <t>Homeland.Exclusive-Locksmith-Service.com</t>
  </si>
  <si>
    <t>Hughson.Expert-Locksmith-Services.com</t>
  </si>
  <si>
    <t>Keyes.Safe-Key-Store.com</t>
  </si>
  <si>
    <t>KnightsLanding.Atlantic-Locksmith-Store.com</t>
  </si>
  <si>
    <t>LaJolla.Baldwin-Locksmith-Store.com</t>
  </si>
  <si>
    <t>LaMirada.Central-Lock-Key-Store.com</t>
  </si>
  <si>
    <t>LaPuente.Central-Locksmith-Store.com</t>
  </si>
  <si>
    <t>LaPuente.City-Locksmith-Services.com</t>
  </si>
  <si>
    <t>LaVerne.Estate-Locksmith-Store.com</t>
  </si>
  <si>
    <t>Lafayette.Aqua-Locksmith-Store.com</t>
  </si>
  <si>
    <t>LagunaNiguel.Capitol-Locksmith-Service.com</t>
  </si>
  <si>
    <t>LakeArrowhead.Advanced-Locksmith-Service.com</t>
  </si>
  <si>
    <t>LakeElsinore.Advantage-Locksmith-Store.com</t>
  </si>
  <si>
    <t>LakeElsinore.Anchor-Locksmith-Store.com</t>
  </si>
  <si>
    <t>LakeForest.Affordable-Locksmith-Services.com</t>
  </si>
  <si>
    <t>Larkspur.All-County-Locksmith-Store.com</t>
  </si>
  <si>
    <t>Lathrop.All-Day-Locksmith-Service.com</t>
  </si>
  <si>
    <t>Lincoln.Amber-Locksmith-Store.com</t>
  </si>
  <si>
    <t>Livermore.Usa-Locksmith-Service.com</t>
  </si>
  <si>
    <t>Lodi.Village-Locksmith-Store.com</t>
  </si>
  <si>
    <t>LomaLinda.Universal-Locksmith-Store.com</t>
  </si>
  <si>
    <t>Lomita.Top-Locksmith-Services.com</t>
  </si>
  <si>
    <t>Lompoc.Town-Center-Locksmith-Shop.com</t>
  </si>
  <si>
    <t>Malibu.Union-Locksmith-Store.com</t>
  </si>
  <si>
    <t>Malibu.Super-Locksmith-Service.com</t>
  </si>
  <si>
    <t>Manteca.Locksmith-Key-Shop.com</t>
  </si>
  <si>
    <t>Menifee.State-Locksmith-Services.com</t>
  </si>
  <si>
    <t>Mentone.Royal-Locksmith-Store.com</t>
  </si>
  <si>
    <t>MidwayCity.Safe-Key-Locksmith-Service.com</t>
  </si>
  <si>
    <t>MillValley.City-Locksmith-Shop.com</t>
  </si>
  <si>
    <t>MiraLoma.Security-Locksmith-Services.com</t>
  </si>
  <si>
    <t>Modesto.Neighborhood-Locksmith-Store.com</t>
  </si>
  <si>
    <t>Modesto.Parker-Locksmith-Store.com</t>
  </si>
  <si>
    <t>Modesto.Lock-Key-Shop.com</t>
  </si>
  <si>
    <t>Modesto.Metro-Master-Locksmith.com</t>
  </si>
  <si>
    <t>Modesto.Master-Locksmith-Store.com</t>
  </si>
  <si>
    <t>Modesto.Metro-Locksmith-Services.com</t>
  </si>
  <si>
    <t>Modesto.Logan-Locksmith-Shop.com</t>
  </si>
  <si>
    <t>Montclair.Master-Lock-Key-Store.com</t>
  </si>
  <si>
    <t>MontereyPark.Locksmith-Solution-Services.com</t>
  </si>
  <si>
    <t>MontereyPark.Little-Village-Locksmith-Store.com</t>
  </si>
  <si>
    <t>Moorpark.Locksmith-Master-Shop.com</t>
  </si>
  <si>
    <t>MorenoValley.Golden-Locksmith-Services.com</t>
  </si>
  <si>
    <t>MorenoValley.Locksmith-Key-Store.com</t>
  </si>
  <si>
    <t>MorenoValley.Expert-Locksmith-Shop.com</t>
  </si>
  <si>
    <t>MorenoValley.Keystone-Locksmith-Shop.com</t>
  </si>
  <si>
    <t>MorganHill.Gold-Locksmith-Store.com</t>
  </si>
  <si>
    <t>MountHamilton.General-Locksmith-Store.com</t>
  </si>
  <si>
    <t>NewburyPark.Locksmith-Master-Store.com</t>
  </si>
  <si>
    <t>NewportCoast.Lock-Locksmith-Tech.com</t>
  </si>
  <si>
    <t>Norco.Interstate-Locksmith-Shop.com</t>
  </si>
  <si>
    <t>Nuevo.Lock-Key-Store.com</t>
  </si>
  <si>
    <t>OakPark.Lock-Locksmith-Services.com</t>
  </si>
  <si>
    <t>Oceanside.Liberty-Locksmith-Store.com</t>
  </si>
  <si>
    <t>Ontario.Lock-Safe-Services.com</t>
  </si>
  <si>
    <t>Ontario.Father-Son-Locksmith-Store.com</t>
  </si>
  <si>
    <t>Ontario.Locksmith-Lock-Store.com</t>
  </si>
  <si>
    <t>Orinda.Gallery-Locksmith-Store.com</t>
  </si>
  <si>
    <t>Oxnard.Galaxy-Locksmith-Store.com</t>
  </si>
  <si>
    <t>Oxnard.Express-Locksmith-Store.com</t>
  </si>
  <si>
    <t>Oxnard.Father-Son-Locksmith-Shop.com</t>
  </si>
  <si>
    <t>Oxnard.Neighborhood-Locksmith-Services.com</t>
  </si>
  <si>
    <t>Perris.community-Locksmith-Store.com</t>
  </si>
  <si>
    <t>Perris.Elite-Locksmith-Services.com</t>
  </si>
  <si>
    <t>Piru.Expert-Locksmith-Store.com</t>
  </si>
  <si>
    <t>PleasantGrove.City-Locksmith-Store.com</t>
  </si>
  <si>
    <t>Pleasanton.Exclusive-Locksmith-Service.com</t>
  </si>
  <si>
    <t>Pomona.Expert-Locksmith-Services.com</t>
  </si>
  <si>
    <t>Pomona.Safe-Key-Store.com</t>
  </si>
  <si>
    <t>Pomona.Atlantic-Locksmith-Store.com</t>
  </si>
  <si>
    <t>PortHueneme.Baldwin-Locksmith-Store.com</t>
  </si>
  <si>
    <t>PortolaValley.Central-Lock-Key-Store.com</t>
  </si>
  <si>
    <t>RanchoCucamonga.Central-Locksmith-Store.com</t>
  </si>
  <si>
    <t>RanchoCucamonga.City-Locksmith-Services.com</t>
  </si>
  <si>
    <t>RanchoCucamonga.Estate-Locksmith-Store.com</t>
  </si>
  <si>
    <t>RanchoCucamonga.Aqua-Locksmith-Store.com</t>
  </si>
  <si>
    <t>RanchoSantaFe.Capitol-Locksmith-Service.com</t>
  </si>
  <si>
    <t>RanchoSantaMargarita.Advanced-Locksmith-Service.com</t>
  </si>
  <si>
    <t>Redlands.Advantage-Locksmith-Store.com</t>
  </si>
  <si>
    <t>Redlands.Anchor-Locksmith-Store.com</t>
  </si>
  <si>
    <t>Rialto.All-County-Locksmith-Store.com</t>
  </si>
  <si>
    <t>Rialto.All-Day-Locksmith-Service.com</t>
  </si>
  <si>
    <t>Rimforest.Amber-Locksmith-Store.com</t>
  </si>
  <si>
    <t>Ripon.Usa-Locksmith-Service.com</t>
  </si>
  <si>
    <t>Riverbank.Village-Locksmith-Store.com</t>
  </si>
  <si>
    <t>Riverside.Universal-Locksmith-Store.com</t>
  </si>
  <si>
    <t>Riverside.Top-Locksmith-Services.com</t>
  </si>
  <si>
    <t>Riverside.Town-Center-Locksmith-Shop.com</t>
  </si>
  <si>
    <t>Riverside.Union-Locksmith-Store.com</t>
  </si>
  <si>
    <t>Riverside.Super-Locksmith-Service.com</t>
  </si>
  <si>
    <t>Riverside.Locksmith-Key-Shop.com</t>
  </si>
  <si>
    <t>Riverside.Safe-Key-Shop.com</t>
  </si>
  <si>
    <t>Riverside.State-Locksmith-Services.com</t>
  </si>
  <si>
    <t>Rosemead.Royal-Locksmith-Store.com</t>
  </si>
  <si>
    <t>Ross.Safe-Key-Locksmith-Service.com</t>
  </si>
  <si>
    <t>RowlandHeights.City-Locksmith-Shop.com</t>
  </si>
  <si>
    <t>RunningSprings.Security-Locksmith-Services.com</t>
  </si>
  <si>
    <t>Salida.Neighborhood-Locksmith-Store.com</t>
  </si>
  <si>
    <t>SanBernardino.Parker-Locksmith-Store.com</t>
  </si>
  <si>
    <t>SanBernardino.Lock-Key-Shop.com</t>
  </si>
  <si>
    <t>SanBernardino.Metro-Master-Locksmith.com</t>
  </si>
  <si>
    <t>SanBernardino.Master-Locksmith-Store.com</t>
  </si>
  <si>
    <t>SanBernardino.Metro-Locksmith-Services.com</t>
  </si>
  <si>
    <t>SanBernardino.Logan-Locksmith-Shop.com</t>
  </si>
  <si>
    <t>SanBernardino.Master-Lock-Key-Store.com</t>
  </si>
  <si>
    <t>SanDimas.Locksmith-Solution-Services.com</t>
  </si>
  <si>
    <t>SanGabriel.Little-Village-Locksmith-Store.com</t>
  </si>
  <si>
    <t>SanGabriel.Locksmith-Master-Shop.com</t>
  </si>
  <si>
    <t>SanJacinto.Golden-Locksmith-Services.com</t>
  </si>
  <si>
    <t>SanMarcos.Locksmith-Key-Store.com</t>
  </si>
  <si>
    <t>SanPedro.Expert-Locksmith-Shop.com</t>
  </si>
  <si>
    <t>SanPedro.Keystone-Locksmith-Shop.com</t>
  </si>
  <si>
    <t>SanRafael.Gold-Locksmith-Store.com</t>
  </si>
  <si>
    <t>SanRamon.General-Locksmith-Store.com</t>
  </si>
  <si>
    <t>SanYsidro.Locksmith-Master-Store.com</t>
  </si>
  <si>
    <t>SantaClarita.Lock-Locksmith-Tech.com</t>
  </si>
  <si>
    <t>SantaPaula.Interstate-Locksmith-Shop.com</t>
  </si>
  <si>
    <t>Sausalito.Lock-Key-Store.com</t>
  </si>
  <si>
    <t>ScottsValley.Lock-Locksmith-Services.com</t>
  </si>
  <si>
    <t>Sloughhouse.Liberty-Locksmith-Store.com</t>
  </si>
  <si>
    <t>Somis.Lock-Safe-Services.com</t>
  </si>
  <si>
    <t>SouthElMonte.Father-Son-Locksmith-Store.com</t>
  </si>
  <si>
    <t>Stockton.Locksmith-Lock-Store.com</t>
  </si>
  <si>
    <t>Stockton.Gallery-Locksmith-Store.com</t>
  </si>
  <si>
    <t>Stockton.Galaxy-Locksmith-Store.com</t>
  </si>
  <si>
    <t>Stockton.Express-Locksmith-Store.com</t>
  </si>
  <si>
    <t>Stockton.Father-Son-Locksmith-Shop.com</t>
  </si>
  <si>
    <t>Stockton.Neighborhood-Locksmith-Services.com</t>
  </si>
  <si>
    <t>Stockton.community-Locksmith-Store.com</t>
  </si>
  <si>
    <t>Stockton.Elite-Locksmith-Services.com</t>
  </si>
  <si>
    <t>Stockton.Expert-Locksmith-Store.com</t>
  </si>
  <si>
    <t>Stockton.Super-Locksmith-Services.com</t>
  </si>
  <si>
    <t>Stockton.City-Locksmith-Store.com</t>
  </si>
  <si>
    <t>Stockton.Exclusive-Locksmith-Service.com</t>
  </si>
  <si>
    <t>SunCity.Expert-Locksmith-Services.com</t>
  </si>
  <si>
    <t>SunCity.Safe-Key-Store.com</t>
  </si>
  <si>
    <t>SunCity.Atlantic-Locksmith-Store.com</t>
  </si>
  <si>
    <t>Sunland.Baldwin-Locksmith-Store.com</t>
  </si>
  <si>
    <t>Sunol.Central-Lock-Key-Store.com</t>
  </si>
  <si>
    <t>TempleCity.Central-Locksmith-Store.com</t>
  </si>
  <si>
    <t>ThousandOaks.City-Locksmith-Services.com</t>
  </si>
  <si>
    <t>ThousandOaks.Estate-Locksmith-Store.com</t>
  </si>
  <si>
    <t>Topanga.Aqua-Locksmith-Store.com</t>
  </si>
  <si>
    <t>TrabucoCanyon.Capitol-Locksmith-Service.com</t>
  </si>
  <si>
    <t>Tujunga.Advanced-Locksmith-Service.com</t>
  </si>
  <si>
    <t>Turlock.Advantage-Locksmith-Store.com</t>
  </si>
  <si>
    <t>Turlock.Anchor-Locksmith-Store.com</t>
  </si>
  <si>
    <t>Upland.Affordable-Locksmith-Services.com</t>
  </si>
  <si>
    <t>Upland.All-County-Locksmith-Store.com</t>
  </si>
  <si>
    <t>Ventura.All-Day-Locksmith-Service.com</t>
  </si>
  <si>
    <t>Ventura.Amber-Locksmith-Store.com</t>
  </si>
  <si>
    <t>Walnut.Usa-Locksmith-Service.com</t>
  </si>
  <si>
    <t>WalnutGrove.Village-Locksmith-Store.com</t>
  </si>
  <si>
    <t>WestCovina.Universal-Locksmith-Store.com</t>
  </si>
  <si>
    <t>WestCovina.Top-Locksmith-Services.com</t>
  </si>
  <si>
    <t>WestCovina.Town-Center-Locksmith-Shop.com</t>
  </si>
  <si>
    <t>WestHills.Union-Locksmith-Store.com</t>
  </si>
  <si>
    <t>WestlakeVillage.Super-Locksmith-Service.com</t>
  </si>
  <si>
    <t>Wildomar.Locksmith-Key-Shop.com</t>
  </si>
  <si>
    <t>Wilmington.Safe-Key-Shop.com</t>
  </si>
  <si>
    <t>Winters.State-Locksmith-Services.com</t>
  </si>
  <si>
    <t>Woodbridge.Royal-Locksmith-Store.com</t>
  </si>
  <si>
    <t>Woodland.Safe-Key-Locksmith-Service.com</t>
  </si>
  <si>
    <t>Woodland.City-Locksmith-Shop.com</t>
  </si>
  <si>
    <t>Yucaipa.Security-Locksmith-Services.com</t>
  </si>
  <si>
    <t>Cascade.Neighborhood-Locksmith-Store.com</t>
  </si>
  <si>
    <t>CastleRock.Parker-Locksmith-Store.com</t>
  </si>
  <si>
    <t>Conifer.Lock-Key-Shop.com</t>
  </si>
  <si>
    <t>Dacono.Metro-Master-Locksmith.com</t>
  </si>
  <si>
    <t>Divide.Master-Locksmith-Store.com</t>
  </si>
  <si>
    <t>Evergreen.Metro-Locksmith-Services.com</t>
  </si>
  <si>
    <t>Firestone.Logan-Locksmith-Shop.com</t>
  </si>
  <si>
    <t>FortLupton.Master-Lock-Key-Store.com</t>
  </si>
  <si>
    <t>GreenMountainFalls.Locksmith-Solution-Services.com</t>
  </si>
  <si>
    <t>LaSalle.Little-Village-Locksmith-Store.com</t>
  </si>
  <si>
    <t>Laporte.Locksmith-Master-Shop.com</t>
  </si>
  <si>
    <t>Lyons.Golden-Locksmith-Services.com</t>
  </si>
  <si>
    <t>Mead.Locksmith-Key-Store.com</t>
  </si>
  <si>
    <t>Monument.Expert-Locksmith-Shop.com</t>
  </si>
  <si>
    <t>Morrison.Keystone-Locksmith-Shop.com</t>
  </si>
  <si>
    <t>Niwot.Gold-Locksmith-Store.com</t>
  </si>
  <si>
    <t>PalmerLake.General-Locksmith-Store.com</t>
  </si>
  <si>
    <t>Peyton.Locksmith-Master-Store.com</t>
  </si>
  <si>
    <t>Pierce.Lock-Locksmith-Tech.com</t>
  </si>
  <si>
    <t>Platteville.Interstate-Locksmith-Shop.com</t>
  </si>
  <si>
    <t>Sedalia.Lock-Key-Store.com</t>
  </si>
  <si>
    <t>Victor.Lock-Locksmith-Services.com</t>
  </si>
  <si>
    <t>WoodlandPark.Liberty-Locksmith-Store.com</t>
  </si>
  <si>
    <t>Andover.Lock-Safe-Services.com</t>
  </si>
  <si>
    <t>BeaconFalls.Father-Son-Locksmith-Store.com</t>
  </si>
  <si>
    <t>Bethany.Locksmith-Lock-Store.com</t>
  </si>
  <si>
    <t>Bolton.Gallery-Locksmith-Store.com</t>
  </si>
  <si>
    <t>BroadBrook.Galaxy-Locksmith-Store.com</t>
  </si>
  <si>
    <t>CosCob.Express-Locksmith-Store.com</t>
  </si>
  <si>
    <t>Durham.Usa-Locksmith-Service.com</t>
  </si>
  <si>
    <t>EastBerlin.Neighborhood-Locksmith-Services.com</t>
  </si>
  <si>
    <t>EastGranby.community-Locksmith-Store.com</t>
  </si>
  <si>
    <t>EastHampton.Elite-Locksmith-Services.com</t>
  </si>
  <si>
    <t>EastWindsor.Expert-Locksmith-Store.com</t>
  </si>
  <si>
    <t>Enfield.Super-Locksmith-Services.com</t>
  </si>
  <si>
    <t>Farmington.City-Locksmith-Store.com</t>
  </si>
  <si>
    <t>Guilford.Exclusive-Locksmith-Service.com</t>
  </si>
  <si>
    <t>Hebron.Expert-Locksmith-Services.com</t>
  </si>
  <si>
    <t>Madison.Safe-Key-Store.com</t>
  </si>
  <si>
    <t>Marlborough.Atlantic-Locksmith-Store.com</t>
  </si>
  <si>
    <t>Middlefield.Baldwin-Locksmith-Store.com</t>
  </si>
  <si>
    <t>Middletown.Central-Lock-Key-Store.com</t>
  </si>
  <si>
    <t>Monroe.Central-Locksmith-Store.com</t>
  </si>
  <si>
    <t>Naugatuck.City-Locksmith-Services.com</t>
  </si>
  <si>
    <t>NewHartford.Estate-Locksmith-Store.com</t>
  </si>
  <si>
    <t>NorthBranford.Aqua-Locksmith-Store.com</t>
  </si>
  <si>
    <t>Northford.Capitol-Locksmith-Service.com</t>
  </si>
  <si>
    <t>OldGreenwich.Advanced-Locksmith-Service.com</t>
  </si>
  <si>
    <t>Portland.Advantage-Locksmith-Store.com</t>
  </si>
  <si>
    <t>SandyHook.Anchor-Locksmith-Store.com</t>
  </si>
  <si>
    <t>Seymour.Affordable-Locksmith-Services.com</t>
  </si>
  <si>
    <t>Shelton.All-County-Locksmith-Store.com</t>
  </si>
  <si>
    <t>SouthGlastonbury.All-Day-Locksmith-Service.com</t>
  </si>
  <si>
    <t>Suffield.Amber-Locksmith-Store.com</t>
  </si>
  <si>
    <t>Tariffville.Usa-Locksmith-Service.com</t>
  </si>
  <si>
    <t>Unionville.Village-Locksmith-Store.com</t>
  </si>
  <si>
    <t>Weatogue.Universal-Locksmith-Store.com</t>
  </si>
  <si>
    <t>WestSimsbury.Top-Locksmith-Services.com</t>
  </si>
  <si>
    <t>WestSuffield.Town-Center-Locksmith-Shop.com</t>
  </si>
  <si>
    <t>Weston.Union-Locksmith-Store.com</t>
  </si>
  <si>
    <t>Wilton.Super-Locksmith-Service.com</t>
  </si>
  <si>
    <t>Alva.Locksmith-Key-Shop.com</t>
  </si>
  <si>
    <t>ApolloBeach.Safe-Key-Shop.com</t>
  </si>
  <si>
    <t>Astatula.State-Locksmith-Services.com</t>
  </si>
  <si>
    <t>BocaGrande.Royal-Locksmith-Store.com</t>
  </si>
  <si>
    <t>Bokeelia.Safe-Key-Locksmith-Service.com</t>
  </si>
  <si>
    <t>Callahan.City-Locksmith-Shop.com</t>
  </si>
  <si>
    <t>CapeCanaveral.Security-Locksmith-Services.com</t>
  </si>
  <si>
    <t>Captiva.Neighborhood-Locksmith-Store.com</t>
  </si>
  <si>
    <t>Clermont.Parker-Locksmith-Store.com</t>
  </si>
  <si>
    <t>Clermont.Lock-Key-Shop.com</t>
  </si>
  <si>
    <t>Cocoa.Metro-Master-Locksmith.com</t>
  </si>
  <si>
    <t>Cocoa.Master-Locksmith-Store.com</t>
  </si>
  <si>
    <t>CocoaBeach.Metro-Locksmith-Services.com</t>
  </si>
  <si>
    <t>Cortez.Logan-Locksmith-Shop.com</t>
  </si>
  <si>
    <t>Davenport.Master-Lock-Key-Store.com</t>
  </si>
  <si>
    <t>DaytonaBeach.Locksmith-Solution-Services.com</t>
  </si>
  <si>
    <t>DaytonaBeach.Little-Village-Locksmith-Store.com</t>
  </si>
  <si>
    <t>DaytonaBeach.Locksmith-Master-Shop.com</t>
  </si>
  <si>
    <t>DaytonaBeach.Golden-Locksmith-Services.com</t>
  </si>
  <si>
    <t>DeLeonSprings.Locksmith-Key-Store.com</t>
  </si>
  <si>
    <t>Debary.Expert-Locksmith-Shop.com</t>
  </si>
  <si>
    <t>Deland.Keystone-Locksmith-Shop.com</t>
  </si>
  <si>
    <t>Deland.Gold-Locksmith-Store.com</t>
  </si>
  <si>
    <t>Deltona.General-Locksmith-Store.com</t>
  </si>
  <si>
    <t>Dover.Locksmith-Master-Store.com</t>
  </si>
  <si>
    <t>Dunedin.Lock-Locksmith-Tech.com</t>
  </si>
  <si>
    <t>Edgewater.Interstate-Locksmith-Shop.com</t>
  </si>
  <si>
    <t>Fellsmere.Lock-Key-Store.com</t>
  </si>
  <si>
    <t>FlaglerBeach.Lock-Locksmith-Services.com</t>
  </si>
  <si>
    <t>FlemingIsland.Liberty-Locksmith-Store.com</t>
  </si>
  <si>
    <t>FortPierce.Lock-Safe-Services.com</t>
  </si>
  <si>
    <t>FortPierce.Father-Son-Locksmith-Store.com</t>
  </si>
  <si>
    <t>FortPierce.Locksmith-Lock-Store.com</t>
  </si>
  <si>
    <t>FortPierce.Gallery-Locksmith-Store.com</t>
  </si>
  <si>
    <t>FortPierce.Galaxy-Locksmith-Store.com</t>
  </si>
  <si>
    <t>Geneva.Express-Locksmith-Store.com</t>
  </si>
  <si>
    <t>Gotha.Father-Son-Locksmith-Shop.com</t>
  </si>
  <si>
    <t>Grant.Neighborhood-Locksmith-Services.com</t>
  </si>
  <si>
    <t>Groveland.community-Locksmith-Store.com</t>
  </si>
  <si>
    <t>Holiday.Elite-Locksmith-Services.com</t>
  </si>
  <si>
    <t>Holiday.Expert-Locksmith-Store.com</t>
  </si>
  <si>
    <t>Indialantic.Super-Locksmith-Services.com</t>
  </si>
  <si>
    <t>IndianRocksBeach.City-Locksmith-Store.com</t>
  </si>
  <si>
    <t>JacksonvilleBeach.Exclusive-Locksmith-Service.com</t>
  </si>
  <si>
    <t>JensenBeach.Expert-Locksmith-Services.com</t>
  </si>
  <si>
    <t>Jupiter.Safe-Key-Store.com</t>
  </si>
  <si>
    <t>LakeHelen.Atlantic-Locksmith-Store.com</t>
  </si>
  <si>
    <t>Lakeland.Baldwin-Locksmith-Store.com</t>
  </si>
  <si>
    <t>LandOLakes.Central-Lock-Key-Store.com</t>
  </si>
  <si>
    <t>LandOLakes.Central-Locksmith-Store.com</t>
  </si>
  <si>
    <t>LandOLakes.City-Locksmith-Services.com</t>
  </si>
  <si>
    <t>Lithia.Estate-Locksmith-Store.com</t>
  </si>
  <si>
    <t>Loxahatchee.Aqua-Locksmith-Store.com</t>
  </si>
  <si>
    <t>Malabar.Capitol-Locksmith-Service.com</t>
  </si>
  <si>
    <t>Melbourne.Advanced-Locksmith-Service.com</t>
  </si>
  <si>
    <t>Melbourne.Advantage-Locksmith-Store.com</t>
  </si>
  <si>
    <t>Melbourne.Anchor-Locksmith-Store.com</t>
  </si>
  <si>
    <t>Melbourne.Affordable-Locksmith-Services.com</t>
  </si>
  <si>
    <t>Melbourne.All-County-Locksmith-Store.com</t>
  </si>
  <si>
    <t>MelbourneBeach.All-Day-Locksmith-Service.com</t>
  </si>
  <si>
    <t>MerrittIsland.Amber-Locksmith-Store.com</t>
  </si>
  <si>
    <t>MerrittIsland.Usa-Locksmith-Service.com</t>
  </si>
  <si>
    <t>MiamiGardens.Village-Locksmith-Store.com</t>
  </si>
  <si>
    <t>Montverde.Universal-Locksmith-Store.com</t>
  </si>
  <si>
    <t>MountDora.Top-Locksmith-Services.com</t>
  </si>
  <si>
    <t>NeptuneBeach.Town-Center-Locksmith-Shop.com</t>
  </si>
  <si>
    <t>NewPortRichey.Union-Locksmith-Store.com</t>
  </si>
  <si>
    <t>NewPortRichey.Super-Locksmith-Service.com</t>
  </si>
  <si>
    <t>NewPortRichey.Locksmith-Key-Shop.com</t>
  </si>
  <si>
    <t>NewPortRichey.Safe-Key-Shop.com</t>
  </si>
  <si>
    <t>NewSmyrnaBeach.State-Locksmith-Services.com</t>
  </si>
  <si>
    <t>NewSmyrnaBeach.Royal-Locksmith-Store.com</t>
  </si>
  <si>
    <t>Oakland.Locksmith-Key-Shop.com</t>
  </si>
  <si>
    <t>Oldsmar.City-Locksmith-Shop.com</t>
  </si>
  <si>
    <t>OpaLocka.Security-Locksmith-Services.com</t>
  </si>
  <si>
    <t>OrmondBeach.Neighborhood-Locksmith-Store.com</t>
  </si>
  <si>
    <t>Pahokee.Parker-Locksmith-Store.com</t>
  </si>
  <si>
    <t>PalmBay.Lock-Key-Shop.com</t>
  </si>
  <si>
    <t>PalmBay.Metro-Master-Locksmith.com</t>
  </si>
  <si>
    <t>PalmBay.Master-Locksmith-Store.com</t>
  </si>
  <si>
    <t>PalmCity.Metro-Locksmith-Services.com</t>
  </si>
  <si>
    <t>PalmCoast.Logan-Locksmith-Shop.com</t>
  </si>
  <si>
    <t>PalmHarbor.Master-Lock-Key-Store.com</t>
  </si>
  <si>
    <t>PalmHarbor.Locksmith-Solution-Services.com</t>
  </si>
  <si>
    <t>PalmHarbor.Little-Village-Locksmith-Store.com</t>
  </si>
  <si>
    <t>Parrish.Locksmith-Master-Shop.com</t>
  </si>
  <si>
    <t>PlantCity.Golden-Locksmith-Services.com</t>
  </si>
  <si>
    <t>PlantCity.Locksmith-Key-Store.com</t>
  </si>
  <si>
    <t>PlantCity.Expert-Locksmith-Shop.com</t>
  </si>
  <si>
    <t>PlantCity.Keystone-Locksmith-Shop.com</t>
  </si>
  <si>
    <t>PonteVedra.Gold-Locksmith-Store.com</t>
  </si>
  <si>
    <t>PortOrange.General-Locksmith-Store.com</t>
  </si>
  <si>
    <t>PortOrange.Locksmith-Master-Store.com</t>
  </si>
  <si>
    <t>PortOrange.Lock-Locksmith-Tech.com</t>
  </si>
  <si>
    <t>PortSaintLucie.Interstate-Locksmith-Shop.com</t>
  </si>
  <si>
    <t>PortSaintLucie.Lock-Key-Store.com</t>
  </si>
  <si>
    <t>PortSaintLucie.Lock-Locksmith-Services.com</t>
  </si>
  <si>
    <t>PortSaintLucie.Liberty-Locksmith-Store.com</t>
  </si>
  <si>
    <t>PortSaintLucie.Lock-Safe-Services.com</t>
  </si>
  <si>
    <t>PortSaintLucie.Father-Son-Locksmith-Store.com</t>
  </si>
  <si>
    <t>PuntaGorda.Locksmith-Lock-Store.com</t>
  </si>
  <si>
    <t>PuntaGorda.Gallery-Locksmith-Store.com</t>
  </si>
  <si>
    <t>PuntaGorda.Galaxy-Locksmith-Store.com</t>
  </si>
  <si>
    <t>Rockledge.Express-Locksmith-Store.com</t>
  </si>
  <si>
    <t>SafetyHarbor.Father-Son-Locksmith-Shop.com</t>
  </si>
  <si>
    <t>SaintCloud.Neighborhood-Locksmith-Services.com</t>
  </si>
  <si>
    <t>SaintCloud.community-Locksmith-Store.com</t>
  </si>
  <si>
    <t>SaintPetersburg.Elite-Locksmith-Services.com</t>
  </si>
  <si>
    <t>SanAntonio.Expert-Locksmith-Store.com</t>
  </si>
  <si>
    <t>Sanibel.Super-Locksmith-Services.com</t>
  </si>
  <si>
    <t>SatelliteBeach.City-Locksmith-Store.com</t>
  </si>
  <si>
    <t>Sebastian.Exclusive-Locksmith-Service.com</t>
  </si>
  <si>
    <t>Sebastian.Expert-Locksmith-Services.com</t>
  </si>
  <si>
    <t>Sorrento.Safe-Key-Store.com</t>
  </si>
  <si>
    <t>SouthBay.Atlantic-Locksmith-Store.com</t>
  </si>
  <si>
    <t>Stuart.Baldwin-Locksmith-Store.com</t>
  </si>
  <si>
    <t>Stuart.Central-Lock-Key-Store.com</t>
  </si>
  <si>
    <t>Stuart.Central-Locksmith-Store.com</t>
  </si>
  <si>
    <t>TarponSprings.City-Locksmith-Services.com</t>
  </si>
  <si>
    <t>TarponSprings.Estate-Locksmith-Store.com</t>
  </si>
  <si>
    <t>Tavares.Aqua-Locksmith-Store.com</t>
  </si>
  <si>
    <t>TerraCeia.Capitol-Locksmith-Service.com</t>
  </si>
  <si>
    <t>Thonotosassa.Advanced-Locksmith-Service.com</t>
  </si>
  <si>
    <t>Umatilla.Advantage-Locksmith-Store.com</t>
  </si>
  <si>
    <t>Valrico.Anchor-Locksmith-Store.com</t>
  </si>
  <si>
    <t>Valrico.Affordable-Locksmith-Services.com</t>
  </si>
  <si>
    <t>VeroBeach.All-County-Locksmith-Store.com</t>
  </si>
  <si>
    <t>VeroBeach.All-Day-Locksmith-Service.com</t>
  </si>
  <si>
    <t>VeroBeach.Amber-Locksmith-Store.com</t>
  </si>
  <si>
    <t>WesleyChapel.Usa-Locksmith-Service.com</t>
  </si>
  <si>
    <t>WesleyChapel.Village-Locksmith-Store.com</t>
  </si>
  <si>
    <t>WesleyChapel.Universal-Locksmith-Store.com</t>
  </si>
  <si>
    <t>Wimauma.Top-Locksmith-Services.com</t>
  </si>
  <si>
    <t>Windermere.Town-Center-Locksmith-Shop.com</t>
  </si>
  <si>
    <t>Zellwood.Union-Locksmith-Store.com</t>
  </si>
  <si>
    <t>Zephyrhills.Super-Locksmith-Service.com</t>
  </si>
  <si>
    <t>Zephyrhills.Locksmith-Key-Shop.com</t>
  </si>
  <si>
    <t>Zephyrhills.Safe-Key-Shop.com</t>
  </si>
  <si>
    <t>Acworth.State-Locksmith-Services.com</t>
  </si>
  <si>
    <t>Acworth.Royal-Locksmith-Store.com</t>
  </si>
  <si>
    <t>Augusta.Safe-Key-Locksmith-Service.com</t>
  </si>
  <si>
    <t>Augusta.City-Locksmith-Shop.com</t>
  </si>
  <si>
    <t>Augusta.Security-Locksmith-Services.com</t>
  </si>
  <si>
    <t>Augusta.Neighborhood-Locksmith-Store.com</t>
  </si>
  <si>
    <t>Augusta.Parker-Locksmith-Store.com</t>
  </si>
  <si>
    <t>AvondaleEstates.Lock-Key-Shop.com</t>
  </si>
  <si>
    <t>Bloomingdale.Metro-Master-Locksmith.com</t>
  </si>
  <si>
    <t>Clarkston.Master-Locksmith-Store.com</t>
  </si>
  <si>
    <t>Conley.Metro-Locksmith-Services.com</t>
  </si>
  <si>
    <t>Conyers.Logan-Locksmith-Shop.com</t>
  </si>
  <si>
    <t>Conyers.Master-Lock-Key-Store.com</t>
  </si>
  <si>
    <t>Conyers.Locksmith-Solution-Services.com</t>
  </si>
  <si>
    <t>Covington.Little-Village-Locksmith-Store.com</t>
  </si>
  <si>
    <t>Dacula.Locksmith-Master-Shop.com</t>
  </si>
  <si>
    <t>Dallas.Locksmith-Solution-Services.com</t>
  </si>
  <si>
    <t>Douglasville.Locksmith-Key-Store.com</t>
  </si>
  <si>
    <t>Douglasville.Expert-Locksmith-Shop.com</t>
  </si>
  <si>
    <t>Eden.Keystone-Locksmith-Shop.com</t>
  </si>
  <si>
    <t>Evans.Gold-Locksmith-Store.com</t>
  </si>
  <si>
    <t>Fayetteville.General-Locksmith-Store.com</t>
  </si>
  <si>
    <t>Fayetteville.Locksmith-Master-Store.com</t>
  </si>
  <si>
    <t>Grayson.Lock-Locksmith-Tech.com</t>
  </si>
  <si>
    <t>Grovetown.Interstate-Locksmith-Shop.com</t>
  </si>
  <si>
    <t>Hampton.Lock-Key-Store.com</t>
  </si>
  <si>
    <t>Harlem.Lock-Locksmith-Services.com</t>
  </si>
  <si>
    <t>Hephzibah.Liberty-Locksmith-Store.com</t>
  </si>
  <si>
    <t>Hiram.Lock-Safe-Services.com</t>
  </si>
  <si>
    <t>Kennesaw.Father-Son-Locksmith-Store.com</t>
  </si>
  <si>
    <t>Kennesaw.Locksmith-Lock-Store.com</t>
  </si>
  <si>
    <t>Lawrenceville.Gallery-Locksmith-Store.com</t>
  </si>
  <si>
    <t>Lawrenceville.Galaxy-Locksmith-Store.com</t>
  </si>
  <si>
    <t>Lawrenceville.Express-Locksmith-Store.com</t>
  </si>
  <si>
    <t>Lawrenceville.Father-Son-Locksmith-Shop.com</t>
  </si>
  <si>
    <t>Lilburn.Neighborhood-Locksmith-Services.com</t>
  </si>
  <si>
    <t>Loganville.community-Locksmith-Store.com</t>
  </si>
  <si>
    <t>Mcdonough.Elite-Locksmith-Services.com</t>
  </si>
  <si>
    <t>Mcdonough.Expert-Locksmith-Store.com</t>
  </si>
  <si>
    <t>Oxford.Super-Locksmith-Services.com</t>
  </si>
  <si>
    <t>Palmetto.City-Locksmith-Store.com</t>
  </si>
  <si>
    <t>Pooler.Exclusive-Locksmith-Service.com</t>
  </si>
  <si>
    <t>PowderSprings.Expert-Locksmith-Services.com</t>
  </si>
  <si>
    <t>RichmondHill.Safe-Key-Store.com</t>
  </si>
  <si>
    <t>Rincon.Atlantic-Locksmith-Store.com</t>
  </si>
  <si>
    <t>Savannah.Baldwin-Locksmith-Store.com</t>
  </si>
  <si>
    <t>Savannah.Central-Lock-Key-Store.com</t>
  </si>
  <si>
    <t>Savannah.Central-Locksmith-Store.com</t>
  </si>
  <si>
    <t>Savannah.City-Locksmith-Services.com</t>
  </si>
  <si>
    <t>Savannah.Estate-Locksmith-Store.com</t>
  </si>
  <si>
    <t>Savannah.Aqua-Locksmith-Store.com</t>
  </si>
  <si>
    <t>Savannah.Capitol-Locksmith-Service.com</t>
  </si>
  <si>
    <t>Savannah.Advanced-Locksmith-Service.com</t>
  </si>
  <si>
    <t>Savannah.Advantage-Locksmith-Store.com</t>
  </si>
  <si>
    <t>Savannah.Anchor-Locksmith-Store.com</t>
  </si>
  <si>
    <t>Scottdale.Affordable-Locksmith-Services.com</t>
  </si>
  <si>
    <t>Sharpsburg.All-County-Locksmith-Store.com</t>
  </si>
  <si>
    <t>Snellville.All-Day-Locksmith-Service.com</t>
  </si>
  <si>
    <t>Snellville.Amber-Locksmith-Store.com</t>
  </si>
  <si>
    <t>Suwanee.Usa-Locksmith-Service.com</t>
  </si>
  <si>
    <t>TybeeIsland.Village-Locksmith-Store.com</t>
  </si>
  <si>
    <t>Tyrone.Universal-Locksmith-Store.com</t>
  </si>
  <si>
    <t>Woodstock.Top-Locksmith-Services.com</t>
  </si>
  <si>
    <t>Woodstock.Town-Center-Locksmith-Shop.com</t>
  </si>
  <si>
    <t>Altoona.Super-Locksmith-Service.com</t>
  </si>
  <si>
    <t>Ames.Locksmith-Key-Shop.com</t>
  </si>
  <si>
    <t>Ames.Safe-Key-Shop.com</t>
  </si>
  <si>
    <t>Ankeny.State-Locksmith-Services.com</t>
  </si>
  <si>
    <t>Ankeny.Royal-Locksmith-Store.com</t>
  </si>
  <si>
    <t>Baxter.Safe-Key-Locksmith-Service.com</t>
  </si>
  <si>
    <t>Bettendorf.City-Locksmith-Shop.com</t>
  </si>
  <si>
    <t>BlueGrass.Security-Locksmith-Services.com</t>
  </si>
  <si>
    <t>Bondurant.Neighborhood-Locksmith-Store.com</t>
  </si>
  <si>
    <t>Cambridge.Parker-Locksmith-Store.com</t>
  </si>
  <si>
    <t>CarterLake.Lock-Key-Shop.com</t>
  </si>
  <si>
    <t>Clive.Metro-Master-Locksmith.com</t>
  </si>
  <si>
    <t>Colfax.Master-Locksmith-Store.com</t>
  </si>
  <si>
    <t>CouncilBluffs.Logan-Locksmith-Shop.com</t>
  </si>
  <si>
    <t>CouncilBluffs.Master-Lock-Key-Store.com</t>
  </si>
  <si>
    <t>Crescent.Locksmith-Solution-Services.com</t>
  </si>
  <si>
    <t>Cumming.Little-Village-Locksmith-Store.com</t>
  </si>
  <si>
    <t>DallasCenter.Locksmith-Master-Shop.com</t>
  </si>
  <si>
    <t>Davenport.Golden-Locksmith-Services.com</t>
  </si>
  <si>
    <t>Davenport.Locksmith-Key-Store.com</t>
  </si>
  <si>
    <t>Davenport.Expert-Locksmith-Shop.com</t>
  </si>
  <si>
    <t>Davenport.Keystone-Locksmith-Shop.com</t>
  </si>
  <si>
    <t>Davenport.Gold-Locksmith-Store.com</t>
  </si>
  <si>
    <t>Davenport.General-Locksmith-Store.com</t>
  </si>
  <si>
    <t>DeSoto.Locksmith-Master-Store.com</t>
  </si>
  <si>
    <t>DesMoines.Lock-Locksmith-Tech.com</t>
  </si>
  <si>
    <t>DesMoines.Interstate-Locksmith-Shop.com</t>
  </si>
  <si>
    <t>DesMoines.Lock-Key-Store.com</t>
  </si>
  <si>
    <t>DesMoines.Lock-Locksmith-Services.com</t>
  </si>
  <si>
    <t>DesMoines.Liberty-Locksmith-Store.com</t>
  </si>
  <si>
    <t>DesMoines.Lock-Safe-Services.com</t>
  </si>
  <si>
    <t>DesMoines.Father-Son-Locksmith-Store.com</t>
  </si>
  <si>
    <t>DesMoines.Locksmith-Lock-Store.com</t>
  </si>
  <si>
    <t>DesMoines.Gallery-Locksmith-Store.com</t>
  </si>
  <si>
    <t>DesMoines.Galaxy-Locksmith-Store.com</t>
  </si>
  <si>
    <t>DesMoines.Express-Locksmith-Store.com</t>
  </si>
  <si>
    <t>Earlham.Father-Son-Locksmith-Shop.com</t>
  </si>
  <si>
    <t>Eldridge.Neighborhood-Locksmith-Services.com</t>
  </si>
  <si>
    <t>Elkhart.community-Locksmith-Store.com</t>
  </si>
  <si>
    <t>Glenwood.Elite-Locksmith-Services.com</t>
  </si>
  <si>
    <t>Granger.Expert-Locksmith-Store.com</t>
  </si>
  <si>
    <t>Grimes.Super-Locksmith-Services.com</t>
  </si>
  <si>
    <t>Huxley.Exclusive-Locksmith-Service.com</t>
  </si>
  <si>
    <t>Indianola.Expert-Locksmith-Services.com</t>
  </si>
  <si>
    <t>Johnston.Safe-Key-Store.com</t>
  </si>
  <si>
    <t>Kelley.Atlantic-Locksmith-Store.com</t>
  </si>
  <si>
    <t>Lacona.Baldwin-Locksmith-Store.com</t>
  </si>
  <si>
    <t>LeClaire.Central-Lock-Key-Store.com</t>
  </si>
  <si>
    <t>Logan.Central-Locksmith-Store.com</t>
  </si>
  <si>
    <t>Macedonia.City-Locksmith-Services.com</t>
  </si>
  <si>
    <t>Madrid.Estate-Locksmith-Store.com</t>
  </si>
  <si>
    <t>Malvern.Aqua-Locksmith-Store.com</t>
  </si>
  <si>
    <t>Martensdale.Capitol-Locksmith-Service.com</t>
  </si>
  <si>
    <t>Maxwell.Advanced-Locksmith-Service.com</t>
  </si>
  <si>
    <t>McCausland.Advantage-Locksmith-Store.com</t>
  </si>
  <si>
    <t>McClelland.Anchor-Locksmith-Store.com</t>
  </si>
  <si>
    <t>Milo.Affordable-Locksmith-Services.com</t>
  </si>
  <si>
    <t>Minden.All-Day-Locksmith-Service.com</t>
  </si>
  <si>
    <t>Mineola.Amber-Locksmith-Store.com</t>
  </si>
  <si>
    <t>MissouriValley.Village-Locksmith-Store.com</t>
  </si>
  <si>
    <t>Mitchellville.Universal-Locksmith-Store.com</t>
  </si>
  <si>
    <t>Modale.Top-Locksmith-Services.com</t>
  </si>
  <si>
    <t>Monroe.Town-Center-Locksmith-Shop.com</t>
  </si>
  <si>
    <t>Neola.Union-Locksmith-Store.com</t>
  </si>
  <si>
    <t>NewVirginia.Super-Locksmith-Service.com</t>
  </si>
  <si>
    <t>Norwalk.Locksmith-Key-Shop.com</t>
  </si>
  <si>
    <t>PacificJunction.Safe-Key-Shop.com</t>
  </si>
  <si>
    <t>PleasantHill.State-Locksmith-Services.com</t>
  </si>
  <si>
    <t>Pleasantville.Royal-Locksmith-Store.com</t>
  </si>
  <si>
    <t>PolkCity.Safe-Key-Locksmith-Service.com</t>
  </si>
  <si>
    <t>PrairieCity.City-Locksmith-Shop.com</t>
  </si>
  <si>
    <t>Runnells.Security-Locksmith-Services.com</t>
  </si>
  <si>
    <t>SilverCity.Parker-Locksmith-Store.com</t>
  </si>
  <si>
    <t>Slater.Lock-Key-Shop.com</t>
  </si>
  <si>
    <t>Treynor.Metro-Master-Locksmith.com</t>
  </si>
  <si>
    <t>Underwood.Master-Locksmith-Store.com</t>
  </si>
  <si>
    <t>Urbandale.Metro-Locksmith-Services.com</t>
  </si>
  <si>
    <t>Urbandale.Logan-Locksmith-Shop.com</t>
  </si>
  <si>
    <t>VanMeter.Master-Lock-Key-Store.com</t>
  </si>
  <si>
    <t>Walcott.Locksmith-Solution-Services.com</t>
  </si>
  <si>
    <t>Waukee.Little-Village-Locksmith-Store.com</t>
  </si>
  <si>
    <t>WestDesMoines.Locksmith-Master-Shop.com</t>
  </si>
  <si>
    <t>WestDesMoines.Golden-Locksmith-Services.com</t>
  </si>
  <si>
    <t>WindsorHeights.Locksmith-Key-Store.com</t>
  </si>
  <si>
    <t>Winterset.Expert-Locksmith-Shop.com</t>
  </si>
  <si>
    <t>Algonquin.Gold-Locksmith-Store.com</t>
  </si>
  <si>
    <t>Aurora.General-Locksmith-Store.com</t>
  </si>
  <si>
    <t>Barrington.Locksmith-Master-Store.com</t>
  </si>
  <si>
    <t>Bartlett.Lock-Locksmith-Tech.com</t>
  </si>
  <si>
    <t>Batavia.Interstate-Locksmith-Shop.com</t>
  </si>
  <si>
    <t>Belleville.Lock-Key-Store.com</t>
  </si>
  <si>
    <t>Belleville.Lock-Locksmith-Services.com</t>
  </si>
  <si>
    <t>Belleville.Liberty-Locksmith-Store.com</t>
  </si>
  <si>
    <t>Belleville.Lock-Safe-Services.com</t>
  </si>
  <si>
    <t>Bellwood.Father-Son-Locksmith-Store.com</t>
  </si>
  <si>
    <t>Bethalto.Locksmith-Lock-Store.com</t>
  </si>
  <si>
    <t>Bloomingdale.Gallery-Locksmith-Store.com</t>
  </si>
  <si>
    <t>Bolingbrook.Galaxy-Locksmith-Store.com</t>
  </si>
  <si>
    <t>Bolingbrook.Express-Locksmith-Store.com</t>
  </si>
  <si>
    <t>CarolStream.Father-Son-Locksmith-Shop.com</t>
  </si>
  <si>
    <t>Carpentersville.Neighborhood-Locksmith-Services.com</t>
  </si>
  <si>
    <t>Cary.community-Locksmith-Store.com</t>
  </si>
  <si>
    <t>Caseyville.Elite-Locksmith-Services.com</t>
  </si>
  <si>
    <t>Channahon.Expert-Locksmith-Store.com</t>
  </si>
  <si>
    <t>Cicero.Super-Locksmith-Services.com</t>
  </si>
  <si>
    <t>CoalValley.City-Locksmith-Store.com</t>
  </si>
  <si>
    <t>Collinsville.Exclusive-Locksmith-Service.com</t>
  </si>
  <si>
    <t>Colona.Expert-Locksmith-Services.com</t>
  </si>
  <si>
    <t>Columbia.Safe-Key-Store.com</t>
  </si>
  <si>
    <t>CrestHill.Atlantic-Locksmith-Store.com</t>
  </si>
  <si>
    <t>Dundee.Baldwin-Locksmith-Store.com</t>
  </si>
  <si>
    <t>Dupo.Central-Lock-Key-Store.com</t>
  </si>
  <si>
    <t>EastAlton.Central-Locksmith-Store.com</t>
  </si>
  <si>
    <t>EastCarondelet.City-Locksmith-Services.com</t>
  </si>
  <si>
    <t>EastSaintLouis.Estate-Locksmith-Store.com</t>
  </si>
  <si>
    <t>EastSaintLouis.Aqua-Locksmith-Store.com</t>
  </si>
  <si>
    <t>EastSaintLouis.Capitol-Locksmith-Service.com</t>
  </si>
  <si>
    <t>EastSaintLouis.Advanced-Locksmith-Service.com</t>
  </si>
  <si>
    <t>EastSaintLouis.Advantage-Locksmith-Store.com</t>
  </si>
  <si>
    <t>Edwardsville.Anchor-Locksmith-Store.com</t>
  </si>
  <si>
    <t>Elgin.Affordable-Locksmith-Services.com</t>
  </si>
  <si>
    <t>ElmwoodPark.All-County-Locksmith-Store.com</t>
  </si>
  <si>
    <t>EvergreenPark.All-Day-Locksmith-Service.com</t>
  </si>
  <si>
    <t>FairviewHeights.Amber-Locksmith-Store.com</t>
  </si>
  <si>
    <t>Frankfort.Usa-Locksmith-Service.com</t>
  </si>
  <si>
    <t>Geneseo.Village-Locksmith-Store.com</t>
  </si>
  <si>
    <t>Geneva.Universal-Locksmith-Store.com</t>
  </si>
  <si>
    <t>GlenCarbon.Top-Locksmith-Services.com</t>
  </si>
  <si>
    <t>GlendaleHeights.Town-Center-Locksmith-Shop.com</t>
  </si>
  <si>
    <t>GraniteCity.Union-Locksmith-Store.com</t>
  </si>
  <si>
    <t>Gurnee.Super-Locksmith-Service.com</t>
  </si>
  <si>
    <t>Hampton.Locksmith-Key-Shop.com</t>
  </si>
  <si>
    <t>HanoverPark.Safe-Key-Shop.com</t>
  </si>
  <si>
    <t>Hartford.State-Locksmith-Services.com</t>
  </si>
  <si>
    <t>HazelCrest.Royal-Locksmith-Store.com</t>
  </si>
  <si>
    <t>Hillsdale.Safe-Key-Locksmith-Service.com</t>
  </si>
  <si>
    <t>HoffmanEstates.City-Locksmith-Shop.com</t>
  </si>
  <si>
    <t>Hometown.Security-Locksmith-Services.com</t>
  </si>
  <si>
    <t>Joliet.Neighborhood-Locksmith-Store.com</t>
  </si>
  <si>
    <t>LakeBluff.Parker-Locksmith-Store.com</t>
  </si>
  <si>
    <t>LakeForest.Lock-Key-Shop.com</t>
  </si>
  <si>
    <t>LakeVilla.Metro-Master-Locksmith.com</t>
  </si>
  <si>
    <t>LakeZurich.Master-Locksmith-Store.com</t>
  </si>
  <si>
    <t>Libertyville.Metro-Locksmith-Services.com</t>
  </si>
  <si>
    <t>Lincolnwood.Logan-Locksmith-Shop.com</t>
  </si>
  <si>
    <t>Lisle.Master-Lock-Key-Store.com</t>
  </si>
  <si>
    <t>Lockport.Locksmith-Solution-Services.com</t>
  </si>
  <si>
    <t>Lovejoy.Little-Village-Locksmith-Store.com</t>
  </si>
  <si>
    <t>Lyons.Locksmith-Master-Shop.com</t>
  </si>
  <si>
    <t>Markham.Golden-Locksmith-Services.com</t>
  </si>
  <si>
    <t>Maryville.Locksmith-Key-Store.com</t>
  </si>
  <si>
    <t>Medinah.Expert-Locksmith-Shop.com</t>
  </si>
  <si>
    <t>Milan.Keystone-Locksmith-Shop.com</t>
  </si>
  <si>
    <t>Millstadt.Gold-Locksmith-Store.com</t>
  </si>
  <si>
    <t>Mokena.General-Locksmith-Store.com</t>
  </si>
  <si>
    <t>Moline.Locksmith-Master-Store.com</t>
  </si>
  <si>
    <t>Montgomery.Lock-Locksmith-Tech.com</t>
  </si>
  <si>
    <t>Mundelein.Interstate-Locksmith-Shop.com</t>
  </si>
  <si>
    <t>Naperville.Lock-Key-Store.com</t>
  </si>
  <si>
    <t>Naperville.Lock-Locksmith-Services.com</t>
  </si>
  <si>
    <t>Naperville.Liberty-Locksmith-Store.com</t>
  </si>
  <si>
    <t>NewLenox.Lock-Safe-Services.com</t>
  </si>
  <si>
    <t>NorthAurora.Father-Son-Locksmith-Store.com</t>
  </si>
  <si>
    <t>NorthChicago.Locksmith-Lock-Store.com</t>
  </si>
  <si>
    <t>OFallon.Gallery-Locksmith-Store.com</t>
  </si>
  <si>
    <t>Orion.Galaxy-Locksmith-Store.com</t>
  </si>
  <si>
    <t>Oswego.Express-Locksmith-Store.com</t>
  </si>
  <si>
    <t>PalosPark.Father-Son-Locksmith-Shop.com</t>
  </si>
  <si>
    <t>Plainfield.Neighborhood-Locksmith-Services.com</t>
  </si>
  <si>
    <t>PortByron.community-Locksmith-Store.com</t>
  </si>
  <si>
    <t>ProspectHeights.Elite-Locksmith-Services.com</t>
  </si>
  <si>
    <t>Reynolds.Expert-Locksmith-Store.com</t>
  </si>
  <si>
    <t>Riverside.Super-Locksmith-Services.com</t>
  </si>
  <si>
    <t>Robbins.City-Locksmith-Store.com</t>
  </si>
  <si>
    <t>RockIsland.Exclusive-Locksmith-Service.com</t>
  </si>
  <si>
    <t>Romeoville.Expert-Locksmith-Services.com</t>
  </si>
  <si>
    <t>Roxana.Safe-Key-Store.com</t>
  </si>
  <si>
    <t>Schaumburg.Atlantic-Locksmith-Store.com</t>
  </si>
  <si>
    <t>Schaumburg.Baldwin-Locksmith-Store.com</t>
  </si>
  <si>
    <t>Schaumburg.Central-Lock-Key-Store.com</t>
  </si>
  <si>
    <t>Schaumburg.Central-Locksmith-Store.com</t>
  </si>
  <si>
    <t>Schaumburg.City-Locksmith-Services.com</t>
  </si>
  <si>
    <t>Silvis.Estate-Locksmith-Store.com</t>
  </si>
  <si>
    <t>Smithton.Aqua-Locksmith-Store.com</t>
  </si>
  <si>
    <t>SouthElgin.Capitol-Locksmith-Service.com</t>
  </si>
  <si>
    <t>StonePark.Advanced-Locksmith-Service.com</t>
  </si>
  <si>
    <t>Streamwood.Advantage-Locksmith-Store.com</t>
  </si>
  <si>
    <t>TinleyPark.Anchor-Locksmith-Store.com</t>
  </si>
  <si>
    <t>TinleyPark.Affordable-Locksmith-Services.com</t>
  </si>
  <si>
    <t>Troy.Master-Locksmith-Store.com</t>
  </si>
  <si>
    <t>VernonHills.All-Day-Locksmith-Service.com</t>
  </si>
  <si>
    <t>Warrenville.Amber-Locksmith-Store.com</t>
  </si>
  <si>
    <t>Wauconda.Usa-Locksmith-Service.com</t>
  </si>
  <si>
    <t>Waukegan.Village-Locksmith-Store.com</t>
  </si>
  <si>
    <t>WestChicago.Universal-Locksmith-Store.com</t>
  </si>
  <si>
    <t>WesternSprings.Top-Locksmith-Services.com</t>
  </si>
  <si>
    <t>Wheaton.Town-Center-Locksmith-Shop.com</t>
  </si>
  <si>
    <t>Wheaton.Union-Locksmith-Store.com</t>
  </si>
  <si>
    <t>WillowSprings.Super-Locksmith-Service.com</t>
  </si>
  <si>
    <t>Winfield.Locksmith-Key-Shop.com</t>
  </si>
  <si>
    <t>WoodRiver.Safe-Key-Shop.com</t>
  </si>
  <si>
    <t>Avon.State-Locksmith-Services.com</t>
  </si>
  <si>
    <t>Borden.Royal-Locksmith-Store.com</t>
  </si>
  <si>
    <t>Brownsburg.Safe-Key-Locksmith-Service.com</t>
  </si>
  <si>
    <t>Camby.City-Locksmith-Shop.com</t>
  </si>
  <si>
    <t>Charlestown.Security-Locksmith-Services.com</t>
  </si>
  <si>
    <t>Clarksville.Neighborhood-Locksmith-Store.com</t>
  </si>
  <si>
    <t>Clayton.Parker-Locksmith-Store.com</t>
  </si>
  <si>
    <t>Danville.Lock-Key-Shop.com</t>
  </si>
  <si>
    <t>Elizabeth.Metro-Master-Locksmith.com</t>
  </si>
  <si>
    <t>Fairland.Master-Locksmith-Store.com</t>
  </si>
  <si>
    <t>FloydsKnobs.Metro-Locksmith-Services.com</t>
  </si>
  <si>
    <t>Fortville.Logan-Locksmith-Shop.com</t>
  </si>
  <si>
    <t>Franklin.Master-Lock-Key-Store.com</t>
  </si>
  <si>
    <t>Georgetown.Locksmith-Solution-Services.com</t>
  </si>
  <si>
    <t>Greenfield.Little-Village-Locksmith-Store.com</t>
  </si>
  <si>
    <t>Jeffersonville.Locksmith-Master-Shop.com</t>
  </si>
  <si>
    <t>Lanesville.Golden-Locksmith-Services.com</t>
  </si>
  <si>
    <t>Lebanon.Locksmith-Key-Store.com</t>
  </si>
  <si>
    <t>Lizton.Expert-Locksmith-Shop.com</t>
  </si>
  <si>
    <t>McCordsville.Keystone-Locksmith-Shop.com</t>
  </si>
  <si>
    <t>Memphis.Gold-Locksmith-Store.com</t>
  </si>
  <si>
    <t>Monrovia.General-Locksmith-Store.com</t>
  </si>
  <si>
    <t>Mooresville.Locksmith-Master-Store.com</t>
  </si>
  <si>
    <t>NewPalestine.Interstate-Locksmith-Shop.com</t>
  </si>
  <si>
    <t>Noblesville.Lock-Key-Store.com</t>
  </si>
  <si>
    <t>Noblesville.Lock-Locksmith-Services.com</t>
  </si>
  <si>
    <t>Pittsboro.Liberty-Locksmith-Store.com</t>
  </si>
  <si>
    <t>Plainfield.Lock-Safe-Services.com</t>
  </si>
  <si>
    <t>Sellersburg.Father-Son-Locksmith-Store.com</t>
  </si>
  <si>
    <t>Westfield.Locksmith-Lock-Store.com</t>
  </si>
  <si>
    <t>Whiteland.Gallery-Locksmith-Store.com</t>
  </si>
  <si>
    <t>Whitestown.Galaxy-Locksmith-Store.com</t>
  </si>
  <si>
    <t>Zionsville.Express-Locksmith-Store.com</t>
  </si>
  <si>
    <t>Basehor.Father-Son-Locksmith-Shop.com</t>
  </si>
  <si>
    <t>BonnerSprings.Neighborhood-Locksmith-Services.com</t>
  </si>
  <si>
    <t>Lansing.community-Locksmith-Store.com</t>
  </si>
  <si>
    <t>Leawood.Elite-Locksmith-Services.com</t>
  </si>
  <si>
    <t>Olathe.Expert-Locksmith-Store.com</t>
  </si>
  <si>
    <t>Alexandria.Super-Locksmith-Services.com</t>
  </si>
  <si>
    <t>Bellevue.City-Locksmith-Store.com</t>
  </si>
  <si>
    <t>Brooks.Exclusive-Locksmith-Service.com</t>
  </si>
  <si>
    <t>Burlington.Metro-Locksmith-Services.com</t>
  </si>
  <si>
    <t>Covington.Safe-Key-Store.com</t>
  </si>
  <si>
    <t>Covington.Atlantic-Locksmith-Store.com</t>
  </si>
  <si>
    <t>Covington.Baldwin-Locksmith-Store.com</t>
  </si>
  <si>
    <t>Crestwood.Central-Lock-Key-Store.com</t>
  </si>
  <si>
    <t>Crittenden.Central-Locksmith-Store.com</t>
  </si>
  <si>
    <t>Dayton.City-Locksmith-Services.com</t>
  </si>
  <si>
    <t>DryRidge.Estate-Locksmith-Store.com</t>
  </si>
  <si>
    <t>Erlanger.Aqua-Locksmith-Store.com</t>
  </si>
  <si>
    <t>Fairdale.Capitol-Locksmith-Service.com</t>
  </si>
  <si>
    <t>Florence.Advanced-Locksmith-Service.com</t>
  </si>
  <si>
    <t>FortThomas.Advantage-Locksmith-Store.com</t>
  </si>
  <si>
    <t>FtMitchell.Anchor-Locksmith-Store.com</t>
  </si>
  <si>
    <t>Georgetown.Affordable-Locksmith-Services.com</t>
  </si>
  <si>
    <t>Goshen.All-County-Locksmith-Store.com</t>
  </si>
  <si>
    <t>Hebron.All-Day-Locksmith-Service.com</t>
  </si>
  <si>
    <t>Independence.Amber-Locksmith-Store.com</t>
  </si>
  <si>
    <t>LaGrange.Usa-Locksmith-Service.com</t>
  </si>
  <si>
    <t>Latonia.Village-Locksmith-Store.com</t>
  </si>
  <si>
    <t>Lexington.Universal-Locksmith-Store.com</t>
  </si>
  <si>
    <t>Lexington.Top-Locksmith-Services.com</t>
  </si>
  <si>
    <t>Lexington.Town-Center-Locksmith-Shop.com</t>
  </si>
  <si>
    <t>Lexington.Union-Locksmith-Store.com</t>
  </si>
  <si>
    <t>Lexington.Super-Locksmith-Service.com</t>
  </si>
  <si>
    <t>Lexington.Locksmith-Key-Shop.com</t>
  </si>
  <si>
    <t>Lexington.Safe-Key-Shop.com</t>
  </si>
  <si>
    <t>Lexington.State-Locksmith-Services.com</t>
  </si>
  <si>
    <t>Lexington.Royal-Locksmith-Store.com</t>
  </si>
  <si>
    <t>Lexington.Safe-Key-Locksmith-Service.com</t>
  </si>
  <si>
    <t>Lexington.City-Locksmith-Shop.com</t>
  </si>
  <si>
    <t>Lexington.Security-Locksmith-Services.com</t>
  </si>
  <si>
    <t>Louisville.Neighborhood-Locksmith-Store.com</t>
  </si>
  <si>
    <t>Louisville.Parker-Locksmith-Store.com</t>
  </si>
  <si>
    <t>Louisville.Lock-Key-Shop.com</t>
  </si>
  <si>
    <t>Louisville.Metro-Master-Locksmith.com</t>
  </si>
  <si>
    <t>Louisville.Master-Locksmith-Store.com</t>
  </si>
  <si>
    <t>Louisville.Metro-Locksmith-Services.com</t>
  </si>
  <si>
    <t>Louisville.Logan-Locksmith-Shop.com</t>
  </si>
  <si>
    <t>Louisville.Master-Lock-Key-Store.com</t>
  </si>
  <si>
    <t>Louisville.Locksmith-Solution-Services.com</t>
  </si>
  <si>
    <t>Louisville.Little-Village-Locksmith-Store.com</t>
  </si>
  <si>
    <t>Louisville.Locksmith-Master-Shop.com</t>
  </si>
  <si>
    <t>Louisville.Golden-Locksmith-Services.com</t>
  </si>
  <si>
    <t>Louisville.Locksmith-Key-Store.com</t>
  </si>
  <si>
    <t>Louisville.Expert-Locksmith-Shop.com</t>
  </si>
  <si>
    <t>Louisville.Keystone-Locksmith-Shop.com</t>
  </si>
  <si>
    <t>Louisville.Gold-Locksmith-Store.com</t>
  </si>
  <si>
    <t>Louisville.General-Locksmith-Store.com</t>
  </si>
  <si>
    <t>Louisville.Locksmith-Master-Store.com</t>
  </si>
  <si>
    <t>Louisville.Lock-Locksmith-Tech.com</t>
  </si>
  <si>
    <t>Louisville.Interstate-Locksmith-Shop.com</t>
  </si>
  <si>
    <t>Louisville.Lock-Key-Store.com</t>
  </si>
  <si>
    <t>Louisville.Lock-Locksmith-Services.com</t>
  </si>
  <si>
    <t>Louisville.Liberty-Locksmith-Store.com</t>
  </si>
  <si>
    <t>Louisville.Lock-Safe-Services.com</t>
  </si>
  <si>
    <t>Louisville.Father-Son-Locksmith-Store.com</t>
  </si>
  <si>
    <t>Louisville.Locksmith-Lock-Store.com</t>
  </si>
  <si>
    <t>Louisville.Gallery-Locksmith-Store.com</t>
  </si>
  <si>
    <t>Louisville.Galaxy-Locksmith-Store.com</t>
  </si>
  <si>
    <t>Louisville.Express-Locksmith-Store.com</t>
  </si>
  <si>
    <t>Louisville.Father-Son-Locksmith-Shop.com</t>
  </si>
  <si>
    <t>Louisville.Neighborhood-Locksmith-Services.com</t>
  </si>
  <si>
    <t>Midway.community-Locksmith-Store.com</t>
  </si>
  <si>
    <t>MountWashington.Elite-Locksmith-Services.com</t>
  </si>
  <si>
    <t>Newport.Expert-Locksmith-Store.com</t>
  </si>
  <si>
    <t>Newport.Super-Locksmith-Services.com</t>
  </si>
  <si>
    <t>Nicholasville.City-Locksmith-Store.com</t>
  </si>
  <si>
    <t>Prospect.Exclusive-Locksmith-Service.com</t>
  </si>
  <si>
    <t>Shepherdsville.Expert-Locksmith-Services.com</t>
  </si>
  <si>
    <t>Simpsonville.Safe-Key-Store.com</t>
  </si>
  <si>
    <t>Union.Atlantic-Locksmith-Store.com</t>
  </si>
  <si>
    <t>Verona.Baldwin-Locksmith-Store.com</t>
  </si>
  <si>
    <t>Versailles.Central-Lock-Key-Store.com</t>
  </si>
  <si>
    <t>Walton.Central-Locksmith-Store.com</t>
  </si>
  <si>
    <t>Warsaw.City-Locksmith-Services.com</t>
  </si>
  <si>
    <t>Wilmore.Estate-Locksmith-Store.com</t>
  </si>
  <si>
    <t>Ama.Aqua-Locksmith-Store.com</t>
  </si>
  <si>
    <t>Arabi.Capitol-Locksmith-Service.com</t>
  </si>
  <si>
    <t>BelleChasse.Advanced-Locksmith-Service.com</t>
  </si>
  <si>
    <t>Boutte.Advantage-Locksmith-Store.com</t>
  </si>
  <si>
    <t>Chalmette.Anchor-Locksmith-Store.com</t>
  </si>
  <si>
    <t>Gretna.Affordable-Locksmith-Services.com</t>
  </si>
  <si>
    <t>Gretna.All-County-Locksmith-Store.com</t>
  </si>
  <si>
    <t>Harvey.All-Day-Locksmith-Service.com</t>
  </si>
  <si>
    <t>Kenner.Amber-Locksmith-Store.com</t>
  </si>
  <si>
    <t>Kenner.Usa-Locksmith-Service.com</t>
  </si>
  <si>
    <t>Luling.Village-Locksmith-Store.com</t>
  </si>
  <si>
    <t>Marrero.Universal-Locksmith-Store.com</t>
  </si>
  <si>
    <t>Meraux.Top-Locksmith-Services.com</t>
  </si>
  <si>
    <t>Metairie.Town-Center-Locksmith-Shop.com</t>
  </si>
  <si>
    <t>Metairie.Union-Locksmith-Store.com</t>
  </si>
  <si>
    <t>Metairie.Super-Locksmith-Service.com</t>
  </si>
  <si>
    <t>Metairie.Locksmith-Key-Shop.com</t>
  </si>
  <si>
    <t>Metairie.Safe-Key-Shop.com</t>
  </si>
  <si>
    <t>NewOrleans.State-Locksmith-Services.com</t>
  </si>
  <si>
    <t>NewOrleans.Royal-Locksmith-Store.com</t>
  </si>
  <si>
    <t>NewOrleans.Safe-Key-Locksmith-Service.com</t>
  </si>
  <si>
    <t>NewOrleans.City-Locksmith-Shop.com</t>
  </si>
  <si>
    <t>NewOrleans.Security-Locksmith-Services.com</t>
  </si>
  <si>
    <t>NewOrleans.Neighborhood-Locksmith-Store.com</t>
  </si>
  <si>
    <t>NewOrleans.Parker-Locksmith-Store.com</t>
  </si>
  <si>
    <t>NewOrleans.Lock-Key-Shop.com</t>
  </si>
  <si>
    <t>NewOrleans.Metro-Master-Locksmith.com</t>
  </si>
  <si>
    <t>NewOrleans.Master-Locksmith-Store.com</t>
  </si>
  <si>
    <t>NewOrleans.Metro-Locksmith-Services.com</t>
  </si>
  <si>
    <t>NewOrleans.Logan-Locksmith-Shop.com</t>
  </si>
  <si>
    <t>NewOrleans.Master-Lock-Key-Store.com</t>
  </si>
  <si>
    <t>NewOrleans.Locksmith-Solution-Services.com</t>
  </si>
  <si>
    <t>NewOrleans.Little-Village-Locksmith-Store.com</t>
  </si>
  <si>
    <t>NewOrleans.Locksmith-Master-Shop.com</t>
  </si>
  <si>
    <t>NewOrleans.Golden-Locksmith-Services.com</t>
  </si>
  <si>
    <t>NewOrleans.Locksmith-Key-Store.com</t>
  </si>
  <si>
    <t>NewOrleans.Expert-Locksmith-Shop.com</t>
  </si>
  <si>
    <t>Norco.Keystone-Locksmith-Shop.com</t>
  </si>
  <si>
    <t>SaintRose.Gold-Locksmith-Store.com</t>
  </si>
  <si>
    <t>Violet.General-Locksmith-Store.com</t>
  </si>
  <si>
    <t>Westwego.Locksmith-Master-Store.com</t>
  </si>
  <si>
    <t>Acton.Lock-Locksmith-Tech.com</t>
  </si>
  <si>
    <t>Agawam.Interstate-Locksmith-Shop.com</t>
  </si>
  <si>
    <t>Amesbury.Lock-Key-Store.com</t>
  </si>
  <si>
    <t>Andover.Lock-Locksmith-Services.com</t>
  </si>
  <si>
    <t>Attleboro.Liberty-Locksmith-Store.com</t>
  </si>
  <si>
    <t>AttleboroFalls.Lock-Safe-Services.com</t>
  </si>
  <si>
    <t>Ayer.Father-Son-Locksmith-Store.com</t>
  </si>
  <si>
    <t>Bedford.Locksmith-Lock-Store.com</t>
  </si>
  <si>
    <t>Bellingham.Gallery-Locksmith-Store.com</t>
  </si>
  <si>
    <t>Berlin.Galaxy-Locksmith-Store.com</t>
  </si>
  <si>
    <t>Beverly.Express-Locksmith-Store.com</t>
  </si>
  <si>
    <t>Billerica.Father-Son-Locksmith-Shop.com</t>
  </si>
  <si>
    <t>Boxborough.Neighborhood-Locksmith-Services.com</t>
  </si>
  <si>
    <t>Bridgewater.community-Locksmith-Store.com</t>
  </si>
  <si>
    <t>Burlington.Elite-Locksmith-Services.com</t>
  </si>
  <si>
    <t>Carlisle.Expert-Locksmith-Store.com</t>
  </si>
  <si>
    <t>Chelmsford.Super-Locksmith-Services.com</t>
  </si>
  <si>
    <t>Chicopee.City-Locksmith-Store.com</t>
  </si>
  <si>
    <t>Chicopee.Exclusive-Locksmith-Service.com</t>
  </si>
  <si>
    <t>Chicopee.Expert-Locksmith-Services.com</t>
  </si>
  <si>
    <t>Cohasset.Safe-Key-Store.com</t>
  </si>
  <si>
    <t>Concord.Atlantic-Locksmith-Store.com</t>
  </si>
  <si>
    <t>Danvers.Baldwin-Locksmith-Store.com</t>
  </si>
  <si>
    <t>Devens.Central-Lock-Key-Store.com</t>
  </si>
  <si>
    <t>Dracut.Central-Locksmith-Store.com</t>
  </si>
  <si>
    <t>Duxbury.City-Locksmith-Services.com</t>
  </si>
  <si>
    <t>EastLongmeadow.Estate-Locksmith-Store.com</t>
  </si>
  <si>
    <t>EastWalpole.Aqua-Locksmith-Store.com</t>
  </si>
  <si>
    <t>Easthampton.Capitol-Locksmith-Service.com</t>
  </si>
  <si>
    <t>Essex.Advanced-Locksmith-Service.com</t>
  </si>
  <si>
    <t>FeedingHills.Advantage-Locksmith-Store.com</t>
  </si>
  <si>
    <t>Georgetown.Anchor-Locksmith-Store.com</t>
  </si>
  <si>
    <t>Gloucester.Affordable-Locksmith-Services.com</t>
  </si>
  <si>
    <t>Granby.All-County-Locksmith-Store.com</t>
  </si>
  <si>
    <t>Groveland.All-Day-Locksmith-Service.com</t>
  </si>
  <si>
    <t>Halifax.Amber-Locksmith-Store.com</t>
  </si>
  <si>
    <t>Hampden.Usa-Locksmith-Service.com</t>
  </si>
  <si>
    <t>Hanson.Village-Locksmith-Store.com</t>
  </si>
  <si>
    <t>Harvard.Universal-Locksmith-Store.com</t>
  </si>
  <si>
    <t>Haverhill.Top-Locksmith-Services.com</t>
  </si>
  <si>
    <t>Haverhill.Town-Center-Locksmith-Shop.com</t>
  </si>
  <si>
    <t>Haverhill.Union-Locksmith-Store.com</t>
  </si>
  <si>
    <t>Holyoke.Super-Locksmith-Service.com</t>
  </si>
  <si>
    <t>Hopkinton.Locksmith-Key-Shop.com</t>
  </si>
  <si>
    <t>Hudson.Safe-Key-Shop.com</t>
  </si>
  <si>
    <t>Hull.State-Locksmith-Services.com</t>
  </si>
  <si>
    <t>IndianOrchard.Royal-Locksmith-Store.com</t>
  </si>
  <si>
    <t>Ipswich.Safe-Key-Locksmith-Service.com</t>
  </si>
  <si>
    <t>Lawrence.City-Locksmith-Shop.com</t>
  </si>
  <si>
    <t>Lawrence.Security-Locksmith-Services.com</t>
  </si>
  <si>
    <t>Lawrence.Neighborhood-Locksmith-Store.com</t>
  </si>
  <si>
    <t>Lincoln.Parker-Locksmith-Store.com</t>
  </si>
  <si>
    <t>Littleton.Lock-Key-Shop.com</t>
  </si>
  <si>
    <t>Longmeadow.Metro-Master-Locksmith.com</t>
  </si>
  <si>
    <t>Lowell.Master-Locksmith-Store.com</t>
  </si>
  <si>
    <t>Lowell.Metro-Locksmith-Services.com</t>
  </si>
  <si>
    <t>Lowell.Logan-Locksmith-Shop.com</t>
  </si>
  <si>
    <t>Lowell.Master-Lock-Key-Store.com</t>
  </si>
  <si>
    <t>Ludlow.Locksmith-Solution-Services.com</t>
  </si>
  <si>
    <t>Lynnfield.Little-Village-Locksmith-Store.com</t>
  </si>
  <si>
    <t>Manchester.Locksmith-Master-Shop.com</t>
  </si>
  <si>
    <t>Mansfield.Golden-Locksmith-Services.com</t>
  </si>
  <si>
    <t>Marblehead.Locksmith-Key-Store.com</t>
  </si>
  <si>
    <t>Marshfield.Expert-Locksmith-Shop.com</t>
  </si>
  <si>
    <t>Maynard.Keystone-Locksmith-Shop.com</t>
  </si>
  <si>
    <t>Methuen.Gold-Locksmith-Store.com</t>
  </si>
  <si>
    <t>Middleton.General-Locksmith-Store.com</t>
  </si>
  <si>
    <t>Nahant.Locksmith-Master-Store.com</t>
  </si>
  <si>
    <t>Newbury.Lock-Locksmith-Tech.com</t>
  </si>
  <si>
    <t>NewtonLowerFalls.Interstate-Locksmith-Shop.com</t>
  </si>
  <si>
    <t>NorthAndover.Lock-Key-Store.com</t>
  </si>
  <si>
    <t>NorthAttleboro.Lock-Locksmith-Services.com</t>
  </si>
  <si>
    <t>NorthBillerica.Liberty-Locksmith-Store.com</t>
  </si>
  <si>
    <t>NorthChelmsford.Lock-Safe-Services.com</t>
  </si>
  <si>
    <t>NorthReading.Father-Son-Locksmith-Store.com</t>
  </si>
  <si>
    <t>NorthWeymouth.Locksmith-Lock-Store.com</t>
  </si>
  <si>
    <t>Northborough.Gallery-Locksmith-Store.com</t>
  </si>
  <si>
    <t>Norton.Galaxy-Locksmith-Store.com</t>
  </si>
  <si>
    <t>Norwell.Express-Locksmith-Store.com</t>
  </si>
  <si>
    <t>Peabody.Father-Son-Locksmith-Shop.com</t>
  </si>
  <si>
    <t>Pembroke.Neighborhood-Locksmith-Services.com</t>
  </si>
  <si>
    <t>Plainville.community-Locksmith-Store.com</t>
  </si>
  <si>
    <t>Raynham.Elite-Locksmith-Services.com</t>
  </si>
  <si>
    <t>Rehoboth.Expert-Locksmith-Store.com</t>
  </si>
  <si>
    <t>Rockport.Super-Locksmith-Services.com</t>
  </si>
  <si>
    <t>Rowley.City-Locksmith-Store.com</t>
  </si>
  <si>
    <t>Salem.Exclusive-Locksmith-Service.com</t>
  </si>
  <si>
    <t>Salisbury.Expert-Locksmith-Services.com</t>
  </si>
  <si>
    <t>Scituate.Safe-Key-Store.com</t>
  </si>
  <si>
    <t>Seekonk.Atlantic-Locksmith-Store.com</t>
  </si>
  <si>
    <t>Sharon.Baldwin-Locksmith-Store.com</t>
  </si>
  <si>
    <t>SouthHadley.Central-Lock-Key-Store.com</t>
  </si>
  <si>
    <t>SouthHamilton.Central-Locksmith-Store.com</t>
  </si>
  <si>
    <t>Southampton.City-Locksmith-Services.com</t>
  </si>
  <si>
    <t>Southwick.Estate-Locksmith-Store.com</t>
  </si>
  <si>
    <t>Springfield.Aqua-Locksmith-Store.com</t>
  </si>
  <si>
    <t>Springfield.Capitol-Locksmith-Service.com</t>
  </si>
  <si>
    <t>Springfield.Advanced-Locksmith-Service.com</t>
  </si>
  <si>
    <t>Springfield.Advantage-Locksmith-Store.com</t>
  </si>
  <si>
    <t>Springfield.Anchor-Locksmith-Store.com</t>
  </si>
  <si>
    <t>Springfield.Affordable-Locksmith-Services.com</t>
  </si>
  <si>
    <t>Springfield.All-County-Locksmith-Store.com</t>
  </si>
  <si>
    <t>Springfield.All-Day-Locksmith-Service.com</t>
  </si>
  <si>
    <t>Springfield.Amber-Locksmith-Store.com</t>
  </si>
  <si>
    <t>Springfield.Usa-Locksmith-Service.com</t>
  </si>
  <si>
    <t>Stow.Village-Locksmith-Store.com</t>
  </si>
  <si>
    <t>Swansea.Universal-Locksmith-Store.com</t>
  </si>
  <si>
    <t>Tewksbury.Top-Locksmith-Services.com</t>
  </si>
  <si>
    <t>ThreeRivers.Town-Center-Locksmith-Shop.com</t>
  </si>
  <si>
    <t>Topsfield.Union-Locksmith-Store.com</t>
  </si>
  <si>
    <t>Tyngsboro.Super-Locksmith-Service.com</t>
  </si>
  <si>
    <t>Waban.Locksmith-Key-Shop.com</t>
  </si>
  <si>
    <t>Wakefield.Safe-Key-Shop.com</t>
  </si>
  <si>
    <t>Walpole.State-Locksmith-Services.com</t>
  </si>
  <si>
    <t>Wenham.Royal-Locksmith-Store.com</t>
  </si>
  <si>
    <t>WestSpringfield.Safe-Key-Locksmith-Service.com</t>
  </si>
  <si>
    <t>Westborough.City-Locksmith-Shop.com</t>
  </si>
  <si>
    <t>Westfield.Security-Locksmith-Services.com</t>
  </si>
  <si>
    <t>Westford.Neighborhood-Locksmith-Store.com</t>
  </si>
  <si>
    <t>Westwood.Parker-Locksmith-Store.com</t>
  </si>
  <si>
    <t>Wilbraham.Lock-Key-Shop.com</t>
  </si>
  <si>
    <t>Wilmington.Metro-Master-Locksmith.com</t>
  </si>
  <si>
    <t>Wrentham.Master-Locksmith-Store.com</t>
  </si>
  <si>
    <t>Accokeek.Metro-Locksmith-Services.com</t>
  </si>
  <si>
    <t>AnnapolisJunction.Logan-Locksmith-Shop.com</t>
  </si>
  <si>
    <t>Ashton.Master-Lock-Key-Store.com</t>
  </si>
  <si>
    <t>BelAir.Locksmith-Solution-Services.com</t>
  </si>
  <si>
    <t>Boyds.Little-Village-Locksmith-Store.com</t>
  </si>
  <si>
    <t>Brandywine.Locksmith-Master-Shop.com</t>
  </si>
  <si>
    <t>Brookeville.Golden-Locksmith-Services.com</t>
  </si>
  <si>
    <t>BryansRoad.Locksmith-Key-Store.com</t>
  </si>
  <si>
    <t>CabinJohn.Expert-Locksmith-Shop.com</t>
  </si>
  <si>
    <t>Churchton.Keystone-Locksmith-Shop.com</t>
  </si>
  <si>
    <t>CollegePark.Gold-Locksmith-Store.com</t>
  </si>
  <si>
    <t>Cooksville.General-Locksmith-Store.com</t>
  </si>
  <si>
    <t>Crownsville.Locksmith-Master-Store.com</t>
  </si>
  <si>
    <t>Damascus.Lock-Locksmith-Tech.com</t>
  </si>
  <si>
    <t>Davidsonville.Interstate-Locksmith-Shop.com</t>
  </si>
  <si>
    <t>Deale.Lock-Key-Store.com</t>
  </si>
  <si>
    <t>Dickerson.Lock-Locksmith-Services.com</t>
  </si>
  <si>
    <t>Dundalk.Liberty-Locksmith-Store.com</t>
  </si>
  <si>
    <t>Dunkirk.Lock-Safe-Services.com</t>
  </si>
  <si>
    <t>Edgewater.Father-Son-Locksmith-Store.com</t>
  </si>
  <si>
    <t>Finksburg.Locksmith-Lock-Store.com</t>
  </si>
  <si>
    <t>Frederick.Gallery-Locksmith-Store.com</t>
  </si>
  <si>
    <t>Frederick.Galaxy-Locksmith-Store.com</t>
  </si>
  <si>
    <t>Frederick.Express-Locksmith-Store.com</t>
  </si>
  <si>
    <t>Friendship.Father-Son-Locksmith-Shop.com</t>
  </si>
  <si>
    <t>Fulton.Neighborhood-Locksmith-Services.com</t>
  </si>
  <si>
    <t>Galesville.community-Locksmith-Store.com</t>
  </si>
  <si>
    <t>GarrettPark.Elite-Locksmith-Services.com</t>
  </si>
  <si>
    <t>GlennDale.Expert-Locksmith-Store.com</t>
  </si>
  <si>
    <t>Glenwood.Super-Locksmith-Services.com</t>
  </si>
  <si>
    <t>Glyndon.City-Locksmith-Store.com</t>
  </si>
  <si>
    <t>Highland.Exclusive-Locksmith-Service.com</t>
  </si>
  <si>
    <t>HuntValley.Expert-Locksmith-Services.com</t>
  </si>
  <si>
    <t>Ijamsville.Safe-Key-Store.com</t>
  </si>
  <si>
    <t>IndianHead.Atlantic-Locksmith-Store.com</t>
  </si>
  <si>
    <t>Kensington.Baldwin-Locksmith-Store.com</t>
  </si>
  <si>
    <t>Lothian.Central-Lock-Key-Store.com</t>
  </si>
  <si>
    <t>Monrovia.Central-Locksmith-Store.com</t>
  </si>
  <si>
    <t>MountAiry.City-Locksmith-Services.com</t>
  </si>
  <si>
    <t>NewMarket.Estate-Locksmith-Store.com</t>
  </si>
  <si>
    <t>NewWindsor.Aqua-Locksmith-Store.com</t>
  </si>
  <si>
    <t>Owings.Capitol-Locksmith-Service.com</t>
  </si>
  <si>
    <t>PointOfRocks.Advanced-Locksmith-Service.com</t>
  </si>
  <si>
    <t>Poolesville.Advantage-Locksmith-Store.com</t>
  </si>
  <si>
    <t>Riva.Anchor-Locksmith-Store.com</t>
  </si>
  <si>
    <t>Riverdale.Affordable-Locksmith-Services.com</t>
  </si>
  <si>
    <t>SandySpring.All-County-Locksmith-Store.com</t>
  </si>
  <si>
    <t>Savage.All-Day-Locksmith-Service.com</t>
  </si>
  <si>
    <t>ShadySide.Amber-Locksmith-Store.com</t>
  </si>
  <si>
    <t>Sykesville.Usa-Locksmith-Service.com</t>
  </si>
  <si>
    <t>TracysLanding.Village-Locksmith-Store.com</t>
  </si>
  <si>
    <t>UnionBridge.Universal-Locksmith-Store.com</t>
  </si>
  <si>
    <t>Waldorf.Top-Locksmith-Services.com</t>
  </si>
  <si>
    <t>Waldorf.Town-Center-Locksmith-Shop.com</t>
  </si>
  <si>
    <t>Waldorf.Union-Locksmith-Store.com</t>
  </si>
  <si>
    <t>WestFriendship.Super-Locksmith-Service.com</t>
  </si>
  <si>
    <t>WhitePlains.Locksmith-Key-Shop.com</t>
  </si>
  <si>
    <t>Woodbine.Safe-Key-Shop.com</t>
  </si>
  <si>
    <t>AllenPark.State-Locksmith-Services.com</t>
  </si>
  <si>
    <t>AuburnHills.Royal-Locksmith-Store.com</t>
  </si>
  <si>
    <t>Belleville.Safe-Key-Locksmith-Service.com</t>
  </si>
  <si>
    <t>Berkley.City-Locksmith-Shop.com</t>
  </si>
  <si>
    <t>Birmingham.Security-Locksmith-Services.com</t>
  </si>
  <si>
    <t>BloomfieldHills.Neighborhood-Locksmith-Store.com</t>
  </si>
  <si>
    <t>BloomfieldHills.Parker-Locksmith-Store.com</t>
  </si>
  <si>
    <t>BloomfieldHills.Lock-Key-Shop.com</t>
  </si>
  <si>
    <t>Canton.Metro-Master-Locksmith.com</t>
  </si>
  <si>
    <t>Canton.Master-Locksmith-Store.com</t>
  </si>
  <si>
    <t>Carleton.Metro-Locksmith-Services.com</t>
  </si>
  <si>
    <t>CenterLine.Logan-Locksmith-Shop.com</t>
  </si>
  <si>
    <t>Clawson.Master-Lock-Key-Store.com</t>
  </si>
  <si>
    <t>ClintonTownship.Locksmith-Solution-Services.com</t>
  </si>
  <si>
    <t>ClintonTownship.Little-Village-Locksmith-Store.com</t>
  </si>
  <si>
    <t>ClintonTownship.Locksmith-Master-Shop.com</t>
  </si>
  <si>
    <t>CommerceTownship.Golden-Locksmith-Services.com</t>
  </si>
  <si>
    <t>Dearborn.Locksmith-Key-Store.com</t>
  </si>
  <si>
    <t>Dearborn.Expert-Locksmith-Shop.com</t>
  </si>
  <si>
    <t>Dearborn.Keystone-Locksmith-Shop.com</t>
  </si>
  <si>
    <t>Dearborn.Gold-Locksmith-Store.com</t>
  </si>
  <si>
    <t>DearbornHeights.General-Locksmith-Store.com</t>
  </si>
  <si>
    <t>DearbornHeights.Locksmith-Master-Store.com</t>
  </si>
  <si>
    <t>Detroit.Lock-Locksmith-Tech.com</t>
  </si>
  <si>
    <t>Detroit.Interstate-Locksmith-Shop.com</t>
  </si>
  <si>
    <t>Detroit.Lock-Key-Store.com</t>
  </si>
  <si>
    <t>Detroit.Lock-Locksmith-Services.com</t>
  </si>
  <si>
    <t>Detroit.Liberty-Locksmith-Store.com</t>
  </si>
  <si>
    <t>Detroit.Lock-Safe-Services.com</t>
  </si>
  <si>
    <t>Detroit.Father-Son-Locksmith-Store.com</t>
  </si>
  <si>
    <t>Detroit.Locksmith-Lock-Store.com</t>
  </si>
  <si>
    <t>Detroit.Gallery-Locksmith-Store.com</t>
  </si>
  <si>
    <t>Detroit.Galaxy-Locksmith-Store.com</t>
  </si>
  <si>
    <t>Detroit.Express-Locksmith-Store.com</t>
  </si>
  <si>
    <t>Detroit.Father-Son-Locksmith-Shop.com</t>
  </si>
  <si>
    <t>Detroit.Neighborhood-Locksmith-Services.com</t>
  </si>
  <si>
    <t>Detroit.community-Locksmith-Store.com</t>
  </si>
  <si>
    <t>Detroit.Elite-Locksmith-Services.com</t>
  </si>
  <si>
    <t>Detroit.Expert-Locksmith-Store.com</t>
  </si>
  <si>
    <t>Detroit.Super-Locksmith-Services.com</t>
  </si>
  <si>
    <t>Detroit.City-Locksmith-Store.com</t>
  </si>
  <si>
    <t>Detroit.Exclusive-Locksmith-Service.com</t>
  </si>
  <si>
    <t>Detroit.Expert-Locksmith-Services.com</t>
  </si>
  <si>
    <t>Detroit.Safe-Key-Store.com</t>
  </si>
  <si>
    <t>Detroit.Atlantic-Locksmith-Store.com</t>
  </si>
  <si>
    <t>Detroit.Baldwin-Locksmith-Store.com</t>
  </si>
  <si>
    <t>Detroit.Central-Lock-Key-Store.com</t>
  </si>
  <si>
    <t>Detroit.Central-Locksmith-Store.com</t>
  </si>
  <si>
    <t>Detroit.City-Locksmith-Services.com</t>
  </si>
  <si>
    <t>Detroit.Estate-Locksmith-Store.com</t>
  </si>
  <si>
    <t>Eastpointe.Aqua-Locksmith-Store.com</t>
  </si>
  <si>
    <t>Ecorse.Capitol-Locksmith-Service.com</t>
  </si>
  <si>
    <t>Farmington.Advanced-Locksmith-Service.com</t>
  </si>
  <si>
    <t>Farmington.Advantage-Locksmith-Store.com</t>
  </si>
  <si>
    <t>Farmington.Anchor-Locksmith-Store.com</t>
  </si>
  <si>
    <t>Farmington.Affordable-Locksmith-Services.com</t>
  </si>
  <si>
    <t>Ferndale.All-County-Locksmith-Store.com</t>
  </si>
  <si>
    <t>FlatRock.All-Day-Locksmith-Service.com</t>
  </si>
  <si>
    <t>Franklin.Amber-Locksmith-Store.com</t>
  </si>
  <si>
    <t>Fraser.Usa-Locksmith-Service.com</t>
  </si>
  <si>
    <t>GardenCity.Village-Locksmith-Store.com</t>
  </si>
  <si>
    <t>GrosseIle.Universal-Locksmith-Store.com</t>
  </si>
  <si>
    <t>GrossePointe.Top-Locksmith-Services.com</t>
  </si>
  <si>
    <t>GrossePointe.Town-Center-Locksmith-Shop.com</t>
  </si>
  <si>
    <t>Hamtramck.Union-Locksmith-Store.com</t>
  </si>
  <si>
    <t>HarperWoods.Super-Locksmith-Service.com</t>
  </si>
  <si>
    <t>HarrisonTownship.Locksmith-Key-Shop.com</t>
  </si>
  <si>
    <t>HazelPark.Safe-Key-Shop.com</t>
  </si>
  <si>
    <t>HighlandPark.State-Locksmith-Services.com</t>
  </si>
  <si>
    <t>Inkster.Royal-Locksmith-Store.com</t>
  </si>
  <si>
    <t>KeegoHarbor.Safe-Key-Locksmith-Service.com</t>
  </si>
  <si>
    <t>LakeOrion.City-Locksmith-Shop.com</t>
  </si>
  <si>
    <t>LincolnPark.Security-Locksmith-Services.com</t>
  </si>
  <si>
    <t>Livonia.Neighborhood-Locksmith-Store.com</t>
  </si>
  <si>
    <t>Livonia.Parker-Locksmith-Store.com</t>
  </si>
  <si>
    <t>Livonia.Lock-Key-Shop.com</t>
  </si>
  <si>
    <t>Macomb.Metro-Master-Locksmith.com</t>
  </si>
  <si>
    <t>Macomb.Master-Locksmith-Store.com</t>
  </si>
  <si>
    <t>MadisonHeights.Metro-Locksmith-Services.com</t>
  </si>
  <si>
    <t>Melvindale.Logan-Locksmith-Shop.com</t>
  </si>
  <si>
    <t>MountClemens.Master-Lock-Key-Store.com</t>
  </si>
  <si>
    <t>NewBaltimore.Locksmith-Solution-Services.com</t>
  </si>
  <si>
    <t>NewBaltimore.Little-Village-Locksmith-Store.com</t>
  </si>
  <si>
    <t>NewBoston.Locksmith-Master-Shop.com</t>
  </si>
  <si>
    <t>Newport.Golden-Locksmith-Services.com</t>
  </si>
  <si>
    <t>Northville.Locksmith-Key-Store.com</t>
  </si>
  <si>
    <t>Northville.Expert-Locksmith-Shop.com</t>
  </si>
  <si>
    <t>Novi.Keystone-Locksmith-Shop.com</t>
  </si>
  <si>
    <t>Novi.Gold-Locksmith-Store.com</t>
  </si>
  <si>
    <t>Novi.General-Locksmith-Store.com</t>
  </si>
  <si>
    <t>OakPark.Locksmith-Master-Store.com</t>
  </si>
  <si>
    <t>PleasantRidge.Lock-Locksmith-Tech.com</t>
  </si>
  <si>
    <t>Plymouth.Interstate-Locksmith-Shop.com</t>
  </si>
  <si>
    <t>Pontiac.Lock-Key-Store.com</t>
  </si>
  <si>
    <t>Pontiac.Lock-Locksmith-Services.com</t>
  </si>
  <si>
    <t>Pontiac.Liberty-Locksmith-Store.com</t>
  </si>
  <si>
    <t>Redford.Lock-Safe-Services.com</t>
  </si>
  <si>
    <t>Redford.Father-Son-Locksmith-Store.com</t>
  </si>
  <si>
    <t>RiverRouge.Locksmith-Lock-Store.com</t>
  </si>
  <si>
    <t>Riverview.Locksmith-Solution-Services.com</t>
  </si>
  <si>
    <t>Rochester.Golden-Locksmith-Services.com</t>
  </si>
  <si>
    <t>Rochester.Locksmith-Key-Store.com</t>
  </si>
  <si>
    <t>Rochester.Lock-Locksmith-Tech.com</t>
  </si>
  <si>
    <t>Rockwood.Neighborhood-Locksmith-Services.com</t>
  </si>
  <si>
    <t>Romulus.community-Locksmith-Store.com</t>
  </si>
  <si>
    <t>Roseville.Elite-Locksmith-Services.com</t>
  </si>
  <si>
    <t>RoyalOak.Expert-Locksmith-Store.com</t>
  </si>
  <si>
    <t>RoyalOak.Super-Locksmith-Services.com</t>
  </si>
  <si>
    <t>SaintClairShores.City-Locksmith-Store.com</t>
  </si>
  <si>
    <t>SaintClairShores.Exclusive-Locksmith-Service.com</t>
  </si>
  <si>
    <t>SaintClairShores.Expert-Locksmith-Services.com</t>
  </si>
  <si>
    <t>SouthRockwood.Safe-Key-Store.com</t>
  </si>
  <si>
    <t>Southfield.Atlantic-Locksmith-Store.com</t>
  </si>
  <si>
    <t>Southfield.Baldwin-Locksmith-Store.com</t>
  </si>
  <si>
    <t>Southfield.Central-Lock-Key-Store.com</t>
  </si>
  <si>
    <t>Southfield.Central-Locksmith-Store.com</t>
  </si>
  <si>
    <t>Southgate.City-Locksmith-Services.com</t>
  </si>
  <si>
    <t>SterlingHeights.Estate-Locksmith-Store.com</t>
  </si>
  <si>
    <t>SterlingHeights.Aqua-Locksmith-Store.com</t>
  </si>
  <si>
    <t>SterlingHeights.Capitol-Locksmith-Service.com</t>
  </si>
  <si>
    <t>SterlingHeights.Advanced-Locksmith-Service.com</t>
  </si>
  <si>
    <t>Taylor.Advantage-Locksmith-Store.com</t>
  </si>
  <si>
    <t>Trenton.Anchor-Locksmith-Store.com</t>
  </si>
  <si>
    <t>Troy.Affordable-Locksmith-Services.com</t>
  </si>
  <si>
    <t>Troy.All-County-Locksmith-Store.com</t>
  </si>
  <si>
    <t>Troy.All-Day-Locksmith-Service.com</t>
  </si>
  <si>
    <t>Troy.Amber-Locksmith-Store.com</t>
  </si>
  <si>
    <t>Utica.Usa-Locksmith-Service.com</t>
  </si>
  <si>
    <t>Utica.Village-Locksmith-Store.com</t>
  </si>
  <si>
    <t>Utica.Universal-Locksmith-Store.com</t>
  </si>
  <si>
    <t>WalledLake.Top-Locksmith-Services.com</t>
  </si>
  <si>
    <t>Warren.Town-Center-Locksmith-Shop.com</t>
  </si>
  <si>
    <t>Warren.Union-Locksmith-Store.com</t>
  </si>
  <si>
    <t>Warren.Super-Locksmith-Service.com</t>
  </si>
  <si>
    <t>Warren.Father-Son-Locksmith-Shop.com</t>
  </si>
  <si>
    <t>Warren.Safe-Key-Shop.com</t>
  </si>
  <si>
    <t>Washington.Expert-Locksmith-Store.com</t>
  </si>
  <si>
    <t>Waterford.Royal-Locksmith-Store.com</t>
  </si>
  <si>
    <t>Waterford.Safe-Key-Locksmith-Service.com</t>
  </si>
  <si>
    <t>Wayne.City-Locksmith-Shop.com</t>
  </si>
  <si>
    <t>WestBloomfield.Security-Locksmith-Services.com</t>
  </si>
  <si>
    <t>WestBloomfield.Neighborhood-Locksmith-Store.com</t>
  </si>
  <si>
    <t>WestBloomfield.Parker-Locksmith-Store.com</t>
  </si>
  <si>
    <t>Westland.Lock-Key-Shop.com</t>
  </si>
  <si>
    <t>Westland.Metro-Master-Locksmith.com</t>
  </si>
  <si>
    <t>Wixom.Master-Locksmith-Store.com</t>
  </si>
  <si>
    <t>Wyandotte.Metro-Locksmith-Services.com</t>
  </si>
  <si>
    <t>Ypsilanti.Logan-Locksmith-Shop.com</t>
  </si>
  <si>
    <t>Andover.Master-Lock-Key-Store.com</t>
  </si>
  <si>
    <t>Burnsville.Locksmith-Solution-Services.com</t>
  </si>
  <si>
    <t>Burnsville.Little-Village-Locksmith-Store.com</t>
  </si>
  <si>
    <t>Champlin.Locksmith-Master-Shop.com</t>
  </si>
  <si>
    <t>Chanhassen.Golden-Locksmith-Services.com</t>
  </si>
  <si>
    <t>CirclePines.Locksmith-Key-Store.com</t>
  </si>
  <si>
    <t>CottageGrove.Expert-Locksmith-Shop.com</t>
  </si>
  <si>
    <t>Dayton.Central-Lock-Key-Store.com</t>
  </si>
  <si>
    <t>EdenPrairie.Gold-Locksmith-Store.com</t>
  </si>
  <si>
    <t>EdenPrairie.General-Locksmith-Store.com</t>
  </si>
  <si>
    <t>EdenPrairie.Locksmith-Master-Store.com</t>
  </si>
  <si>
    <t>Excelsior.Lock-Locksmith-Tech.com</t>
  </si>
  <si>
    <t>Hamel.Interstate-Locksmith-Shop.com</t>
  </si>
  <si>
    <t>Hopkins.Lock-Key-Store.com</t>
  </si>
  <si>
    <t>Hopkins.Lock-Locksmith-Services.com</t>
  </si>
  <si>
    <t>Hugo.Liberty-Locksmith-Store.com</t>
  </si>
  <si>
    <t>InverGroveHeights.Lock-Safe-Services.com</t>
  </si>
  <si>
    <t>InverGroveHeights.Father-Son-Locksmith-Store.com</t>
  </si>
  <si>
    <t>LakeElmo.Locksmith-Lock-Store.com</t>
  </si>
  <si>
    <t>LongLake.Gallery-Locksmith-Store.com</t>
  </si>
  <si>
    <t>MaplePlain.Galaxy-Locksmith-Store.com</t>
  </si>
  <si>
    <t>Mendota.Express-Locksmith-Store.com</t>
  </si>
  <si>
    <t>Minneapolis.Father-Son-Locksmith-Shop.com</t>
  </si>
  <si>
    <t>Minneapolis.Neighborhood-Locksmith-Services.com</t>
  </si>
  <si>
    <t>Minneapolis.community-Locksmith-Store.com</t>
  </si>
  <si>
    <t>Minneapolis.Elite-Locksmith-Services.com</t>
  </si>
  <si>
    <t>Minneapolis.Expert-Locksmith-Store.com</t>
  </si>
  <si>
    <t>Minneapolis.Super-Locksmith-Services.com</t>
  </si>
  <si>
    <t>Minneapolis.City-Locksmith-Store.com</t>
  </si>
  <si>
    <t>Minneapolis.Exclusive-Locksmith-Service.com</t>
  </si>
  <si>
    <t>Minneapolis.Expert-Locksmith-Services.com</t>
  </si>
  <si>
    <t>Minneapolis.Safe-Key-Store.com</t>
  </si>
  <si>
    <t>Minneapolis.Atlantic-Locksmith-Store.com</t>
  </si>
  <si>
    <t>Minneapolis.Baldwin-Locksmith-Store.com</t>
  </si>
  <si>
    <t>Minneapolis.Central-Lock-Key-Store.com</t>
  </si>
  <si>
    <t>Minneapolis.Central-Locksmith-Store.com</t>
  </si>
  <si>
    <t>Minneapolis.City-Locksmith-Services.com</t>
  </si>
  <si>
    <t>Minneapolis.Estate-Locksmith-Store.com</t>
  </si>
  <si>
    <t>Minneapolis.Aqua-Locksmith-Store.com</t>
  </si>
  <si>
    <t>Minneapolis.Capitol-Locksmith-Service.com</t>
  </si>
  <si>
    <t>Minneapolis.Advanced-Locksmith-Service.com</t>
  </si>
  <si>
    <t>Minneapolis.Advantage-Locksmith-Store.com</t>
  </si>
  <si>
    <t>Minneapolis.Anchor-Locksmith-Store.com</t>
  </si>
  <si>
    <t>Minneapolis.Affordable-Locksmith-Services.com</t>
  </si>
  <si>
    <t>Minneapolis.All-County-Locksmith-Store.com</t>
  </si>
  <si>
    <t>Minneapolis.All-Day-Locksmith-Service.com</t>
  </si>
  <si>
    <t>Minneapolis.Amber-Locksmith-Store.com</t>
  </si>
  <si>
    <t>Minneapolis.Usa-Locksmith-Service.com</t>
  </si>
  <si>
    <t>Minneapolis.Village-Locksmith-Store.com</t>
  </si>
  <si>
    <t>Minneapolis.Universal-Locksmith-Store.com</t>
  </si>
  <si>
    <t>Minneapolis.Top-Locksmith-Services.com</t>
  </si>
  <si>
    <t>Minneapolis.Town-Center-Locksmith-Shop.com</t>
  </si>
  <si>
    <t>Minneapolis.Union-Locksmith-Store.com</t>
  </si>
  <si>
    <t>Minneapolis.Super-Locksmith-Service.com</t>
  </si>
  <si>
    <t>Minneapolis.Locksmith-Key-Shop.com</t>
  </si>
  <si>
    <t>Minneapolis.Safe-Key-Shop.com</t>
  </si>
  <si>
    <t>Minneapolis.State-Locksmith-Services.com</t>
  </si>
  <si>
    <t>Minneapolis.Royal-Locksmith-Store.com</t>
  </si>
  <si>
    <t>Minneapolis.Safe-Key-Locksmith-Service.com</t>
  </si>
  <si>
    <t>Minneapolis.City-Locksmith-Shop.com</t>
  </si>
  <si>
    <t>Minneapolis.Security-Locksmith-Services.com</t>
  </si>
  <si>
    <t>Minneapolis.Neighborhood-Locksmith-Store.com</t>
  </si>
  <si>
    <t>Minneapolis.Parker-Locksmith-Store.com</t>
  </si>
  <si>
    <t>Minneapolis.Lock-Key-Shop.com</t>
  </si>
  <si>
    <t>Minneapolis.Metro-Master-Locksmith.com</t>
  </si>
  <si>
    <t>Minneapolis.Master-Locksmith-Store.com</t>
  </si>
  <si>
    <t>Minneapolis.Metro-Locksmith-Services.com</t>
  </si>
  <si>
    <t>Minnetonka.Logan-Locksmith-Shop.com</t>
  </si>
  <si>
    <t>Mound.Master-Lock-Key-Store.com</t>
  </si>
  <si>
    <t>Newport.Locksmith-Solution-Services.com</t>
  </si>
  <si>
    <t>Osseo.Little-Village-Locksmith-Store.com</t>
  </si>
  <si>
    <t>Osseo.Locksmith-Master-Shop.com</t>
  </si>
  <si>
    <t>Rosemount.Golden-Locksmith-Services.com</t>
  </si>
  <si>
    <t>SaintPaul.Locksmith-Key-Store.com</t>
  </si>
  <si>
    <t>SaintPaul.Expert-Locksmith-Shop.com</t>
  </si>
  <si>
    <t>SaintPaul.Keystone-Locksmith-Shop.com</t>
  </si>
  <si>
    <t>SaintPaul.Gold-Locksmith-Store.com</t>
  </si>
  <si>
    <t>SaintPaul.General-Locksmith-Store.com</t>
  </si>
  <si>
    <t>SaintPaul.Locksmith-Master-Store.com</t>
  </si>
  <si>
    <t>SaintPaul.Lock-Locksmith-Tech.com</t>
  </si>
  <si>
    <t>SaintPaul.Interstate-Locksmith-Shop.com</t>
  </si>
  <si>
    <t>SaintPaul.Lock-Key-Store.com</t>
  </si>
  <si>
    <t>SaintPaul.Lock-Locksmith-Services.com</t>
  </si>
  <si>
    <t>SaintPaul.Liberty-Locksmith-Store.com</t>
  </si>
  <si>
    <t>SaintPaul.Lock-Safe-Services.com</t>
  </si>
  <si>
    <t>SaintPaul.Father-Son-Locksmith-Store.com</t>
  </si>
  <si>
    <t>SaintPaul.Locksmith-Lock-Store.com</t>
  </si>
  <si>
    <t>SaintPaul.Gallery-Locksmith-Store.com</t>
  </si>
  <si>
    <t>SaintPaul.Galaxy-Locksmith-Store.com</t>
  </si>
  <si>
    <t>SaintPaul.Express-Locksmith-Store.com</t>
  </si>
  <si>
    <t>SaintPaul.Father-Son-Locksmith-Shop.com</t>
  </si>
  <si>
    <t>SaintPaul.Neighborhood-Locksmith-Services.com</t>
  </si>
  <si>
    <t>SaintPaul.community-Locksmith-Store.com</t>
  </si>
  <si>
    <t>SaintPaul.Elite-Locksmith-Services.com</t>
  </si>
  <si>
    <t>SaintPaulPark.Expert-Locksmith-Store.com</t>
  </si>
  <si>
    <t>Savage.Super-Locksmith-Services.com</t>
  </si>
  <si>
    <t>SouthSaintPaul.City-Locksmith-Store.com</t>
  </si>
  <si>
    <t>SpringPark.Exclusive-Locksmith-Service.com</t>
  </si>
  <si>
    <t>Wayzata.Expert-Locksmith-Services.com</t>
  </si>
  <si>
    <t>Willernie.Safe-Key-Store.com</t>
  </si>
  <si>
    <t>Arnold.Atlantic-Locksmith-Store.com</t>
  </si>
  <si>
    <t>AshGrove.Baldwin-Locksmith-Store.com</t>
  </si>
  <si>
    <t>Ballwin.Central-Lock-Key-Store.com</t>
  </si>
  <si>
    <t>Ballwin.Central-Locksmith-Store.com</t>
  </si>
  <si>
    <t>Billings.City-Locksmith-Services.com</t>
  </si>
  <si>
    <t>BlueSprings.Estate-Locksmith-Store.com</t>
  </si>
  <si>
    <t>Brookline.Aqua-Locksmith-Store.com</t>
  </si>
  <si>
    <t>CamdenPoint.Capitol-Locksmith-Service.com</t>
  </si>
  <si>
    <t>Clever.Anchor-Locksmith-Store.com</t>
  </si>
  <si>
    <t>EarthCity.Affordable-Locksmith-Services.com</t>
  </si>
  <si>
    <t>Eureka.All-County-Locksmith-Store.com</t>
  </si>
  <si>
    <t>FairGrove.All-Day-Locksmith-Service.com</t>
  </si>
  <si>
    <t>Fenton.Amber-Locksmith-Store.com</t>
  </si>
  <si>
    <t>Grandview.Usa-Locksmith-Service.com</t>
  </si>
  <si>
    <t>Grover.Village-Locksmith-Store.com</t>
  </si>
  <si>
    <t>LeesSummit.Universal-Locksmith-Store.com</t>
  </si>
  <si>
    <t>LeesSummit.Top-Locksmith-Services.com</t>
  </si>
  <si>
    <t>Liberty.Town-Center-Locksmith-Shop.com</t>
  </si>
  <si>
    <t>Nixa.Union-Locksmith-Store.com</t>
  </si>
  <si>
    <t>Ozark.Super-Locksmith-Service.com</t>
  </si>
  <si>
    <t>PlatteCity.Locksmith-Key-Shop.com</t>
  </si>
  <si>
    <t>PleasantHope.Safe-Key-Shop.com</t>
  </si>
  <si>
    <t>Republic.State-Locksmith-Services.com</t>
  </si>
  <si>
    <t>Riverside.Royal-Locksmith-Store.com</t>
  </si>
  <si>
    <t>Rogersville.Safe-Key-Locksmith-Service.com</t>
  </si>
  <si>
    <t>SaintCharles.City-Locksmith-Shop.com</t>
  </si>
  <si>
    <t>SaintCharles.Security-Locksmith-Services.com</t>
  </si>
  <si>
    <t>SaintPeters.Neighborhood-Locksmith-Store.com</t>
  </si>
  <si>
    <t>Smithville.Parker-Locksmith-Store.com</t>
  </si>
  <si>
    <t>Springfield.City-Locksmith-Services.com</t>
  </si>
  <si>
    <t>Springfield.Elite-Locksmith-Services.com</t>
  </si>
  <si>
    <t>Springfield.Super-Locksmith-Services.com</t>
  </si>
  <si>
    <t>Springfield.Metro-Locksmith-Services.com</t>
  </si>
  <si>
    <t>Springfield.Logan-Locksmith-Shop.com</t>
  </si>
  <si>
    <t>Springfield.Master-Lock-Key-Store.com</t>
  </si>
  <si>
    <t>Springfield.Locksmith-Solution-Services.com</t>
  </si>
  <si>
    <t>Strafford.Little-Village-Locksmith-Store.com</t>
  </si>
  <si>
    <t>ValleyPark.Locksmith-Master-Shop.com</t>
  </si>
  <si>
    <t>WestAlton.Golden-Locksmith-Services.com</t>
  </si>
  <si>
    <t>Willard.Locksmith-Key-Store.com</t>
  </si>
  <si>
    <t>Hernando.Expert-Locksmith-Shop.com</t>
  </si>
  <si>
    <t>HornLake.Keystone-Locksmith-Shop.com</t>
  </si>
  <si>
    <t>LakeCormorant.Gold-Locksmith-Store.com</t>
  </si>
  <si>
    <t>OliveBranch.General-Locksmith-Store.com</t>
  </si>
  <si>
    <t>Southaven.Locksmith-Master-Store.com</t>
  </si>
  <si>
    <t>Southaven.Lock-Locksmith-Tech.com</t>
  </si>
  <si>
    <t>Walls.Interstate-Locksmith-Shop.com</t>
  </si>
  <si>
    <t>Advance.Lock-Key-Store.com</t>
  </si>
  <si>
    <t>Angier.Lock-Locksmith-Services.com</t>
  </si>
  <si>
    <t>Apex.Liberty-Locksmith-Store.com</t>
  </si>
  <si>
    <t>Apex.Lock-Safe-Services.com</t>
  </si>
  <si>
    <t>Apex.Father-Son-Locksmith-Store.com</t>
  </si>
  <si>
    <t>Asheboro.Locksmith-Lock-Store.com</t>
  </si>
  <si>
    <t>Asheboro.Gallery-Locksmith-Store.com</t>
  </si>
  <si>
    <t>Bahama.Galaxy-Locksmith-Store.com</t>
  </si>
  <si>
    <t>Bailey.Express-Locksmith-Store.com</t>
  </si>
  <si>
    <t>BearCreek.Father-Son-Locksmith-Shop.com</t>
  </si>
  <si>
    <t>Belmont.Neighborhood-Locksmith-Services.com</t>
  </si>
  <si>
    <t>Benson.community-Locksmith-Store.com</t>
  </si>
  <si>
    <t>Boonville.Elite-Locksmith-Services.com</t>
  </si>
  <si>
    <t>Broadway.Expert-Locksmith-Store.com</t>
  </si>
  <si>
    <t>BrownsSummit.Super-Locksmith-Services.com</t>
  </si>
  <si>
    <t>Bunn.City-Locksmith-Store.com</t>
  </si>
  <si>
    <t>Bunnlevel.Exclusive-Locksmith-Service.com</t>
  </si>
  <si>
    <t>Burlington.Expert-Locksmith-Services.com</t>
  </si>
  <si>
    <t>Burlington.Safe-Key-Store.com</t>
  </si>
  <si>
    <t>Butner.Atlantic-Locksmith-Store.com</t>
  </si>
  <si>
    <t>Cameron.Baldwin-Locksmith-Store.com</t>
  </si>
  <si>
    <t>Carrboro.Central-Lock-Key-Store.com</t>
  </si>
  <si>
    <t>Cary.Central-Locksmith-Store.com</t>
  </si>
  <si>
    <t>Cary.City-Locksmith-Services.com</t>
  </si>
  <si>
    <t>Cary.Estate-Locksmith-Store.com</t>
  </si>
  <si>
    <t>Cary.Aqua-Locksmith-Store.com</t>
  </si>
  <si>
    <t>Castalia.Capitol-Locksmith-Service.com</t>
  </si>
  <si>
    <t>ChapelHill.Advanced-Locksmith-Service.com</t>
  </si>
  <si>
    <t>ChapelHill.Advantage-Locksmith-Store.com</t>
  </si>
  <si>
    <t>ChapelHill.Anchor-Locksmith-Store.com</t>
  </si>
  <si>
    <t>Charlotte.Affordable-Locksmith-Services.com</t>
  </si>
  <si>
    <t>Charlotte.All-County-Locksmith-Store.com</t>
  </si>
  <si>
    <t>Charlotte.All-Day-Locksmith-Service.com</t>
  </si>
  <si>
    <t>Charlotte.Amber-Locksmith-Store.com</t>
  </si>
  <si>
    <t>Charlotte.Usa-Locksmith-Service.com</t>
  </si>
  <si>
    <t>Charlotte.Village-Locksmith-Store.com</t>
  </si>
  <si>
    <t>Charlotte.Universal-Locksmith-Store.com</t>
  </si>
  <si>
    <t>Charlotte.Top-Locksmith-Services.com</t>
  </si>
  <si>
    <t>Charlotte.Town-Center-Locksmith-Shop.com</t>
  </si>
  <si>
    <t>Charlotte.Union-Locksmith-Store.com</t>
  </si>
  <si>
    <t>Charlotte.Super-Locksmith-Service.com</t>
  </si>
  <si>
    <t>Charlotte.Locksmith-Key-Shop.com</t>
  </si>
  <si>
    <t>Charlotte.Safe-Key-Shop.com</t>
  </si>
  <si>
    <t>Charlotte.State-Locksmith-Services.com</t>
  </si>
  <si>
    <t>Charlotte.Royal-Locksmith-Store.com</t>
  </si>
  <si>
    <t>Charlotte.Safe-Key-Locksmith-Service.com</t>
  </si>
  <si>
    <t>Charlotte.City-Locksmith-Shop.com</t>
  </si>
  <si>
    <t>Charlotte.Security-Locksmith-Services.com</t>
  </si>
  <si>
    <t>Charlotte.Neighborhood-Locksmith-Store.com</t>
  </si>
  <si>
    <t>Charlotte.Parker-Locksmith-Store.com</t>
  </si>
  <si>
    <t>Charlotte.Lock-Key-Shop.com</t>
  </si>
  <si>
    <t>Charlotte.Metro-Master-Locksmith.com</t>
  </si>
  <si>
    <t>Charlotte.Master-Locksmith-Store.com</t>
  </si>
  <si>
    <t>Charlotte.Metro-Locksmith-Services.com</t>
  </si>
  <si>
    <t>Charlotte.Logan-Locksmith-Shop.com</t>
  </si>
  <si>
    <t>Charlotte.Master-Lock-Key-Store.com</t>
  </si>
  <si>
    <t>Clayton.Locksmith-Solution-Services.com</t>
  </si>
  <si>
    <t>Clayton.Little-Village-Locksmith-Store.com</t>
  </si>
  <si>
    <t>Clemmons.Locksmith-Master-Shop.com</t>
  </si>
  <si>
    <t>Cleveland.Golden-Locksmith-Services.com</t>
  </si>
  <si>
    <t>Coats.Locksmith-Key-Store.com</t>
  </si>
  <si>
    <t>Colfax.Expert-Locksmith-Shop.com</t>
  </si>
  <si>
    <t>Concord.Keystone-Locksmith-Shop.com</t>
  </si>
  <si>
    <t>Cornelius.Gold-Locksmith-Store.com</t>
  </si>
  <si>
    <t>Cramerton.General-Locksmith-Store.com</t>
  </si>
  <si>
    <t>Creedmoor.Locksmith-Master-Store.com</t>
  </si>
  <si>
    <t>Danbury.Lock-Locksmith-Tech.com</t>
  </si>
  <si>
    <t>Davidson.Interstate-Locksmith-Shop.com</t>
  </si>
  <si>
    <t>Denton.Lock-Key-Store.com</t>
  </si>
  <si>
    <t>Dudley.Lock-Locksmith-Services.com</t>
  </si>
  <si>
    <t>Dunn.Liberty-Locksmith-Store.com</t>
  </si>
  <si>
    <t>Durham.Lock-Safe-Services.com</t>
  </si>
  <si>
    <t>Durham.Father-Son-Locksmith-Store.com</t>
  </si>
  <si>
    <t>Durham.Locksmith-Lock-Store.com</t>
  </si>
  <si>
    <t>Durham.Gallery-Locksmith-Store.com</t>
  </si>
  <si>
    <t>Durham.Galaxy-Locksmith-Store.com</t>
  </si>
  <si>
    <t>Durham.Express-Locksmith-Store.com</t>
  </si>
  <si>
    <t>Durham.Father-Son-Locksmith-Shop.com</t>
  </si>
  <si>
    <t>Durham.Neighborhood-Locksmith-Services.com</t>
  </si>
  <si>
    <t>Durham.community-Locksmith-Store.com</t>
  </si>
  <si>
    <t>EastBend.Elite-Locksmith-Services.com</t>
  </si>
  <si>
    <t>Eden.Expert-Locksmith-Store.com</t>
  </si>
  <si>
    <t>Efland.Super-Locksmith-Services.com</t>
  </si>
  <si>
    <t>ElmCity.City-Locksmith-Store.com</t>
  </si>
  <si>
    <t>Elon.Exclusive-Locksmith-Service.com</t>
  </si>
  <si>
    <t>Erwin.Expert-Locksmith-Services.com</t>
  </si>
  <si>
    <t>Fayetteville.Safe-Key-Store.com</t>
  </si>
  <si>
    <t>FortBragg.Atlantic-Locksmith-Store.com</t>
  </si>
  <si>
    <t>FourOaks.Baldwin-Locksmith-Store.com</t>
  </si>
  <si>
    <t>Franklinton.Central-Lock-Key-Store.com</t>
  </si>
  <si>
    <t>Franklinville.Central-Locksmith-Store.com</t>
  </si>
  <si>
    <t>Fremont.City-Locksmith-Services.com</t>
  </si>
  <si>
    <t>FuquayVarina.Estate-Locksmith-Store.com</t>
  </si>
  <si>
    <t>Garner.Aqua-Locksmith-Store.com</t>
  </si>
  <si>
    <t>Gastonia.Capitol-Locksmith-Service.com</t>
  </si>
  <si>
    <t>Gastonia.Advanced-Locksmith-Service.com</t>
  </si>
  <si>
    <t>Germanton.Advantage-Locksmith-Store.com</t>
  </si>
  <si>
    <t>Gibsonville.Anchor-Locksmith-Store.com</t>
  </si>
  <si>
    <t>Godwin.Affordable-Locksmith-Services.com</t>
  </si>
  <si>
    <t>Goldsboro.All-Day-Locksmith-Service.com</t>
  </si>
  <si>
    <t>Goldston.Amber-Locksmith-Store.com</t>
  </si>
  <si>
    <t>Graham.Usa-Locksmith-Service.com</t>
  </si>
  <si>
    <t>GraniteQuarry.Village-Locksmith-Store.com</t>
  </si>
  <si>
    <t>Greensboro.Universal-Locksmith-Store.com</t>
  </si>
  <si>
    <t>Greensboro.Top-Locksmith-Services.com</t>
  </si>
  <si>
    <t>Greensboro.Town-Center-Locksmith-Shop.com</t>
  </si>
  <si>
    <t>Greensboro.Union-Locksmith-Store.com</t>
  </si>
  <si>
    <t>Greensboro.Super-Locksmith-Service.com</t>
  </si>
  <si>
    <t>Greensboro.Locksmith-Key-Shop.com</t>
  </si>
  <si>
    <t>Greensboro.Safe-Key-Shop.com</t>
  </si>
  <si>
    <t>Greensboro.State-Locksmith-Services.com</t>
  </si>
  <si>
    <t>Greensboro.Royal-Locksmith-Store.com</t>
  </si>
  <si>
    <t>Harmony.Safe-Key-Locksmith-Service.com</t>
  </si>
  <si>
    <t>Harrisburg.City-Locksmith-Shop.com</t>
  </si>
  <si>
    <t>HawRiver.Security-Locksmith-Services.com</t>
  </si>
  <si>
    <t>Henderson.Neighborhood-Locksmith-Store.com</t>
  </si>
  <si>
    <t>Henderson.Parker-Locksmith-Store.com</t>
  </si>
  <si>
    <t>HighPoint.Lock-Key-Shop.com</t>
  </si>
  <si>
    <t>HighPoint.Metro-Master-Locksmith.com</t>
  </si>
  <si>
    <t>HighPoint.Master-Locksmith-Store.com</t>
  </si>
  <si>
    <t>HighPoint.Metro-Locksmith-Services.com</t>
  </si>
  <si>
    <t>Hillsborough.Logan-Locksmith-Shop.com</t>
  </si>
  <si>
    <t>HollySprings.Master-Lock-Key-Store.com</t>
  </si>
  <si>
    <t>Huntersville.Locksmith-Solution-Services.com</t>
  </si>
  <si>
    <t>HurdleMills.Little-Village-Locksmith-Store.com</t>
  </si>
  <si>
    <t>IndianTrail.Locksmith-Master-Shop.com</t>
  </si>
  <si>
    <t>Jamestown.Golden-Locksmith-Services.com</t>
  </si>
  <si>
    <t>Julian.Locksmith-Key-Store.com</t>
  </si>
  <si>
    <t>Kenly.Expert-Locksmith-Shop.com</t>
  </si>
  <si>
    <t>Kernersville.Keystone-Locksmith-Shop.com</t>
  </si>
  <si>
    <t>King.Gold-Locksmith-Store.com</t>
  </si>
  <si>
    <t>Knightdale.General-Locksmith-Store.com</t>
  </si>
  <si>
    <t>Lewisville.Locksmith-Master-Store.com</t>
  </si>
  <si>
    <t>Lexington.Lock-Locksmith-Tech.com</t>
  </si>
  <si>
    <t>Lexington.Interstate-Locksmith-Shop.com</t>
  </si>
  <si>
    <t>Liberty.Lock-Key-Store.com</t>
  </si>
  <si>
    <t>Lillington.Lock-Locksmith-Services.com</t>
  </si>
  <si>
    <t>Linwood.Liberty-Locksmith-Store.com</t>
  </si>
  <si>
    <t>Louisburg.Lock-Safe-Services.com</t>
  </si>
  <si>
    <t>Lowell.Father-Son-Locksmith-Store.com</t>
  </si>
  <si>
    <t>Lucama.Locksmith-Lock-Store.com</t>
  </si>
  <si>
    <t>Madison.Gallery-Locksmith-Store.com</t>
  </si>
  <si>
    <t>Matthews.Galaxy-Locksmith-Store.com</t>
  </si>
  <si>
    <t>Matthews.Express-Locksmith-Store.com</t>
  </si>
  <si>
    <t>Mayodan.Father-Son-Locksmith-Shop.com</t>
  </si>
  <si>
    <t>McAdenville.Neighborhood-Locksmith-Services.com</t>
  </si>
  <si>
    <t>McLeansville.community-Locksmith-Store.com</t>
  </si>
  <si>
    <t>Mebane.Elite-Locksmith-Services.com</t>
  </si>
  <si>
    <t>Middlesex.Expert-Locksmith-Store.com</t>
  </si>
  <si>
    <t>Midland.Super-Locksmith-Services.com</t>
  </si>
  <si>
    <t>Mocksville.City-Locksmith-Store.com</t>
  </si>
  <si>
    <t>Moncure.Exclusive-Locksmith-Service.com</t>
  </si>
  <si>
    <t>Morrisville.Expert-Locksmith-Services.com</t>
  </si>
  <si>
    <t>MountAiry.Safe-Key-Store.com</t>
  </si>
  <si>
    <t>MountHolly.Atlantic-Locksmith-Store.com</t>
  </si>
  <si>
    <t>Nashville.Locksmith-Lock-Store.com</t>
  </si>
  <si>
    <t>NewLondon.Central-Lock-Key-Store.com</t>
  </si>
  <si>
    <t>NewtonGrove.Central-Locksmith-Store.com</t>
  </si>
  <si>
    <t>OakRidge.City-Locksmith-Services.com</t>
  </si>
  <si>
    <t>Oxford.Estate-Locksmith-Store.com</t>
  </si>
  <si>
    <t>Pfafftown.Aqua-Locksmith-Store.com</t>
  </si>
  <si>
    <t>Pikeville.Capitol-Locksmith-Service.com</t>
  </si>
  <si>
    <t>PilotMountain.Advanced-Locksmith-Service.com</t>
  </si>
  <si>
    <t>Pineville.Advantage-Locksmith-Store.com</t>
  </si>
  <si>
    <t>Pinnacle.Anchor-Locksmith-Store.com</t>
  </si>
  <si>
    <t>Pittsboro.Affordable-Locksmith-Services.com</t>
  </si>
  <si>
    <t>PleasantGarden.All-County-Locksmith-Store.com</t>
  </si>
  <si>
    <t>Princeton.All-Day-Locksmith-Service.com</t>
  </si>
  <si>
    <t>Raleigh.Amber-Locksmith-Store.com</t>
  </si>
  <si>
    <t>Raleigh.Usa-Locksmith-Service.com</t>
  </si>
  <si>
    <t>Raleigh.Village-Locksmith-Store.com</t>
  </si>
  <si>
    <t>Raleigh.Universal-Locksmith-Store.com</t>
  </si>
  <si>
    <t>Raleigh.Top-Locksmith-Services.com</t>
  </si>
  <si>
    <t>Raleigh.Town-Center-Locksmith-Shop.com</t>
  </si>
  <si>
    <t>Raleigh.Union-Locksmith-Store.com</t>
  </si>
  <si>
    <t>Raleigh.Super-Locksmith-Service.com</t>
  </si>
  <si>
    <t>Raleigh.Locksmith-Key-Shop.com</t>
  </si>
  <si>
    <t>Raleigh.Safe-Key-Shop.com</t>
  </si>
  <si>
    <t>Raleigh.State-Locksmith-Services.com</t>
  </si>
  <si>
    <t>Raleigh.Royal-Locksmith-Store.com</t>
  </si>
  <si>
    <t>Raleigh.Safe-Key-Locksmith-Service.com</t>
  </si>
  <si>
    <t>Raleigh.City-Locksmith-Shop.com</t>
  </si>
  <si>
    <t>Raleigh.Security-Locksmith-Services.com</t>
  </si>
  <si>
    <t>Ramseur.Neighborhood-Locksmith-Store.com</t>
  </si>
  <si>
    <t>Randleman.Parker-Locksmith-Store.com</t>
  </si>
  <si>
    <t>Reidsville.Lock-Key-Shop.com</t>
  </si>
  <si>
    <t>Richfield.Metro-Master-Locksmith.com</t>
  </si>
  <si>
    <t>RockyMount.Master-Locksmith-Store.com</t>
  </si>
  <si>
    <t>RockyMount.Metro-Locksmith-Services.com</t>
  </si>
  <si>
    <t>Rolesville.Logan-Locksmith-Shop.com</t>
  </si>
  <si>
    <t>Rougemont.Master-Lock-Key-Store.com</t>
  </si>
  <si>
    <t>Roxboro.Locksmith-Solution-Services.com</t>
  </si>
  <si>
    <t>RuralHall.Little-Village-Locksmith-Store.com</t>
  </si>
  <si>
    <t>Salisbury.Locksmith-Master-Shop.com</t>
  </si>
  <si>
    <t>Salisbury.Golden-Locksmith-Services.com</t>
  </si>
  <si>
    <t>Salisbury.Locksmith-Key-Store.com</t>
  </si>
  <si>
    <t>SandyRidge.Expert-Locksmith-Shop.com</t>
  </si>
  <si>
    <t>Sanford.Keystone-Locksmith-Shop.com</t>
  </si>
  <si>
    <t>Seagrove.Gold-Locksmith-Store.com</t>
  </si>
  <si>
    <t>SilerCity.General-Locksmith-Store.com</t>
  </si>
  <si>
    <t>Smithfield.Locksmith-Master-Store.com</t>
  </si>
  <si>
    <t>SnowCamp.Lock-Locksmith-Tech.com</t>
  </si>
  <si>
    <t>Sophia.Interstate-Locksmith-Shop.com</t>
  </si>
  <si>
    <t>Spencer.Lock-Key-Store.com</t>
  </si>
  <si>
    <t>SpringHope.Lock-Locksmith-Services.com</t>
  </si>
  <si>
    <t>SpringLake.Liberty-Locksmith-Store.com</t>
  </si>
  <si>
    <t>Stanley.Lock-Safe-Services.com</t>
  </si>
  <si>
    <t>Stantonsburg.Father-Son-Locksmith-Store.com</t>
  </si>
  <si>
    <t>Stokesdale.Locksmith-Lock-Store.com</t>
  </si>
  <si>
    <t>Stoneville.Gallery-Locksmith-Store.com</t>
  </si>
  <si>
    <t>Summerfield.Galaxy-Locksmith-Store.com</t>
  </si>
  <si>
    <t>Thomasville.Express-Locksmith-Store.com</t>
  </si>
  <si>
    <t>Timberlake.Father-Son-Locksmith-Shop.com</t>
  </si>
  <si>
    <t>Troy.Neighborhood-Locksmith-Services.com</t>
  </si>
  <si>
    <t>Wade.community-Locksmith-Store.com</t>
  </si>
  <si>
    <t>WakeForest.Elite-Locksmith-Services.com</t>
  </si>
  <si>
    <t>Walkertown.Expert-Locksmith-Store.com</t>
  </si>
  <si>
    <t>WalnutCove.Super-Locksmith-Services.com</t>
  </si>
  <si>
    <t>Warrenton.City-Locksmith-Store.com</t>
  </si>
  <si>
    <t>Wendell.Exclusive-Locksmith-Service.com</t>
  </si>
  <si>
    <t>Whitsett.Expert-Locksmith-Services.com</t>
  </si>
  <si>
    <t>WillowSpring.Safe-Key-Store.com</t>
  </si>
  <si>
    <t>Wilson.Atlantic-Locksmith-Store.com</t>
  </si>
  <si>
    <t>Wilson.Baldwin-Locksmith-Store.com</t>
  </si>
  <si>
    <t>WinstonSalem.Central-Lock-Key-Store.com</t>
  </si>
  <si>
    <t>WinstonSalem.Central-Locksmith-Store.com</t>
  </si>
  <si>
    <t>WinstonSalem.City-Locksmith-Services.com</t>
  </si>
  <si>
    <t>WinstonSalem.Estate-Locksmith-Store.com</t>
  </si>
  <si>
    <t>WinstonSalem.Aqua-Locksmith-Store.com</t>
  </si>
  <si>
    <t>WinstonSalem.Capitol-Locksmith-Service.com</t>
  </si>
  <si>
    <t>WinstonSalem.Advanced-Locksmith-Service.com</t>
  </si>
  <si>
    <t>WinstonSalem.Advantage-Locksmith-Store.com</t>
  </si>
  <si>
    <t>Yadkinville.Anchor-Locksmith-Store.com</t>
  </si>
  <si>
    <t>Yanceyville.Affordable-Locksmith-Services.com</t>
  </si>
  <si>
    <t>Youngsville.All-County-Locksmith-Store.com</t>
  </si>
  <si>
    <t>Zebulon.All-Day-Locksmith-Service.com</t>
  </si>
  <si>
    <t>Arlington.Amber-Locksmith-Store.com</t>
  </si>
  <si>
    <t>Ashland.Usa-Locksmith-Service.com</t>
  </si>
  <si>
    <t>Bellevue.Village-Locksmith-Store.com</t>
  </si>
  <si>
    <t>Bellevue.Universal-Locksmith-Store.com</t>
  </si>
  <si>
    <t>Bellevue.Top-Locksmith-Services.com</t>
  </si>
  <si>
    <t>Bennington.Town-Center-Locksmith-Shop.com</t>
  </si>
  <si>
    <t>Blair.Union-Locksmith-Store.com</t>
  </si>
  <si>
    <t>Elkhorn.Super-Locksmith-Service.com</t>
  </si>
  <si>
    <t>FortCalhoun.Locksmith-Key-Shop.com</t>
  </si>
  <si>
    <t>Fremont.Safe-Key-Shop.com</t>
  </si>
  <si>
    <t>Greenwood.State-Locksmith-Services.com</t>
  </si>
  <si>
    <t>Gretna.Royal-Locksmith-Store.com</t>
  </si>
  <si>
    <t>LaVista.Safe-Key-Locksmith-Service.com</t>
  </si>
  <si>
    <t>Louisville.City-Locksmith-Shop.com</t>
  </si>
  <si>
    <t>Mead.Security-Locksmith-Services.com</t>
  </si>
  <si>
    <t>Memphis.Liberty-Locksmith-Store.com</t>
  </si>
  <si>
    <t>Murdock.Parker-Locksmith-Store.com</t>
  </si>
  <si>
    <t>Murray.Lock-Key-Shop.com</t>
  </si>
  <si>
    <t>Nehawka.Metro-Master-Locksmith.com</t>
  </si>
  <si>
    <t>Omaha.Master-Locksmith-Store.com</t>
  </si>
  <si>
    <t>Omaha.Metro-Locksmith-Services.com</t>
  </si>
  <si>
    <t>Omaha.Logan-Locksmith-Shop.com</t>
  </si>
  <si>
    <t>Omaha.Master-Lock-Key-Store.com</t>
  </si>
  <si>
    <t>Omaha.Locksmith-Solution-Services.com</t>
  </si>
  <si>
    <t>Omaha.Little-Village-Locksmith-Store.com</t>
  </si>
  <si>
    <t>Omaha.Locksmith-Master-Shop.com</t>
  </si>
  <si>
    <t>Omaha.Golden-Locksmith-Services.com</t>
  </si>
  <si>
    <t>Omaha.Locksmith-Key-Store.com</t>
  </si>
  <si>
    <t>Omaha.Expert-Locksmith-Shop.com</t>
  </si>
  <si>
    <t>Omaha.Keystone-Locksmith-Shop.com</t>
  </si>
  <si>
    <t>Omaha.Gold-Locksmith-Store.com</t>
  </si>
  <si>
    <t>Omaha.General-Locksmith-Store.com</t>
  </si>
  <si>
    <t>Omaha.Locksmith-Master-Store.com</t>
  </si>
  <si>
    <t>Omaha.Lock-Locksmith-Tech.com</t>
  </si>
  <si>
    <t>Omaha.Interstate-Locksmith-Shop.com</t>
  </si>
  <si>
    <t>Omaha.Lock-Key-Store.com</t>
  </si>
  <si>
    <t>Omaha.Lock-Locksmith-Services.com</t>
  </si>
  <si>
    <t>Omaha.Liberty-Locksmith-Store.com</t>
  </si>
  <si>
    <t>Omaha.Lock-Safe-Services.com</t>
  </si>
  <si>
    <t>Omaha.Father-Son-Locksmith-Store.com</t>
  </si>
  <si>
    <t>Omaha.Locksmith-Lock-Store.com</t>
  </si>
  <si>
    <t>Omaha.Gallery-Locksmith-Store.com</t>
  </si>
  <si>
    <t>Omaha.Galaxy-Locksmith-Store.com</t>
  </si>
  <si>
    <t>Omaha.Express-Locksmith-Store.com</t>
  </si>
  <si>
    <t>Omaha.Father-Son-Locksmith-Shop.com</t>
  </si>
  <si>
    <t>Omaha.Neighborhood-Locksmith-Services.com</t>
  </si>
  <si>
    <t>Omaha.community-Locksmith-Store.com</t>
  </si>
  <si>
    <t>Omaha.Elite-Locksmith-Services.com</t>
  </si>
  <si>
    <t>Omaha.Expert-Locksmith-Store.com</t>
  </si>
  <si>
    <t>Omaha.Super-Locksmith-Services.com</t>
  </si>
  <si>
    <t>Papillion.City-Locksmith-Store.com</t>
  </si>
  <si>
    <t>Papillion.Exclusive-Locksmith-Service.com</t>
  </si>
  <si>
    <t>Plattsmouth.Expert-Locksmith-Services.com</t>
  </si>
  <si>
    <t>Springfield.Safe-Key-Store.com</t>
  </si>
  <si>
    <t>Valley.Atlantic-Locksmith-Store.com</t>
  </si>
  <si>
    <t>Wahoo.Baldwin-Locksmith-Store.com</t>
  </si>
  <si>
    <t>Washington.Galaxy-Locksmith-Store.com</t>
  </si>
  <si>
    <t>Waterloo.Central-Locksmith-Store.com</t>
  </si>
  <si>
    <t>WeepingWater.City-Locksmith-Services.com</t>
  </si>
  <si>
    <t>Yutan.Estate-Locksmith-Store.com</t>
  </si>
  <si>
    <t>Pelham.Aqua-Locksmith-Store.com</t>
  </si>
  <si>
    <t>Allendale.Capitol-Locksmith-Service.com</t>
  </si>
  <si>
    <t>Allenhurst.Advanced-Locksmith-Service.com</t>
  </si>
  <si>
    <t>Allentown.Advantage-Locksmith-Store.com</t>
  </si>
  <si>
    <t>Allenwood.Anchor-Locksmith-Store.com</t>
  </si>
  <si>
    <t>Barnegat.Affordable-Locksmith-Services.com</t>
  </si>
  <si>
    <t>Bordentown.All-County-Locksmith-Store.com</t>
  </si>
  <si>
    <t>BoundBrook.All-Day-Locksmith-Service.com</t>
  </si>
  <si>
    <t>Bridgewater.Amber-Locksmith-Store.com</t>
  </si>
  <si>
    <t>Brielle.Usa-Locksmith-Service.com</t>
  </si>
  <si>
    <t>BrownsMills.Village-Locksmith-Store.com</t>
  </si>
  <si>
    <t>Califon.Universal-Locksmith-Store.com</t>
  </si>
  <si>
    <t>Chester.Top-Locksmith-Services.com</t>
  </si>
  <si>
    <t>Clayton.Town-Center-Locksmith-Shop.com</t>
  </si>
  <si>
    <t>Cliffwood.Union-Locksmith-Store.com</t>
  </si>
  <si>
    <t>Colonia.Super-Locksmith-Service.com</t>
  </si>
  <si>
    <t>ColtsNeck.Locksmith-Key-Shop.com</t>
  </si>
  <si>
    <t>Cranbury.Safe-Key-Shop.com</t>
  </si>
  <si>
    <t>Dayton.State-Locksmith-Services.com</t>
  </si>
  <si>
    <t>Deal.Royal-Locksmith-Store.com</t>
  </si>
  <si>
    <t>Demarest.Safe-Key-Locksmith-Service.com</t>
  </si>
  <si>
    <t>Denville.City-Locksmith-Shop.com</t>
  </si>
  <si>
    <t>Dover.Security-Locksmith-Services.com</t>
  </si>
  <si>
    <t>EastBrunswick.Neighborhood-Locksmith-Store.com</t>
  </si>
  <si>
    <t>EastRutherford.Parker-Locksmith-Store.com</t>
  </si>
  <si>
    <t>Elmer.Lock-Key-Shop.com</t>
  </si>
  <si>
    <t>Flemington.Metro-Master-Locksmith.com</t>
  </si>
  <si>
    <t>Florence.Master-Locksmith-Store.com</t>
  </si>
  <si>
    <t>ForkedRiver.Metro-Locksmith-Services.com</t>
  </si>
  <si>
    <t>FortDix.Logan-Locksmith-Shop.com</t>
  </si>
  <si>
    <t>FranklinPark.Master-Lock-Key-Store.com</t>
  </si>
  <si>
    <t>Franklinville.Locksmith-Solution-Services.com</t>
  </si>
  <si>
    <t>Gladstone.Little-Village-Locksmith-Store.com</t>
  </si>
  <si>
    <t>GreenVillage.Locksmith-Master-Shop.com</t>
  </si>
  <si>
    <t>Helmetta.Golden-Locksmith-Services.com</t>
  </si>
  <si>
    <t>Hightstown.Locksmith-Key-Store.com</t>
  </si>
  <si>
    <t>Hillsborough.Expert-Locksmith-Shop.com</t>
  </si>
  <si>
    <t>Holmdel.Keystone-Locksmith-Shop.com</t>
  </si>
  <si>
    <t>Jackson.Gold-Locksmith-Store.com</t>
  </si>
  <si>
    <t>Jobstown.General-Locksmith-Store.com</t>
  </si>
  <si>
    <t>KendallPark.Locksmith-Master-Store.com</t>
  </si>
  <si>
    <t>Kenvil.Lock-Locksmith-Tech.com</t>
  </si>
  <si>
    <t>LakeHiawatha.Interstate-Locksmith-Shop.com</t>
  </si>
  <si>
    <t>Lakewood.Lock-Key-Store.com</t>
  </si>
  <si>
    <t>Lambertville.Lock-Locksmith-Services.com</t>
  </si>
  <si>
    <t>Lavallette.Liberty-Locksmith-Store.com</t>
  </si>
  <si>
    <t>LawrenceTownship.Lock-Safe-Services.com</t>
  </si>
  <si>
    <t>Lincroft.Father-Son-Locksmith-Store.com</t>
  </si>
  <si>
    <t>LongValley.Locksmith-Lock-Store.com</t>
  </si>
  <si>
    <t>Manahawkin.Gallery-Locksmith-Store.com</t>
  </si>
  <si>
    <t>ManchesterTownship.Galaxy-Locksmith-Store.com</t>
  </si>
  <si>
    <t>Mantoloking.Express-Locksmith-Store.com</t>
  </si>
  <si>
    <t>Manville.Father-Son-Locksmith-Shop.com</t>
  </si>
  <si>
    <t>Martinsville.Neighborhood-Locksmith-Services.com</t>
  </si>
  <si>
    <t>Middlesex.community-Locksmith-Store.com</t>
  </si>
  <si>
    <t>Millington.Elite-Locksmith-Services.com</t>
  </si>
  <si>
    <t>MillstoneTownship.Expert-Locksmith-Store.com</t>
  </si>
  <si>
    <t>Milltown.Super-Locksmith-Services.com</t>
  </si>
  <si>
    <t>MineHill.City-Locksmith-Store.com</t>
  </si>
  <si>
    <t>MonmouthJunction.Exclusive-Locksmith-Service.com</t>
  </si>
  <si>
    <t>MonroeTownship.Expert-Locksmith-Services.com</t>
  </si>
  <si>
    <t>Morganville.Safe-Key-Store.com</t>
  </si>
  <si>
    <t>MountEphraim.Atlantic-Locksmith-Store.com</t>
  </si>
  <si>
    <t>MountRoyal.Baldwin-Locksmith-Store.com</t>
  </si>
  <si>
    <t>Mountainside.Central-Lock-Key-Store.com</t>
  </si>
  <si>
    <t>NationalPark.Central-Locksmith-Store.com</t>
  </si>
  <si>
    <t>NeshanicStation.City-Locksmith-Services.com</t>
  </si>
  <si>
    <t>NewEgypt.Estate-Locksmith-Store.com</t>
  </si>
  <si>
    <t>NewProvidence.Aqua-Locksmith-Store.com</t>
  </si>
  <si>
    <t>Newfield.Capitol-Locksmith-Service.com</t>
  </si>
  <si>
    <t>Oakhurst.Advanced-Locksmith-Service.com</t>
  </si>
  <si>
    <t>Oakland.Advantage-Locksmith-Store.com</t>
  </si>
  <si>
    <t>OceanGate.Anchor-Locksmith-Store.com</t>
  </si>
  <si>
    <t>OldBridge.Affordable-Locksmith-Services.com</t>
  </si>
  <si>
    <t>Parlin.All-County-Locksmith-Store.com</t>
  </si>
  <si>
    <t>Peapack.All-Day-Locksmith-Service.com</t>
  </si>
  <si>
    <t>Pennington.Amber-Locksmith-Store.com</t>
  </si>
  <si>
    <t>PennsGrove.Usa-Locksmith-Service.com</t>
  </si>
  <si>
    <t>Pequannock.Village-Locksmith-Store.com</t>
  </si>
  <si>
    <t>PineBeach.Universal-Locksmith-Store.com</t>
  </si>
  <si>
    <t>PineBrook.Top-Locksmith-Services.com</t>
  </si>
  <si>
    <t>Piscataway.Town-Center-Locksmith-Shop.com</t>
  </si>
  <si>
    <t>Plainsboro.Union-Locksmith-Store.com</t>
  </si>
  <si>
    <t>PortReading.Super-Locksmith-Service.com</t>
  </si>
  <si>
    <t>Princeton.Locksmith-Key-Shop.com</t>
  </si>
  <si>
    <t>Princeton.Safe-Key-Shop.com</t>
  </si>
  <si>
    <t>PrincetonJunction.State-Locksmith-Services.com</t>
  </si>
  <si>
    <t>Randolph.Royal-Locksmith-Store.com</t>
  </si>
  <si>
    <t>Raritan.Safe-Key-Locksmith-Service.com</t>
  </si>
  <si>
    <t>Ringwood.City-Locksmith-Shop.com</t>
  </si>
  <si>
    <t>Riverdale.Security-Locksmith-Services.com</t>
  </si>
  <si>
    <t>RochellePark.Neighborhood-Locksmith-Store.com</t>
  </si>
  <si>
    <t>Rockaway.Parker-Locksmith-Store.com</t>
  </si>
  <si>
    <t>RockyHill.Lock-Key-Shop.com</t>
  </si>
  <si>
    <t>Roebling.Metro-Master-Locksmith.com</t>
  </si>
  <si>
    <t>SeaGirt.Master-Locksmith-Store.com</t>
  </si>
  <si>
    <t>SeasideHeights.Metro-Locksmith-Services.com</t>
  </si>
  <si>
    <t>SeasidePark.Logan-Locksmith-Shop.com</t>
  </si>
  <si>
    <t>Sewaren.Master-Lock-Key-Store.com</t>
  </si>
  <si>
    <t>Skillman.Locksmith-Solution-Services.com</t>
  </si>
  <si>
    <t>Somerdale.Little-Village-Locksmith-Store.com</t>
  </si>
  <si>
    <t>Somerville.Locksmith-Master-Shop.com</t>
  </si>
  <si>
    <t>SouthBoundBrook.Golden-Locksmith-Services.com</t>
  </si>
  <si>
    <t>SouthHackensack.Locksmith-Key-Store.com</t>
  </si>
  <si>
    <t>SouthRiver.Expert-Locksmith-Shop.com</t>
  </si>
  <si>
    <t>Spotswood.Keystone-Locksmith-Shop.com</t>
  </si>
  <si>
    <t>Stirling.Gold-Locksmith-Store.com</t>
  </si>
  <si>
    <t>Stockton.General-Locksmith-Store.com</t>
  </si>
  <si>
    <t>Stratford.Locksmith-Master-Store.com</t>
  </si>
  <si>
    <t>Succasunna.Lock-Locksmith-Tech.com</t>
  </si>
  <si>
    <t>Summit.Interstate-Locksmith-Shop.com</t>
  </si>
  <si>
    <t>Teterboro.Lock-Key-Store.com</t>
  </si>
  <si>
    <t>Titusville.Lock-Locksmith-Services.com</t>
  </si>
  <si>
    <t>TomsRiver.Liberty-Locksmith-Store.com</t>
  </si>
  <si>
    <t>TomsRiver.Lock-Safe-Services.com</t>
  </si>
  <si>
    <t>TomsRiver.Father-Son-Locksmith-Store.com</t>
  </si>
  <si>
    <t>Towaco.Locksmith-Lock-Store.com</t>
  </si>
  <si>
    <t>Trenton.Gallery-Locksmith-Store.com</t>
  </si>
  <si>
    <t>Trenton.Galaxy-Locksmith-Store.com</t>
  </si>
  <si>
    <t>Trenton.Express-Locksmith-Store.com</t>
  </si>
  <si>
    <t>Trenton.Father-Son-Locksmith-Shop.com</t>
  </si>
  <si>
    <t>Trenton.Neighborhood-Locksmith-Services.com</t>
  </si>
  <si>
    <t>Trenton.community-Locksmith-Store.com</t>
  </si>
  <si>
    <t>Trenton.Elite-Locksmith-Services.com</t>
  </si>
  <si>
    <t>Trenton.Expert-Locksmith-Store.com</t>
  </si>
  <si>
    <t>Trenton.Super-Locksmith-Services.com</t>
  </si>
  <si>
    <t>Trenton.City-Locksmith-Store.com</t>
  </si>
  <si>
    <t>Trenton.Exclusive-Locksmith-Service.com</t>
  </si>
  <si>
    <t>Vauxhall.Expert-Locksmith-Services.com</t>
  </si>
  <si>
    <t>Waretown.Safe-Key-Store.com</t>
  </si>
  <si>
    <t>WestMilford.Atlantic-Locksmith-Store.com</t>
  </si>
  <si>
    <t>Wharton.Baldwin-Locksmith-Store.com</t>
  </si>
  <si>
    <t>WhitehouseStation.Central-Lock-Key-Store.com</t>
  </si>
  <si>
    <t>Williamstown.Central-Locksmith-Store.com</t>
  </si>
  <si>
    <t>Woodstown.City-Locksmith-Services.com</t>
  </si>
  <si>
    <t>Wrightstown.Estate-Locksmith-Store.com</t>
  </si>
  <si>
    <t>Bernalillo.Aqua-Locksmith-Store.com</t>
  </si>
  <si>
    <t>BosqueFarms.Capitol-Locksmith-Service.com</t>
  </si>
  <si>
    <t>CedarCrest.Advanced-Locksmith-Service.com</t>
  </si>
  <si>
    <t>Corrales.Advantage-Locksmith-Store.com</t>
  </si>
  <si>
    <t>Estancia.Anchor-Locksmith-Store.com</t>
  </si>
  <si>
    <t>LosLunas.Affordable-Locksmith-Services.com</t>
  </si>
  <si>
    <t>Peralta.All-County-Locksmith-Store.com</t>
  </si>
  <si>
    <t>Placitas.All-Day-Locksmith-Service.com</t>
  </si>
  <si>
    <t>Tijeras.Amber-Locksmith-Store.com</t>
  </si>
  <si>
    <t>Henderson.Usa-Locksmith-Service.com</t>
  </si>
  <si>
    <t>Henderson.Village-Locksmith-Store.com</t>
  </si>
  <si>
    <t>Henderson.Universal-Locksmith-Store.com</t>
  </si>
  <si>
    <t>Henderson.Top-Locksmith-Services.com</t>
  </si>
  <si>
    <t>Henderson.Town-Center-Locksmith-Shop.com</t>
  </si>
  <si>
    <t>Henderson.Union-Locksmith-Store.com</t>
  </si>
  <si>
    <t>Henderson.Super-Locksmith-Service.com</t>
  </si>
  <si>
    <t>Henderson.Locksmith-Key-Shop.com</t>
  </si>
  <si>
    <t>LasVegas.Safe-Key-Shop.com</t>
  </si>
  <si>
    <t>LasVegas.State-Locksmith-Services.com</t>
  </si>
  <si>
    <t>LasVegas.Royal-Locksmith-Store.com</t>
  </si>
  <si>
    <t>LasVegas.Safe-Key-Locksmith-Service.com</t>
  </si>
  <si>
    <t>LasVegas.City-Locksmith-Shop.com</t>
  </si>
  <si>
    <t>LasVegas.Security-Locksmith-Services.com</t>
  </si>
  <si>
    <t>LasVegas.Neighborhood-Locksmith-Store.com</t>
  </si>
  <si>
    <t>LasVegas.Parker-Locksmith-Store.com</t>
  </si>
  <si>
    <t>LasVegas.Lock-Key-Shop.com</t>
  </si>
  <si>
    <t>LasVegas.Metro-Master-Locksmith.com</t>
  </si>
  <si>
    <t>LasVegas.Master-Locksmith-Store.com</t>
  </si>
  <si>
    <t>LasVegas.Metro-Locksmith-Services.com</t>
  </si>
  <si>
    <t>LasVegas.Logan-Locksmith-Shop.com</t>
  </si>
  <si>
    <t>LasVegas.Master-Lock-Key-Store.com</t>
  </si>
  <si>
    <t>LasVegas.Locksmith-Solution-Services.com</t>
  </si>
  <si>
    <t>LasVegas.Little-Village-Locksmith-Store.com</t>
  </si>
  <si>
    <t>LasVegas.Locksmith-Master-Shop.com</t>
  </si>
  <si>
    <t>LasVegas.Golden-Locksmith-Services.com</t>
  </si>
  <si>
    <t>LasVegas.Locksmith-Key-Store.com</t>
  </si>
  <si>
    <t>LasVegas.Expert-Locksmith-Shop.com</t>
  </si>
  <si>
    <t>LasVegas.Keystone-Locksmith-Shop.com</t>
  </si>
  <si>
    <t>LasVegas.Gold-Locksmith-Store.com</t>
  </si>
  <si>
    <t>LasVegas.General-Locksmith-Store.com</t>
  </si>
  <si>
    <t>LasVegas.Locksmith-Master-Store.com</t>
  </si>
  <si>
    <t>LasVegas.Lock-Locksmith-Tech.com</t>
  </si>
  <si>
    <t>LasVegas.Interstate-Locksmith-Shop.com</t>
  </si>
  <si>
    <t>LasVegas.Lock-Key-Store.com</t>
  </si>
  <si>
    <t>LasVegas.Lock-Locksmith-Services.com</t>
  </si>
  <si>
    <t>LasVegas.Liberty-Locksmith-Store.com</t>
  </si>
  <si>
    <t>LasVegas.Lock-Safe-Services.com</t>
  </si>
  <si>
    <t>LasVegas.Father-Son-Locksmith-Store.com</t>
  </si>
  <si>
    <t>LasVegas.Locksmith-Lock-Store.com</t>
  </si>
  <si>
    <t>LasVegas.Gallery-Locksmith-Store.com</t>
  </si>
  <si>
    <t>LasVegas.Galaxy-Locksmith-Store.com</t>
  </si>
  <si>
    <t>LasVegas.Express-Locksmith-Store.com</t>
  </si>
  <si>
    <t>LasVegas.Father-Son-Locksmith-Shop.com</t>
  </si>
  <si>
    <t>LasVegas.Neighborhood-Locksmith-Services.com</t>
  </si>
  <si>
    <t>LasVegas.community-Locksmith-Store.com</t>
  </si>
  <si>
    <t>NorthLasVegas.Elite-Locksmith-Services.com</t>
  </si>
  <si>
    <t>NorthLasVegas.Expert-Locksmith-Store.com</t>
  </si>
  <si>
    <t>NorthLasVegas.Super-Locksmith-Services.com</t>
  </si>
  <si>
    <t>NorthLasVegas.City-Locksmith-Store.com</t>
  </si>
  <si>
    <t>NorthLasVegas.Exclusive-Locksmith-Service.com</t>
  </si>
  <si>
    <t>NorthLasVegas.Expert-Locksmith-Services.com</t>
  </si>
  <si>
    <t>Albany.Safe-Key-Store.com</t>
  </si>
  <si>
    <t>Albany.Atlantic-Locksmith-Store.com</t>
  </si>
  <si>
    <t>Albany.Baldwin-Locksmith-Store.com</t>
  </si>
  <si>
    <t>Albany.Central-Lock-Key-Store.com</t>
  </si>
  <si>
    <t>Albany.Central-Locksmith-Store.com</t>
  </si>
  <si>
    <t>Albany.City-Locksmith-Services.com</t>
  </si>
  <si>
    <t>Albany.Estate-Locksmith-Store.com</t>
  </si>
  <si>
    <t>Albany.Aqua-Locksmith-Store.com</t>
  </si>
  <si>
    <t>Albany.Capitol-Locksmith-Service.com</t>
  </si>
  <si>
    <t>Albertson.Advanced-Locksmith-Service.com</t>
  </si>
  <si>
    <t>Alden.Advantage-Locksmith-Store.com</t>
  </si>
  <si>
    <t>Altamont.Anchor-Locksmith-Store.com</t>
  </si>
  <si>
    <t>Amityville.Affordable-Locksmith-Services.com</t>
  </si>
  <si>
    <t>Amsterdam.All-County-Locksmith-Store.com</t>
  </si>
  <si>
    <t>Angola.All-Day-Locksmith-Service.com</t>
  </si>
  <si>
    <t>Armonk.Amber-Locksmith-Store.com</t>
  </si>
  <si>
    <t>Arverne.Usa-Locksmith-Service.com</t>
  </si>
  <si>
    <t>Athens.Village-Locksmith-Store.com</t>
  </si>
  <si>
    <t>AtlanticBeach.Universal-Locksmith-Store.com</t>
  </si>
  <si>
    <t>AverillPark.Top-Locksmith-Services.com</t>
  </si>
  <si>
    <t>Babylon.Town-Center-Locksmith-Shop.com</t>
  </si>
  <si>
    <t>Baldwinsville.Union-Locksmith-Store.com</t>
  </si>
  <si>
    <t>BallstonLake.Super-Locksmith-Service.com</t>
  </si>
  <si>
    <t>BallstonSpa.Locksmith-Key-Shop.com</t>
  </si>
  <si>
    <t>Bayville.Safe-Key-Shop.com</t>
  </si>
  <si>
    <t>Bellerose.State-Locksmith-Services.com</t>
  </si>
  <si>
    <t>Bellmore.Royal-Locksmith-Store.com</t>
  </si>
  <si>
    <t>Berlin.Safe-Key-Locksmith-Service.com</t>
  </si>
  <si>
    <t>Bethpage.City-Locksmith-Shop.com</t>
  </si>
  <si>
    <t>Blauvelt.Security-Locksmith-Services.com</t>
  </si>
  <si>
    <t>Bowmansville.Neighborhood-Locksmith-Store.com</t>
  </si>
  <si>
    <t>Brentwood.Parker-Locksmith-Store.com</t>
  </si>
  <si>
    <t>Brewerton.Lock-Key-Shop.com</t>
  </si>
  <si>
    <t>BriarcliffManor.Metro-Master-Locksmith.com</t>
  </si>
  <si>
    <t>Brightwaters.Master-Locksmith-Store.com</t>
  </si>
  <si>
    <t>Brockport.Metro-Locksmith-Services.com</t>
  </si>
  <si>
    <t>Buffalo.Logan-Locksmith-Shop.com</t>
  </si>
  <si>
    <t>Buffalo.Master-Lock-Key-Store.com</t>
  </si>
  <si>
    <t>Buffalo.Locksmith-Solution-Services.com</t>
  </si>
  <si>
    <t>Buffalo.Little-Village-Locksmith-Store.com</t>
  </si>
  <si>
    <t>Buffalo.Locksmith-Master-Shop.com</t>
  </si>
  <si>
    <t>Buffalo.Golden-Locksmith-Services.com</t>
  </si>
  <si>
    <t>Buffalo.Locksmith-Key-Store.com</t>
  </si>
  <si>
    <t>Buffalo.Expert-Locksmith-Shop.com</t>
  </si>
  <si>
    <t>Buffalo.Keystone-Locksmith-Shop.com</t>
  </si>
  <si>
    <t>Buffalo.Gold-Locksmith-Store.com</t>
  </si>
  <si>
    <t>Buffalo.General-Locksmith-Store.com</t>
  </si>
  <si>
    <t>Buffalo.Locksmith-Master-Store.com</t>
  </si>
  <si>
    <t>Buffalo.Lock-Locksmith-Tech.com</t>
  </si>
  <si>
    <t>Buffalo.Interstate-Locksmith-Shop.com</t>
  </si>
  <si>
    <t>Buffalo.Lock-Key-Store.com</t>
  </si>
  <si>
    <t>Buffalo.Lock-Locksmith-Services.com</t>
  </si>
  <si>
    <t>Buffalo.Liberty-Locksmith-Store.com</t>
  </si>
  <si>
    <t>Buffalo.Lock-Safe-Services.com</t>
  </si>
  <si>
    <t>Buffalo.Father-Son-Locksmith-Store.com</t>
  </si>
  <si>
    <t>Buffalo.Locksmith-Lock-Store.com</t>
  </si>
  <si>
    <t>Buffalo.Gallery-Locksmith-Store.com</t>
  </si>
  <si>
    <t>Buffalo.Galaxy-Locksmith-Store.com</t>
  </si>
  <si>
    <t>Buffalo.Express-Locksmith-Store.com</t>
  </si>
  <si>
    <t>BurntHills.Father-Son-Locksmith-Shop.com</t>
  </si>
  <si>
    <t>Cairo.Neighborhood-Locksmith-Services.com</t>
  </si>
  <si>
    <t>Caledonia.community-Locksmith-Store.com</t>
  </si>
  <si>
    <t>CambriaHeights.Elite-Locksmith-Services.com</t>
  </si>
  <si>
    <t>Camillus.Expert-Locksmith-Store.com</t>
  </si>
  <si>
    <t>Canaan.Super-Locksmith-Services.com</t>
  </si>
  <si>
    <t>Canastota.City-Locksmith-Store.com</t>
  </si>
  <si>
    <t>CarlePlace.Exclusive-Locksmith-Service.com</t>
  </si>
  <si>
    <t>CastletonOnHudson.Expert-Locksmith-Services.com</t>
  </si>
  <si>
    <t>Centerport.Safe-Key-Store.com</t>
  </si>
  <si>
    <t>CentralSquare.Atlantic-Locksmith-Store.com</t>
  </si>
  <si>
    <t>Chatham.Baldwin-Locksmith-Store.com</t>
  </si>
  <si>
    <t>Chittenango.Central-Lock-Key-Store.com</t>
  </si>
  <si>
    <t>Cicero.Central-Locksmith-Store.com</t>
  </si>
  <si>
    <t>Clarence.City-Locksmith-Services.com</t>
  </si>
  <si>
    <t>ClarenceCenter.Estate-Locksmith-Store.com</t>
  </si>
  <si>
    <t>Clarksville.Aqua-Locksmith-Store.com</t>
  </si>
  <si>
    <t>Clay.Capitol-Locksmith-Service.com</t>
  </si>
  <si>
    <t>CliftonPark.Advanced-Locksmith-Service.com</t>
  </si>
  <si>
    <t>Cohoes.Advantage-Locksmith-Store.com</t>
  </si>
  <si>
    <t>ColdSpringHarbor.Anchor-Locksmith-Store.com</t>
  </si>
  <si>
    <t>CollegePoint.Affordable-Locksmith-Services.com</t>
  </si>
  <si>
    <t>Commack.All-County-Locksmith-Store.com</t>
  </si>
  <si>
    <t>Copiague.All-Day-Locksmith-Service.com</t>
  </si>
  <si>
    <t>Coxsackie.Amber-Locksmith-Store.com</t>
  </si>
  <si>
    <t>Cropseyville.Usa-Locksmith-Service.com</t>
  </si>
  <si>
    <t>DeerPark.Village-Locksmith-Store.com</t>
  </si>
  <si>
    <t>Delmar.Universal-Locksmith-Store.com</t>
  </si>
  <si>
    <t>Depew.Top-Locksmith-Services.com</t>
  </si>
  <si>
    <t>Derby.Town-Center-Locksmith-Shop.com</t>
  </si>
  <si>
    <t>Duanesburg.Union-Locksmith-Store.com</t>
  </si>
  <si>
    <t>EastAmherst.Super-Locksmith-Service.com</t>
  </si>
  <si>
    <t>EastAurora.Locksmith-Key-Shop.com</t>
  </si>
  <si>
    <t>EastDurham.Safe-Key-Shop.com</t>
  </si>
  <si>
    <t>EastGreenbush.State-Locksmith-Services.com</t>
  </si>
  <si>
    <t>EastNorthport.Royal-Locksmith-Store.com</t>
  </si>
  <si>
    <t>EastNorwich.Safe-Key-Locksmith-Service.com</t>
  </si>
  <si>
    <t>EastRochester.City-Locksmith-Shop.com</t>
  </si>
  <si>
    <t>EastRockaway.Security-Locksmith-Services.com</t>
  </si>
  <si>
    <t>EastSyracuse.Neighborhood-Locksmith-Store.com</t>
  </si>
  <si>
    <t>Eastchester.Parker-Locksmith-Store.com</t>
  </si>
  <si>
    <t>Eden.Lock-Key-Shop.com</t>
  </si>
  <si>
    <t>Elma.Metro-Master-Locksmith.com</t>
  </si>
  <si>
    <t>Esperance.Master-Locksmith-Store.com</t>
  </si>
  <si>
    <t>Fairport.Metro-Locksmith-Services.com</t>
  </si>
  <si>
    <t>FarRockaway.Logan-Locksmith-Shop.com</t>
  </si>
  <si>
    <t>FarRockaway.Master-Lock-Key-Store.com</t>
  </si>
  <si>
    <t>Farmingdale.Locksmith-Solution-Services.com</t>
  </si>
  <si>
    <t>Farmington.Little-Village-Locksmith-Store.com</t>
  </si>
  <si>
    <t>Fayetteville.Locksmith-Master-Shop.com</t>
  </si>
  <si>
    <t>FeuraBush.Golden-Locksmith-Services.com</t>
  </si>
  <si>
    <t>FranklinSquare.Locksmith-Key-Store.com</t>
  </si>
  <si>
    <t>Freehold.Expert-Locksmith-Shop.com</t>
  </si>
  <si>
    <t>Getzville.Keystone-Locksmith-Shop.com</t>
  </si>
  <si>
    <t>Ghent.Gold-Locksmith-Store.com</t>
  </si>
  <si>
    <t>GlenCove.General-Locksmith-Store.com</t>
  </si>
  <si>
    <t>GlenHead.Locksmith-Master-Store.com</t>
  </si>
  <si>
    <t>GlenOaks.Lock-Locksmith-Tech.com</t>
  </si>
  <si>
    <t>Glenmont.Interstate-Locksmith-Shop.com</t>
  </si>
  <si>
    <t>GrandIsland.Lock-Key-Store.com</t>
  </si>
  <si>
    <t>Greenlawn.Lock-Locksmith-Services.com</t>
  </si>
  <si>
    <t>Greenvale.Liberty-Locksmith-Store.com</t>
  </si>
  <si>
    <t>Greenville.Lock-Safe-Services.com</t>
  </si>
  <si>
    <t>Guilderland.Father-Son-Locksmith-Store.com</t>
  </si>
  <si>
    <t>Hagaman.Locksmith-Lock-Store.com</t>
  </si>
  <si>
    <t>Hamburg.Gallery-Locksmith-Store.com</t>
  </si>
  <si>
    <t>Hamlin.Galaxy-Locksmith-Store.com</t>
  </si>
  <si>
    <t>Hawthorne.Express-Locksmith-Store.com</t>
  </si>
  <si>
    <t>Henrietta.Father-Son-Locksmith-Shop.com</t>
  </si>
  <si>
    <t>Hicksville.Neighborhood-Locksmith-Services.com</t>
  </si>
  <si>
    <t>Hilton.community-Locksmith-Store.com</t>
  </si>
  <si>
    <t>HoneoyeFalls.Elite-Locksmith-Services.com</t>
  </si>
  <si>
    <t>Hudson.Super-Locksmith-Services.com</t>
  </si>
  <si>
    <t>Huntington.City-Locksmith-Store.com</t>
  </si>
  <si>
    <t>HuntingtonStation.Exclusive-Locksmith-Service.com</t>
  </si>
  <si>
    <t>Inwood.Expert-Locksmith-Services.com</t>
  </si>
  <si>
    <t>Jamesville.Safe-Key-Store.com</t>
  </si>
  <si>
    <t>Jericho.Atlantic-Locksmith-Store.com</t>
  </si>
  <si>
    <t>Johnsonville.Baldwin-Locksmith-Store.com</t>
  </si>
  <si>
    <t>Jordan.Central-Lock-Key-Store.com</t>
  </si>
  <si>
    <t>Kinderhook.Central-Locksmith-Store.com</t>
  </si>
  <si>
    <t>LakeView.City-Locksmith-Services.com</t>
  </si>
  <si>
    <t>Lancaster.Estate-Locksmith-Store.com</t>
  </si>
  <si>
    <t>Latham.Aqua-Locksmith-Store.com</t>
  </si>
  <si>
    <t>Lawrence.Capitol-Locksmith-Service.com</t>
  </si>
  <si>
    <t>Leeds.Advanced-Locksmith-Service.com</t>
  </si>
  <si>
    <t>Levittown.Advantage-Locksmith-Store.com</t>
  </si>
  <si>
    <t>Lewiston.Anchor-Locksmith-Store.com</t>
  </si>
  <si>
    <t>Lindenhurst.Affordable-Locksmith-Services.com</t>
  </si>
  <si>
    <t>Liverpool.All-County-Locksmith-Store.com</t>
  </si>
  <si>
    <t>LocustValley.All-Day-Locksmith-Service.com</t>
  </si>
  <si>
    <t>LongBeach.Elite-Locksmith-Services.com</t>
  </si>
  <si>
    <t>Macedon.Usa-Locksmith-Service.com</t>
  </si>
  <si>
    <t>Massapequa.Village-Locksmith-Store.com</t>
  </si>
  <si>
    <t>MassapequaPark.Universal-Locksmith-Store.com</t>
  </si>
  <si>
    <t>Mechanicville.Top-Locksmith-Services.com</t>
  </si>
  <si>
    <t>Melville.Town-Center-Locksmith-Shop.com</t>
  </si>
  <si>
    <t>Mendon.Union-Locksmith-Store.com</t>
  </si>
  <si>
    <t>Minoa.Super-Locksmith-Service.com</t>
  </si>
  <si>
    <t>Nanuet.Locksmith-Key-Shop.com</t>
  </si>
  <si>
    <t>Nassau.Safe-Key-Shop.com</t>
  </si>
  <si>
    <t>Nedrow.State-Locksmith-Services.com</t>
  </si>
  <si>
    <t>NewLebanon.Royal-Locksmith-Store.com</t>
  </si>
  <si>
    <t>NiagaraFalls.Safe-Key-Locksmith-Service.com</t>
  </si>
  <si>
    <t>NiagaraFalls.City-Locksmith-Shop.com</t>
  </si>
  <si>
    <t>NiagaraFalls.Security-Locksmith-Services.com</t>
  </si>
  <si>
    <t>NiagaraFalls.Neighborhood-Locksmith-Store.com</t>
  </si>
  <si>
    <t>NorthBabylon.Parker-Locksmith-Store.com</t>
  </si>
  <si>
    <t>NorthChili.Lock-Key-Shop.com</t>
  </si>
  <si>
    <t>NorthCollins.Metro-Master-Locksmith.com</t>
  </si>
  <si>
    <t>NorthTonawanda.Master-Locksmith-Store.com</t>
  </si>
  <si>
    <t>Northport.Metro-Locksmith-Services.com</t>
  </si>
  <si>
    <t>Nyack.Logan-Locksmith-Shop.com</t>
  </si>
  <si>
    <t>OldBethpage.Master-Lock-Key-Store.com</t>
  </si>
  <si>
    <t>Orangeburg.Locksmith-Solution-Services.com</t>
  </si>
  <si>
    <t>OrchardPark.Little-Village-Locksmith-Store.com</t>
  </si>
  <si>
    <t>OysterBay.Locksmith-Master-Shop.com</t>
  </si>
  <si>
    <t>Palisades.Golden-Locksmith-Services.com</t>
  </si>
  <si>
    <t>PearlRiver.Locksmith-Key-Store.com</t>
  </si>
  <si>
    <t>Penfield.Expert-Locksmith-Shop.com</t>
  </si>
  <si>
    <t>Philmont.Keystone-Locksmith-Shop.com</t>
  </si>
  <si>
    <t>Pittsford.General-Locksmith-Store.com</t>
  </si>
  <si>
    <t>Plainview.Locksmith-Master-Store.com</t>
  </si>
  <si>
    <t>Pleasantville.Lock-Locksmith-Tech.com</t>
  </si>
  <si>
    <t>PointLookout.Interstate-Locksmith-Shop.com</t>
  </si>
  <si>
    <t>Purchase.Lock-Key-Store.com</t>
  </si>
  <si>
    <t>Ravena.Lock-Locksmith-Services.com</t>
  </si>
  <si>
    <t>Rensselaer.Liberty-Locksmith-Store.com</t>
  </si>
  <si>
    <t>Rensselaerville.Lock-Safe-Services.com</t>
  </si>
  <si>
    <t>Rochester.Father-Son-Locksmith-Store.com</t>
  </si>
  <si>
    <t>Rochester.Locksmith-Lock-Store.com</t>
  </si>
  <si>
    <t>Rochester.Gallery-Locksmith-Store.com</t>
  </si>
  <si>
    <t>Rochester.Galaxy-Locksmith-Store.com</t>
  </si>
  <si>
    <t>Rochester.Express-Locksmith-Store.com</t>
  </si>
  <si>
    <t>Rochester.Father-Son-Locksmith-Shop.com</t>
  </si>
  <si>
    <t>Rochester.Neighborhood-Locksmith-Services.com</t>
  </si>
  <si>
    <t>Rochester.community-Locksmith-Store.com</t>
  </si>
  <si>
    <t>Rochester.Elite-Locksmith-Services.com</t>
  </si>
  <si>
    <t>Rochester.Expert-Locksmith-Store.com</t>
  </si>
  <si>
    <t>Rochester.Super-Locksmith-Services.com</t>
  </si>
  <si>
    <t>Rochester.City-Locksmith-Store.com</t>
  </si>
  <si>
    <t>Rochester.Exclusive-Locksmith-Service.com</t>
  </si>
  <si>
    <t>Rochester.Expert-Locksmith-Services.com</t>
  </si>
  <si>
    <t>Rochester.Safe-Key-Store.com</t>
  </si>
  <si>
    <t>Rochester.Atlantic-Locksmith-Store.com</t>
  </si>
  <si>
    <t>Rochester.Baldwin-Locksmith-Store.com</t>
  </si>
  <si>
    <t>Rochester.Central-Lock-Key-Store.com</t>
  </si>
  <si>
    <t>Rochester.Central-Locksmith-Store.com</t>
  </si>
  <si>
    <t>Rochester.City-Locksmith-Services.com</t>
  </si>
  <si>
    <t>Rochester.Estate-Locksmith-Store.com</t>
  </si>
  <si>
    <t>Rochester.Aqua-Locksmith-Store.com</t>
  </si>
  <si>
    <t>Rochester.Capitol-Locksmith-Service.com</t>
  </si>
  <si>
    <t>RockawayPark.Advanced-Locksmith-Service.com</t>
  </si>
  <si>
    <t>Roosevelt.Advantage-Locksmith-Store.com</t>
  </si>
  <si>
    <t>Roslyn.Anchor-Locksmith-Store.com</t>
  </si>
  <si>
    <t>RoslynHeights.Affordable-Locksmith-Services.com</t>
  </si>
  <si>
    <t>RotterdamJunction.All-County-Locksmith-Store.com</t>
  </si>
  <si>
    <t>RoundLake.All-Day-Locksmith-Service.com</t>
  </si>
  <si>
    <t>Rush.Amber-Locksmith-Store.com</t>
  </si>
  <si>
    <t>Sanborn.Usa-Locksmith-Service.com</t>
  </si>
  <si>
    <t>SaratogaSprings.Village-Locksmith-Store.com</t>
  </si>
  <si>
    <t>Schaghticoke.Universal-Locksmith-Store.com</t>
  </si>
  <si>
    <t>Schenectady.Top-Locksmith-Services.com</t>
  </si>
  <si>
    <t>Schenectady.Town-Center-Locksmith-Shop.com</t>
  </si>
  <si>
    <t>Schenectady.Union-Locksmith-Store.com</t>
  </si>
  <si>
    <t>Schenectady.Super-Locksmith-Service.com</t>
  </si>
  <si>
    <t>Schenectady.Locksmith-Key-Shop.com</t>
  </si>
  <si>
    <t>Schenectady.Safe-Key-Shop.com</t>
  </si>
  <si>
    <t>Schenectady.State-Locksmith-Services.com</t>
  </si>
  <si>
    <t>Schenectady.Royal-Locksmith-Store.com</t>
  </si>
  <si>
    <t>Scottsville.Safe-Key-Locksmith-Service.com</t>
  </si>
  <si>
    <t>SeaCliff.City-Locksmith-Shop.com</t>
  </si>
  <si>
    <t>Seaford.Security-Locksmith-Services.com</t>
  </si>
  <si>
    <t>Selkirk.Neighborhood-Locksmith-Store.com</t>
  </si>
  <si>
    <t>Slingerlands.Parker-Locksmith-Store.com</t>
  </si>
  <si>
    <t>SouthOzonePark.Lock-Key-Shop.com</t>
  </si>
  <si>
    <t>SouthWales.Metro-Master-Locksmith.com</t>
  </si>
  <si>
    <t>Sparkill.Master-Locksmith-Store.com</t>
  </si>
  <si>
    <t>Spencerport.Metro-Locksmith-Services.com</t>
  </si>
  <si>
    <t>SpringValley.Logan-Locksmith-Shop.com</t>
  </si>
  <si>
    <t>SpringfieldGardens.Master-Lock-Key-Store.com</t>
  </si>
  <si>
    <t>StatenIsland.Locksmith-Solution-Services.com</t>
  </si>
  <si>
    <t>StatenIsland.Little-Village-Locksmith-Store.com</t>
  </si>
  <si>
    <t>StatenIsland.Locksmith-Master-Shop.com</t>
  </si>
  <si>
    <t>StatenIsland.Golden-Locksmith-Services.com</t>
  </si>
  <si>
    <t>StatenIsland.Locksmith-Key-Store.com</t>
  </si>
  <si>
    <t>StatenIsland.Expert-Locksmith-Shop.com</t>
  </si>
  <si>
    <t>StatenIsland.Keystone-Locksmith-Shop.com</t>
  </si>
  <si>
    <t>StatenIsland.Gold-Locksmith-Store.com</t>
  </si>
  <si>
    <t>StatenIsland.General-Locksmith-Store.com</t>
  </si>
  <si>
    <t>StatenIsland.Locksmith-Master-Store.com</t>
  </si>
  <si>
    <t>StatenIsland.Lock-Locksmith-Tech.com</t>
  </si>
  <si>
    <t>StatenIsland.Interstate-Locksmith-Shop.com</t>
  </si>
  <si>
    <t>Stephentown.Lock-Key-Store.com</t>
  </si>
  <si>
    <t>Syosset.Lock-Locksmith-Services.com</t>
  </si>
  <si>
    <t>Syracuse.Liberty-Locksmith-Store.com</t>
  </si>
  <si>
    <t>Syracuse.Lock-Safe-Services.com</t>
  </si>
  <si>
    <t>Syracuse.Father-Son-Locksmith-Store.com</t>
  </si>
  <si>
    <t>Syracuse.Locksmith-Lock-Store.com</t>
  </si>
  <si>
    <t>Syracuse.Gallery-Locksmith-Store.com</t>
  </si>
  <si>
    <t>Syracuse.Galaxy-Locksmith-Store.com</t>
  </si>
  <si>
    <t>Syracuse.Express-Locksmith-Store.com</t>
  </si>
  <si>
    <t>Syracuse.Father-Son-Locksmith-Shop.com</t>
  </si>
  <si>
    <t>Tappan.Neighborhood-Locksmith-Services.com</t>
  </si>
  <si>
    <t>Thornwood.community-Locksmith-Store.com</t>
  </si>
  <si>
    <t>Tonawanda.Elite-Locksmith-Services.com</t>
  </si>
  <si>
    <t>Troy.Expert-Locksmith-Store.com</t>
  </si>
  <si>
    <t>Troy.Super-Locksmith-Services.com</t>
  </si>
  <si>
    <t>Valatie.City-Locksmith-Store.com</t>
  </si>
  <si>
    <t>Valhalla.Exclusive-Locksmith-Service.com</t>
  </si>
  <si>
    <t>ValleyCottage.Expert-Locksmith-Services.com</t>
  </si>
  <si>
    <t>Victor.Safe-Key-Store.com</t>
  </si>
  <si>
    <t>Voorheesville.Atlantic-Locksmith-Store.com</t>
  </si>
  <si>
    <t>Walworth.Baldwin-Locksmith-Store.com</t>
  </si>
  <si>
    <t>Wantagh.Central-Lock-Key-Store.com</t>
  </si>
  <si>
    <t>Waterford.Central-Locksmith-Store.com</t>
  </si>
  <si>
    <t>Watervliet.City-Locksmith-Services.com</t>
  </si>
  <si>
    <t>Webster.Estate-Locksmith-Store.com</t>
  </si>
  <si>
    <t>WestBabylon.Aqua-Locksmith-Store.com</t>
  </si>
  <si>
    <t>WestFalls.Capitol-Locksmith-Service.com</t>
  </si>
  <si>
    <t>WestHenrietta.Advanced-Locksmith-Service.com</t>
  </si>
  <si>
    <t>WestIslip.Advantage-Locksmith-Store.com</t>
  </si>
  <si>
    <t>WestNyack.Anchor-Locksmith-Store.com</t>
  </si>
  <si>
    <t>WestSandLake.Affordable-Locksmith-Services.com</t>
  </si>
  <si>
    <t>Westerlo.All-County-Locksmith-Store.com</t>
  </si>
  <si>
    <t>WillistonPark.All-Day-Locksmith-Service.com</t>
  </si>
  <si>
    <t>Woodbury.Amber-Locksmith-Store.com</t>
  </si>
  <si>
    <t>Woodhaven.Usa-Locksmith-Service.com</t>
  </si>
  <si>
    <t>Wyandanch.Village-Locksmith-Store.com</t>
  </si>
  <si>
    <t>Wynantskill.Universal-Locksmith-Store.com</t>
  </si>
  <si>
    <t>Amelia.Top-Locksmith-Services.com</t>
  </si>
  <si>
    <t>Arcanum.Town-Center-Locksmith-Shop.com</t>
  </si>
  <si>
    <t>Ashville.Union-Locksmith-Store.com</t>
  </si>
  <si>
    <t>Aurora.Super-Locksmith-Service.com</t>
  </si>
  <si>
    <t>Baltimore.Locksmith-Key-Shop.com</t>
  </si>
  <si>
    <t>Batavia.Safe-Key-Shop.com</t>
  </si>
  <si>
    <t>Bethel.State-Locksmith-Services.com</t>
  </si>
  <si>
    <t>Blacklick.Royal-Locksmith-Store.com</t>
  </si>
  <si>
    <t>Brice.Safe-Key-Locksmith-Service.com</t>
  </si>
  <si>
    <t>Brunswick.City-Locksmith-Shop.com</t>
  </si>
  <si>
    <t>Burton.Security-Locksmith-Services.com</t>
  </si>
  <si>
    <t>CampDennison.Neighborhood-Locksmith-Store.com</t>
  </si>
  <si>
    <t>CanalWinchester.Parker-Locksmith-Store.com</t>
  </si>
  <si>
    <t>Carroll.Lock-Key-Shop.com</t>
  </si>
  <si>
    <t>Cedarville.Metro-Master-Locksmith.com</t>
  </si>
  <si>
    <t>ChagrinFalls.Master-Locksmith-Store.com</t>
  </si>
  <si>
    <t>ChagrinFalls.Metro-Locksmith-Services.com</t>
  </si>
  <si>
    <t>Chardon.Logan-Locksmith-Shop.com</t>
  </si>
  <si>
    <t>Chesterland.Master-Lock-Key-Store.com</t>
  </si>
  <si>
    <t>Cleves.Locksmith-Solution-Services.com</t>
  </si>
  <si>
    <t>Clifton.Little-Village-Locksmith-Store.com</t>
  </si>
  <si>
    <t>ColumbiaStation.Locksmith-Master-Shop.com</t>
  </si>
  <si>
    <t>CommercialPoint.Golden-Locksmith-Services.com</t>
  </si>
  <si>
    <t>Creston.Locksmith-Key-Store.com</t>
  </si>
  <si>
    <t>Delaware.Expert-Locksmith-Shop.com</t>
  </si>
  <si>
    <t>Elyria.Keystone-Locksmith-Shop.com</t>
  </si>
  <si>
    <t>Enon.Gold-Locksmith-Store.com</t>
  </si>
  <si>
    <t>Farmersville.General-Locksmith-Store.com</t>
  </si>
  <si>
    <t>Felicity.Locksmith-Master-Store.com</t>
  </si>
  <si>
    <t>Galena.Lock-Locksmith-Tech.com</t>
  </si>
  <si>
    <t>Galloway.Interstate-Locksmith-Shop.com</t>
  </si>
  <si>
    <t>GatesMills.Lock-Key-Store.com</t>
  </si>
  <si>
    <t>Germantown.Lock-Locksmith-Services.com</t>
  </si>
  <si>
    <t>Goshen.Liberty-Locksmith-Store.com</t>
  </si>
  <si>
    <t>Grafton.Lock-Safe-Services.com</t>
  </si>
  <si>
    <t>GroveCity.Father-Son-Locksmith-Store.com</t>
  </si>
  <si>
    <t>Groveport.Locksmith-Lock-Store.com</t>
  </si>
  <si>
    <t>Groveport.Gallery-Locksmith-Store.com</t>
  </si>
  <si>
    <t>Harrisburg.Galaxy-Locksmith-Store.com</t>
  </si>
  <si>
    <t>Harrison.Atlantic-Locksmith-Store.com</t>
  </si>
  <si>
    <t>Hilliard.Father-Son-Locksmith-Shop.com</t>
  </si>
  <si>
    <t>Hudson.Neighborhood-Locksmith-Services.com</t>
  </si>
  <si>
    <t>Johnstown.community-Locksmith-Store.com</t>
  </si>
  <si>
    <t>Lagrange.Elite-Locksmith-Services.com</t>
  </si>
  <si>
    <t>LewisCenter.Expert-Locksmith-Store.com</t>
  </si>
  <si>
    <t>Lewisburg.Super-Locksmith-Services.com</t>
  </si>
  <si>
    <t>Litchfield.City-Locksmith-Store.com</t>
  </si>
  <si>
    <t>Lithopolis.Exclusive-Locksmith-Service.com</t>
  </si>
  <si>
    <t>Lockbourne.Expert-Locksmith-Services.com</t>
  </si>
  <si>
    <t>London.Safe-Key-Store.com</t>
  </si>
  <si>
    <t>Lorain.Atlantic-Locksmith-Store.com</t>
  </si>
  <si>
    <t>Lorain.Baldwin-Locksmith-Store.com</t>
  </si>
  <si>
    <t>Lorain.Central-Lock-Key-Store.com</t>
  </si>
  <si>
    <t>Macedonia.Central-Locksmith-Store.com</t>
  </si>
  <si>
    <t>Mantua.City-Locksmith-Services.com</t>
  </si>
  <si>
    <t>Medina.Estate-Locksmith-Store.com</t>
  </si>
  <si>
    <t>Milford.Aqua-Locksmith-Store.com</t>
  </si>
  <si>
    <t>Millersport.Capitol-Locksmith-Service.com</t>
  </si>
  <si>
    <t>Morrow.Advanced-Locksmith-Service.com</t>
  </si>
  <si>
    <t>MountSterling.Advantage-Locksmith-Store.com</t>
  </si>
  <si>
    <t>MunroeFalls.Anchor-Locksmith-Store.com</t>
  </si>
  <si>
    <t>NewAlbany.Affordable-Locksmith-Services.com</t>
  </si>
  <si>
    <t>NewCarlisle.All-County-Locksmith-Store.com</t>
  </si>
  <si>
    <t>NewLebanon.All-Day-Locksmith-Service.com</t>
  </si>
  <si>
    <t>NewRichmond.Amber-Locksmith-Store.com</t>
  </si>
  <si>
    <t>Newbury.Usa-Locksmith-Service.com</t>
  </si>
  <si>
    <t>NorthBend.Village-Locksmith-Store.com</t>
  </si>
  <si>
    <t>Northfield.Universal-Locksmith-Store.com</t>
  </si>
  <si>
    <t>Okeana.Top-Locksmith-Services.com</t>
  </si>
  <si>
    <t>Oregonia.Town-Center-Locksmith-Shop.com</t>
  </si>
  <si>
    <t>Owensville.Union-Locksmith-Store.com</t>
  </si>
  <si>
    <t>Oxford.Super-Locksmith-Service.com</t>
  </si>
  <si>
    <t>Peninsula.Locksmith-Key-Shop.com</t>
  </si>
  <si>
    <t>Pickerington.Safe-Key-Shop.com</t>
  </si>
  <si>
    <t>PlainCity.State-Locksmith-Services.com</t>
  </si>
  <si>
    <t>PleasantHill.Royal-Locksmith-Store.com</t>
  </si>
  <si>
    <t>Powell.Safe-Key-Locksmith-Service.com</t>
  </si>
  <si>
    <t>Reynoldsburg.City-Locksmith-Shop.com</t>
  </si>
  <si>
    <t>Richfield.Security-Locksmith-Services.com</t>
  </si>
  <si>
    <t>SheffieldLake.Neighborhood-Locksmith-Store.com</t>
  </si>
  <si>
    <t>SpringValley.Parker-Locksmith-Store.com</t>
  </si>
  <si>
    <t>Springfield.Lock-Key-Shop.com</t>
  </si>
  <si>
    <t>Springfield.Metro-Master-Locksmith.com</t>
  </si>
  <si>
    <t>Springfield.Master-Locksmith-Store.com</t>
  </si>
  <si>
    <t>Stow.Metro-Locksmith-Services.com</t>
  </si>
  <si>
    <t>Streetsboro.Logan-Locksmith-Shop.com</t>
  </si>
  <si>
    <t>Sunbury.Master-Lock-Key-Store.com</t>
  </si>
  <si>
    <t>TerracePark.Locksmith-Solution-Services.com</t>
  </si>
  <si>
    <t>Trenton.Little-Village-Locksmith-Store.com</t>
  </si>
  <si>
    <t>Troy.Locksmith-Master-Shop.com</t>
  </si>
  <si>
    <t>Twinsburg.Golden-Locksmith-Services.com</t>
  </si>
  <si>
    <t>ValleyCity.Locksmith-Key-Store.com</t>
  </si>
  <si>
    <t>Verona.Expert-Locksmith-Shop.com</t>
  </si>
  <si>
    <t>Waynesville.Keystone-Locksmith-Shop.com</t>
  </si>
  <si>
    <t>WestAlexandria.Gold-Locksmith-Store.com</t>
  </si>
  <si>
    <t>WestJefferson.General-Locksmith-Store.com</t>
  </si>
  <si>
    <t>WestManchester.Locksmith-Master-Store.com</t>
  </si>
  <si>
    <t>WestMilton.Lock-Locksmith-Tech.com</t>
  </si>
  <si>
    <t>Westerville.Interstate-Locksmith-Shop.com</t>
  </si>
  <si>
    <t>Westerville.Lock-Key-Store.com</t>
  </si>
  <si>
    <t>Wilberforce.Lock-Locksmith-Services.com</t>
  </si>
  <si>
    <t>Williamsburg.Liberty-Locksmith-Store.com</t>
  </si>
  <si>
    <t>Xenia.Lock-Safe-Services.com</t>
  </si>
  <si>
    <t>YellowSprings.Father-Son-Locksmith-Store.com</t>
  </si>
  <si>
    <t>Aurora.Locksmith-Lock-Store.com</t>
  </si>
  <si>
    <t>Boring.Gallery-Locksmith-Store.com</t>
  </si>
  <si>
    <t>Canby.Galaxy-Locksmith-Store.com</t>
  </si>
  <si>
    <t>Cornelius.Express-Locksmith-Store.com</t>
  </si>
  <si>
    <t>ForestGrove.Father-Son-Locksmith-Shop.com</t>
  </si>
  <si>
    <t>Gladstone.Neighborhood-Locksmith-Services.com</t>
  </si>
  <si>
    <t>Newberg.community-Locksmith-Store.com</t>
  </si>
  <si>
    <t>Abington.Elite-Locksmith-Services.com</t>
  </si>
  <si>
    <t>Alburtis.Expert-Locksmith-Store.com</t>
  </si>
  <si>
    <t>Allentown.Super-Locksmith-Services.com</t>
  </si>
  <si>
    <t>Allentown.City-Locksmith-Store.com</t>
  </si>
  <si>
    <t>Allentown.Exclusive-Locksmith-Service.com</t>
  </si>
  <si>
    <t>Allentown.Expert-Locksmith-Services.com</t>
  </si>
  <si>
    <t>Allentown.Safe-Key-Store.com</t>
  </si>
  <si>
    <t>Allentown.Atlantic-Locksmith-Store.com</t>
  </si>
  <si>
    <t>AllisonPark.Baldwin-Locksmith-Store.com</t>
  </si>
  <si>
    <t>Ambler.Central-Lock-Key-Store.com</t>
  </si>
  <si>
    <t>Ambridge.Central-Locksmith-Store.com</t>
  </si>
  <si>
    <t>Baden.City-Locksmith-Services.com</t>
  </si>
  <si>
    <t>Bally.Estate-Locksmith-Store.com</t>
  </si>
  <si>
    <t>Bangor.Aqua-Locksmith-Store.com</t>
  </si>
  <si>
    <t>Barto.Capitol-Locksmith-Service.com</t>
  </si>
  <si>
    <t>Bath.Advanced-Locksmith-Service.com</t>
  </si>
  <si>
    <t>Beaver.Advantage-Locksmith-Store.com</t>
  </si>
  <si>
    <t>Bechtelsville.Anchor-Locksmith-Store.com</t>
  </si>
  <si>
    <t>Berwyn.Affordable-Locksmith-Services.com</t>
  </si>
  <si>
    <t>Bethlehem.All-County-Locksmith-Store.com</t>
  </si>
  <si>
    <t>Bethlehem.All-Day-Locksmith-Service.com</t>
  </si>
  <si>
    <t>Bethlehem.Amber-Locksmith-Store.com</t>
  </si>
  <si>
    <t>Bethlehem.Usa-Locksmith-Service.com</t>
  </si>
  <si>
    <t>Blandon.Village-Locksmith-Store.com</t>
  </si>
  <si>
    <t>Boyertown.Universal-Locksmith-Store.com</t>
  </si>
  <si>
    <t>Breinigsville.Top-Locksmith-Services.com</t>
  </si>
  <si>
    <t>Bridgeport.Super-Locksmith-Services.com</t>
  </si>
  <si>
    <t>Brodheadsville.Union-Locksmith-Store.com</t>
  </si>
  <si>
    <t>Brookhaven.Super-Locksmith-Service.com</t>
  </si>
  <si>
    <t>Canonsburg.Locksmith-Key-Shop.com</t>
  </si>
  <si>
    <t>Catasauqua.Safe-Key-Shop.com</t>
  </si>
  <si>
    <t>Cecil.State-Locksmith-Services.com</t>
  </si>
  <si>
    <t>CenterValley.Royal-Locksmith-Store.com</t>
  </si>
  <si>
    <t>Chalfont.Safe-Key-Locksmith-Service.com</t>
  </si>
  <si>
    <t>Chester.City-Locksmith-Shop.com</t>
  </si>
  <si>
    <t>Collegeville.Security-Locksmith-Services.com</t>
  </si>
  <si>
    <t>Colmar.Neighborhood-Locksmith-Store.com</t>
  </si>
  <si>
    <t>Coopersburg.Parker-Locksmith-Store.com</t>
  </si>
  <si>
    <t>Coplay.Lock-Key-Shop.com</t>
  </si>
  <si>
    <t>CranberryTwp.Metro-Master-Locksmith.com</t>
  </si>
  <si>
    <t>Creighton.Master-Locksmith-Store.com</t>
  </si>
  <si>
    <t>CrumLynne.Metro-Locksmith-Services.com</t>
  </si>
  <si>
    <t>Cuddy.Logan-Locksmith-Shop.com</t>
  </si>
  <si>
    <t>Danielsville.Master-Lock-Key-Store.com</t>
  </si>
  <si>
    <t>Delmont.Locksmith-Solution-Services.com</t>
  </si>
  <si>
    <t>Doylestown.Little-Village-Locksmith-Store.com</t>
  </si>
  <si>
    <t>Doylestown.Locksmith-Master-Shop.com</t>
  </si>
  <si>
    <t>Dravosburg.Golden-Locksmith-Services.com</t>
  </si>
  <si>
    <t>EastGreenville.Locksmith-Key-Store.com</t>
  </si>
  <si>
    <t>EastMcKeesport.Expert-Locksmith-Shop.com</t>
  </si>
  <si>
    <t>Easton.Keystone-Locksmith-Shop.com</t>
  </si>
  <si>
    <t>Easton.Gold-Locksmith-Store.com</t>
  </si>
  <si>
    <t>Easton.General-Locksmith-Store.com</t>
  </si>
  <si>
    <t>Effort.Locksmith-Master-Store.com</t>
  </si>
  <si>
    <t>Elizabeth.Lock-Locksmith-Tech.com</t>
  </si>
  <si>
    <t>Emmaus.Interstate-Locksmith-Shop.com</t>
  </si>
  <si>
    <t>Export.Lock-Key-Store.com</t>
  </si>
  <si>
    <t>Exton.Lock-Locksmith-Services.com</t>
  </si>
  <si>
    <t>Finleyville.Liberty-Locksmith-Store.com</t>
  </si>
  <si>
    <t>Fleetwood.Lock-Safe-Services.com</t>
  </si>
  <si>
    <t>Flourtown.Father-Son-Locksmith-Store.com</t>
  </si>
  <si>
    <t>Fogelsville.Locksmith-Lock-Store.com</t>
  </si>
  <si>
    <t>Furlong.Gallery-Locksmith-Store.com</t>
  </si>
  <si>
    <t>Gilbertsville.Galaxy-Locksmith-Store.com</t>
  </si>
  <si>
    <t>Gladwyne.Express-Locksmith-Store.com</t>
  </si>
  <si>
    <t>GreenLane.Father-Son-Locksmith-Shop.com</t>
  </si>
  <si>
    <t>Greensburg.Neighborhood-Locksmith-Services.com</t>
  </si>
  <si>
    <t>Harleysville.community-Locksmith-Store.com</t>
  </si>
  <si>
    <t>Hatfield.Elite-Locksmith-Services.com</t>
  </si>
  <si>
    <t>Haverford.Expert-Locksmith-Store.com</t>
  </si>
  <si>
    <t>Hellertown.Super-Locksmith-Services.com</t>
  </si>
  <si>
    <t>Hendersonville.City-Locksmith-Store.com</t>
  </si>
  <si>
    <t>Holmes.Exclusive-Locksmith-Service.com</t>
  </si>
  <si>
    <t>HoustonPA.Atlantic-Locksmith-Store.com</t>
  </si>
  <si>
    <t>Imperial.Safe-Key-Store.com</t>
  </si>
  <si>
    <t>Irwin.Atlantic-Locksmith-Store.com</t>
  </si>
  <si>
    <t>Jamison.Baldwin-Locksmith-Store.com</t>
  </si>
  <si>
    <t>Jeannette.Central-Lock-Key-Store.com</t>
  </si>
  <si>
    <t>JimThorpe.Central-Locksmith-Store.com</t>
  </si>
  <si>
    <t>Kempton.City-Locksmith-Services.com</t>
  </si>
  <si>
    <t>KingOfPrussia.Estate-Locksmith-Store.com</t>
  </si>
  <si>
    <t>Kintnersville.Aqua-Locksmith-Store.com</t>
  </si>
  <si>
    <t>Kutztown.Capitol-Locksmith-Service.com</t>
  </si>
  <si>
    <t>Lansdale.Advanced-Locksmith-Service.com</t>
  </si>
  <si>
    <t>LaurysStation.Advantage-Locksmith-Store.com</t>
  </si>
  <si>
    <t>Leetsdale.Anchor-Locksmith-Store.com</t>
  </si>
  <si>
    <t>Lehighton.Affordable-Locksmith-Services.com</t>
  </si>
  <si>
    <t>Lenhartsville.All-County-Locksmith-Store.com</t>
  </si>
  <si>
    <t>Macungie.All-Day-Locksmith-Service.com</t>
  </si>
  <si>
    <t>Media.Usa-Locksmith-Service.com</t>
  </si>
  <si>
    <t>MerionStation.Village-Locksmith-Store.com</t>
  </si>
  <si>
    <t>Mertztown.Universal-Locksmith-Store.com</t>
  </si>
  <si>
    <t>Middletown.Top-Locksmith-Services.com</t>
  </si>
  <si>
    <t>Midway.Town-Center-Locksmith-Shop.com</t>
  </si>
  <si>
    <t>Monongahela.Union-Locksmith-Store.com</t>
  </si>
  <si>
    <t>Morrisville.Super-Locksmith-Service.com</t>
  </si>
  <si>
    <t>Murrysville.Locksmith-Key-Shop.com</t>
  </si>
  <si>
    <t>Nazareth.Safe-Key-Shop.com</t>
  </si>
  <si>
    <t>Neffs.State-Locksmith-Services.com</t>
  </si>
  <si>
    <t>NewEagle.Royal-Locksmith-Store.com</t>
  </si>
  <si>
    <t>NewHope.Safe-Key-Locksmith-Service.com</t>
  </si>
  <si>
    <t>NewTripoli.City-Locksmith-Shop.com</t>
  </si>
  <si>
    <t>Newtown.Security-Locksmith-Services.com</t>
  </si>
  <si>
    <t>NewtownSquare.Neighborhood-Locksmith-Store.com</t>
  </si>
  <si>
    <t>Norristown.Parker-Locksmith-Store.com</t>
  </si>
  <si>
    <t>Norristown.Lock-Key-Shop.com</t>
  </si>
  <si>
    <t>NorthWales.Metro-Master-Locksmith.com</t>
  </si>
  <si>
    <t>Northampton.Master-Locksmith-Store.com</t>
  </si>
  <si>
    <t>Oakdale.Metro-Locksmith-Services.com</t>
  </si>
  <si>
    <t>Oley.Logan-Locksmith-Shop.com</t>
  </si>
  <si>
    <t>Orefield.Master-Lock-Key-Store.com</t>
  </si>
  <si>
    <t>Ottsville.Locksmith-Solution-Services.com</t>
  </si>
  <si>
    <t>Palm.Little-Village-Locksmith-Store.com</t>
  </si>
  <si>
    <t>Palmerton.Locksmith-Master-Shop.com</t>
  </si>
  <si>
    <t>Paoli.Golden-Locksmith-Services.com</t>
  </si>
  <si>
    <t>PenArgyl.Locksmith-Key-Store.com</t>
  </si>
  <si>
    <t>Pennsburg.Expert-Locksmith-Shop.com</t>
  </si>
  <si>
    <t>Perkasie.Keystone-Locksmith-Shop.com</t>
  </si>
  <si>
    <t>Perkiomenville.Gold-Locksmith-Store.com</t>
  </si>
  <si>
    <t>Pipersville.General-Locksmith-Store.com</t>
  </si>
  <si>
    <t>Pitcairn.Locksmith-Master-Store.com</t>
  </si>
  <si>
    <t>Quakertown.Lock-Locksmith-Tech.com</t>
  </si>
  <si>
    <t>RedHill.Interstate-Locksmith-Shop.com</t>
  </si>
  <si>
    <t>Richboro.Lock-Key-Store.com</t>
  </si>
  <si>
    <t>Riegelsville.Lock-Locksmith-Services.com</t>
  </si>
  <si>
    <t>Rochester.Liberty-Locksmith-Store.com</t>
  </si>
  <si>
    <t>Saylorsburg.Lock-Safe-Services.com</t>
  </si>
  <si>
    <t>Schnecksville.Father-Son-Locksmith-Store.com</t>
  </si>
  <si>
    <t>Schwenksville.Locksmith-Lock-Store.com</t>
  </si>
  <si>
    <t>Sellersville.Gallery-Locksmith-Store.com</t>
  </si>
  <si>
    <t>Sewickley.Galaxy-Locksmith-Store.com</t>
  </si>
  <si>
    <t>Slatington.Express-Locksmith-Store.com</t>
  </si>
  <si>
    <t>Souderton.Father-Son-Locksmith-Shop.com</t>
  </si>
  <si>
    <t>Southampton.Neighborhood-Locksmith-Services.com</t>
  </si>
  <si>
    <t>Stockertown.community-Locksmith-Store.com</t>
  </si>
  <si>
    <t>SummitHill.Elite-Locksmith-Services.com</t>
  </si>
  <si>
    <t>Tatamy.Expert-Locksmith-Store.com</t>
  </si>
  <si>
    <t>Telford.Super-Locksmith-Services.com</t>
  </si>
  <si>
    <t>Topton.City-Locksmith-Store.com</t>
  </si>
  <si>
    <t>Trexlertown.Exclusive-Locksmith-Service.com</t>
  </si>
  <si>
    <t>UpperBlackEddy.Expert-Locksmith-Services.com</t>
  </si>
  <si>
    <t>Venetia.Safe-Key-Store.com</t>
  </si>
  <si>
    <t>Villanova.Atlantic-Locksmith-Store.com</t>
  </si>
  <si>
    <t>Walnutport.Baldwin-Locksmith-Store.com</t>
  </si>
  <si>
    <t>Warminster.Central-Lock-Key-Store.com</t>
  </si>
  <si>
    <t>Warrendale.Central-Locksmith-Store.com</t>
  </si>
  <si>
    <t>Warrington.City-Locksmith-Services.com</t>
  </si>
  <si>
    <t>Washington.Lock-Safe-Services.com</t>
  </si>
  <si>
    <t>WashingtonCrossing.Aqua-Locksmith-Store.com</t>
  </si>
  <si>
    <t>Wayne.Capitol-Locksmith-Service.com</t>
  </si>
  <si>
    <t>Whitehall.Advanced-Locksmith-Service.com</t>
  </si>
  <si>
    <t>WindGap.Advantage-Locksmith-Store.com</t>
  </si>
  <si>
    <t>Woodlyn.Anchor-Locksmith-Store.com</t>
  </si>
  <si>
    <t>Wynnewood.Affordable-Locksmith-Services.com</t>
  </si>
  <si>
    <t>Zionsville.All-County-Locksmith-Store.com</t>
  </si>
  <si>
    <t>Albion.All-Day-Locksmith-Service.com</t>
  </si>
  <si>
    <t>Bristol.Amber-Locksmith-Store.com</t>
  </si>
  <si>
    <t>Coventry.Usa-Locksmith-Service.com</t>
  </si>
  <si>
    <t>EastGreenwich.Village-Locksmith-Store.com</t>
  </si>
  <si>
    <t>Greenville.Universal-Locksmith-Store.com</t>
  </si>
  <si>
    <t>Kingston.Top-Locksmith-Services.com</t>
  </si>
  <si>
    <t>Narragansett.Town-Center-Locksmith-Shop.com</t>
  </si>
  <si>
    <t>NorthKingstown.Union-Locksmith-Store.com</t>
  </si>
  <si>
    <t>NorthScituate.Super-Locksmith-Service.com</t>
  </si>
  <si>
    <t>Warren.Locksmith-Key-Shop.com</t>
  </si>
  <si>
    <t>WestWarwick.Safe-Key-Shop.com</t>
  </si>
  <si>
    <t>Awendaw.State-Locksmith-Services.com</t>
  </si>
  <si>
    <t>Bluffton.Royal-Locksmith-Store.com</t>
  </si>
  <si>
    <t>Blythewood.Safe-Key-Locksmith-Service.com</t>
  </si>
  <si>
    <t>Cayce.City-Locksmith-Shop.com</t>
  </si>
  <si>
    <t>Charleston.Security-Locksmith-Services.com</t>
  </si>
  <si>
    <t>Charleston.Neighborhood-Locksmith-Store.com</t>
  </si>
  <si>
    <t>Charleston.Parker-Locksmith-Store.com</t>
  </si>
  <si>
    <t>Charleston.Lock-Key-Shop.com</t>
  </si>
  <si>
    <t>Charleston.Metro-Master-Locksmith.com</t>
  </si>
  <si>
    <t>Charleston.Master-Locksmith-Store.com</t>
  </si>
  <si>
    <t>Charleston.Metro-Locksmith-Services.com</t>
  </si>
  <si>
    <t>Columbia.Logan-Locksmith-Shop.com</t>
  </si>
  <si>
    <t>Columbia.Master-Lock-Key-Store.com</t>
  </si>
  <si>
    <t>Columbia.Locksmith-Solution-Services.com</t>
  </si>
  <si>
    <t>Columbia.Little-Village-Locksmith-Store.com</t>
  </si>
  <si>
    <t>Columbia.Locksmith-Master-Shop.com</t>
  </si>
  <si>
    <t>Columbia.Golden-Locksmith-Services.com</t>
  </si>
  <si>
    <t>Columbia.Locksmith-Key-Store.com</t>
  </si>
  <si>
    <t>Columbia.Expert-Locksmith-Shop.com</t>
  </si>
  <si>
    <t>Columbia.Keystone-Locksmith-Shop.com</t>
  </si>
  <si>
    <t>Columbia.Gold-Locksmith-Store.com</t>
  </si>
  <si>
    <t>FollyBeach.General-Locksmith-Store.com</t>
  </si>
  <si>
    <t>FortMill.Locksmith-Master-Store.com</t>
  </si>
  <si>
    <t>FortMill.Lock-Locksmith-Tech.com</t>
  </si>
  <si>
    <t>FortMill.Interstate-Locksmith-Shop.com</t>
  </si>
  <si>
    <t>GooseCreek.Lock-Key-Store.com</t>
  </si>
  <si>
    <t>Hanahan.Lock-Locksmith-Services.com</t>
  </si>
  <si>
    <t>Hardeeville.Liberty-Locksmith-Store.com</t>
  </si>
  <si>
    <t>Hopkins.Lock-Safe-Services.com</t>
  </si>
  <si>
    <t>Irmo.Father-Son-Locksmith-Store.com</t>
  </si>
  <si>
    <t>JohnsIsland.Locksmith-Lock-Store.com</t>
  </si>
  <si>
    <t>Ladson.Gallery-Locksmith-Store.com</t>
  </si>
  <si>
    <t>Lexington.Galaxy-Locksmith-Store.com</t>
  </si>
  <si>
    <t>Lexington.Express-Locksmith-Store.com</t>
  </si>
  <si>
    <t>MountPleasant.Father-Son-Locksmith-Shop.com</t>
  </si>
  <si>
    <t>MountPleasant.Neighborhood-Locksmith-Services.com</t>
  </si>
  <si>
    <t>NorthCharleston.community-Locksmith-Store.com</t>
  </si>
  <si>
    <t>NorthCharleston.Elite-Locksmith-Services.com</t>
  </si>
  <si>
    <t>NorthCharleston.Expert-Locksmith-Store.com</t>
  </si>
  <si>
    <t>Ravenel.Super-Locksmith-Services.com</t>
  </si>
  <si>
    <t>SullivansIsland.City-Locksmith-Store.com</t>
  </si>
  <si>
    <t>Summerville.Exclusive-Locksmith-Service.com</t>
  </si>
  <si>
    <t>WestColumbia.Expert-Locksmith-Services.com</t>
  </si>
  <si>
    <t>WestColumbia.Safe-Key-Store.com</t>
  </si>
  <si>
    <t>WestColumbia.Atlantic-Locksmith-Store.com</t>
  </si>
  <si>
    <t>Antioch.Baldwin-Locksmith-Store.com</t>
  </si>
  <si>
    <t>Arlington.Central-Lock-Key-Store.com</t>
  </si>
  <si>
    <t>Atoka.Central-Locksmith-Store.com</t>
  </si>
  <si>
    <t>Collierville.City-Locksmith-Services.com</t>
  </si>
  <si>
    <t>Cordova.Estate-Locksmith-Store.com</t>
  </si>
  <si>
    <t>Cordova.Aqua-Locksmith-Store.com</t>
  </si>
  <si>
    <t>Drummonds.Capitol-Locksmith-Service.com</t>
  </si>
  <si>
    <t>Franklin.Advanced-Locksmith-Service.com</t>
  </si>
  <si>
    <t>Franklin.Advantage-Locksmith-Store.com</t>
  </si>
  <si>
    <t>Franklin.Anchor-Locksmith-Store.com</t>
  </si>
  <si>
    <t>Germantown.Affordable-Locksmith-Services.com</t>
  </si>
  <si>
    <t>Germantown.All-County-Locksmith-Store.com</t>
  </si>
  <si>
    <t>Hendersonville.All-Day-Locksmith-Service.com</t>
  </si>
  <si>
    <t>Hermitage.Amber-Locksmith-Store.com</t>
  </si>
  <si>
    <t>Joelton.Usa-Locksmith-Service.com</t>
  </si>
  <si>
    <t>LaVergne.Village-Locksmith-Store.com</t>
  </si>
  <si>
    <t>Memphis.Universal-Locksmith-Store.com</t>
  </si>
  <si>
    <t>Memphis.Top-Locksmith-Services.com</t>
  </si>
  <si>
    <t>Memphis.Town-Center-Locksmith-Shop.com</t>
  </si>
  <si>
    <t>Memphis.Union-Locksmith-Store.com</t>
  </si>
  <si>
    <t>Memphis.Super-Locksmith-Service.com</t>
  </si>
  <si>
    <t>Memphis.Locksmith-Key-Shop.com</t>
  </si>
  <si>
    <t>Memphis.Safe-Key-Shop.com</t>
  </si>
  <si>
    <t>Memphis.State-Locksmith-Services.com</t>
  </si>
  <si>
    <t>Memphis.Royal-Locksmith-Store.com</t>
  </si>
  <si>
    <t>Memphis.Safe-Key-Locksmith-Service.com</t>
  </si>
  <si>
    <t>Memphis.City-Locksmith-Shop.com</t>
  </si>
  <si>
    <t>Memphis.Security-Locksmith-Services.com</t>
  </si>
  <si>
    <t>Memphis.Neighborhood-Locksmith-Store.com</t>
  </si>
  <si>
    <t>Memphis.Parker-Locksmith-Store.com</t>
  </si>
  <si>
    <t>Memphis.Lock-Key-Shop.com</t>
  </si>
  <si>
    <t>Memphis.Metro-Master-Locksmith.com</t>
  </si>
  <si>
    <t>Memphis.Master-Locksmith-Store.com</t>
  </si>
  <si>
    <t>Memphis.Metro-Locksmith-Services.com</t>
  </si>
  <si>
    <t>Memphis.Logan-Locksmith-Shop.com</t>
  </si>
  <si>
    <t>Memphis.Master-Lock-Key-Store.com</t>
  </si>
  <si>
    <t>Memphis.Locksmith-Solution-Services.com</t>
  </si>
  <si>
    <t>Memphis.Little-Village-Locksmith-Store.com</t>
  </si>
  <si>
    <t>Memphis.Locksmith-Master-Shop.com</t>
  </si>
  <si>
    <t>Memphis.Golden-Locksmith-Services.com</t>
  </si>
  <si>
    <t>Memphis.Locksmith-Key-Store.com</t>
  </si>
  <si>
    <t>Memphis.Expert-Locksmith-Shop.com</t>
  </si>
  <si>
    <t>Millington.Keystone-Locksmith-Shop.com</t>
  </si>
  <si>
    <t>MountJuliet.Gold-Locksmith-Store.com</t>
  </si>
  <si>
    <t>Munford.General-Locksmith-Store.com</t>
  </si>
  <si>
    <t>Murfreesboro.Locksmith-Master-Store.com</t>
  </si>
  <si>
    <t>Nolensville.Lock-Locksmith-Tech.com</t>
  </si>
  <si>
    <t>Oakland.Interstate-Locksmith-Shop.com</t>
  </si>
  <si>
    <t>Pegram.Lock-Key-Store.com</t>
  </si>
  <si>
    <t>Smyrna.Lock-Locksmith-Services.com</t>
  </si>
  <si>
    <t>SpringHill.Liberty-Locksmith-Store.com</t>
  </si>
  <si>
    <t>WhitesCreek.Lock-Safe-Services.com</t>
  </si>
  <si>
    <t>Adkins.Father-Son-Locksmith-Store.com</t>
  </si>
  <si>
    <t>Aledo.Locksmith-Lock-Store.com</t>
  </si>
  <si>
    <t>Alvin.Gallery-Locksmith-Store.com</t>
  </si>
  <si>
    <t>Austin.Express-Locksmith-Store.com</t>
  </si>
  <si>
    <t>Austin.Father-Son-Locksmith-Shop.com</t>
  </si>
  <si>
    <t>Austin.Neighborhood-Locksmith-Services.com</t>
  </si>
  <si>
    <t>Austin.community-Locksmith-Store.com</t>
  </si>
  <si>
    <t>Austin.Elite-Locksmith-Services.com</t>
  </si>
  <si>
    <t>Austin.Expert-Locksmith-Store.com</t>
  </si>
  <si>
    <t>Austin.Super-Locksmith-Services.com</t>
  </si>
  <si>
    <t>Austin.City-Locksmith-Store.com</t>
  </si>
  <si>
    <t>Austin.Exclusive-Locksmith-Service.com</t>
  </si>
  <si>
    <t>Austin.Expert-Locksmith-Services.com</t>
  </si>
  <si>
    <t>Austin.Safe-Key-Store.com</t>
  </si>
  <si>
    <t>Austin.Atlantic-Locksmith-Store.com</t>
  </si>
  <si>
    <t>Austin.Baldwin-Locksmith-Store.com</t>
  </si>
  <si>
    <t>Austin.Central-Lock-Key-Store.com</t>
  </si>
  <si>
    <t>Austin.Central-Locksmith-Store.com</t>
  </si>
  <si>
    <t>Austin.City-Locksmith-Services.com</t>
  </si>
  <si>
    <t>Austin.Estate-Locksmith-Store.com</t>
  </si>
  <si>
    <t>Austin.Aqua-Locksmith-Store.com</t>
  </si>
  <si>
    <t>Austin.Capitol-Locksmith-Service.com</t>
  </si>
  <si>
    <t>Austin.Advanced-Locksmith-Service.com</t>
  </si>
  <si>
    <t>Austin.Advantage-Locksmith-Store.com</t>
  </si>
  <si>
    <t>Austin.Anchor-Locksmith-Store.com</t>
  </si>
  <si>
    <t>Austin.Affordable-Locksmith-Services.com</t>
  </si>
  <si>
    <t>Austin.All-County-Locksmith-Store.com</t>
  </si>
  <si>
    <t>Austin.All-Day-Locksmith-Service.com</t>
  </si>
  <si>
    <t>Austin.Amber-Locksmith-Store.com</t>
  </si>
  <si>
    <t>Austin.Usa-Locksmith-Service.com</t>
  </si>
  <si>
    <t>Austin.Village-Locksmith-Store.com</t>
  </si>
  <si>
    <t>Austin.Universal-Locksmith-Store.com</t>
  </si>
  <si>
    <t>Austin.Top-Locksmith-Services.com</t>
  </si>
  <si>
    <t>Austin.Town-Center-Locksmith-Shop.com</t>
  </si>
  <si>
    <t>Austin.Union-Locksmith-Store.com</t>
  </si>
  <si>
    <t>Austin.Super-Locksmith-Service.com</t>
  </si>
  <si>
    <t>Austin.Locksmith-Key-Shop.com</t>
  </si>
  <si>
    <t>Austin.Safe-Key-Shop.com</t>
  </si>
  <si>
    <t>Austin.State-Locksmith-Services.com</t>
  </si>
  <si>
    <t>Austin.Royal-Locksmith-Store.com</t>
  </si>
  <si>
    <t>Azle.Safe-Key-Locksmith-Service.com</t>
  </si>
  <si>
    <t>Bacliff.City-Locksmith-Shop.com</t>
  </si>
  <si>
    <t>Bastrop.Security-Locksmith-Services.com</t>
  </si>
  <si>
    <t>Baytown.Neighborhood-Locksmith-Store.com</t>
  </si>
  <si>
    <t>Baytown.Parker-Locksmith-Store.com</t>
  </si>
  <si>
    <t>Baytown.Lock-Key-Shop.com</t>
  </si>
  <si>
    <t>Buda.Metro-Master-Locksmith.com</t>
  </si>
  <si>
    <t>Burleson.Master-Locksmith-Store.com</t>
  </si>
  <si>
    <t>Castroville.Metro-Locksmith-Services.com</t>
  </si>
  <si>
    <t>CedarCreek.Logan-Locksmith-Shop.com</t>
  </si>
  <si>
    <t>CedarPark.Master-Lock-Key-Store.com</t>
  </si>
  <si>
    <t>Channelview.Locksmith-Solution-Services.com</t>
  </si>
  <si>
    <t>Cibolo.Little-Village-Locksmith-Store.com</t>
  </si>
  <si>
    <t>Crandall.Locksmith-Master-Shop.com</t>
  </si>
  <si>
    <t>Crosby.Golden-Locksmith-Services.com</t>
  </si>
  <si>
    <t>Crowley.Locksmith-Key-Store.com</t>
  </si>
  <si>
    <t>Cypress.Expert-Locksmith-Shop.com</t>
  </si>
  <si>
    <t>Cypress.Keystone-Locksmith-Shop.com</t>
  </si>
  <si>
    <t>Dale.Gold-Locksmith-Store.com</t>
  </si>
  <si>
    <t>DeerPark.General-Locksmith-Store.com</t>
  </si>
  <si>
    <t>DelValle.Locksmith-Master-Store.com</t>
  </si>
  <si>
    <t>Dickinson.Lock-Locksmith-Tech.com</t>
  </si>
  <si>
    <t>Driftwood.Interstate-Locksmith-Shop.com</t>
  </si>
  <si>
    <t>DrippingSprings.Lock-Key-Store.com</t>
  </si>
  <si>
    <t>Elgin.Lock-Locksmith-Services.com</t>
  </si>
  <si>
    <t>Elmendorf.Liberty-Locksmith-Store.com</t>
  </si>
  <si>
    <t>Ferris.Lock-Safe-Services.com</t>
  </si>
  <si>
    <t>Forney.Father-Son-Locksmith-Store.com</t>
  </si>
  <si>
    <t>Fresno.Locksmith-Lock-Store.com</t>
  </si>
  <si>
    <t>Friendswood.Gallery-Locksmith-Store.com</t>
  </si>
  <si>
    <t>Georgetown.Galaxy-Locksmith-Store.com</t>
  </si>
  <si>
    <t>Haslet.Express-Locksmith-Store.com</t>
  </si>
  <si>
    <t>Helotes.Father-Son-Locksmith-Shop.com</t>
  </si>
  <si>
    <t>Highlands.Neighborhood-Locksmith-Services.com</t>
  </si>
  <si>
    <t>Huffman.community-Locksmith-Store.com</t>
  </si>
  <si>
    <t>Humble.Elite-Locksmith-Services.com</t>
  </si>
  <si>
    <t>Humble.Expert-Locksmith-Store.com</t>
  </si>
  <si>
    <t>Humble.Super-Locksmith-Services.com</t>
  </si>
  <si>
    <t>Hutchins.City-Locksmith-Store.com</t>
  </si>
  <si>
    <t>Hutto.Exclusive-Locksmith-Service.com</t>
  </si>
  <si>
    <t>Katy.Expert-Locksmith-Services.com</t>
  </si>
  <si>
    <t>Katy.Safe-Key-Store.com</t>
  </si>
  <si>
    <t>Katy.Atlantic-Locksmith-Store.com</t>
  </si>
  <si>
    <t>Keller.Baldwin-Locksmith-Store.com</t>
  </si>
  <si>
    <t>Kemah.Central-Lock-Key-Store.com</t>
  </si>
  <si>
    <t>Kingwood.Central-Locksmith-Store.com</t>
  </si>
  <si>
    <t>Kingwood.City-Locksmith-Services.com</t>
  </si>
  <si>
    <t>Kyle.Estate-Locksmith-Store.com</t>
  </si>
  <si>
    <t>LaCoste.Aqua-Locksmith-Store.com</t>
  </si>
  <si>
    <t>LaPorte.Capitol-Locksmith-Service.com</t>
  </si>
  <si>
    <t>LakeDallas.Advanced-Locksmith-Service.com</t>
  </si>
  <si>
    <t>Lavon.Advantage-Locksmith-Store.com</t>
  </si>
  <si>
    <t>LeagueCity.Anchor-Locksmith-Store.com</t>
  </si>
  <si>
    <t>Leander.Affordable-Locksmith-Services.com</t>
  </si>
  <si>
    <t>Leander.All-County-Locksmith-Store.com</t>
  </si>
  <si>
    <t>LittleElm.All-Day-Locksmith-Service.com</t>
  </si>
  <si>
    <t>Lockhart.Amber-Locksmith-Store.com</t>
  </si>
  <si>
    <t>Lytle.Usa-Locksmith-Service.com</t>
  </si>
  <si>
    <t>Malakoff.Village-Locksmith-Store.com</t>
  </si>
  <si>
    <t>Manchaca.Universal-Locksmith-Store.com</t>
  </si>
  <si>
    <t>Manor.Top-Locksmith-Services.com</t>
  </si>
  <si>
    <t>Mansfield.Town-Center-Locksmith-Shop.com</t>
  </si>
  <si>
    <t>Manvel.Union-Locksmith-Store.com</t>
  </si>
  <si>
    <t>Marion.Super-Locksmith-Service.com</t>
  </si>
  <si>
    <t>Midlothian.Locksmith-Key-Shop.com</t>
  </si>
  <si>
    <t>MissouriCity.Safe-Key-Shop.com</t>
  </si>
  <si>
    <t>Nevada.State-Locksmith-Services.com</t>
  </si>
  <si>
    <t>NewCaney.Royal-Locksmith-Store.com</t>
  </si>
  <si>
    <t>Palmer.Safe-Key-Locksmith-Service.com</t>
  </si>
  <si>
    <t>Pearland.City-Locksmith-Shop.com</t>
  </si>
  <si>
    <t>Pearland.Security-Locksmith-Services.com</t>
  </si>
  <si>
    <t>Pflugerville.Neighborhood-Locksmith-Store.com</t>
  </si>
  <si>
    <t>Porter.Parker-Locksmith-Store.com</t>
  </si>
  <si>
    <t>Princeton.Lock-Key-Shop.com</t>
  </si>
  <si>
    <t>Prosper.Metro-Master-Locksmith.com</t>
  </si>
  <si>
    <t>RedOak.Master-Locksmith-Store.com</t>
  </si>
  <si>
    <t>RedRock.Metro-Locksmith-Services.com</t>
  </si>
  <si>
    <t>Richmond.Logan-Locksmith-Shop.com</t>
  </si>
  <si>
    <t>Richmond.Master-Lock-Key-Store.com</t>
  </si>
  <si>
    <t>Richmond.Locksmith-Solution-Services.com</t>
  </si>
  <si>
    <t>Rockwall.Little-Village-Locksmith-Store.com</t>
  </si>
  <si>
    <t>Rockwall.Locksmith-Master-Shop.com</t>
  </si>
  <si>
    <t>Rosenberg.Golden-Locksmith-Services.com</t>
  </si>
  <si>
    <t>RoundRock.Locksmith-Key-Store.com</t>
  </si>
  <si>
    <t>RoundRock.Expert-Locksmith-Shop.com</t>
  </si>
  <si>
    <t>Sachse.Keystone-Locksmith-Shop.com</t>
  </si>
  <si>
    <t>SaintHedwig.Gold-Locksmith-Store.com</t>
  </si>
  <si>
    <t>Schertz.General-Locksmith-Store.com</t>
  </si>
  <si>
    <t>Seabrook.Locksmith-Master-Store.com</t>
  </si>
  <si>
    <t>Seagoville.Lock-Locksmith-Tech.com</t>
  </si>
  <si>
    <t>Somerset.Interstate-Locksmith-Shop.com</t>
  </si>
  <si>
    <t>Southlake.Lock-Key-Store.com</t>
  </si>
  <si>
    <t>Spicewood.Lock-Locksmith-Services.com</t>
  </si>
  <si>
    <t>Spring.Liberty-Locksmith-Store.com</t>
  </si>
  <si>
    <t>Spring.Lock-Safe-Services.com</t>
  </si>
  <si>
    <t>Spring.Father-Son-Locksmith-Store.com</t>
  </si>
  <si>
    <t>Spring.Locksmith-Lock-Store.com</t>
  </si>
  <si>
    <t>Spring.Gallery-Locksmith-Store.com</t>
  </si>
  <si>
    <t>Stafford.Galaxy-Locksmith-Store.com</t>
  </si>
  <si>
    <t>SugarLand.Express-Locksmith-Store.com</t>
  </si>
  <si>
    <t>SugarLand.Father-Son-Locksmith-Shop.com</t>
  </si>
  <si>
    <t>Terrell.Neighborhood-Locksmith-Services.com</t>
  </si>
  <si>
    <t>Tomball.community-Locksmith-Store.com</t>
  </si>
  <si>
    <t>UniversalCity.Elite-Locksmith-Services.com</t>
  </si>
  <si>
    <t>Venus.Expert-Locksmith-Store.com</t>
  </si>
  <si>
    <t>VonOrmy.Super-Locksmith-Services.com</t>
  </si>
  <si>
    <t>Webster.City-Locksmith-Store.com</t>
  </si>
  <si>
    <t>Wilmer.Exclusive-Locksmith-Service.com</t>
  </si>
  <si>
    <t>Wimberley.Expert-Locksmith-Services.com</t>
  </si>
  <si>
    <t>Aldie.Safe-Key-Store.com</t>
  </si>
  <si>
    <t>Amissville.Atlantic-Locksmith-Store.com</t>
  </si>
  <si>
    <t>Ashland.Baldwin-Locksmith-Store.com</t>
  </si>
  <si>
    <t>Bluemont.Central-Lock-Key-Store.com</t>
  </si>
  <si>
    <t>Boyce.Central-Locksmith-Store.com</t>
  </si>
  <si>
    <t>Bristow.City-Locksmith-Services.com</t>
  </si>
  <si>
    <t>Carrollton.Estate-Locksmith-Store.com</t>
  </si>
  <si>
    <t>Chesapeake.Aqua-Locksmith-Store.com</t>
  </si>
  <si>
    <t>Chesapeake.Capitol-Locksmith-Service.com</t>
  </si>
  <si>
    <t>Chesapeake.Advanced-Locksmith-Service.com</t>
  </si>
  <si>
    <t>Chesapeake.Advantage-Locksmith-Store.com</t>
  </si>
  <si>
    <t>Chesapeake.Anchor-Locksmith-Store.com</t>
  </si>
  <si>
    <t>Chesapeake.Affordable-Locksmith-Services.com</t>
  </si>
  <si>
    <t>Clifton.All-County-Locksmith-Store.com</t>
  </si>
  <si>
    <t>ColonialHeights.All-Day-Locksmith-Service.com</t>
  </si>
  <si>
    <t>Dumfries.Amber-Locksmith-Store.com</t>
  </si>
  <si>
    <t>FlintHill.Usa-Locksmith-Service.com</t>
  </si>
  <si>
    <t>FortBelvoir.Village-Locksmith-Store.com</t>
  </si>
  <si>
    <t>Fredericksburg.Universal-Locksmith-Store.com</t>
  </si>
  <si>
    <t>Fredericksburg.Top-Locksmith-Services.com</t>
  </si>
  <si>
    <t>Fredericksburg.Town-Center-Locksmith-Shop.com</t>
  </si>
  <si>
    <t>Fredericksburg.Union-Locksmith-Store.com</t>
  </si>
  <si>
    <t>Fredericksburg.Super-Locksmith-Service.com</t>
  </si>
  <si>
    <t>FrontRoyal.Locksmith-Key-Shop.com</t>
  </si>
  <si>
    <t>Gainesville.Safe-Key-Shop.com</t>
  </si>
  <si>
    <t>Hamilton.State-Locksmith-Services.com</t>
  </si>
  <si>
    <t>Hampton.Royal-Locksmith-Store.com</t>
  </si>
  <si>
    <t>Hampton.Safe-Key-Locksmith-Service.com</t>
  </si>
  <si>
    <t>Hampton.City-Locksmith-Shop.com</t>
  </si>
  <si>
    <t>Hampton.Security-Locksmith-Services.com</t>
  </si>
  <si>
    <t>Hampton.Neighborhood-Locksmith-Store.com</t>
  </si>
  <si>
    <t>Hanover.Parker-Locksmith-Store.com</t>
  </si>
  <si>
    <t>Haymarket.Lock-Key-Shop.com</t>
  </si>
  <si>
    <t>KingGeorge.Metro-Master-Locksmith.com</t>
  </si>
  <si>
    <t>Linden.Master-Locksmith-Store.com</t>
  </si>
  <si>
    <t>LocustGrove.Metro-Locksmith-Services.com</t>
  </si>
  <si>
    <t>Marshall.Logan-Locksmith-Shop.com</t>
  </si>
  <si>
    <t>Middleburg.Master-Lock-Key-Store.com</t>
  </si>
  <si>
    <t>NewportNews.Locksmith-Solution-Services.com</t>
  </si>
  <si>
    <t>NewportNews.Little-Village-Locksmith-Store.com</t>
  </si>
  <si>
    <t>NewportNews.Locksmith-Master-Shop.com</t>
  </si>
  <si>
    <t>Norfolk.Golden-Locksmith-Services.com</t>
  </si>
  <si>
    <t>Norfolk.Locksmith-Key-Store.com</t>
  </si>
  <si>
    <t>Norfolk.Expert-Locksmith-Shop.com</t>
  </si>
  <si>
    <t>Norfolk.Keystone-Locksmith-Shop.com</t>
  </si>
  <si>
    <t>Norfolk.Gold-Locksmith-Store.com</t>
  </si>
  <si>
    <t>Norfolk.Metro-Master-Locksmith.com</t>
  </si>
  <si>
    <t>Norfolk.Locksmith-Master-Store.com</t>
  </si>
  <si>
    <t>Norfolk.Lock-Locksmith-Tech.com</t>
  </si>
  <si>
    <t>Norfolk.Interstate-Locksmith-Shop.com</t>
  </si>
  <si>
    <t>Norfolk.Lock-Key-Store.com</t>
  </si>
  <si>
    <t>Norfolk.Lock-Locksmith-Services.com</t>
  </si>
  <si>
    <t>Norfolk.Liberty-Locksmith-Store.com</t>
  </si>
  <si>
    <t>Norfolk.Lock-Safe-Services.com</t>
  </si>
  <si>
    <t>Occoquan.Father-Son-Locksmith-Store.com</t>
  </si>
  <si>
    <t>PortRoyal.Locksmith-Lock-Store.com</t>
  </si>
  <si>
    <t>Portsmouth.Gallery-Locksmith-Store.com</t>
  </si>
  <si>
    <t>Portsmouth.Galaxy-Locksmith-Store.com</t>
  </si>
  <si>
    <t>Portsmouth.Express-Locksmith-Store.com</t>
  </si>
  <si>
    <t>Portsmouth.Father-Son-Locksmith-Shop.com</t>
  </si>
  <si>
    <t>Portsmouth.Neighborhood-Locksmith-Services.com</t>
  </si>
  <si>
    <t>Quinton.community-Locksmith-Store.com</t>
  </si>
  <si>
    <t>RoundHill.Elite-Locksmith-Services.com</t>
  </si>
  <si>
    <t>Spotsylvania.Expert-Locksmith-Store.com</t>
  </si>
  <si>
    <t>Spotsylvania.Super-Locksmith-Services.com</t>
  </si>
  <si>
    <t>Stafford.City-Locksmith-Store.com</t>
  </si>
  <si>
    <t>Stafford.Exclusive-Locksmith-Service.com</t>
  </si>
  <si>
    <t>Suffolk.Expert-Locksmith-Services.com</t>
  </si>
  <si>
    <t>Suffolk.Safe-Key-Store.com</t>
  </si>
  <si>
    <t>Suffolk.Atlantic-Locksmith-Store.com</t>
  </si>
  <si>
    <t>VirginiaBeach.Central-Lock-Key-Store.com</t>
  </si>
  <si>
    <t>VirginiaBeach.Central-Locksmith-Store.com</t>
  </si>
  <si>
    <t>VirginiaBeach.City-Locksmith-Services.com</t>
  </si>
  <si>
    <t>VirginiaBeach.Estate-Locksmith-Store.com</t>
  </si>
  <si>
    <t>VirginiaBeach.Aqua-Locksmith-Store.com</t>
  </si>
  <si>
    <t>VirginiaBeach.Capitol-Locksmith-Service.com</t>
  </si>
  <si>
    <t>VirginiaBeach.Advanced-Locksmith-Service.com</t>
  </si>
  <si>
    <t>VirginiaBeach.Advantage-Locksmith-Store.com</t>
  </si>
  <si>
    <t>VirginiaBeach.Anchor-Locksmith-Store.com</t>
  </si>
  <si>
    <t>Warrenton.Affordable-Locksmith-Services.com</t>
  </si>
  <si>
    <t>Warrenton.All-County-Locksmith-Store.com</t>
  </si>
  <si>
    <t>Woodford.All-Day-Locksmith-Service.com</t>
  </si>
  <si>
    <t>BlackDiamond.Amber-Locksmith-Store.com</t>
  </si>
  <si>
    <t>BonneyLake.Usa-Locksmith-Service.com</t>
  </si>
  <si>
    <t>BrushPrairie.Village-Locksmith-Store.com</t>
  </si>
  <si>
    <t>Camas.Universal-Locksmith-Store.com</t>
  </si>
  <si>
    <t>Duvall.Top-Locksmith-Services.com</t>
  </si>
  <si>
    <t>Everett.Neighborhood-Locksmith-Services.com</t>
  </si>
  <si>
    <t>Everett.Union-Locksmith-Store.com</t>
  </si>
  <si>
    <t>Everett.Super-Locksmith-Service.com</t>
  </si>
  <si>
    <t>Lakewood.Locksmith-Key-Shop.com</t>
  </si>
  <si>
    <t>MercerIsland.Safe-Key-Shop.com</t>
  </si>
  <si>
    <t>Milton.State-Locksmith-Services.com</t>
  </si>
  <si>
    <t>Monroe.Royal-Locksmith-Store.com</t>
  </si>
  <si>
    <t>Mukilteo.Safe-Key-Locksmith-Service.com</t>
  </si>
  <si>
    <t>Quilcene.City-Locksmith-Shop.com</t>
  </si>
  <si>
    <t>Randle.Security-Locksmith-Services.com</t>
  </si>
  <si>
    <t>SouthPrairie.Neighborhood-Locksmith-Store.com</t>
  </si>
  <si>
    <t>Wilkeson.Parker-Locksmith-Store.com</t>
  </si>
  <si>
    <t>BigBend.Lock-Key-Shop.com</t>
  </si>
  <si>
    <t>Brookfield.Metro-Master-Locksmith.com</t>
  </si>
  <si>
    <t>Brookfield.Master-Locksmith-Store.com</t>
  </si>
  <si>
    <t>Butler.Metro-Locksmith-Services.com</t>
  </si>
  <si>
    <t>Caledonia.Logan-Locksmith-Shop.com</t>
  </si>
  <si>
    <t>Cedarburg.Master-Lock-Key-Store.com</t>
  </si>
  <si>
    <t>Colgate.Locksmith-Solution-Services.com</t>
  </si>
  <si>
    <t>Cudahy.Little-Village-Locksmith-Store.com</t>
  </si>
  <si>
    <t>Delafield.Locksmith-Master-Shop.com</t>
  </si>
  <si>
    <t>Dousman.Golden-Locksmith-Services.com</t>
  </si>
  <si>
    <t>ElmGrove.Locksmith-Key-Store.com</t>
  </si>
  <si>
    <t>Franklin.Expert-Locksmith-Shop.com</t>
  </si>
  <si>
    <t>Franksville.Keystone-Locksmith-Shop.com</t>
  </si>
  <si>
    <t>GeneseeDepot.Gold-Locksmith-Store.com</t>
  </si>
  <si>
    <t>Germantown.General-Locksmith-Store.com</t>
  </si>
  <si>
    <t>Grafton.Locksmith-Master-Store.com</t>
  </si>
  <si>
    <t>Greendale.Lock-Locksmith-Tech.com</t>
  </si>
  <si>
    <t>HalesCorners.Interstate-Locksmith-Shop.com</t>
  </si>
  <si>
    <t>Hartland.Lock-Key-Store.com</t>
  </si>
  <si>
    <t>Hubertus.Lock-Locksmith-Services.com</t>
  </si>
  <si>
    <t>Jackson.Liberty-Locksmith-Store.com</t>
  </si>
  <si>
    <t>Kansasville.Lock-Safe-Services.com</t>
  </si>
  <si>
    <t>Kenosha.Father-Son-Locksmith-Store.com</t>
  </si>
  <si>
    <t>Kenosha.Locksmith-Lock-Store.com</t>
  </si>
  <si>
    <t>MenomoneeFalls.Gallery-Locksmith-Store.com</t>
  </si>
  <si>
    <t>Mequon.Galaxy-Locksmith-Store.com</t>
  </si>
  <si>
    <t>Milwaukee.Express-Locksmith-Store.com</t>
  </si>
  <si>
    <t>Milwaukee.Father-Son-Locksmith-Shop.com</t>
  </si>
  <si>
    <t>Milwaukee.Neighborhood-Locksmith-Services.com</t>
  </si>
  <si>
    <t>Milwaukee.community-Locksmith-Store.com</t>
  </si>
  <si>
    <t>Milwaukee.Elite-Locksmith-Services.com</t>
  </si>
  <si>
    <t>Milwaukee.Expert-Locksmith-Store.com</t>
  </si>
  <si>
    <t>Milwaukee.Super-Locksmith-Services.com</t>
  </si>
  <si>
    <t>Milwaukee.City-Locksmith-Store.com</t>
  </si>
  <si>
    <t>Milwaukee.Exclusive-Locksmith-Service.com</t>
  </si>
  <si>
    <t>Milwaukee.Expert-Locksmith-Services.com</t>
  </si>
  <si>
    <t>Milwaukee.Safe-Key-Store.com</t>
  </si>
  <si>
    <t>Milwaukee.Atlantic-Locksmith-Store.com</t>
  </si>
  <si>
    <t>Milwaukee.Baldwin-Locksmith-Store.com</t>
  </si>
  <si>
    <t>Milwaukee.Central-Lock-Key-Store.com</t>
  </si>
  <si>
    <t>Milwaukee.Central-Locksmith-Store.com</t>
  </si>
  <si>
    <t>Milwaukee.City-Locksmith-Services.com</t>
  </si>
  <si>
    <t>Milwaukee.Estate-Locksmith-Store.com</t>
  </si>
  <si>
    <t>Milwaukee.Aqua-Locksmith-Store.com</t>
  </si>
  <si>
    <t>Milwaukee.Capitol-Locksmith-Service.com</t>
  </si>
  <si>
    <t>Milwaukee.Advanced-Locksmith-Service.com</t>
  </si>
  <si>
    <t>Milwaukee.Advantage-Locksmith-Store.com</t>
  </si>
  <si>
    <t>Milwaukee.Anchor-Locksmith-Store.com</t>
  </si>
  <si>
    <t>Milwaukee.Affordable-Locksmith-Services.com</t>
  </si>
  <si>
    <t>Milwaukee.All-County-Locksmith-Store.com</t>
  </si>
  <si>
    <t>Milwaukee.All-Day-Locksmith-Service.com</t>
  </si>
  <si>
    <t>Milwaukee.Amber-Locksmith-Store.com</t>
  </si>
  <si>
    <t>Milwaukee.Usa-Locksmith-Service.com</t>
  </si>
  <si>
    <t>Milwaukee.Village-Locksmith-Store.com</t>
  </si>
  <si>
    <t>Mukwonago.Universal-Locksmith-Store.com</t>
  </si>
  <si>
    <t>Muskego.Top-Locksmith-Services.com</t>
  </si>
  <si>
    <t>Nashotah.Town-Center-Locksmith-Shop.com</t>
  </si>
  <si>
    <t>NewBerlin.Union-Locksmith-Store.com</t>
  </si>
  <si>
    <t>NewBerlin.Super-Locksmith-Service.com</t>
  </si>
  <si>
    <t>NorthPrairie.Locksmith-Key-Shop.com</t>
  </si>
  <si>
    <t>OakCreek.Safe-Key-Shop.com</t>
  </si>
  <si>
    <t>Okauchee.State-Locksmith-Services.com</t>
  </si>
  <si>
    <t>Pewaukee.Royal-Locksmith-Store.com</t>
  </si>
  <si>
    <t>PortWashington.Safe-Key-Locksmith-Service.com</t>
  </si>
  <si>
    <t>Racine.City-Locksmith-Shop.com</t>
  </si>
  <si>
    <t>Racine.Security-Locksmith-Services.com</t>
  </si>
  <si>
    <t>Racine.Neighborhood-Locksmith-Store.com</t>
  </si>
  <si>
    <t>Racine.Parker-Locksmith-Store.com</t>
  </si>
  <si>
    <t>Racine.Lock-Key-Shop.com</t>
  </si>
  <si>
    <t>Racine.Metro-Master-Locksmith.com</t>
  </si>
  <si>
    <t>Richfield.Master-Locksmith-Store.com</t>
  </si>
  <si>
    <t>SaintFrancis.Metro-Locksmith-Services.com</t>
  </si>
  <si>
    <t>Saukville.Logan-Locksmith-Shop.com</t>
  </si>
  <si>
    <t>Slinger.Master-Lock-Key-Store.com</t>
  </si>
  <si>
    <t>SouthMilwaukee.Locksmith-Solution-Services.com</t>
  </si>
  <si>
    <t>Sturtevant.Little-Village-Locksmith-Store.com</t>
  </si>
  <si>
    <t>Sussex.Locksmith-Master-Shop.com</t>
  </si>
  <si>
    <t>Thiensville.Golden-Locksmith-Services.com</t>
  </si>
  <si>
    <t>UnionGrove.Locksmith-Key-Store.com</t>
  </si>
  <si>
    <t>Wales.Expert-Locksmith-Shop.com</t>
  </si>
  <si>
    <t>Waterford.Keystone-Locksmith-Shop.com</t>
  </si>
  <si>
    <t>Waukesha.Gold-Locksmith-Store.com</t>
  </si>
  <si>
    <t>Waukesha.General-Locksmith-Store.com</t>
  </si>
  <si>
    <t>Waukesha.Locksmith-Master-Store.com</t>
  </si>
  <si>
    <t>WestBend.Lock-Locksmith-Tech.com</t>
  </si>
  <si>
    <t>Chandler.Amber-Locksmith-Store.com</t>
  </si>
  <si>
    <t>Chandler.Usa-Locksmith-Service.com</t>
  </si>
  <si>
    <t>Chandler.Village-Locksmith-Store.com</t>
  </si>
  <si>
    <t>Chandler.Universal-Locksmith-Store.com</t>
  </si>
  <si>
    <t>Chandler.Top-Locksmith-Services.com</t>
  </si>
  <si>
    <t>Peoria.Town-Center-Locksmith-Shop.com</t>
  </si>
  <si>
    <t>Phoenix.Union-Locksmith-Store.com</t>
  </si>
  <si>
    <t>Phoenix.Super-Locksmith-Service.com</t>
  </si>
  <si>
    <t>Phoenix.Locksmith-Key-Shop.com</t>
  </si>
  <si>
    <t>Scottsdale.Safe-Key-Shop.com</t>
  </si>
  <si>
    <t>Scottsdale.State-Locksmith-Services.com</t>
  </si>
  <si>
    <t>Scottsdale.Royal-Locksmith-Store.com</t>
  </si>
  <si>
    <t>Scottsdale.Safe-Key-Locksmith-Service.com</t>
  </si>
  <si>
    <t>SunCity.City-Locksmith-Shop.com</t>
  </si>
  <si>
    <t>Surprise.Security-Locksmith-Services.com</t>
  </si>
  <si>
    <t>Surprise.Neighborhood-Locksmith-Store.com</t>
  </si>
  <si>
    <t>Tucson.Parker-Locksmith-Store.com</t>
  </si>
  <si>
    <t>Tucson.Lock-Key-Shop.com</t>
  </si>
  <si>
    <t>Tucson.Metro-Master-Locksmith.com</t>
  </si>
  <si>
    <t>Tucson.Master-Locksmith-Store.com</t>
  </si>
  <si>
    <t>Tucson.Logan-Locksmith-Shop.com</t>
  </si>
  <si>
    <t>Brea.Father-Son-Locksmith-Shop.com</t>
  </si>
  <si>
    <t>ElkGrove.Interstate-Locksmith-Shop.com</t>
  </si>
  <si>
    <t>Glendale.Lock-Key-Store.com</t>
  </si>
  <si>
    <t>Glendale.Lock-Locksmith-Services.com</t>
  </si>
  <si>
    <t>LongBeach.Liberty-Locksmith-Store.com</t>
  </si>
  <si>
    <t>LosGatos.Gallery-Locksmith-Store.com</t>
  </si>
  <si>
    <t>NewportBeach.Galaxy-Locksmith-Store.com</t>
  </si>
  <si>
    <t>SanDiego.Neighborhood-Locksmith-Services.com</t>
  </si>
  <si>
    <t>SanDiego.community-Locksmith-Store.com</t>
  </si>
  <si>
    <t>SanJose.Super-Locksmith-Services.com</t>
  </si>
  <si>
    <t>SanJose.City-Locksmith-Store.com</t>
  </si>
  <si>
    <t>ShermanOaks.Expert-Locksmith-Services.com</t>
  </si>
  <si>
    <t>Valencia.Safe-Key-Store.com</t>
  </si>
  <si>
    <t>WestSacramento.Atlantic-Locksmith-Store.com</t>
  </si>
  <si>
    <t>Aurora.Neighborhood-Locksmith-Store.com</t>
  </si>
  <si>
    <t>Aurora.Parker-Locksmith-Store.com</t>
  </si>
  <si>
    <t>ColoradoSprings.Gallery-Locksmith-Store.com</t>
  </si>
  <si>
    <t>Denver.Galaxy-Locksmith-Store.com</t>
  </si>
  <si>
    <t>Denver.Express-Locksmith-Store.com</t>
  </si>
  <si>
    <t>Denver.Father-Son-Locksmith-Shop.com</t>
  </si>
  <si>
    <t>Denver.Neighborhood-Locksmith-Services.com</t>
  </si>
  <si>
    <t>Denver.community-Locksmith-Store.com</t>
  </si>
  <si>
    <t>Denver.Elite-Locksmith-Services.com</t>
  </si>
  <si>
    <t>Golden.Expert-Locksmith-Store.com</t>
  </si>
  <si>
    <t>Littleton.Super-Locksmith-Services.com</t>
  </si>
  <si>
    <t>Parker.City-Locksmith-Store.com</t>
  </si>
  <si>
    <t>Manchester.Exclusive-Locksmith-Service.com</t>
  </si>
  <si>
    <t>Stamford.Advanced-Locksmith-Service.com</t>
  </si>
  <si>
    <t>BocaRaton.Golden-Locksmith-Services.com</t>
  </si>
  <si>
    <t>BocaRaton.Locksmith-Key-Store.com</t>
  </si>
  <si>
    <t>Bradenton.Father-Son-Locksmith-Store.com</t>
  </si>
  <si>
    <t>Bradenton.Locksmith-Lock-Store.com</t>
  </si>
  <si>
    <t>Clearwater.Usa-Locksmith-Service.com</t>
  </si>
  <si>
    <t>Clearwater.Village-Locksmith-Store.com</t>
  </si>
  <si>
    <t>DelrayBeach.Universal-Locksmith-Store.com</t>
  </si>
  <si>
    <t>Jacksonville.Top-Locksmith-Services.com</t>
  </si>
  <si>
    <t>Jacksonville.Town-Center-Locksmith-Shop.com</t>
  </si>
  <si>
    <t>Jacksonville.Union-Locksmith-Store.com</t>
  </si>
  <si>
    <t>Kissimmee.Super-Locksmith-Service.com</t>
  </si>
  <si>
    <t>LakeWorth.Locksmith-Key-Shop.com</t>
  </si>
  <si>
    <t>LakeWorth.Safe-Key-Shop.com</t>
  </si>
  <si>
    <t>LehighAcres.State-Locksmith-Services.com</t>
  </si>
  <si>
    <t>Lutz.Royal-Locksmith-Store.com</t>
  </si>
  <si>
    <t>Lutz.Safe-Key-Locksmith-Service.com</t>
  </si>
  <si>
    <t>OrangePark.Neighborhood-Locksmith-Store.com</t>
  </si>
  <si>
    <t>Oviedo.Master-Locksmith-Store.com</t>
  </si>
  <si>
    <t>PompanoBeach.Metro-Locksmith-Services.com</t>
  </si>
  <si>
    <t>Riverview.Logan-Locksmith-Shop.com</t>
  </si>
  <si>
    <t>Sarasota.Master-Lock-Key-Store.com</t>
  </si>
  <si>
    <t>Seminole.Locksmith-Solution-Services.com</t>
  </si>
  <si>
    <t>Venice.Expert-Locksmith-Shop.com</t>
  </si>
  <si>
    <t>WestPalmBeach.Keystone-Locksmith-Shop.com</t>
  </si>
  <si>
    <t>Alpharetta.Village-Locksmith-Store.com</t>
  </si>
  <si>
    <t>Alpharetta.Universal-Locksmith-Store.com</t>
  </si>
  <si>
    <t>Atlanta.Union-Locksmith-Store.com</t>
  </si>
  <si>
    <t>Atlanta.General-Locksmith-Store.com</t>
  </si>
  <si>
    <t>Atlanta.Gallery-Locksmith-Store.com</t>
  </si>
  <si>
    <t>Atlanta.Galaxy-Locksmith-Store.com</t>
  </si>
  <si>
    <t>Atlanta.Express-Locksmith-Store.com</t>
  </si>
  <si>
    <t>Austell.Metro-Master-Locksmith.com</t>
  </si>
  <si>
    <t>Decatur.General-Locksmith-Store.com</t>
  </si>
  <si>
    <t>Decatur.Locksmith-Master-Store.com</t>
  </si>
  <si>
    <t>Decatur.Lock-Locksmith-Tech.com</t>
  </si>
  <si>
    <t>Duluth.Interstate-Locksmith-Shop.com</t>
  </si>
  <si>
    <t>Jonesboro.Lock-Key-Store.com</t>
  </si>
  <si>
    <t>Lithonia.Lock-Locksmith-Services.com</t>
  </si>
  <si>
    <t>Marietta.Liberty-Locksmith-Store.com</t>
  </si>
  <si>
    <t>Marietta.Lock-Safe-Services.com</t>
  </si>
  <si>
    <t>Marietta.Father-Son-Locksmith-Store.com</t>
  </si>
  <si>
    <t>Marietta.Locksmith-Lock-Store.com</t>
  </si>
  <si>
    <t>Marietta.Gallery-Locksmith-Store.com</t>
  </si>
  <si>
    <t>Norcross.Galaxy-Locksmith-Store.com</t>
  </si>
  <si>
    <t>Riverdale.Express-Locksmith-Store.com</t>
  </si>
  <si>
    <t>Smyrna.Father-Son-Locksmith-Shop.com</t>
  </si>
  <si>
    <t>StoneMountain.Neighborhood-Locksmith-Services.com</t>
  </si>
  <si>
    <t>OrlandPark.Elite-Locksmith-Services.com</t>
  </si>
  <si>
    <t>Fishers.Expert-Locksmith-Store.com</t>
  </si>
  <si>
    <t>Greenwood.Super-Locksmith-Services.com</t>
  </si>
  <si>
    <t>Lenexa.Central-Lock-Key-Store.com</t>
  </si>
  <si>
    <t>Lenexa.Central-Locksmith-Store.com</t>
  </si>
  <si>
    <t>Lenexa.City-Locksmith-Services.com</t>
  </si>
  <si>
    <t>OverlandPark.Estate-Locksmith-Store.com</t>
  </si>
  <si>
    <t>OverlandPark.Aqua-Locksmith-Store.com</t>
  </si>
  <si>
    <t>OverlandPark.Capitol-Locksmith-Service.com</t>
  </si>
  <si>
    <t>Shawnee.Anchor-Locksmith-Store.com</t>
  </si>
  <si>
    <t>Shawnee.Affordable-Locksmith-Services.com</t>
  </si>
  <si>
    <t>Boston.Express-Locksmith-Store.com</t>
  </si>
  <si>
    <t>Annapolis.Top-Locksmith-Services.com</t>
  </si>
  <si>
    <t>Baltimore.Metro-Locksmith-Services.com</t>
  </si>
  <si>
    <t>Baltimore.Logan-Locksmith-Shop.com</t>
  </si>
  <si>
    <t>Bethesda.Locksmith-Solution-Services.com</t>
  </si>
  <si>
    <t>Gaithersburg.Atlantic-Locksmith-Store.com</t>
  </si>
  <si>
    <t>Laurel.Baldwin-Locksmith-Store.com</t>
  </si>
  <si>
    <t>SilverSpring.Central-Lock-Key-Store.com</t>
  </si>
  <si>
    <t>Florissant.Central-Locksmith-Store.com</t>
  </si>
  <si>
    <t>Independence.City-Locksmith-Services.com</t>
  </si>
  <si>
    <t>Independence.Estate-Locksmith-Store.com</t>
  </si>
  <si>
    <t>Independence.Aqua-Locksmith-Store.com</t>
  </si>
  <si>
    <t>Independence.Capitol-Locksmith-Service.com</t>
  </si>
  <si>
    <t>Edison.Usa-Locksmith-Service.com</t>
  </si>
  <si>
    <t>Edison.Village-Locksmith-Store.com</t>
  </si>
  <si>
    <t>Bayside.Master-Lock-Key-Store.com</t>
  </si>
  <si>
    <t>Bronx.Atlantic-Locksmith-Store.com</t>
  </si>
  <si>
    <t>Bronx.Baldwin-Locksmith-Store.com</t>
  </si>
  <si>
    <t>Brooklyn.Aqua-Locksmith-Store.com</t>
  </si>
  <si>
    <t>Brooklyn.Capitol-Locksmith-Service.com</t>
  </si>
  <si>
    <t>Flushing.Logan-Locksmith-Shop.com</t>
  </si>
  <si>
    <t>FreshMeadows.Master-Lock-Key-Store.com</t>
  </si>
  <si>
    <t>Jamaica.Locksmith-Solution-Services.com</t>
  </si>
  <si>
    <t>LittleNeck.Little-Village-Locksmith-Store.com</t>
  </si>
  <si>
    <t>LongIslandCity.Usa-Locksmith-Service.com</t>
  </si>
  <si>
    <t>NewYork.Village-Locksmith-Store.com</t>
  </si>
  <si>
    <t>NewYork.Universal-Locksmith-Store.com</t>
  </si>
  <si>
    <t>NewYork.Top-Locksmith-Services.com</t>
  </si>
  <si>
    <t>NewYork.Town-Center-Locksmith-Shop.com</t>
  </si>
  <si>
    <t>NewYork.Union-Locksmith-Store.com</t>
  </si>
  <si>
    <t>NewYork.Super-Locksmith-Service.com</t>
  </si>
  <si>
    <t>NewYork.Locksmith-Key-Shop.com</t>
  </si>
  <si>
    <t>NewYork.Safe-Key-Shop.com</t>
  </si>
  <si>
    <t>NewYork.State-Locksmith-Services.com</t>
  </si>
  <si>
    <t>QueensVillage.Royal-Locksmith-Store.com</t>
  </si>
  <si>
    <t>QueensVillage.Safe-Key-Locksmith-Service.com</t>
  </si>
  <si>
    <t>Akron.Usa-Locksmith-Service.com</t>
  </si>
  <si>
    <t>Columbus.Neighborhood-Locksmith-Store.com</t>
  </si>
  <si>
    <t>Strongsville.Lock-Key-Shop.com</t>
  </si>
  <si>
    <t>Mckeesport.Master-Locksmith-Store.com</t>
  </si>
  <si>
    <t>Nashville.Master-Lock-Key-Store.com</t>
  </si>
  <si>
    <t>Nashville.Locksmith-Solution-Services.com</t>
  </si>
  <si>
    <t>Dallas.Little-Village-Locksmith-Store.com</t>
  </si>
  <si>
    <t>Dallas.Locksmith-Master-Shop.com</t>
  </si>
  <si>
    <t>FortWorth.Golden-Locksmith-Services.com</t>
  </si>
  <si>
    <t>FortWorth.Locksmith-Key-Store.com</t>
  </si>
  <si>
    <t>FortWorth.Expert-Locksmith-Shop.com</t>
  </si>
  <si>
    <t>FortWorth.Keystone-Locksmith-Shop.com</t>
  </si>
  <si>
    <t>FortWorth.Gold-Locksmith-Store.com</t>
  </si>
  <si>
    <t>FortWorth.General-Locksmith-Store.com</t>
  </si>
  <si>
    <t>FortWorth.Locksmith-Master-Store.com</t>
  </si>
  <si>
    <t>Frisco.Lock-Locksmith-Tech.com</t>
  </si>
  <si>
    <t>Lewisville.Interstate-Locksmith-Shop.com</t>
  </si>
  <si>
    <t>Mckinney.Lock-Key-Store.com</t>
  </si>
  <si>
    <t>NorthRichlandHills.Lock-Locksmith-Services.com</t>
  </si>
  <si>
    <t>Arlington.Town-Center-Locksmith-Shop.com</t>
  </si>
  <si>
    <t>Chester.Expert-Locksmith-Store.com</t>
  </si>
  <si>
    <t>Chesterfield.Super-Locksmith-Services.com</t>
  </si>
  <si>
    <t>FallsChurch.City-Locksmith-Store.com</t>
  </si>
  <si>
    <t>Richmond.Exclusive-Locksmith-Service.com</t>
  </si>
  <si>
    <t>Springfield.Expert-Locksmith-Services.com</t>
  </si>
  <si>
    <t>Springfield.Central-Locksmith-Store.com</t>
  </si>
  <si>
    <t>Vienna.City-Locksmith-Services.com</t>
  </si>
  <si>
    <t>Auburn.Locksmith-Key-Shop.com</t>
  </si>
  <si>
    <t>Tacoma.Capitol-Locksmith-Service.com</t>
  </si>
  <si>
    <t>Tacoma.Advanced-Locksmith-Service.com</t>
  </si>
  <si>
    <t>Tacoma.Advantage-Locksmith-Store.com</t>
  </si>
  <si>
    <t>Tacoma.Anchor-Locksmith-Store.com</t>
  </si>
  <si>
    <t>Tacoma.Affordable-Locksmith-Services.com</t>
  </si>
  <si>
    <t>Tacoma.All-County-Locksmith-Store.com</t>
  </si>
  <si>
    <t>Tacoma.All-Day-Locksmith-Service.com</t>
  </si>
  <si>
    <t>Tacoma.Amber-Locksmith-Store.com</t>
  </si>
  <si>
    <t>Tacoma.Estate-Locksmith-Store.com</t>
  </si>
  <si>
    <t>Tacoma.Aqua-Locksmith-Store.com</t>
  </si>
  <si>
    <t>LosAngeles.Usa-Locksmith-Service.com</t>
  </si>
  <si>
    <t>LosAngeles.Village-Locksmith-Store.com</t>
  </si>
  <si>
    <t>LosAngeles.Universal-Locksmith-Store.com</t>
  </si>
  <si>
    <t>Sacramento.Top-Locksmith-Services.com</t>
  </si>
  <si>
    <t>Sacramento.Town-Center-Locksmith-Shop.com</t>
  </si>
  <si>
    <t>SanFrancisco.Union-Locksmith-Store.com</t>
  </si>
  <si>
    <t>SanFrancisco.Super-Locksmith-Service.com</t>
  </si>
  <si>
    <t>ColoradoSprings.Locksmith-Key-Shop.com</t>
  </si>
  <si>
    <t>ColoradoSprings.Safe-Key-Shop.com</t>
  </si>
  <si>
    <t>Miami.Royal-Locksmith-Store.com</t>
  </si>
  <si>
    <t>Orlando.Locksmith-Master-Store.com</t>
  </si>
  <si>
    <t>Tampa.Parker-Locksmith-Store.com</t>
  </si>
  <si>
    <t>Chicago.Expert-Locksmith-Services.com</t>
  </si>
  <si>
    <t>Indianapolis.Metro-Master-Locksmith.com</t>
  </si>
  <si>
    <t>KansasCity.Master-Locksmith-Store.com</t>
  </si>
  <si>
    <t>KansasCity.Metro-Locksmith-Services.com</t>
  </si>
  <si>
    <t>KansasCity.Logan-Locksmith-Shop.com</t>
  </si>
  <si>
    <t>KansasCity.Master-Lock-Key-Store.com</t>
  </si>
  <si>
    <t>KansasCity.Locksmith-Solution-Services.com</t>
  </si>
  <si>
    <t>KansasCity.Little-Village-Locksmith-Store.com</t>
  </si>
  <si>
    <t>KansasCity.Locksmith-Master-Shop.com</t>
  </si>
  <si>
    <t>Cincinnati.Golden-Locksmith-Services.com</t>
  </si>
  <si>
    <t>Cincinnati.Locksmith-Key-Store.com</t>
  </si>
  <si>
    <t>Portland.Safe-Key-Shop.com</t>
  </si>
  <si>
    <t>Pittsburgh.Gold-Locksmith-Store.com</t>
  </si>
  <si>
    <t>Pittsburgh.General-Locksmith-Store.com</t>
  </si>
  <si>
    <t>Tacoma.Liberty-Locksmith-Store.com</t>
  </si>
  <si>
    <t>Tacoma.Lock-Safe-Services.com</t>
  </si>
  <si>
    <t>Miami.Neighborhood-Locksmith-Store.com</t>
  </si>
  <si>
    <t>Orlando.Aqua-Locksmith-Store.com</t>
  </si>
  <si>
    <t>Dayton.Universal-Locksmith-Store.com</t>
  </si>
  <si>
    <t>SanAntonio.All-County-Locksmith-Store.com</t>
  </si>
  <si>
    <t>SanAntonio.Express-Locksmith-Store.com</t>
  </si>
  <si>
    <t>SanAntonio.Father-Son-Locksmith-Shop.com</t>
  </si>
  <si>
    <t>SanAntonio.Neighborhood-Locksmith-Services.com</t>
  </si>
  <si>
    <t>SanAntonio.community-Locksmith-Store.com</t>
  </si>
  <si>
    <t>http://Brentwood.Baldwin-Locksmith-Store.com</t>
  </si>
  <si>
    <t>http://Phoenix.All-County-Locksmith-Store.com</t>
  </si>
  <si>
    <t>http://Merrick.Neighborhood-Locksmith-Store.com</t>
  </si>
  <si>
    <t>http://Roseville.Union-Locksmith-Store.com</t>
  </si>
  <si>
    <t>http://Stratford.Advanced-Locksmith-Service.com</t>
  </si>
  <si>
    <t>http://MarylandHeights.All-County-Locksmith-Store.com</t>
  </si>
  <si>
    <t>http://FortWorth.Usa-Locksmith-Service.com</t>
  </si>
  <si>
    <t>http://Pasadena.Expert-Locksmith-Store.com</t>
  </si>
  <si>
    <t>http://Orlando.Advantage-Locksmith-Store.com</t>
  </si>
  <si>
    <t>http://Chicago.Lock-Locksmith-Services.com</t>
  </si>
  <si>
    <t>http://Freehold.Lock-Key-Store.com</t>
  </si>
  <si>
    <t>http://SanFrancisco.Baldwin-Locksmith-Store.com</t>
  </si>
  <si>
    <t>http://StLouis.Master-Locksmith-Store.com</t>
  </si>
  <si>
    <t>http://Clifton.Central-Locksmith-Store.com</t>
  </si>
  <si>
    <t>http://Brooklyn.Locksmith-Key-Store.com</t>
  </si>
  <si>
    <t>http://Blackwood.Anchor-Locksmith-Store.com</t>
  </si>
  <si>
    <t>http://Houston.Neighborhood-Locksmith-Services.com</t>
  </si>
  <si>
    <t>http://Hayward.Locksmith-Solution-Services.com</t>
  </si>
  <si>
    <t>http://Sacramento.Anchor-Locksmith-Store.com</t>
  </si>
  <si>
    <t>http://SilverSpring.Master-Lock-Key-Store.com</t>
  </si>
  <si>
    <t>http://PasadenaTX.Safe-Key-Store.com</t>
  </si>
  <si>
    <t>http://Inglewood.Neighborhood-Locksmith-Services.com</t>
  </si>
  <si>
    <t>http://Oakland.Union-Locksmith-Store.com</t>
  </si>
  <si>
    <t>http://Needham.Metro-Master-Locksmith.com</t>
  </si>
  <si>
    <t>http://Mahwah.Little-Village-Locksmith-Store.com</t>
  </si>
  <si>
    <t>http://NewBrunswick.All-County-Locksmith-Store.com</t>
  </si>
  <si>
    <t>http://Oakland.Super-Locksmith-Service.com</t>
  </si>
  <si>
    <t>http://Houston.Locksmith-Master-Store.com</t>
  </si>
  <si>
    <t>http://FortMyers.interstate-locksmith-shop.com</t>
  </si>
  <si>
    <t>http://NorthFortMyers.Central-Lock-Key-Store.com</t>
  </si>
  <si>
    <t>http://CapeCoral.Affordable-Locksmith-Services.com</t>
  </si>
  <si>
    <t>http://FortMyers.Express-Locksmith-Store.com</t>
  </si>
  <si>
    <t>http://FortMyers.Expert-Locksmith-Store.com</t>
  </si>
  <si>
    <t>http://FortMyers.State-Locksmith-Services.com</t>
  </si>
  <si>
    <t>http://CapeCoral.All-Day-Locksmith-Service.com</t>
  </si>
  <si>
    <t>http://FortMyers.Amber-Locksmith-Store.com</t>
  </si>
  <si>
    <t>http://FortMyers.Lock-Locksmith-Services.com</t>
  </si>
  <si>
    <t>http://CapeCoral.Locksmith-Master-Shop.com</t>
  </si>
  <si>
    <t>http://FortMyers.Royal-Locksmith-Store.com</t>
  </si>
  <si>
    <t>http://FortMyers.Top-Locksmith-Services.com</t>
  </si>
  <si>
    <t>http://FortMyers.Galaxy-Locksmith-Store.com</t>
  </si>
  <si>
    <t>http://Estero.Anchor-Locksmith-Store.com</t>
  </si>
  <si>
    <t>http://FortMyers.All-County-Locksmith-Store.com</t>
  </si>
  <si>
    <t>http://Lehigh.Father-Son-Locksmith-Shop.com</t>
  </si>
  <si>
    <t>http://StJames.Lock-Key-Store.com</t>
  </si>
  <si>
    <t>http://FortMyers.Universal-Locksmith-Store.com</t>
  </si>
  <si>
    <t>http://FortMyers.Liberty-Locksmith-Store.com</t>
  </si>
  <si>
    <t>http://Lehigh.Lock-Safe-Services.com</t>
  </si>
  <si>
    <t>http://LehighAcres.City-Locksmith-Shop.com</t>
  </si>
  <si>
    <t>http://LehighAcres.Safe-Key-Locksmith-Service.com</t>
  </si>
  <si>
    <t>http://CapeCoral.Father-Son-Locksmith-Store.com</t>
  </si>
  <si>
    <t>http://CapeCoral.Estate-Locksmith-Store.com</t>
  </si>
  <si>
    <t>http://CapeCoral.Capitol-Locksmith-Service.com</t>
  </si>
  <si>
    <t>http://Naples.Metro-Locksmith-Services.com</t>
  </si>
  <si>
    <t>http://BonitaSprings.Expert-Locksmith-Shop.com</t>
  </si>
  <si>
    <t>http://BonitaSprings.Neighborhood-Locksmith-Services.com</t>
  </si>
  <si>
    <t>http://BonitaSprings.Locksmith-Solution-Services.com</t>
  </si>
  <si>
    <t>http://FortMyers.Parker-Locksmith-Store.com</t>
  </si>
  <si>
    <t>http://FortMyers.Security-Locksmith-Services.com</t>
  </si>
  <si>
    <t>http://FortMyers.Locksmith-Lock-Store.com</t>
  </si>
  <si>
    <t>http://FortMyers.Lock-Key-Shop.com</t>
  </si>
  <si>
    <t>http://FortMyers.City-Locksmith-Services.com</t>
  </si>
  <si>
    <t>http://FortMyers.Super-Locksmith-Service.com</t>
  </si>
  <si>
    <t>http://FortMyers.Central-Locksmith-Store.com</t>
  </si>
  <si>
    <t>http://FortMyers.Town-Center-Locksmith-Shop.com</t>
  </si>
  <si>
    <t>http://FortMyers.Union-Locksmith-Store.com</t>
  </si>
  <si>
    <t>http://FortMyers.Aqua-Locksmith-Store.com</t>
  </si>
  <si>
    <t>http://FortMyers.Locksmith-Key-Shop.com</t>
  </si>
  <si>
    <t>Safe Key Locksmith Service</t>
  </si>
  <si>
    <t>Safe Key Shop</t>
  </si>
  <si>
    <t>Locksmith Key Shop</t>
  </si>
  <si>
    <t>Safe Key Store</t>
  </si>
  <si>
    <t>Neighborhood Locksmith Services</t>
  </si>
  <si>
    <t>Lock Key Store</t>
  </si>
  <si>
    <t>Lock Locksmith Services</t>
  </si>
  <si>
    <t>Locksmith Key Store</t>
  </si>
  <si>
    <t>Lock Locksmith Tech</t>
  </si>
  <si>
    <t>Master Lock Key Store</t>
  </si>
  <si>
    <t>Lock Key Shop</t>
  </si>
  <si>
    <t>Locksmith Lock Store</t>
  </si>
  <si>
    <t>community Locksmith Store</t>
  </si>
  <si>
    <t>4300 Rhode Island Ave</t>
  </si>
  <si>
    <t>603 N 15th Ave</t>
  </si>
  <si>
    <t>2101 Merrick Rd</t>
  </si>
  <si>
    <t>931 Washington Blvd</t>
  </si>
  <si>
    <t>1290 W Broad St</t>
  </si>
  <si>
    <t>12644 Dorsett Rd</t>
  </si>
  <si>
    <t>6115 Camp Bowie Blvd</t>
  </si>
  <si>
    <t>1001 E Green St</t>
  </si>
  <si>
    <t>1650 N Buena Vista Dr</t>
  </si>
  <si>
    <t>1104 W Taylor St</t>
  </si>
  <si>
    <t>205 Monmouth Rd</t>
  </si>
  <si>
    <t>855 Sacramento St</t>
  </si>
  <si>
    <t>11835 Lackland Rd</t>
  </si>
  <si>
    <t>83 Main Ave</t>
  </si>
  <si>
    <t>580 Myrtle Ave</t>
  </si>
  <si>
    <t>5700 New Jersey</t>
  </si>
  <si>
    <t>1352 W 43rd St</t>
  </si>
  <si>
    <t>29671 Mission Blvd</t>
  </si>
  <si>
    <t>2326 K St</t>
  </si>
  <si>
    <t>1738 Elton Rd</t>
  </si>
  <si>
    <t>3530 Spencer Hwy</t>
  </si>
  <si>
    <t>3560 W Century Blvd</t>
  </si>
  <si>
    <t>345 Highland Ave</t>
  </si>
  <si>
    <t>9 B St</t>
  </si>
  <si>
    <t>425 Forest Rd</t>
  </si>
  <si>
    <t>387 George St</t>
  </si>
  <si>
    <t>500 12th St</t>
  </si>
  <si>
    <t>6855 North Loop East Freeway</t>
  </si>
  <si>
    <t>2160 McGregor Blvd</t>
  </si>
  <si>
    <t>555 Pine Island Rd</t>
  </si>
  <si>
    <t>1222 Cape Coral Pkwy E</t>
  </si>
  <si>
    <t>4400 Palm Beach Blvd</t>
  </si>
  <si>
    <t>12611 S Cleveland Ave</t>
  </si>
  <si>
    <t>15880 San Carlos Blvd</t>
  </si>
  <si>
    <t>889 NE 27th Ln</t>
  </si>
  <si>
    <t>14690 Metro Pkwy</t>
  </si>
  <si>
    <t>10040 University Plaza Dr</t>
  </si>
  <si>
    <t>127 Cape Coral Pkwy W</t>
  </si>
  <si>
    <t>3523 Dr Martin Luther King Jr Blvd</t>
  </si>
  <si>
    <t>6704 Bayshore Rd</t>
  </si>
  <si>
    <t>8711 Cypress Lake Dr</t>
  </si>
  <si>
    <t>20310 Grande Oak Blvd</t>
  </si>
  <si>
    <t>2200 Main St</t>
  </si>
  <si>
    <t>75 Joel Blvd</t>
  </si>
  <si>
    <t>3051 Stringfellow Rd</t>
  </si>
  <si>
    <t>12450 Metro Pkwy</t>
  </si>
  <si>
    <t>18731 Three Oaks Pkwy</t>
  </si>
  <si>
    <t>501 Sunshine Blvd N</t>
  </si>
  <si>
    <t>2401 Gretchen Ave S</t>
  </si>
  <si>
    <t>2505 36th St SW</t>
  </si>
  <si>
    <t>1616 Del Prado Blvd</t>
  </si>
  <si>
    <t>1420 SW Pine Island Rd</t>
  </si>
  <si>
    <t>714 Burnt Store Rd N</t>
  </si>
  <si>
    <t>12200 Tamiami Trail N</t>
  </si>
  <si>
    <t>3901 Bonita Beach Rd SW</t>
  </si>
  <si>
    <t>11500 Bonita Beach Rd SE</t>
  </si>
  <si>
    <t>3300 Bonita Beach Rd SW</t>
  </si>
  <si>
    <t>11041 Colonial Blvd</t>
  </si>
  <si>
    <t>4135 Dr Martin Luther King Jr Blvd</t>
  </si>
  <si>
    <t>3265 Palm Beach Blvd</t>
  </si>
  <si>
    <t>2122 Second St</t>
  </si>
  <si>
    <t>3112 S Cleveland Ave</t>
  </si>
  <si>
    <t>3513 Fowler St</t>
  </si>
  <si>
    <t>5020 S Cleveland Ave</t>
  </si>
  <si>
    <t>8021 Dani Dr</t>
  </si>
  <si>
    <t>2761 Edison Ave</t>
  </si>
  <si>
    <t>4752 Colonial Blvd</t>
  </si>
  <si>
    <t>5301 Dr Martin Luther King Jr Blvd</t>
  </si>
  <si>
    <t>St Louis</t>
  </si>
  <si>
    <t>Needham</t>
  </si>
  <si>
    <t>06615</t>
  </si>
  <si>
    <t>Maryland Heights</t>
  </si>
  <si>
    <t>07014</t>
  </si>
  <si>
    <t>Blackwood</t>
  </si>
  <si>
    <t>08012</t>
  </si>
  <si>
    <t>02494</t>
  </si>
  <si>
    <t>Mahwah</t>
  </si>
  <si>
    <t>07430</t>
  </si>
  <si>
    <t>08901</t>
  </si>
  <si>
    <t>Fort Myers</t>
  </si>
  <si>
    <t>North Fort Myers</t>
  </si>
  <si>
    <t>Cape Coral</t>
  </si>
  <si>
    <t>Estero</t>
  </si>
  <si>
    <t>Fort Myers Beach</t>
  </si>
  <si>
    <t>St James City</t>
  </si>
  <si>
    <t>Naples</t>
  </si>
  <si>
    <t>Bonita 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</si>
</sst>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indexed="8"/>
      <name val="Calibri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charset val="177"/>
      <scheme val="minor"/>
    </font>
    <font>
      <b/>
      <u/>
      <sz val="10"/>
      <color rgb="FFFF0000"/>
      <name val="Arial"/>
      <family val="2"/>
    </font>
    <font>
      <b/>
      <u/>
      <sz val="9"/>
      <color rgb="FFFF0000"/>
      <name val="Arial"/>
      <family val="2"/>
      <charset val="1"/>
    </font>
    <font>
      <b/>
      <u/>
      <sz val="10"/>
      <color rgb="FFFF0000"/>
      <name val="Arial"/>
      <family val="2"/>
      <charset val="1"/>
    </font>
    <font>
      <b/>
      <u/>
      <sz val="10"/>
      <name val="Arial"/>
      <family val="2"/>
    </font>
    <font>
      <sz val="10"/>
      <name val="Sans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 applyFill="0" applyProtection="0"/>
    <xf numFmtId="0" fontId="1" fillId="0" borderId="0"/>
    <xf numFmtId="0" fontId="3" fillId="0" borderId="0"/>
  </cellStyleXfs>
  <cellXfs count="40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Alignment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4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 applyProtection="1">
      <alignment horizontal="center"/>
    </xf>
    <xf numFmtId="0" fontId="0" fillId="5" borderId="0" xfId="0" applyNumberFormat="1" applyFont="1" applyFill="1" applyBorder="1" applyAlignment="1"/>
    <xf numFmtId="0" fontId="8" fillId="5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8" fillId="2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5" borderId="0" xfId="0" applyNumberFormat="1" applyFont="1" applyFill="1" applyBorder="1" applyAlignment="1">
      <alignment horizontal="left"/>
    </xf>
    <xf numFmtId="0" fontId="0" fillId="5" borderId="0" xfId="0" applyFont="1" applyFill="1" applyBorder="1" applyAlignment="1"/>
    <xf numFmtId="0" fontId="8" fillId="5" borderId="0" xfId="0" applyNumberFormat="1" applyFont="1" applyFill="1" applyBorder="1" applyAlignment="1">
      <alignment horizontal="left"/>
    </xf>
    <xf numFmtId="0" fontId="0" fillId="2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1" fontId="0" fillId="5" borderId="0" xfId="0" applyNumberFormat="1" applyFont="1" applyFill="1" applyBorder="1" applyAlignment="1"/>
    <xf numFmtId="1" fontId="8" fillId="5" borderId="0" xfId="0" applyNumberFormat="1" applyFont="1" applyFill="1" applyBorder="1" applyAlignment="1"/>
    <xf numFmtId="1" fontId="0" fillId="2" borderId="0" xfId="0" applyNumberFormat="1" applyFont="1" applyFill="1" applyBorder="1" applyAlignment="1"/>
    <xf numFmtId="1" fontId="8" fillId="2" borderId="0" xfId="0" applyNumberFormat="1" applyFont="1" applyFill="1" applyBorder="1" applyAlignment="1"/>
    <xf numFmtId="1" fontId="0" fillId="0" borderId="0" xfId="0" applyNumberFormat="1" applyFont="1" applyFill="1" applyBorder="1" applyAlignment="1"/>
    <xf numFmtId="1" fontId="0" fillId="0" borderId="0" xfId="0" applyNumberFormat="1" applyFill="1" applyProtection="1"/>
    <xf numFmtId="14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  <xf numFmtId="0" fontId="2" fillId="0" borderId="0" xfId="0" applyFont="1" applyFill="1" applyProtection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03"/>
  <sheetViews>
    <sheetView tabSelected="1" workbookViewId="0">
      <selection activeCell="A3160" sqref="A2:XFD3160"/>
    </sheetView>
  </sheetViews>
  <sheetFormatPr defaultRowHeight="15"/>
  <cols>
    <col min="1" max="1" width="35.5703125" style="8" bestFit="1" customWidth="1"/>
    <col min="2" max="2" width="46.5703125" style="8" bestFit="1" customWidth="1"/>
    <col min="3" max="3" width="11" style="11" bestFit="1" customWidth="1"/>
    <col min="4" max="5" width="24.5703125" style="8" bestFit="1" customWidth="1"/>
    <col min="6" max="6" width="8.28515625" style="8" bestFit="1" customWidth="1"/>
    <col min="7" max="9" width="24.5703125" style="8" bestFit="1" customWidth="1"/>
    <col min="10" max="10" width="12.140625" style="19" bestFit="1" customWidth="1"/>
    <col min="11" max="11" width="24.5703125" style="8" bestFit="1" customWidth="1"/>
    <col min="12" max="12" width="16.28515625" style="11" bestFit="1" customWidth="1"/>
    <col min="13" max="13" width="59.28515625" style="8" bestFit="1" customWidth="1"/>
    <col min="14" max="14" width="24.5703125" style="8" bestFit="1" customWidth="1"/>
    <col min="15" max="16384" width="9.140625" style="8"/>
  </cols>
  <sheetData>
    <row r="1" spans="1:18">
      <c r="A1" s="8" t="s">
        <v>0</v>
      </c>
      <c r="B1" s="8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19" t="s">
        <v>9</v>
      </c>
      <c r="K1" s="8" t="s">
        <v>10</v>
      </c>
      <c r="L1" s="11" t="s">
        <v>11</v>
      </c>
      <c r="M1" s="8" t="s">
        <v>12</v>
      </c>
      <c r="N1" s="8" t="s">
        <v>6</v>
      </c>
    </row>
    <row r="2" spans="1:18">
      <c r="A2" s="8" t="s">
        <v>16996</v>
      </c>
      <c r="B2" s="8" t="s">
        <v>29472</v>
      </c>
      <c r="C2" s="11">
        <v>3017129461</v>
      </c>
      <c r="D2" s="8" t="s">
        <v>22232</v>
      </c>
      <c r="E2" s="8" t="s">
        <v>2758</v>
      </c>
      <c r="F2" s="8">
        <v>20722</v>
      </c>
      <c r="G2" s="9" t="s">
        <v>18095</v>
      </c>
      <c r="H2" s="10" t="s">
        <v>3281</v>
      </c>
      <c r="I2" s="10" t="s">
        <v>3487</v>
      </c>
      <c r="J2" s="37">
        <v>23993</v>
      </c>
      <c r="K2" s="9" t="s">
        <v>2021</v>
      </c>
      <c r="L2" s="11">
        <v>3017129461</v>
      </c>
      <c r="N2" s="38" t="s">
        <v>29391</v>
      </c>
      <c r="R2" s="8" t="s">
        <v>26236</v>
      </c>
    </row>
    <row r="3" spans="1:18">
      <c r="A3" s="8" t="s">
        <v>17361</v>
      </c>
      <c r="B3" s="8" t="s">
        <v>29473</v>
      </c>
      <c r="C3" s="11">
        <v>4806129209</v>
      </c>
      <c r="D3" s="8" t="s">
        <v>2803</v>
      </c>
      <c r="E3" s="8" t="s">
        <v>2792</v>
      </c>
      <c r="F3" s="8">
        <v>85007</v>
      </c>
      <c r="G3" s="9" t="s">
        <v>18095</v>
      </c>
      <c r="H3" s="10" t="s">
        <v>2100</v>
      </c>
      <c r="I3" s="10" t="s">
        <v>17420</v>
      </c>
      <c r="J3" s="37">
        <v>28075</v>
      </c>
      <c r="K3" s="9" t="s">
        <v>2021</v>
      </c>
      <c r="L3" s="11">
        <v>4806129209</v>
      </c>
      <c r="N3" s="38" t="s">
        <v>29392</v>
      </c>
      <c r="R3" s="8" t="s">
        <v>26237</v>
      </c>
    </row>
    <row r="4" spans="1:18">
      <c r="A4" s="8" t="s">
        <v>17383</v>
      </c>
      <c r="B4" s="8" t="s">
        <v>29474</v>
      </c>
      <c r="C4" s="11">
        <v>5169625486</v>
      </c>
      <c r="D4" s="8" t="s">
        <v>732</v>
      </c>
      <c r="E4" s="8" t="s">
        <v>17</v>
      </c>
      <c r="F4" s="8">
        <v>11566</v>
      </c>
      <c r="G4" s="9" t="s">
        <v>18095</v>
      </c>
      <c r="H4" s="10" t="s">
        <v>2032</v>
      </c>
      <c r="I4" s="10" t="s">
        <v>3240</v>
      </c>
      <c r="J4" s="37">
        <v>19668</v>
      </c>
      <c r="K4" s="9" t="s">
        <v>2021</v>
      </c>
      <c r="L4" s="11">
        <v>5169625486</v>
      </c>
      <c r="N4" s="38" t="s">
        <v>29393</v>
      </c>
      <c r="R4" s="8" t="s">
        <v>26238</v>
      </c>
    </row>
    <row r="5" spans="1:18">
      <c r="A5" s="8" t="s">
        <v>16342</v>
      </c>
      <c r="B5" s="8" t="s">
        <v>29475</v>
      </c>
      <c r="C5" s="11">
        <v>9166293015</v>
      </c>
      <c r="D5" s="8" t="s">
        <v>21891</v>
      </c>
      <c r="E5" s="8" t="s">
        <v>2783</v>
      </c>
      <c r="F5" s="8">
        <v>95678</v>
      </c>
      <c r="G5" s="9" t="s">
        <v>18095</v>
      </c>
      <c r="H5" s="10" t="s">
        <v>3238</v>
      </c>
      <c r="I5" s="10" t="s">
        <v>2124</v>
      </c>
      <c r="J5" s="37">
        <v>28960</v>
      </c>
      <c r="K5" s="9" t="s">
        <v>2021</v>
      </c>
      <c r="L5" s="11">
        <v>9166293015</v>
      </c>
      <c r="N5" s="38" t="s">
        <v>29394</v>
      </c>
      <c r="R5" s="8" t="s">
        <v>26239</v>
      </c>
    </row>
    <row r="6" spans="1:18">
      <c r="A6" s="8" t="s">
        <v>17359</v>
      </c>
      <c r="B6" s="8" t="s">
        <v>29476</v>
      </c>
      <c r="C6" s="11">
        <v>2034333674</v>
      </c>
      <c r="D6" s="8" t="s">
        <v>3151</v>
      </c>
      <c r="E6" s="8" t="s">
        <v>2766</v>
      </c>
      <c r="F6" s="8" t="s">
        <v>29542</v>
      </c>
      <c r="G6" s="9" t="s">
        <v>18095</v>
      </c>
      <c r="H6" s="10" t="s">
        <v>17421</v>
      </c>
      <c r="I6" s="10" t="s">
        <v>3587</v>
      </c>
      <c r="J6" s="37">
        <v>28120</v>
      </c>
      <c r="K6" s="9" t="s">
        <v>2021</v>
      </c>
      <c r="L6" s="11">
        <v>2034333674</v>
      </c>
      <c r="N6" s="38" t="s">
        <v>29395</v>
      </c>
      <c r="R6" s="8" t="s">
        <v>26240</v>
      </c>
    </row>
    <row r="7" spans="1:18">
      <c r="A7" s="8" t="s">
        <v>17361</v>
      </c>
      <c r="B7" s="8" t="s">
        <v>29477</v>
      </c>
      <c r="C7" s="11">
        <v>3143720257</v>
      </c>
      <c r="D7" s="8" t="s">
        <v>29543</v>
      </c>
      <c r="E7" s="8" t="s">
        <v>22821</v>
      </c>
      <c r="F7" s="8">
        <v>63043</v>
      </c>
      <c r="G7" s="9" t="s">
        <v>18095</v>
      </c>
      <c r="H7" s="10" t="s">
        <v>2118</v>
      </c>
      <c r="I7" s="10" t="s">
        <v>3357</v>
      </c>
      <c r="J7" s="37">
        <v>24691</v>
      </c>
      <c r="K7" s="9" t="s">
        <v>2021</v>
      </c>
      <c r="L7" s="11">
        <v>3143720257</v>
      </c>
      <c r="N7" s="38" t="s">
        <v>29396</v>
      </c>
      <c r="R7" s="8" t="s">
        <v>26241</v>
      </c>
    </row>
    <row r="8" spans="1:18">
      <c r="A8" s="8" t="s">
        <v>17389</v>
      </c>
      <c r="B8" s="8" t="s">
        <v>29478</v>
      </c>
      <c r="C8" s="11">
        <v>8173574981</v>
      </c>
      <c r="D8" s="8" t="s">
        <v>22800</v>
      </c>
      <c r="E8" s="8" t="s">
        <v>2759</v>
      </c>
      <c r="F8" s="8">
        <v>76116</v>
      </c>
      <c r="G8" s="9" t="s">
        <v>18095</v>
      </c>
      <c r="H8" s="10" t="s">
        <v>1984</v>
      </c>
      <c r="I8" s="10" t="s">
        <v>3203</v>
      </c>
      <c r="J8" s="37">
        <v>19580</v>
      </c>
      <c r="K8" s="9" t="s">
        <v>2021</v>
      </c>
      <c r="L8" s="11">
        <v>8173574981</v>
      </c>
      <c r="N8" s="38" t="s">
        <v>29397</v>
      </c>
      <c r="R8" s="8" t="s">
        <v>26242</v>
      </c>
    </row>
    <row r="9" spans="1:18">
      <c r="A9" s="8" t="s">
        <v>17372</v>
      </c>
      <c r="B9" s="8" t="s">
        <v>29479</v>
      </c>
      <c r="C9" s="11">
        <v>6262649920</v>
      </c>
      <c r="D9" s="8" t="s">
        <v>2938</v>
      </c>
      <c r="E9" s="8" t="s">
        <v>2783</v>
      </c>
      <c r="F9" s="8">
        <v>91106</v>
      </c>
      <c r="G9" s="9" t="s">
        <v>18095</v>
      </c>
      <c r="H9" s="10" t="s">
        <v>3289</v>
      </c>
      <c r="I9" s="10" t="s">
        <v>3295</v>
      </c>
      <c r="J9" s="37">
        <v>26390</v>
      </c>
      <c r="K9" s="9" t="s">
        <v>2021</v>
      </c>
      <c r="L9" s="11">
        <v>6262649920</v>
      </c>
      <c r="N9" s="38" t="s">
        <v>29398</v>
      </c>
      <c r="R9" s="8" t="s">
        <v>26243</v>
      </c>
    </row>
    <row r="10" spans="1:18">
      <c r="A10" s="8" t="s">
        <v>16404</v>
      </c>
      <c r="B10" s="8" t="s">
        <v>29480</v>
      </c>
      <c r="C10" s="11">
        <v>4075720178</v>
      </c>
      <c r="D10" s="8" t="s">
        <v>22809</v>
      </c>
      <c r="E10" s="8" t="s">
        <v>2748</v>
      </c>
      <c r="F10" s="8">
        <v>32836</v>
      </c>
      <c r="G10" s="9" t="s">
        <v>18095</v>
      </c>
      <c r="H10" s="10" t="s">
        <v>3223</v>
      </c>
      <c r="I10" s="10" t="s">
        <v>17422</v>
      </c>
      <c r="J10" s="37">
        <v>30114</v>
      </c>
      <c r="K10" s="9" t="s">
        <v>2021</v>
      </c>
      <c r="L10" s="11">
        <v>4075720178</v>
      </c>
      <c r="N10" s="38" t="s">
        <v>29399</v>
      </c>
      <c r="R10" s="8" t="s">
        <v>26244</v>
      </c>
    </row>
    <row r="11" spans="1:18">
      <c r="A11" s="8" t="s">
        <v>29465</v>
      </c>
      <c r="B11" s="8" t="s">
        <v>29481</v>
      </c>
      <c r="C11" s="11">
        <v>3122887676</v>
      </c>
      <c r="D11" s="8" t="s">
        <v>2784</v>
      </c>
      <c r="E11" s="8" t="s">
        <v>2755</v>
      </c>
      <c r="F11" s="8">
        <v>60607</v>
      </c>
      <c r="G11" s="9" t="s">
        <v>18095</v>
      </c>
      <c r="H11" s="10" t="s">
        <v>2150</v>
      </c>
      <c r="I11" s="10" t="s">
        <v>3443</v>
      </c>
      <c r="J11" s="37">
        <v>27450</v>
      </c>
      <c r="K11" s="9" t="s">
        <v>2021</v>
      </c>
      <c r="L11" s="11">
        <v>3122887676</v>
      </c>
      <c r="N11" s="38" t="s">
        <v>29400</v>
      </c>
      <c r="R11" s="8" t="s">
        <v>26245</v>
      </c>
    </row>
    <row r="12" spans="1:18">
      <c r="A12" s="8" t="s">
        <v>29464</v>
      </c>
      <c r="B12" s="8" t="s">
        <v>29482</v>
      </c>
      <c r="C12" s="11">
        <v>7324125603</v>
      </c>
      <c r="D12" s="8" t="s">
        <v>3014</v>
      </c>
      <c r="E12" s="8" t="s">
        <v>2752</v>
      </c>
      <c r="F12" s="8" t="s">
        <v>3015</v>
      </c>
      <c r="G12" s="9" t="s">
        <v>18095</v>
      </c>
      <c r="H12" s="10" t="s">
        <v>3238</v>
      </c>
      <c r="I12" s="10" t="s">
        <v>3384</v>
      </c>
      <c r="J12" s="37">
        <v>28718</v>
      </c>
      <c r="K12" s="9" t="s">
        <v>2021</v>
      </c>
      <c r="L12" s="11">
        <v>7324125603</v>
      </c>
      <c r="N12" s="38" t="s">
        <v>29401</v>
      </c>
      <c r="R12" s="8" t="s">
        <v>26246</v>
      </c>
    </row>
    <row r="13" spans="1:18">
      <c r="A13" s="8" t="s">
        <v>16996</v>
      </c>
      <c r="B13" s="8" t="s">
        <v>29483</v>
      </c>
      <c r="C13" s="11">
        <v>4154509670</v>
      </c>
      <c r="D13" s="8" t="s">
        <v>16369</v>
      </c>
      <c r="E13" s="8" t="s">
        <v>2783</v>
      </c>
      <c r="F13" s="8">
        <v>94108</v>
      </c>
      <c r="G13" s="9" t="s">
        <v>18095</v>
      </c>
      <c r="H13" s="10" t="s">
        <v>3477</v>
      </c>
      <c r="I13" s="10" t="s">
        <v>17423</v>
      </c>
      <c r="J13" s="37">
        <v>25162</v>
      </c>
      <c r="K13" s="9" t="s">
        <v>2021</v>
      </c>
      <c r="L13" s="11">
        <v>4154509670</v>
      </c>
      <c r="N13" s="38" t="s">
        <v>29402</v>
      </c>
      <c r="R13" s="8" t="s">
        <v>26247</v>
      </c>
    </row>
    <row r="14" spans="1:18">
      <c r="A14" s="8" t="s">
        <v>16332</v>
      </c>
      <c r="B14" s="8" t="s">
        <v>29484</v>
      </c>
      <c r="C14" s="11">
        <v>3148000792</v>
      </c>
      <c r="D14" s="8" t="s">
        <v>29540</v>
      </c>
      <c r="E14" s="8" t="s">
        <v>22821</v>
      </c>
      <c r="F14" s="8">
        <v>63146</v>
      </c>
      <c r="G14" s="9" t="s">
        <v>18095</v>
      </c>
      <c r="H14" s="10" t="s">
        <v>2090</v>
      </c>
      <c r="I14" s="10" t="s">
        <v>17424</v>
      </c>
      <c r="J14" s="37">
        <v>19950</v>
      </c>
      <c r="K14" s="9" t="s">
        <v>2021</v>
      </c>
      <c r="L14" s="11">
        <v>3148000792</v>
      </c>
      <c r="N14" s="38" t="s">
        <v>29403</v>
      </c>
      <c r="R14" s="8" t="s">
        <v>26248</v>
      </c>
    </row>
    <row r="15" spans="1:18">
      <c r="A15" s="8" t="s">
        <v>16458</v>
      </c>
      <c r="B15" s="8" t="s">
        <v>29485</v>
      </c>
      <c r="C15" s="11">
        <v>9733109388</v>
      </c>
      <c r="D15" s="8" t="s">
        <v>2749</v>
      </c>
      <c r="E15" s="8" t="s">
        <v>2752</v>
      </c>
      <c r="F15" s="8" t="s">
        <v>29544</v>
      </c>
      <c r="G15" s="9" t="s">
        <v>18095</v>
      </c>
      <c r="H15" s="10" t="s">
        <v>3146</v>
      </c>
      <c r="I15" s="10" t="s">
        <v>3382</v>
      </c>
      <c r="J15" s="37">
        <v>19432</v>
      </c>
      <c r="K15" s="9" t="s">
        <v>2021</v>
      </c>
      <c r="L15" s="11">
        <v>9733109388</v>
      </c>
      <c r="N15" s="38" t="s">
        <v>29404</v>
      </c>
      <c r="R15" s="8" t="s">
        <v>26249</v>
      </c>
    </row>
    <row r="16" spans="1:18">
      <c r="A16" s="8" t="s">
        <v>29466</v>
      </c>
      <c r="B16" s="8" t="s">
        <v>29486</v>
      </c>
      <c r="C16" s="11">
        <v>7184899790</v>
      </c>
      <c r="D16" s="8" t="s">
        <v>2022</v>
      </c>
      <c r="E16" s="8" t="s">
        <v>17</v>
      </c>
      <c r="F16" s="8">
        <v>11205</v>
      </c>
      <c r="G16" s="9" t="s">
        <v>18095</v>
      </c>
      <c r="H16" s="10" t="s">
        <v>2041</v>
      </c>
      <c r="I16" s="10" t="s">
        <v>2012</v>
      </c>
      <c r="J16" s="37">
        <v>23626</v>
      </c>
      <c r="K16" s="9" t="s">
        <v>2021</v>
      </c>
      <c r="L16" s="11">
        <v>7184899790</v>
      </c>
      <c r="N16" s="38" t="s">
        <v>29405</v>
      </c>
      <c r="R16" s="8" t="s">
        <v>26250</v>
      </c>
    </row>
    <row r="17" spans="1:18">
      <c r="A17" s="8" t="s">
        <v>2255</v>
      </c>
      <c r="B17" s="8" t="s">
        <v>29487</v>
      </c>
      <c r="C17" s="11">
        <v>8563483737</v>
      </c>
      <c r="D17" s="8" t="s">
        <v>29545</v>
      </c>
      <c r="E17" s="8" t="s">
        <v>2752</v>
      </c>
      <c r="F17" s="8" t="s">
        <v>29546</v>
      </c>
      <c r="G17" s="9" t="s">
        <v>18095</v>
      </c>
      <c r="H17" s="10" t="s">
        <v>3256</v>
      </c>
      <c r="I17" s="10" t="s">
        <v>3325</v>
      </c>
      <c r="J17" s="37">
        <v>25372</v>
      </c>
      <c r="K17" s="9" t="s">
        <v>2021</v>
      </c>
      <c r="L17" s="11">
        <v>8563483737</v>
      </c>
      <c r="N17" s="38" t="s">
        <v>29406</v>
      </c>
      <c r="R17" s="8" t="s">
        <v>26251</v>
      </c>
    </row>
    <row r="18" spans="1:18">
      <c r="A18" s="8" t="s">
        <v>29463</v>
      </c>
      <c r="B18" s="8" t="s">
        <v>29488</v>
      </c>
      <c r="C18" s="11">
        <v>7133570758</v>
      </c>
      <c r="D18" s="8" t="s">
        <v>2017</v>
      </c>
      <c r="E18" s="8" t="s">
        <v>2759</v>
      </c>
      <c r="F18" s="8">
        <v>77018</v>
      </c>
      <c r="G18" s="9" t="s">
        <v>18095</v>
      </c>
      <c r="H18" s="10" t="s">
        <v>17425</v>
      </c>
      <c r="I18" s="10" t="s">
        <v>3582</v>
      </c>
      <c r="J18" s="37">
        <v>21136</v>
      </c>
      <c r="K18" s="9" t="s">
        <v>2021</v>
      </c>
      <c r="L18" s="11">
        <v>7133570758</v>
      </c>
      <c r="N18" s="38" t="s">
        <v>29407</v>
      </c>
      <c r="R18" s="8" t="s">
        <v>26252</v>
      </c>
    </row>
    <row r="19" spans="1:18">
      <c r="A19" s="8" t="s">
        <v>17381</v>
      </c>
      <c r="B19" s="8" t="s">
        <v>29489</v>
      </c>
      <c r="C19" s="11">
        <v>5104040384</v>
      </c>
      <c r="D19" s="8" t="s">
        <v>2972</v>
      </c>
      <c r="E19" s="8" t="s">
        <v>2783</v>
      </c>
      <c r="F19" s="8">
        <v>94544</v>
      </c>
      <c r="G19" s="9" t="s">
        <v>18095</v>
      </c>
      <c r="H19" s="10" t="s">
        <v>2100</v>
      </c>
      <c r="I19" s="10" t="s">
        <v>3240</v>
      </c>
      <c r="J19" s="37">
        <v>27208</v>
      </c>
      <c r="K19" s="9" t="s">
        <v>2021</v>
      </c>
      <c r="L19" s="11">
        <v>5104040384</v>
      </c>
      <c r="N19" s="38" t="s">
        <v>29408</v>
      </c>
      <c r="R19" s="8" t="s">
        <v>26253</v>
      </c>
    </row>
    <row r="20" spans="1:18">
      <c r="A20" s="8" t="s">
        <v>2255</v>
      </c>
      <c r="B20" s="8" t="s">
        <v>29490</v>
      </c>
      <c r="C20" s="11">
        <v>9162375291</v>
      </c>
      <c r="D20" s="8" t="s">
        <v>2800</v>
      </c>
      <c r="E20" s="8" t="s">
        <v>2783</v>
      </c>
      <c r="F20" s="8">
        <v>95816</v>
      </c>
      <c r="G20" s="9" t="s">
        <v>18095</v>
      </c>
      <c r="H20" s="10" t="s">
        <v>2067</v>
      </c>
      <c r="I20" s="10" t="s">
        <v>17426</v>
      </c>
      <c r="J20" s="37">
        <v>28915</v>
      </c>
      <c r="K20" s="9" t="s">
        <v>2021</v>
      </c>
      <c r="L20" s="11">
        <v>9162375291</v>
      </c>
      <c r="N20" s="38" t="s">
        <v>29409</v>
      </c>
      <c r="R20" s="8" t="s">
        <v>26254</v>
      </c>
    </row>
    <row r="21" spans="1:18">
      <c r="A21" s="8" t="s">
        <v>29468</v>
      </c>
      <c r="B21" s="8" t="s">
        <v>29491</v>
      </c>
      <c r="C21" s="11">
        <v>3019693232</v>
      </c>
      <c r="D21" s="8" t="s">
        <v>22790</v>
      </c>
      <c r="E21" s="8" t="s">
        <v>2758</v>
      </c>
      <c r="F21" s="8">
        <v>20903</v>
      </c>
      <c r="G21" s="9" t="s">
        <v>18095</v>
      </c>
      <c r="H21" s="10" t="s">
        <v>2127</v>
      </c>
      <c r="I21" s="10" t="s">
        <v>17427</v>
      </c>
      <c r="J21" s="37">
        <v>29981</v>
      </c>
      <c r="K21" s="9" t="s">
        <v>2021</v>
      </c>
      <c r="L21" s="11">
        <v>3019693232</v>
      </c>
      <c r="N21" s="38" t="s">
        <v>29410</v>
      </c>
      <c r="R21" s="8" t="s">
        <v>26255</v>
      </c>
    </row>
    <row r="22" spans="1:18">
      <c r="A22" s="8" t="s">
        <v>29462</v>
      </c>
      <c r="B22" s="8" t="s">
        <v>29492</v>
      </c>
      <c r="C22" s="11">
        <v>7134700743</v>
      </c>
      <c r="D22" s="8" t="s">
        <v>2938</v>
      </c>
      <c r="E22" s="8" t="s">
        <v>2759</v>
      </c>
      <c r="F22" s="8">
        <v>77504</v>
      </c>
      <c r="G22" s="9" t="s">
        <v>18095</v>
      </c>
      <c r="H22" s="10" t="s">
        <v>3400</v>
      </c>
      <c r="I22" s="10" t="s">
        <v>17428</v>
      </c>
      <c r="J22" s="37">
        <v>26919</v>
      </c>
      <c r="K22" s="9" t="s">
        <v>2021</v>
      </c>
      <c r="L22" s="11">
        <v>7134700743</v>
      </c>
      <c r="N22" s="38" t="s">
        <v>29411</v>
      </c>
      <c r="R22" s="8" t="s">
        <v>26256</v>
      </c>
    </row>
    <row r="23" spans="1:18">
      <c r="A23" s="8" t="s">
        <v>29463</v>
      </c>
      <c r="B23" s="8" t="s">
        <v>29493</v>
      </c>
      <c r="C23" s="11">
        <v>3109753197</v>
      </c>
      <c r="D23" s="8" t="s">
        <v>16445</v>
      </c>
      <c r="E23" s="8" t="s">
        <v>2783</v>
      </c>
      <c r="F23" s="8">
        <v>90303</v>
      </c>
      <c r="G23" s="9" t="s">
        <v>18095</v>
      </c>
      <c r="H23" s="10" t="s">
        <v>2101</v>
      </c>
      <c r="I23" s="10" t="s">
        <v>3265</v>
      </c>
      <c r="J23" s="37">
        <v>19416</v>
      </c>
      <c r="K23" s="9" t="s">
        <v>2021</v>
      </c>
      <c r="L23" s="11">
        <v>3109753197</v>
      </c>
      <c r="N23" s="38" t="s">
        <v>29412</v>
      </c>
      <c r="R23" s="8" t="s">
        <v>26257</v>
      </c>
    </row>
    <row r="24" spans="1:18">
      <c r="A24" s="8" t="s">
        <v>16342</v>
      </c>
      <c r="B24" s="8" t="s">
        <v>29494</v>
      </c>
      <c r="C24" s="11">
        <v>5107890839</v>
      </c>
      <c r="D24" s="8" t="s">
        <v>2835</v>
      </c>
      <c r="E24" s="8" t="s">
        <v>2783</v>
      </c>
      <c r="F24" s="8">
        <v>94611</v>
      </c>
      <c r="G24" s="9" t="s">
        <v>18095</v>
      </c>
      <c r="H24" s="10" t="s">
        <v>3181</v>
      </c>
      <c r="I24" s="10" t="s">
        <v>3628</v>
      </c>
      <c r="J24" s="37">
        <v>29612</v>
      </c>
      <c r="K24" s="9" t="s">
        <v>2021</v>
      </c>
      <c r="L24" s="11">
        <v>5107890839</v>
      </c>
      <c r="N24" s="38" t="s">
        <v>29413</v>
      </c>
      <c r="R24" s="8" t="s">
        <v>26258</v>
      </c>
    </row>
    <row r="25" spans="1:18">
      <c r="A25" s="8" t="s">
        <v>2297</v>
      </c>
      <c r="B25" s="8" t="s">
        <v>29495</v>
      </c>
      <c r="C25" s="11">
        <v>7815197440</v>
      </c>
      <c r="D25" s="8" t="s">
        <v>29541</v>
      </c>
      <c r="E25" s="8" t="s">
        <v>2761</v>
      </c>
      <c r="F25" s="8" t="s">
        <v>29547</v>
      </c>
      <c r="G25" s="9" t="s">
        <v>18095</v>
      </c>
      <c r="H25" s="10" t="s">
        <v>2065</v>
      </c>
      <c r="I25" s="10" t="s">
        <v>17429</v>
      </c>
      <c r="J25" s="37">
        <v>22257</v>
      </c>
      <c r="K25" s="9" t="s">
        <v>2021</v>
      </c>
      <c r="L25" s="11">
        <v>7815197440</v>
      </c>
      <c r="N25" s="38" t="s">
        <v>29414</v>
      </c>
      <c r="R25" s="8" t="s">
        <v>26259</v>
      </c>
    </row>
    <row r="26" spans="1:18">
      <c r="A26" s="8" t="s">
        <v>17375</v>
      </c>
      <c r="B26" s="8" t="s">
        <v>29496</v>
      </c>
      <c r="C26" s="11">
        <v>2014022653</v>
      </c>
      <c r="D26" s="8" t="s">
        <v>29548</v>
      </c>
      <c r="E26" s="8" t="s">
        <v>2752</v>
      </c>
      <c r="F26" s="8" t="s">
        <v>29549</v>
      </c>
      <c r="G26" s="9" t="s">
        <v>18095</v>
      </c>
      <c r="H26" s="10" t="s">
        <v>2041</v>
      </c>
      <c r="I26" s="10" t="s">
        <v>17430</v>
      </c>
      <c r="J26" s="37">
        <v>19819</v>
      </c>
      <c r="K26" s="9" t="s">
        <v>2021</v>
      </c>
      <c r="L26" s="11">
        <v>2014022653</v>
      </c>
      <c r="N26" s="38" t="s">
        <v>29415</v>
      </c>
      <c r="R26" s="8" t="s">
        <v>26260</v>
      </c>
    </row>
    <row r="27" spans="1:18">
      <c r="A27" s="8" t="s">
        <v>17361</v>
      </c>
      <c r="B27" s="8" t="s">
        <v>29497</v>
      </c>
      <c r="C27" s="11">
        <v>7328986605</v>
      </c>
      <c r="D27" s="8" t="s">
        <v>2794</v>
      </c>
      <c r="E27" s="8" t="s">
        <v>2752</v>
      </c>
      <c r="F27" s="8" t="s">
        <v>29550</v>
      </c>
      <c r="G27" s="9" t="s">
        <v>18095</v>
      </c>
      <c r="H27" s="10" t="s">
        <v>2122</v>
      </c>
      <c r="I27" s="10" t="s">
        <v>3270</v>
      </c>
      <c r="J27" s="37">
        <v>28146</v>
      </c>
      <c r="K27" s="9" t="s">
        <v>2021</v>
      </c>
      <c r="L27" s="11">
        <v>7328986605</v>
      </c>
      <c r="N27" s="38" t="s">
        <v>29416</v>
      </c>
      <c r="R27" s="8" t="s">
        <v>26261</v>
      </c>
    </row>
    <row r="28" spans="1:18">
      <c r="A28" s="8" t="s">
        <v>2218</v>
      </c>
      <c r="B28" s="8" t="s">
        <v>29498</v>
      </c>
      <c r="C28" s="11">
        <v>5107710355</v>
      </c>
      <c r="D28" s="8" t="s">
        <v>2835</v>
      </c>
      <c r="E28" s="8" t="s">
        <v>2783</v>
      </c>
      <c r="F28" s="8">
        <v>94607</v>
      </c>
      <c r="G28" s="9" t="s">
        <v>18095</v>
      </c>
      <c r="H28" s="10" t="s">
        <v>3246</v>
      </c>
      <c r="I28" s="10" t="s">
        <v>3184</v>
      </c>
      <c r="J28" s="37">
        <v>28762</v>
      </c>
      <c r="K28" s="9" t="s">
        <v>2021</v>
      </c>
      <c r="L28" s="11">
        <v>5107710355</v>
      </c>
      <c r="N28" s="38" t="s">
        <v>29417</v>
      </c>
      <c r="R28" s="8" t="s">
        <v>26262</v>
      </c>
    </row>
    <row r="29" spans="1:18">
      <c r="A29" s="8" t="s">
        <v>17376</v>
      </c>
      <c r="B29" s="8" t="s">
        <v>29499</v>
      </c>
      <c r="C29" s="11">
        <v>7133570768</v>
      </c>
      <c r="D29" s="8" t="s">
        <v>2017</v>
      </c>
      <c r="E29" s="8" t="s">
        <v>2759</v>
      </c>
      <c r="F29" s="8">
        <v>77028</v>
      </c>
      <c r="G29" s="9" t="s">
        <v>18095</v>
      </c>
      <c r="H29" s="10" t="s">
        <v>3392</v>
      </c>
      <c r="I29" s="10" t="s">
        <v>17431</v>
      </c>
      <c r="J29" s="37">
        <v>21928</v>
      </c>
      <c r="K29" s="9" t="s">
        <v>2021</v>
      </c>
      <c r="L29" s="11">
        <v>7133570768</v>
      </c>
      <c r="N29" s="38" t="s">
        <v>29418</v>
      </c>
      <c r="R29" s="8" t="s">
        <v>26263</v>
      </c>
    </row>
    <row r="30" spans="1:18">
      <c r="A30" s="8" t="s">
        <v>2263</v>
      </c>
      <c r="B30" s="8" t="s">
        <v>29500</v>
      </c>
      <c r="C30" s="11">
        <v>2399704308</v>
      </c>
      <c r="D30" s="8" t="s">
        <v>29551</v>
      </c>
      <c r="E30" s="8" t="s">
        <v>2748</v>
      </c>
      <c r="F30" s="8">
        <v>33901</v>
      </c>
      <c r="G30" s="9" t="s">
        <v>18095</v>
      </c>
      <c r="H30" s="10" t="s">
        <v>3231</v>
      </c>
      <c r="I30" s="10" t="s">
        <v>17432</v>
      </c>
      <c r="J30" s="37">
        <v>23350</v>
      </c>
      <c r="K30" s="9" t="s">
        <v>2021</v>
      </c>
      <c r="L30" s="11">
        <v>2399704308</v>
      </c>
      <c r="N30" s="38" t="s">
        <v>29419</v>
      </c>
      <c r="R30" s="8" t="s">
        <v>26264</v>
      </c>
    </row>
    <row r="31" spans="1:18">
      <c r="A31" s="8" t="s">
        <v>17365</v>
      </c>
      <c r="B31" s="8" t="s">
        <v>29501</v>
      </c>
      <c r="C31" s="11">
        <v>2398298586</v>
      </c>
      <c r="D31" s="8" t="s">
        <v>29552</v>
      </c>
      <c r="E31" s="8" t="s">
        <v>2748</v>
      </c>
      <c r="F31" s="8">
        <v>33903</v>
      </c>
      <c r="G31" s="9" t="s">
        <v>18095</v>
      </c>
      <c r="H31" s="10" t="s">
        <v>2116</v>
      </c>
      <c r="I31" s="10" t="s">
        <v>2072</v>
      </c>
      <c r="J31" s="37">
        <v>20051</v>
      </c>
      <c r="K31" s="9" t="s">
        <v>2021</v>
      </c>
      <c r="L31" s="11">
        <v>2398298586</v>
      </c>
      <c r="N31" s="38" t="s">
        <v>29420</v>
      </c>
      <c r="R31" s="8" t="s">
        <v>26265</v>
      </c>
    </row>
    <row r="32" spans="1:18">
      <c r="A32" s="8" t="s">
        <v>17360</v>
      </c>
      <c r="B32" s="8" t="s">
        <v>29502</v>
      </c>
      <c r="C32" s="11">
        <v>2397853879</v>
      </c>
      <c r="D32" s="8" t="s">
        <v>29553</v>
      </c>
      <c r="E32" s="8" t="s">
        <v>2748</v>
      </c>
      <c r="F32" s="8">
        <v>33904</v>
      </c>
      <c r="G32" s="9" t="s">
        <v>18095</v>
      </c>
      <c r="H32" s="10" t="s">
        <v>17433</v>
      </c>
      <c r="I32" s="10" t="s">
        <v>17434</v>
      </c>
      <c r="J32" s="37">
        <v>29963</v>
      </c>
      <c r="K32" s="9" t="s">
        <v>2021</v>
      </c>
      <c r="L32" s="11">
        <v>2397853879</v>
      </c>
      <c r="N32" s="38" t="s">
        <v>29421</v>
      </c>
      <c r="R32" s="8" t="s">
        <v>26266</v>
      </c>
    </row>
    <row r="33" spans="1:18">
      <c r="A33" s="8" t="s">
        <v>16330</v>
      </c>
      <c r="B33" s="8" t="s">
        <v>29503</v>
      </c>
      <c r="C33" s="11">
        <v>2396753324</v>
      </c>
      <c r="D33" s="8" t="s">
        <v>29551</v>
      </c>
      <c r="E33" s="8" t="s">
        <v>2748</v>
      </c>
      <c r="F33" s="8">
        <v>33905</v>
      </c>
      <c r="G33" s="9" t="s">
        <v>18095</v>
      </c>
      <c r="H33" s="10" t="s">
        <v>3182</v>
      </c>
      <c r="I33" s="10" t="s">
        <v>3240</v>
      </c>
      <c r="J33" s="37">
        <v>26162</v>
      </c>
      <c r="K33" s="9" t="s">
        <v>2021</v>
      </c>
      <c r="L33" s="11">
        <v>2396753324</v>
      </c>
      <c r="N33" s="38" t="s">
        <v>29422</v>
      </c>
      <c r="R33" s="8" t="s">
        <v>26267</v>
      </c>
    </row>
    <row r="34" spans="1:18">
      <c r="A34" s="8" t="s">
        <v>17372</v>
      </c>
      <c r="B34" s="8" t="s">
        <v>29504</v>
      </c>
      <c r="C34" s="11">
        <v>2396746543</v>
      </c>
      <c r="D34" s="8" t="s">
        <v>29551</v>
      </c>
      <c r="E34" s="8" t="s">
        <v>2748</v>
      </c>
      <c r="F34" s="8">
        <v>33907</v>
      </c>
      <c r="G34" s="9" t="s">
        <v>18095</v>
      </c>
      <c r="H34" s="10" t="s">
        <v>3470</v>
      </c>
      <c r="I34" s="10" t="s">
        <v>3417</v>
      </c>
      <c r="J34" s="37">
        <v>25247</v>
      </c>
      <c r="K34" s="9" t="s">
        <v>2021</v>
      </c>
      <c r="L34" s="11">
        <v>2396746543</v>
      </c>
      <c r="N34" s="38" t="s">
        <v>29423</v>
      </c>
      <c r="R34" s="8" t="s">
        <v>26268</v>
      </c>
    </row>
    <row r="35" spans="1:18">
      <c r="A35" s="8" t="s">
        <v>17386</v>
      </c>
      <c r="B35" s="8" t="s">
        <v>29505</v>
      </c>
      <c r="C35" s="11">
        <v>2395993271</v>
      </c>
      <c r="D35" s="8" t="s">
        <v>29551</v>
      </c>
      <c r="E35" s="8" t="s">
        <v>2748</v>
      </c>
      <c r="F35" s="8">
        <v>33908</v>
      </c>
      <c r="G35" s="9" t="s">
        <v>18095</v>
      </c>
      <c r="H35" s="10" t="s">
        <v>1997</v>
      </c>
      <c r="I35" s="10" t="s">
        <v>17435</v>
      </c>
      <c r="J35" s="37">
        <v>20708</v>
      </c>
      <c r="K35" s="9" t="s">
        <v>2021</v>
      </c>
      <c r="L35" s="11">
        <v>2395993271</v>
      </c>
      <c r="N35" s="38" t="s">
        <v>29424</v>
      </c>
      <c r="R35" s="8" t="s">
        <v>26269</v>
      </c>
    </row>
    <row r="36" spans="1:18">
      <c r="A36" s="8" t="s">
        <v>17362</v>
      </c>
      <c r="B36" s="8" t="s">
        <v>29506</v>
      </c>
      <c r="C36" s="11">
        <v>2395583132</v>
      </c>
      <c r="D36" s="8" t="s">
        <v>29553</v>
      </c>
      <c r="E36" s="8" t="s">
        <v>2748</v>
      </c>
      <c r="F36" s="8">
        <v>33909</v>
      </c>
      <c r="G36" s="9" t="s">
        <v>18095</v>
      </c>
      <c r="H36" s="10" t="s">
        <v>2006</v>
      </c>
      <c r="I36" s="10" t="s">
        <v>17436</v>
      </c>
      <c r="J36" s="37">
        <v>26665</v>
      </c>
      <c r="K36" s="9" t="s">
        <v>2021</v>
      </c>
      <c r="L36" s="11">
        <v>2395583132</v>
      </c>
      <c r="N36" s="38" t="s">
        <v>29425</v>
      </c>
      <c r="R36" s="8" t="s">
        <v>26270</v>
      </c>
    </row>
    <row r="37" spans="1:18">
      <c r="A37" s="8" t="s">
        <v>17363</v>
      </c>
      <c r="B37" s="8" t="s">
        <v>29507</v>
      </c>
      <c r="C37" s="11">
        <v>2394713491</v>
      </c>
      <c r="D37" s="8" t="s">
        <v>29551</v>
      </c>
      <c r="E37" s="8" t="s">
        <v>2748</v>
      </c>
      <c r="F37" s="8">
        <v>33912</v>
      </c>
      <c r="G37" s="9" t="s">
        <v>18095</v>
      </c>
      <c r="H37" s="10" t="s">
        <v>2076</v>
      </c>
      <c r="I37" s="10" t="s">
        <v>17437</v>
      </c>
      <c r="J37" s="37">
        <v>26694</v>
      </c>
      <c r="K37" s="9" t="s">
        <v>2021</v>
      </c>
      <c r="L37" s="11">
        <v>2394713491</v>
      </c>
      <c r="N37" s="38" t="s">
        <v>29426</v>
      </c>
      <c r="R37" s="8" t="s">
        <v>26271</v>
      </c>
    </row>
    <row r="38" spans="1:18">
      <c r="A38" s="8" t="s">
        <v>29465</v>
      </c>
      <c r="B38" s="8" t="s">
        <v>29508</v>
      </c>
      <c r="C38" s="11">
        <v>2394513027</v>
      </c>
      <c r="D38" s="8" t="s">
        <v>29551</v>
      </c>
      <c r="E38" s="8" t="s">
        <v>2748</v>
      </c>
      <c r="F38" s="8">
        <v>33913</v>
      </c>
      <c r="G38" s="9" t="s">
        <v>18095</v>
      </c>
      <c r="H38" s="10" t="s">
        <v>3266</v>
      </c>
      <c r="I38" s="10" t="s">
        <v>2056</v>
      </c>
      <c r="J38" s="37">
        <v>30100</v>
      </c>
      <c r="K38" s="9" t="s">
        <v>2021</v>
      </c>
      <c r="L38" s="11">
        <v>2394513027</v>
      </c>
      <c r="N38" s="38" t="s">
        <v>29427</v>
      </c>
      <c r="R38" s="8" t="s">
        <v>26272</v>
      </c>
    </row>
    <row r="39" spans="1:18">
      <c r="A39" s="8" t="s">
        <v>17379</v>
      </c>
      <c r="B39" s="8" t="s">
        <v>29509</v>
      </c>
      <c r="C39" s="11">
        <v>2393629015</v>
      </c>
      <c r="D39" s="8" t="s">
        <v>29553</v>
      </c>
      <c r="E39" s="8" t="s">
        <v>2748</v>
      </c>
      <c r="F39" s="8">
        <v>33914</v>
      </c>
      <c r="G39" s="9" t="s">
        <v>18095</v>
      </c>
      <c r="H39" s="10" t="s">
        <v>2118</v>
      </c>
      <c r="I39" s="10" t="s">
        <v>17438</v>
      </c>
      <c r="J39" s="37">
        <v>19113</v>
      </c>
      <c r="K39" s="9" t="s">
        <v>2021</v>
      </c>
      <c r="L39" s="11">
        <v>2393629015</v>
      </c>
      <c r="N39" s="38" t="s">
        <v>29428</v>
      </c>
      <c r="R39" s="8" t="s">
        <v>26273</v>
      </c>
    </row>
    <row r="40" spans="1:18">
      <c r="A40" s="8" t="s">
        <v>16656</v>
      </c>
      <c r="B40" s="8" t="s">
        <v>29510</v>
      </c>
      <c r="C40" s="11">
        <v>2393123298</v>
      </c>
      <c r="D40" s="8" t="s">
        <v>29551</v>
      </c>
      <c r="E40" s="8" t="s">
        <v>2748</v>
      </c>
      <c r="F40" s="8">
        <v>33916</v>
      </c>
      <c r="G40" s="9" t="s">
        <v>18095</v>
      </c>
      <c r="H40" s="10" t="s">
        <v>2032</v>
      </c>
      <c r="I40" s="10" t="s">
        <v>2080</v>
      </c>
      <c r="J40" s="37">
        <v>26808</v>
      </c>
      <c r="K40" s="9" t="s">
        <v>2021</v>
      </c>
      <c r="L40" s="11">
        <v>2393123298</v>
      </c>
      <c r="N40" s="38" t="s">
        <v>29429</v>
      </c>
      <c r="R40" s="8" t="s">
        <v>26274</v>
      </c>
    </row>
    <row r="41" spans="1:18">
      <c r="A41" s="8" t="s">
        <v>17387</v>
      </c>
      <c r="B41" s="8" t="s">
        <v>29511</v>
      </c>
      <c r="C41" s="11">
        <v>2392713491</v>
      </c>
      <c r="D41" s="8" t="s">
        <v>29551</v>
      </c>
      <c r="E41" s="8" t="s">
        <v>2748</v>
      </c>
      <c r="F41" s="8">
        <v>33917</v>
      </c>
      <c r="G41" s="9" t="s">
        <v>18095</v>
      </c>
      <c r="H41" s="10" t="s">
        <v>3314</v>
      </c>
      <c r="I41" s="10" t="s">
        <v>17439</v>
      </c>
      <c r="J41" s="37">
        <v>28592</v>
      </c>
      <c r="K41" s="9" t="s">
        <v>2021</v>
      </c>
      <c r="L41" s="11">
        <v>2392713491</v>
      </c>
      <c r="N41" s="38" t="s">
        <v>29430</v>
      </c>
      <c r="R41" s="8" t="s">
        <v>26275</v>
      </c>
    </row>
    <row r="42" spans="1:18">
      <c r="A42" s="8" t="s">
        <v>16509</v>
      </c>
      <c r="B42" s="8" t="s">
        <v>29512</v>
      </c>
      <c r="C42" s="11">
        <v>2392495644</v>
      </c>
      <c r="D42" s="8" t="s">
        <v>29551</v>
      </c>
      <c r="E42" s="8" t="s">
        <v>2748</v>
      </c>
      <c r="F42" s="8">
        <v>33919</v>
      </c>
      <c r="G42" s="9" t="s">
        <v>18095</v>
      </c>
      <c r="H42" s="10" t="s">
        <v>3388</v>
      </c>
      <c r="I42" s="10" t="s">
        <v>3228</v>
      </c>
      <c r="J42" s="37">
        <v>22756</v>
      </c>
      <c r="K42" s="9" t="s">
        <v>2021</v>
      </c>
      <c r="L42" s="11">
        <v>2392495644</v>
      </c>
      <c r="N42" s="38" t="s">
        <v>29431</v>
      </c>
      <c r="R42" s="8" t="s">
        <v>26276</v>
      </c>
    </row>
    <row r="43" spans="1:18">
      <c r="A43" s="8" t="s">
        <v>2255</v>
      </c>
      <c r="B43" s="8" t="s">
        <v>29513</v>
      </c>
      <c r="C43" s="11">
        <v>2392243214</v>
      </c>
      <c r="D43" s="8" t="s">
        <v>29554</v>
      </c>
      <c r="E43" s="8" t="s">
        <v>2748</v>
      </c>
      <c r="F43" s="8">
        <v>33928</v>
      </c>
      <c r="G43" s="9" t="s">
        <v>18095</v>
      </c>
      <c r="H43" s="10" t="s">
        <v>2072</v>
      </c>
      <c r="I43" s="10" t="s">
        <v>2045</v>
      </c>
      <c r="J43" s="37">
        <v>25380</v>
      </c>
      <c r="K43" s="9" t="s">
        <v>2021</v>
      </c>
      <c r="L43" s="11">
        <v>2392243214</v>
      </c>
      <c r="N43" s="38" t="s">
        <v>29432</v>
      </c>
      <c r="R43" s="8" t="s">
        <v>26277</v>
      </c>
    </row>
    <row r="44" spans="1:18">
      <c r="A44" s="8" t="s">
        <v>17361</v>
      </c>
      <c r="B44" s="8" t="s">
        <v>29514</v>
      </c>
      <c r="C44" s="11">
        <v>2392143648</v>
      </c>
      <c r="D44" s="8" t="s">
        <v>29555</v>
      </c>
      <c r="E44" s="8" t="s">
        <v>2748</v>
      </c>
      <c r="F44" s="8">
        <v>33931</v>
      </c>
      <c r="G44" s="9" t="s">
        <v>18095</v>
      </c>
      <c r="H44" s="10" t="s">
        <v>2124</v>
      </c>
      <c r="I44" s="10" t="s">
        <v>3345</v>
      </c>
      <c r="J44" s="37">
        <v>18787</v>
      </c>
      <c r="K44" s="9" t="s">
        <v>2021</v>
      </c>
      <c r="L44" s="11">
        <v>2392143648</v>
      </c>
      <c r="N44" s="38" t="s">
        <v>29433</v>
      </c>
      <c r="R44" s="8" t="s">
        <v>26278</v>
      </c>
    </row>
    <row r="45" spans="1:18">
      <c r="A45" s="8" t="s">
        <v>17373</v>
      </c>
      <c r="B45" s="8" t="s">
        <v>29515</v>
      </c>
      <c r="C45" s="11">
        <v>2392173081</v>
      </c>
      <c r="D45" s="8" t="s">
        <v>22777</v>
      </c>
      <c r="E45" s="8" t="s">
        <v>2748</v>
      </c>
      <c r="F45" s="8">
        <v>33972</v>
      </c>
      <c r="G45" s="9" t="s">
        <v>18095</v>
      </c>
      <c r="H45" s="10" t="s">
        <v>2007</v>
      </c>
      <c r="I45" s="10" t="s">
        <v>17440</v>
      </c>
      <c r="J45" s="37">
        <v>20882</v>
      </c>
      <c r="K45" s="9" t="s">
        <v>2021</v>
      </c>
      <c r="L45" s="11">
        <v>2392173081</v>
      </c>
      <c r="N45" s="38" t="s">
        <v>29434</v>
      </c>
      <c r="R45" s="8" t="s">
        <v>26279</v>
      </c>
    </row>
    <row r="46" spans="1:18">
      <c r="A46" s="8" t="s">
        <v>29464</v>
      </c>
      <c r="B46" s="8" t="s">
        <v>29516</v>
      </c>
      <c r="C46" s="11">
        <v>2393492308</v>
      </c>
      <c r="D46" s="8" t="s">
        <v>29556</v>
      </c>
      <c r="E46" s="8" t="s">
        <v>2748</v>
      </c>
      <c r="F46" s="8">
        <v>33956</v>
      </c>
      <c r="G46" s="9" t="s">
        <v>18095</v>
      </c>
      <c r="H46" s="10" t="s">
        <v>1994</v>
      </c>
      <c r="I46" s="10" t="s">
        <v>3443</v>
      </c>
      <c r="J46" s="37">
        <v>21212</v>
      </c>
      <c r="K46" s="9" t="s">
        <v>2021</v>
      </c>
      <c r="L46" s="11">
        <v>2393492308</v>
      </c>
      <c r="N46" s="38" t="s">
        <v>29435</v>
      </c>
      <c r="R46" s="8" t="s">
        <v>26280</v>
      </c>
    </row>
    <row r="47" spans="1:18">
      <c r="A47" s="8" t="s">
        <v>17388</v>
      </c>
      <c r="B47" s="8" t="s">
        <v>29517</v>
      </c>
      <c r="C47" s="11">
        <v>2395679062</v>
      </c>
      <c r="D47" s="8" t="s">
        <v>29551</v>
      </c>
      <c r="E47" s="8" t="s">
        <v>2748</v>
      </c>
      <c r="F47" s="8">
        <v>33966</v>
      </c>
      <c r="G47" s="9" t="s">
        <v>18095</v>
      </c>
      <c r="H47" s="10" t="s">
        <v>2749</v>
      </c>
      <c r="I47" s="10" t="s">
        <v>3491</v>
      </c>
      <c r="J47" s="37">
        <v>28369</v>
      </c>
      <c r="K47" s="9" t="s">
        <v>2021</v>
      </c>
      <c r="L47" s="11">
        <v>2395679062</v>
      </c>
      <c r="N47" s="38" t="s">
        <v>29436</v>
      </c>
      <c r="R47" s="8" t="s">
        <v>26281</v>
      </c>
    </row>
    <row r="48" spans="1:18">
      <c r="A48" s="8" t="s">
        <v>16554</v>
      </c>
      <c r="B48" s="8" t="s">
        <v>29518</v>
      </c>
      <c r="C48" s="11">
        <v>2395995080</v>
      </c>
      <c r="D48" s="8" t="s">
        <v>29551</v>
      </c>
      <c r="E48" s="8" t="s">
        <v>2748</v>
      </c>
      <c r="F48" s="8">
        <v>33967</v>
      </c>
      <c r="G48" s="9" t="s">
        <v>18095</v>
      </c>
      <c r="H48" s="10" t="s">
        <v>2114</v>
      </c>
      <c r="I48" s="10" t="s">
        <v>3372</v>
      </c>
      <c r="J48" s="37">
        <v>20087</v>
      </c>
      <c r="K48" s="9" t="s">
        <v>2021</v>
      </c>
      <c r="L48" s="11">
        <v>2395995080</v>
      </c>
      <c r="N48" s="38" t="s">
        <v>29437</v>
      </c>
      <c r="R48" s="8" t="s">
        <v>26282</v>
      </c>
    </row>
    <row r="49" spans="1:18">
      <c r="A49" s="8" t="s">
        <v>17377</v>
      </c>
      <c r="B49" s="8" t="s">
        <v>29519</v>
      </c>
      <c r="C49" s="11">
        <v>2395582256</v>
      </c>
      <c r="D49" s="8" t="s">
        <v>22777</v>
      </c>
      <c r="E49" s="8" t="s">
        <v>2748</v>
      </c>
      <c r="F49" s="8">
        <v>33971</v>
      </c>
      <c r="G49" s="9" t="s">
        <v>18095</v>
      </c>
      <c r="H49" s="10" t="s">
        <v>3388</v>
      </c>
      <c r="I49" s="10" t="s">
        <v>3427</v>
      </c>
      <c r="J49" s="37">
        <v>26445</v>
      </c>
      <c r="K49" s="9" t="s">
        <v>2021</v>
      </c>
      <c r="L49" s="11">
        <v>2395582256</v>
      </c>
      <c r="N49" s="38" t="s">
        <v>29438</v>
      </c>
      <c r="R49" s="8" t="s">
        <v>26283</v>
      </c>
    </row>
    <row r="50" spans="1:18">
      <c r="A50" s="8" t="s">
        <v>17384</v>
      </c>
      <c r="B50" s="8" t="s">
        <v>29520</v>
      </c>
      <c r="C50" s="11">
        <v>2392498279</v>
      </c>
      <c r="D50" s="8" t="s">
        <v>22777</v>
      </c>
      <c r="E50" s="8" t="s">
        <v>2748</v>
      </c>
      <c r="F50" s="8">
        <v>33973</v>
      </c>
      <c r="G50" s="9" t="s">
        <v>18095</v>
      </c>
      <c r="H50" s="10" t="s">
        <v>2099</v>
      </c>
      <c r="I50" s="10" t="s">
        <v>3587</v>
      </c>
      <c r="J50" s="37">
        <v>21913</v>
      </c>
      <c r="K50" s="9" t="s">
        <v>2021</v>
      </c>
      <c r="L50" s="11">
        <v>2392498279</v>
      </c>
      <c r="N50" s="38" t="s">
        <v>29439</v>
      </c>
      <c r="R50" s="8" t="s">
        <v>26284</v>
      </c>
    </row>
    <row r="51" spans="1:18">
      <c r="A51" s="8" t="s">
        <v>29459</v>
      </c>
      <c r="B51" s="8" t="s">
        <v>29521</v>
      </c>
      <c r="C51" s="11">
        <v>2392600739</v>
      </c>
      <c r="D51" s="8" t="s">
        <v>22777</v>
      </c>
      <c r="E51" s="8" t="s">
        <v>2748</v>
      </c>
      <c r="F51" s="8">
        <v>33976</v>
      </c>
      <c r="G51" s="9" t="s">
        <v>18095</v>
      </c>
      <c r="H51" s="10" t="s">
        <v>2107</v>
      </c>
      <c r="I51" s="10" t="s">
        <v>2106</v>
      </c>
      <c r="J51" s="37">
        <v>26729</v>
      </c>
      <c r="K51" s="9" t="s">
        <v>2021</v>
      </c>
      <c r="L51" s="11">
        <v>2392600739</v>
      </c>
      <c r="N51" s="38" t="s">
        <v>29440</v>
      </c>
      <c r="R51" s="8" t="s">
        <v>26285</v>
      </c>
    </row>
    <row r="52" spans="1:18">
      <c r="A52" s="8" t="s">
        <v>17378</v>
      </c>
      <c r="B52" s="8" t="s">
        <v>29522</v>
      </c>
      <c r="C52" s="11">
        <v>2394319466</v>
      </c>
      <c r="D52" s="8" t="s">
        <v>29553</v>
      </c>
      <c r="E52" s="8" t="s">
        <v>2748</v>
      </c>
      <c r="F52" s="8">
        <v>33990</v>
      </c>
      <c r="G52" s="9" t="s">
        <v>18095</v>
      </c>
      <c r="H52" s="10" t="s">
        <v>3575</v>
      </c>
      <c r="I52" s="10" t="s">
        <v>17441</v>
      </c>
      <c r="J52" s="37">
        <v>27370</v>
      </c>
      <c r="K52" s="9" t="s">
        <v>2021</v>
      </c>
      <c r="L52" s="11">
        <v>2394319466</v>
      </c>
      <c r="N52" s="38" t="s">
        <v>29441</v>
      </c>
      <c r="R52" s="8" t="s">
        <v>26286</v>
      </c>
    </row>
    <row r="53" spans="1:18">
      <c r="A53" s="8" t="s">
        <v>16489</v>
      </c>
      <c r="B53" s="8" t="s">
        <v>29523</v>
      </c>
      <c r="C53" s="11">
        <v>2394499242</v>
      </c>
      <c r="D53" s="8" t="s">
        <v>29553</v>
      </c>
      <c r="E53" s="8" t="s">
        <v>2748</v>
      </c>
      <c r="F53" s="8">
        <v>33991</v>
      </c>
      <c r="G53" s="9" t="s">
        <v>18095</v>
      </c>
      <c r="H53" s="10" t="s">
        <v>2118</v>
      </c>
      <c r="I53" s="10" t="s">
        <v>3437</v>
      </c>
      <c r="J53" s="37">
        <v>28533</v>
      </c>
      <c r="K53" s="9" t="s">
        <v>2021</v>
      </c>
      <c r="L53" s="11">
        <v>2394499242</v>
      </c>
      <c r="N53" s="38" t="s">
        <v>29442</v>
      </c>
      <c r="R53" s="8" t="s">
        <v>26287</v>
      </c>
    </row>
    <row r="54" spans="1:18">
      <c r="A54" s="8" t="s">
        <v>17364</v>
      </c>
      <c r="B54" s="8" t="s">
        <v>29524</v>
      </c>
      <c r="C54" s="11">
        <v>2394249262</v>
      </c>
      <c r="D54" s="8" t="s">
        <v>29553</v>
      </c>
      <c r="E54" s="8" t="s">
        <v>2748</v>
      </c>
      <c r="F54" s="8">
        <v>33993</v>
      </c>
      <c r="G54" s="9" t="s">
        <v>18095</v>
      </c>
      <c r="H54" s="10" t="s">
        <v>3557</v>
      </c>
      <c r="I54" s="10" t="s">
        <v>17442</v>
      </c>
      <c r="J54" s="37">
        <v>22435</v>
      </c>
      <c r="K54" s="9" t="s">
        <v>2021</v>
      </c>
      <c r="L54" s="11">
        <v>2394249262</v>
      </c>
      <c r="N54" s="38" t="s">
        <v>29443</v>
      </c>
      <c r="R54" s="8" t="s">
        <v>26288</v>
      </c>
    </row>
    <row r="55" spans="1:18">
      <c r="A55" s="8" t="s">
        <v>17382</v>
      </c>
      <c r="B55" s="8" t="s">
        <v>29525</v>
      </c>
      <c r="C55" s="11">
        <v>2398009032</v>
      </c>
      <c r="D55" s="8" t="s">
        <v>29557</v>
      </c>
      <c r="E55" s="8" t="s">
        <v>2748</v>
      </c>
      <c r="F55" s="8">
        <v>34110</v>
      </c>
      <c r="G55" s="9" t="s">
        <v>18095</v>
      </c>
      <c r="H55" s="10" t="s">
        <v>17443</v>
      </c>
      <c r="I55" s="10" t="s">
        <v>17444</v>
      </c>
      <c r="J55" s="37">
        <v>19483</v>
      </c>
      <c r="K55" s="9" t="s">
        <v>2021</v>
      </c>
      <c r="L55" s="11">
        <v>2398009032</v>
      </c>
      <c r="N55" s="38" t="s">
        <v>29444</v>
      </c>
      <c r="R55" s="8" t="s">
        <v>26289</v>
      </c>
    </row>
    <row r="56" spans="1:18">
      <c r="A56" s="8" t="s">
        <v>17380</v>
      </c>
      <c r="B56" s="8" t="s">
        <v>29526</v>
      </c>
      <c r="C56" s="11">
        <v>2393034048</v>
      </c>
      <c r="D56" s="8" t="s">
        <v>29558</v>
      </c>
      <c r="E56" s="8" t="s">
        <v>2748</v>
      </c>
      <c r="F56" s="8">
        <v>34134</v>
      </c>
      <c r="G56" s="9" t="s">
        <v>18095</v>
      </c>
      <c r="H56" s="10" t="s">
        <v>2145</v>
      </c>
      <c r="I56" s="10" t="s">
        <v>17445</v>
      </c>
      <c r="J56" s="37">
        <v>27732</v>
      </c>
      <c r="K56" s="9" t="s">
        <v>2021</v>
      </c>
      <c r="L56" s="11">
        <v>2393034048</v>
      </c>
      <c r="N56" s="38" t="s">
        <v>29445</v>
      </c>
      <c r="R56" s="8" t="s">
        <v>26290</v>
      </c>
    </row>
    <row r="57" spans="1:18">
      <c r="A57" s="8" t="s">
        <v>29463</v>
      </c>
      <c r="B57" s="8" t="s">
        <v>29527</v>
      </c>
      <c r="C57" s="11">
        <v>2394910326</v>
      </c>
      <c r="D57" s="8" t="s">
        <v>29558</v>
      </c>
      <c r="E57" s="8" t="s">
        <v>2748</v>
      </c>
      <c r="F57" s="8">
        <v>34135</v>
      </c>
      <c r="G57" s="9" t="s">
        <v>18095</v>
      </c>
      <c r="H57" s="10" t="s">
        <v>2125</v>
      </c>
      <c r="I57" s="10" t="s">
        <v>3275</v>
      </c>
      <c r="J57" s="37">
        <v>26684</v>
      </c>
      <c r="K57" s="9" t="s">
        <v>2021</v>
      </c>
      <c r="L57" s="11">
        <v>2394910326</v>
      </c>
      <c r="N57" s="38" t="s">
        <v>29446</v>
      </c>
      <c r="R57" s="8" t="s">
        <v>26291</v>
      </c>
    </row>
    <row r="58" spans="1:18">
      <c r="A58" s="8" t="s">
        <v>17381</v>
      </c>
      <c r="B58" s="8" t="s">
        <v>29528</v>
      </c>
      <c r="C58" s="11">
        <v>2393240008</v>
      </c>
      <c r="D58" s="8" t="s">
        <v>29558</v>
      </c>
      <c r="E58" s="8" t="s">
        <v>2748</v>
      </c>
      <c r="F58" s="8">
        <v>34134</v>
      </c>
      <c r="G58" s="9" t="s">
        <v>18095</v>
      </c>
      <c r="H58" s="10" t="s">
        <v>2112</v>
      </c>
      <c r="I58" s="10" t="s">
        <v>17446</v>
      </c>
      <c r="J58" s="37">
        <v>22325</v>
      </c>
      <c r="K58" s="9" t="s">
        <v>2021</v>
      </c>
      <c r="L58" s="11">
        <v>2393240008</v>
      </c>
      <c r="N58" s="38" t="s">
        <v>29447</v>
      </c>
      <c r="R58" s="8" t="s">
        <v>26292</v>
      </c>
    </row>
    <row r="59" spans="1:18">
      <c r="A59" s="8" t="s">
        <v>16894</v>
      </c>
      <c r="B59" s="8" t="s">
        <v>29529</v>
      </c>
      <c r="C59" s="11">
        <v>2398428396</v>
      </c>
      <c r="D59" s="8" t="s">
        <v>29551</v>
      </c>
      <c r="E59" s="8" t="s">
        <v>2748</v>
      </c>
      <c r="F59" s="8">
        <v>33905</v>
      </c>
      <c r="G59" s="9" t="s">
        <v>18095</v>
      </c>
      <c r="H59" s="10" t="s">
        <v>1984</v>
      </c>
      <c r="I59" s="10" t="s">
        <v>2034</v>
      </c>
      <c r="J59" s="37">
        <v>18834</v>
      </c>
      <c r="K59" s="9" t="s">
        <v>2021</v>
      </c>
      <c r="L59" s="11">
        <v>2398428396</v>
      </c>
      <c r="N59" s="38" t="s">
        <v>29448</v>
      </c>
      <c r="R59" s="8" t="s">
        <v>26293</v>
      </c>
    </row>
    <row r="60" spans="1:18">
      <c r="A60" s="8" t="s">
        <v>17385</v>
      </c>
      <c r="B60" s="8" t="s">
        <v>29530</v>
      </c>
      <c r="C60" s="11">
        <v>2393140235</v>
      </c>
      <c r="D60" s="8" t="s">
        <v>29551</v>
      </c>
      <c r="E60" s="8" t="s">
        <v>2748</v>
      </c>
      <c r="F60" s="8">
        <v>33916</v>
      </c>
      <c r="G60" s="9" t="s">
        <v>18095</v>
      </c>
      <c r="H60" s="10" t="s">
        <v>3201</v>
      </c>
      <c r="I60" s="10" t="s">
        <v>2122</v>
      </c>
      <c r="J60" s="37">
        <v>21637</v>
      </c>
      <c r="K60" s="9" t="s">
        <v>2021</v>
      </c>
      <c r="L60" s="11">
        <v>2393140235</v>
      </c>
      <c r="N60" s="38" t="s">
        <v>29449</v>
      </c>
      <c r="R60" s="8" t="s">
        <v>26294</v>
      </c>
    </row>
    <row r="61" spans="1:18">
      <c r="A61" s="8" t="s">
        <v>29470</v>
      </c>
      <c r="B61" s="8" t="s">
        <v>29531</v>
      </c>
      <c r="C61" s="11">
        <v>2397191031</v>
      </c>
      <c r="D61" s="8" t="s">
        <v>29551</v>
      </c>
      <c r="E61" s="8" t="s">
        <v>2748</v>
      </c>
      <c r="F61" s="8">
        <v>33916</v>
      </c>
      <c r="G61" s="9" t="s">
        <v>18095</v>
      </c>
      <c r="H61" s="10" t="s">
        <v>2100</v>
      </c>
      <c r="I61" s="10" t="s">
        <v>17447</v>
      </c>
      <c r="J61" s="37">
        <v>28754</v>
      </c>
      <c r="K61" s="9" t="s">
        <v>2021</v>
      </c>
      <c r="L61" s="11">
        <v>2397191031</v>
      </c>
      <c r="N61" s="38" t="s">
        <v>29450</v>
      </c>
      <c r="R61" s="8" t="s">
        <v>26295</v>
      </c>
    </row>
    <row r="62" spans="1:18">
      <c r="A62" s="8" t="s">
        <v>29469</v>
      </c>
      <c r="B62" s="8" t="s">
        <v>29532</v>
      </c>
      <c r="C62" s="11">
        <v>2392052452</v>
      </c>
      <c r="D62" s="8" t="s">
        <v>29551</v>
      </c>
      <c r="E62" s="8" t="s">
        <v>2748</v>
      </c>
      <c r="F62" s="8">
        <v>33901</v>
      </c>
      <c r="G62" s="9" t="s">
        <v>18095</v>
      </c>
      <c r="H62" s="10" t="s">
        <v>2150</v>
      </c>
      <c r="I62" s="10" t="s">
        <v>3428</v>
      </c>
      <c r="J62" s="37">
        <v>22525</v>
      </c>
      <c r="K62" s="9" t="s">
        <v>2021</v>
      </c>
      <c r="L62" s="11">
        <v>2392052452</v>
      </c>
      <c r="N62" s="38" t="s">
        <v>29451</v>
      </c>
      <c r="R62" s="8" t="s">
        <v>26296</v>
      </c>
    </row>
    <row r="63" spans="1:18">
      <c r="A63" s="8" t="s">
        <v>17366</v>
      </c>
      <c r="B63" s="8" t="s">
        <v>29533</v>
      </c>
      <c r="C63" s="11">
        <v>2392142893</v>
      </c>
      <c r="D63" s="8" t="s">
        <v>29551</v>
      </c>
      <c r="E63" s="8" t="s">
        <v>2748</v>
      </c>
      <c r="F63" s="8">
        <v>33901</v>
      </c>
      <c r="G63" s="9" t="s">
        <v>18095</v>
      </c>
      <c r="H63" s="10" t="s">
        <v>3184</v>
      </c>
      <c r="I63" s="10" t="s">
        <v>3615</v>
      </c>
      <c r="J63" s="37">
        <v>19302</v>
      </c>
      <c r="K63" s="9" t="s">
        <v>2021</v>
      </c>
      <c r="L63" s="11">
        <v>2392142893</v>
      </c>
      <c r="N63" s="38" t="s">
        <v>29452</v>
      </c>
      <c r="R63" s="8" t="s">
        <v>26297</v>
      </c>
    </row>
    <row r="64" spans="1:18">
      <c r="A64" s="8" t="s">
        <v>2218</v>
      </c>
      <c r="B64" s="8" t="s">
        <v>29534</v>
      </c>
      <c r="C64" s="11">
        <v>2394435093</v>
      </c>
      <c r="D64" s="8" t="s">
        <v>29551</v>
      </c>
      <c r="E64" s="8" t="s">
        <v>2748</v>
      </c>
      <c r="F64" s="8">
        <v>33901</v>
      </c>
      <c r="G64" s="9" t="s">
        <v>18095</v>
      </c>
      <c r="H64" s="10" t="s">
        <v>2006</v>
      </c>
      <c r="I64" s="10" t="s">
        <v>3622</v>
      </c>
      <c r="J64" s="37">
        <v>23698</v>
      </c>
      <c r="K64" s="9" t="s">
        <v>2021</v>
      </c>
      <c r="L64" s="11">
        <v>2394435093</v>
      </c>
      <c r="N64" s="38" t="s">
        <v>29453</v>
      </c>
      <c r="R64" s="8" t="s">
        <v>26298</v>
      </c>
    </row>
    <row r="65" spans="1:18">
      <c r="A65" s="8" t="s">
        <v>16458</v>
      </c>
      <c r="B65" s="8" t="s">
        <v>29535</v>
      </c>
      <c r="C65" s="11">
        <v>2396774603</v>
      </c>
      <c r="D65" s="8" t="s">
        <v>29551</v>
      </c>
      <c r="E65" s="8" t="s">
        <v>2748</v>
      </c>
      <c r="F65" s="8">
        <v>33907</v>
      </c>
      <c r="G65" s="9" t="s">
        <v>18095</v>
      </c>
      <c r="H65" s="10" t="s">
        <v>2100</v>
      </c>
      <c r="I65" s="10" t="s">
        <v>3239</v>
      </c>
      <c r="J65" s="37">
        <v>28395</v>
      </c>
      <c r="K65" s="9" t="s">
        <v>2021</v>
      </c>
      <c r="L65" s="11">
        <v>2396774603</v>
      </c>
      <c r="N65" s="38" t="s">
        <v>29454</v>
      </c>
      <c r="R65" s="8" t="s">
        <v>26299</v>
      </c>
    </row>
    <row r="66" spans="1:18">
      <c r="A66" s="8" t="s">
        <v>2252</v>
      </c>
      <c r="B66" s="8" t="s">
        <v>29536</v>
      </c>
      <c r="C66" s="11">
        <v>2399843120</v>
      </c>
      <c r="D66" s="8" t="s">
        <v>29551</v>
      </c>
      <c r="E66" s="8" t="s">
        <v>2748</v>
      </c>
      <c r="F66" s="8">
        <v>33966</v>
      </c>
      <c r="G66" s="9" t="s">
        <v>18095</v>
      </c>
      <c r="H66" s="10" t="s">
        <v>3540</v>
      </c>
      <c r="I66" s="10" t="s">
        <v>17448</v>
      </c>
      <c r="J66" s="37">
        <v>24458</v>
      </c>
      <c r="K66" s="9" t="s">
        <v>2021</v>
      </c>
      <c r="L66" s="11">
        <v>2399843120</v>
      </c>
      <c r="N66" s="38" t="s">
        <v>29455</v>
      </c>
      <c r="R66" s="8" t="s">
        <v>26300</v>
      </c>
    </row>
    <row r="67" spans="1:18">
      <c r="A67" s="8" t="s">
        <v>16342</v>
      </c>
      <c r="B67" s="8" t="s">
        <v>29537</v>
      </c>
      <c r="C67" s="11">
        <v>2392210575</v>
      </c>
      <c r="D67" s="8" t="s">
        <v>29551</v>
      </c>
      <c r="E67" s="8" t="s">
        <v>2748</v>
      </c>
      <c r="F67" s="8">
        <v>33916</v>
      </c>
      <c r="G67" s="9" t="s">
        <v>18095</v>
      </c>
      <c r="H67" s="10" t="s">
        <v>2026</v>
      </c>
      <c r="I67" s="10" t="s">
        <v>3447</v>
      </c>
      <c r="J67" s="37">
        <v>26388</v>
      </c>
      <c r="K67" s="9" t="s">
        <v>2021</v>
      </c>
      <c r="L67" s="11">
        <v>2392210575</v>
      </c>
      <c r="N67" s="38" t="s">
        <v>29456</v>
      </c>
      <c r="R67" s="8" t="s">
        <v>26301</v>
      </c>
    </row>
    <row r="68" spans="1:18">
      <c r="A68" s="8" t="s">
        <v>16436</v>
      </c>
      <c r="B68" s="8" t="s">
        <v>29538</v>
      </c>
      <c r="C68" s="11">
        <v>2393013314</v>
      </c>
      <c r="D68" s="8" t="s">
        <v>29551</v>
      </c>
      <c r="E68" s="8" t="s">
        <v>2748</v>
      </c>
      <c r="F68" s="8">
        <v>33966</v>
      </c>
      <c r="G68" s="9" t="s">
        <v>18095</v>
      </c>
      <c r="H68" s="10" t="s">
        <v>3482</v>
      </c>
      <c r="I68" s="10" t="s">
        <v>17449</v>
      </c>
      <c r="J68" s="37">
        <v>23548</v>
      </c>
      <c r="K68" s="9" t="s">
        <v>2021</v>
      </c>
      <c r="L68" s="11">
        <v>2393013314</v>
      </c>
      <c r="N68" s="38" t="s">
        <v>29457</v>
      </c>
      <c r="R68" s="8" t="s">
        <v>26302</v>
      </c>
    </row>
    <row r="69" spans="1:18">
      <c r="A69" s="8" t="s">
        <v>29461</v>
      </c>
      <c r="B69" s="8" t="s">
        <v>29539</v>
      </c>
      <c r="C69" s="11">
        <v>2394444686</v>
      </c>
      <c r="D69" s="8" t="s">
        <v>29551</v>
      </c>
      <c r="E69" s="8" t="s">
        <v>2748</v>
      </c>
      <c r="F69" s="8">
        <v>33905</v>
      </c>
      <c r="G69" s="9" t="s">
        <v>18095</v>
      </c>
      <c r="H69" s="10" t="s">
        <v>2153</v>
      </c>
      <c r="I69" s="10" t="s">
        <v>3405</v>
      </c>
      <c r="J69" s="37">
        <v>29712</v>
      </c>
      <c r="K69" s="9" t="s">
        <v>2021</v>
      </c>
      <c r="L69" s="11">
        <v>2394444686</v>
      </c>
      <c r="N69" s="38" t="s">
        <v>29458</v>
      </c>
      <c r="R69" s="8" t="s">
        <v>26303</v>
      </c>
    </row>
    <row r="70" spans="1:18">
      <c r="A70" s="8" t="s">
        <v>17389</v>
      </c>
      <c r="B70" s="8" t="s">
        <v>18096</v>
      </c>
      <c r="C70" s="11">
        <v>5012607598</v>
      </c>
      <c r="D70" s="8" t="s">
        <v>2058</v>
      </c>
      <c r="E70" s="8" t="s">
        <v>22814</v>
      </c>
      <c r="F70" s="8">
        <v>72002</v>
      </c>
      <c r="G70" s="9" t="s">
        <v>18095</v>
      </c>
      <c r="H70" s="10" t="s">
        <v>3205</v>
      </c>
      <c r="I70" s="10" t="s">
        <v>17450</v>
      </c>
      <c r="J70" s="37">
        <v>24842</v>
      </c>
      <c r="K70" s="9" t="s">
        <v>2021</v>
      </c>
      <c r="L70" s="11">
        <v>5012607598</v>
      </c>
      <c r="N70" s="38" t="s">
        <v>23145</v>
      </c>
      <c r="R70" s="8" t="s">
        <v>26304</v>
      </c>
    </row>
    <row r="71" spans="1:18">
      <c r="A71" s="8" t="s">
        <v>16929</v>
      </c>
      <c r="B71" s="8" t="s">
        <v>18097</v>
      </c>
      <c r="C71" s="11">
        <v>5012675730</v>
      </c>
      <c r="D71" s="8" t="s">
        <v>3513</v>
      </c>
      <c r="E71" s="8" t="s">
        <v>22814</v>
      </c>
      <c r="F71" s="8">
        <v>72022</v>
      </c>
      <c r="G71" s="9" t="s">
        <v>18095</v>
      </c>
      <c r="H71" s="10" t="s">
        <v>2100</v>
      </c>
      <c r="I71" s="10" t="s">
        <v>3587</v>
      </c>
      <c r="J71" s="37">
        <v>18664</v>
      </c>
      <c r="K71" s="9" t="s">
        <v>2021</v>
      </c>
      <c r="L71" s="11">
        <v>5012675730</v>
      </c>
      <c r="N71" s="38" t="s">
        <v>23146</v>
      </c>
      <c r="R71" s="8" t="s">
        <v>26305</v>
      </c>
    </row>
    <row r="72" spans="1:18">
      <c r="A72" s="8" t="s">
        <v>17388</v>
      </c>
      <c r="B72" s="8" t="s">
        <v>18098</v>
      </c>
      <c r="C72" s="11">
        <v>5012784615</v>
      </c>
      <c r="D72" s="8" t="s">
        <v>2862</v>
      </c>
      <c r="E72" s="8" t="s">
        <v>22814</v>
      </c>
      <c r="F72" s="8">
        <v>72076</v>
      </c>
      <c r="G72" s="9" t="s">
        <v>18095</v>
      </c>
      <c r="H72" s="10" t="s">
        <v>2145</v>
      </c>
      <c r="I72" s="10" t="s">
        <v>17451</v>
      </c>
      <c r="J72" s="37">
        <v>24061</v>
      </c>
      <c r="K72" s="9" t="s">
        <v>2021</v>
      </c>
      <c r="L72" s="11">
        <v>5012784615</v>
      </c>
      <c r="N72" s="38" t="s">
        <v>23147</v>
      </c>
      <c r="R72" s="8" t="s">
        <v>26306</v>
      </c>
    </row>
    <row r="73" spans="1:18">
      <c r="A73" s="8" t="s">
        <v>17387</v>
      </c>
      <c r="B73" s="8" t="s">
        <v>18099</v>
      </c>
      <c r="C73" s="11">
        <v>5012953015</v>
      </c>
      <c r="D73" s="8" t="s">
        <v>21167</v>
      </c>
      <c r="E73" s="8" t="s">
        <v>22814</v>
      </c>
      <c r="F73" s="8">
        <v>72201</v>
      </c>
      <c r="G73" s="9" t="s">
        <v>18095</v>
      </c>
      <c r="H73" s="10" t="s">
        <v>1994</v>
      </c>
      <c r="I73" s="10" t="s">
        <v>17452</v>
      </c>
      <c r="J73" s="37">
        <v>22654</v>
      </c>
      <c r="K73" s="9" t="s">
        <v>2021</v>
      </c>
      <c r="L73" s="11">
        <v>5012953015</v>
      </c>
      <c r="N73" s="38" t="s">
        <v>23148</v>
      </c>
      <c r="R73" s="8" t="s">
        <v>26307</v>
      </c>
    </row>
    <row r="74" spans="1:18">
      <c r="A74" s="8" t="s">
        <v>2252</v>
      </c>
      <c r="B74" s="8" t="s">
        <v>18100</v>
      </c>
      <c r="C74" s="11">
        <v>5012707212</v>
      </c>
      <c r="D74" s="8" t="s">
        <v>21167</v>
      </c>
      <c r="E74" s="8" t="s">
        <v>22814</v>
      </c>
      <c r="F74" s="8">
        <v>72202</v>
      </c>
      <c r="G74" s="9" t="s">
        <v>18095</v>
      </c>
      <c r="H74" s="10" t="s">
        <v>2129</v>
      </c>
      <c r="I74" s="10" t="s">
        <v>3249</v>
      </c>
      <c r="J74" s="37">
        <v>20628</v>
      </c>
      <c r="K74" s="9" t="s">
        <v>2021</v>
      </c>
      <c r="L74" s="11">
        <v>5012707212</v>
      </c>
      <c r="N74" s="38" t="s">
        <v>23149</v>
      </c>
      <c r="R74" s="8" t="s">
        <v>26308</v>
      </c>
    </row>
    <row r="75" spans="1:18">
      <c r="A75" s="8" t="s">
        <v>16342</v>
      </c>
      <c r="B75" s="8" t="s">
        <v>18101</v>
      </c>
      <c r="C75" s="11">
        <v>5013020487</v>
      </c>
      <c r="D75" s="8" t="s">
        <v>21167</v>
      </c>
      <c r="E75" s="8" t="s">
        <v>22814</v>
      </c>
      <c r="F75" s="8">
        <v>72204</v>
      </c>
      <c r="G75" s="9" t="s">
        <v>18095</v>
      </c>
      <c r="H75" s="10" t="s">
        <v>2749</v>
      </c>
      <c r="I75" s="10" t="s">
        <v>2115</v>
      </c>
      <c r="J75" s="37">
        <v>20687</v>
      </c>
      <c r="K75" s="9" t="s">
        <v>2021</v>
      </c>
      <c r="L75" s="11">
        <v>5013020487</v>
      </c>
      <c r="N75" s="38" t="s">
        <v>23150</v>
      </c>
      <c r="R75" s="8" t="s">
        <v>26309</v>
      </c>
    </row>
    <row r="76" spans="1:18">
      <c r="A76" s="8" t="s">
        <v>2218</v>
      </c>
      <c r="B76" s="8" t="s">
        <v>18102</v>
      </c>
      <c r="C76" s="11">
        <v>5013050446</v>
      </c>
      <c r="D76" s="8" t="s">
        <v>21167</v>
      </c>
      <c r="E76" s="8" t="s">
        <v>22814</v>
      </c>
      <c r="F76" s="8">
        <v>72205</v>
      </c>
      <c r="G76" s="9" t="s">
        <v>18095</v>
      </c>
      <c r="H76" s="10" t="s">
        <v>2036</v>
      </c>
      <c r="I76" s="10" t="s">
        <v>17453</v>
      </c>
      <c r="J76" s="37">
        <v>21671</v>
      </c>
      <c r="K76" s="9" t="s">
        <v>2021</v>
      </c>
      <c r="L76" s="11">
        <v>5013050446</v>
      </c>
      <c r="N76" s="38" t="s">
        <v>23151</v>
      </c>
      <c r="R76" s="8" t="s">
        <v>26310</v>
      </c>
    </row>
    <row r="77" spans="1:18">
      <c r="A77" s="8" t="s">
        <v>29461</v>
      </c>
      <c r="B77" s="8" t="s">
        <v>18103</v>
      </c>
      <c r="C77" s="11">
        <v>5013292469</v>
      </c>
      <c r="D77" s="8" t="s">
        <v>21167</v>
      </c>
      <c r="E77" s="8" t="s">
        <v>22814</v>
      </c>
      <c r="F77" s="8">
        <v>72206</v>
      </c>
      <c r="G77" s="9" t="s">
        <v>18095</v>
      </c>
      <c r="H77" s="10" t="s">
        <v>2154</v>
      </c>
      <c r="I77" s="10" t="s">
        <v>2080</v>
      </c>
      <c r="J77" s="37">
        <v>19543</v>
      </c>
      <c r="K77" s="9" t="s">
        <v>2021</v>
      </c>
      <c r="L77" s="11">
        <v>5013292469</v>
      </c>
      <c r="N77" s="38" t="s">
        <v>23152</v>
      </c>
      <c r="R77" s="8" t="s">
        <v>26311</v>
      </c>
    </row>
    <row r="78" spans="1:18">
      <c r="A78" s="8" t="s">
        <v>29460</v>
      </c>
      <c r="B78" s="8" t="s">
        <v>18104</v>
      </c>
      <c r="C78" s="11">
        <v>5013140487</v>
      </c>
      <c r="D78" s="8" t="s">
        <v>21167</v>
      </c>
      <c r="E78" s="8" t="s">
        <v>22814</v>
      </c>
      <c r="F78" s="8">
        <v>72207</v>
      </c>
      <c r="G78" s="9" t="s">
        <v>18095</v>
      </c>
      <c r="H78" s="10" t="s">
        <v>3231</v>
      </c>
      <c r="I78" s="10" t="s">
        <v>3409</v>
      </c>
      <c r="J78" s="37">
        <v>24223</v>
      </c>
      <c r="K78" s="9" t="s">
        <v>2021</v>
      </c>
      <c r="L78" s="11">
        <v>5013140487</v>
      </c>
      <c r="N78" s="38" t="s">
        <v>23153</v>
      </c>
      <c r="R78" s="8" t="s">
        <v>26312</v>
      </c>
    </row>
    <row r="79" spans="1:18">
      <c r="A79" s="8" t="s">
        <v>17386</v>
      </c>
      <c r="B79" s="8" t="s">
        <v>18105</v>
      </c>
      <c r="C79" s="11">
        <v>5013370023</v>
      </c>
      <c r="D79" s="8" t="s">
        <v>21167</v>
      </c>
      <c r="E79" s="8" t="s">
        <v>22814</v>
      </c>
      <c r="F79" s="8">
        <v>72209</v>
      </c>
      <c r="G79" s="9" t="s">
        <v>18095</v>
      </c>
      <c r="H79" s="10" t="s">
        <v>3197</v>
      </c>
      <c r="I79" s="10" t="s">
        <v>17454</v>
      </c>
      <c r="J79" s="37">
        <v>21774</v>
      </c>
      <c r="K79" s="9" t="s">
        <v>2021</v>
      </c>
      <c r="L79" s="11">
        <v>5013370023</v>
      </c>
      <c r="N79" s="38" t="s">
        <v>23154</v>
      </c>
      <c r="R79" s="8" t="s">
        <v>26313</v>
      </c>
    </row>
    <row r="80" spans="1:18">
      <c r="A80" s="8" t="s">
        <v>16656</v>
      </c>
      <c r="B80" s="8" t="s">
        <v>18106</v>
      </c>
      <c r="C80" s="11">
        <v>5013336796</v>
      </c>
      <c r="D80" s="8" t="s">
        <v>21167</v>
      </c>
      <c r="E80" s="8" t="s">
        <v>22814</v>
      </c>
      <c r="F80" s="8">
        <v>72210</v>
      </c>
      <c r="G80" s="9" t="s">
        <v>18095</v>
      </c>
      <c r="H80" s="10" t="s">
        <v>2067</v>
      </c>
      <c r="I80" s="10" t="s">
        <v>3529</v>
      </c>
      <c r="J80" s="37">
        <v>26800</v>
      </c>
      <c r="K80" s="9" t="s">
        <v>2021</v>
      </c>
      <c r="L80" s="11">
        <v>5013336796</v>
      </c>
      <c r="N80" s="38" t="s">
        <v>23155</v>
      </c>
      <c r="R80" s="8" t="s">
        <v>26314</v>
      </c>
    </row>
    <row r="81" spans="1:18">
      <c r="A81" s="8" t="s">
        <v>29459</v>
      </c>
      <c r="B81" s="8" t="s">
        <v>18107</v>
      </c>
      <c r="C81" s="11">
        <v>5013583955</v>
      </c>
      <c r="D81" s="8" t="s">
        <v>21167</v>
      </c>
      <c r="E81" s="8" t="s">
        <v>22814</v>
      </c>
      <c r="F81" s="8">
        <v>72211</v>
      </c>
      <c r="G81" s="9" t="s">
        <v>18095</v>
      </c>
      <c r="H81" s="10" t="s">
        <v>1980</v>
      </c>
      <c r="I81" s="10" t="s">
        <v>3220</v>
      </c>
      <c r="J81" s="37">
        <v>25667</v>
      </c>
      <c r="K81" s="9" t="s">
        <v>2021</v>
      </c>
      <c r="L81" s="11">
        <v>5013583955</v>
      </c>
      <c r="N81" s="38" t="s">
        <v>23156</v>
      </c>
      <c r="R81" s="8" t="s">
        <v>26315</v>
      </c>
    </row>
    <row r="82" spans="1:18">
      <c r="A82" s="8" t="s">
        <v>17384</v>
      </c>
      <c r="B82" s="8" t="s">
        <v>18108</v>
      </c>
      <c r="C82" s="11">
        <v>5013651153</v>
      </c>
      <c r="D82" s="8" t="s">
        <v>21167</v>
      </c>
      <c r="E82" s="8" t="s">
        <v>22814</v>
      </c>
      <c r="F82" s="8">
        <v>72212</v>
      </c>
      <c r="G82" s="9" t="s">
        <v>18095</v>
      </c>
      <c r="H82" s="10" t="s">
        <v>17455</v>
      </c>
      <c r="I82" s="10" t="s">
        <v>17456</v>
      </c>
      <c r="J82" s="37">
        <v>22288</v>
      </c>
      <c r="K82" s="9" t="s">
        <v>2021</v>
      </c>
      <c r="L82" s="11">
        <v>5013651153</v>
      </c>
      <c r="N82" s="38" t="s">
        <v>23157</v>
      </c>
      <c r="R82" s="8" t="s">
        <v>26316</v>
      </c>
    </row>
    <row r="83" spans="1:18">
      <c r="A83" s="8" t="s">
        <v>17385</v>
      </c>
      <c r="B83" s="8" t="s">
        <v>18109</v>
      </c>
      <c r="C83" s="11">
        <v>5013743099</v>
      </c>
      <c r="D83" s="8" t="s">
        <v>21167</v>
      </c>
      <c r="E83" s="8" t="s">
        <v>22814</v>
      </c>
      <c r="F83" s="8">
        <v>72223</v>
      </c>
      <c r="G83" s="9" t="s">
        <v>18095</v>
      </c>
      <c r="H83" s="10" t="s">
        <v>2032</v>
      </c>
      <c r="I83" s="10" t="s">
        <v>17457</v>
      </c>
      <c r="J83" s="37">
        <v>28142</v>
      </c>
      <c r="K83" s="9" t="s">
        <v>2021</v>
      </c>
      <c r="L83" s="11">
        <v>5013743099</v>
      </c>
      <c r="N83" s="38" t="s">
        <v>23158</v>
      </c>
      <c r="R83" s="8" t="s">
        <v>26317</v>
      </c>
    </row>
    <row r="84" spans="1:18">
      <c r="A84" s="8" t="s">
        <v>17383</v>
      </c>
      <c r="B84" s="8" t="s">
        <v>18110</v>
      </c>
      <c r="C84" s="11">
        <v>5013779916</v>
      </c>
      <c r="D84" s="8" t="s">
        <v>21167</v>
      </c>
      <c r="E84" s="8" t="s">
        <v>22814</v>
      </c>
      <c r="F84" s="8">
        <v>72227</v>
      </c>
      <c r="G84" s="9" t="s">
        <v>18095</v>
      </c>
      <c r="H84" s="10" t="s">
        <v>2041</v>
      </c>
      <c r="I84" s="10" t="s">
        <v>3513</v>
      </c>
      <c r="J84" s="37">
        <v>29156</v>
      </c>
      <c r="K84" s="9" t="s">
        <v>2021</v>
      </c>
      <c r="L84" s="11">
        <v>5013779916</v>
      </c>
      <c r="N84" s="38" t="s">
        <v>23159</v>
      </c>
      <c r="R84" s="8" t="s">
        <v>26318</v>
      </c>
    </row>
    <row r="85" spans="1:18">
      <c r="A85" s="8" t="s">
        <v>16894</v>
      </c>
      <c r="B85" s="8" t="s">
        <v>18111</v>
      </c>
      <c r="C85" s="11">
        <v>5013726600</v>
      </c>
      <c r="D85" s="8" t="s">
        <v>21168</v>
      </c>
      <c r="E85" s="8" t="s">
        <v>22814</v>
      </c>
      <c r="F85" s="8">
        <v>72103</v>
      </c>
      <c r="G85" s="9" t="s">
        <v>18095</v>
      </c>
      <c r="H85" s="10" t="s">
        <v>3184</v>
      </c>
      <c r="I85" s="10" t="s">
        <v>17458</v>
      </c>
      <c r="J85" s="37">
        <v>21712</v>
      </c>
      <c r="K85" s="9" t="s">
        <v>2021</v>
      </c>
      <c r="L85" s="11">
        <v>5013726600</v>
      </c>
      <c r="N85" s="38" t="s">
        <v>23160</v>
      </c>
      <c r="R85" s="8" t="s">
        <v>26319</v>
      </c>
    </row>
    <row r="86" spans="1:18">
      <c r="A86" s="8" t="s">
        <v>29469</v>
      </c>
      <c r="B86" s="8" t="s">
        <v>18112</v>
      </c>
      <c r="C86" s="11">
        <v>8706670805</v>
      </c>
      <c r="D86" s="8" t="s">
        <v>3481</v>
      </c>
      <c r="E86" s="8" t="s">
        <v>22814</v>
      </c>
      <c r="F86" s="8">
        <v>72364</v>
      </c>
      <c r="G86" s="9" t="s">
        <v>18095</v>
      </c>
      <c r="H86" s="10" t="s">
        <v>3404</v>
      </c>
      <c r="I86" s="10" t="s">
        <v>17459</v>
      </c>
      <c r="J86" s="37">
        <v>25705</v>
      </c>
      <c r="K86" s="9" t="s">
        <v>2021</v>
      </c>
      <c r="L86" s="11">
        <v>8706670805</v>
      </c>
      <c r="N86" s="38" t="s">
        <v>23161</v>
      </c>
      <c r="R86" s="8" t="s">
        <v>26320</v>
      </c>
    </row>
    <row r="87" spans="1:18">
      <c r="A87" s="8" t="s">
        <v>2297</v>
      </c>
      <c r="B87" s="8" t="s">
        <v>18113</v>
      </c>
      <c r="C87" s="11">
        <v>5013676790</v>
      </c>
      <c r="D87" s="8" t="s">
        <v>21169</v>
      </c>
      <c r="E87" s="8" t="s">
        <v>22814</v>
      </c>
      <c r="F87" s="8">
        <v>72113</v>
      </c>
      <c r="G87" s="9" t="s">
        <v>18095</v>
      </c>
      <c r="H87" s="10" t="s">
        <v>2118</v>
      </c>
      <c r="I87" s="10" t="s">
        <v>3217</v>
      </c>
      <c r="J87" s="37">
        <v>26576</v>
      </c>
      <c r="K87" s="9" t="s">
        <v>2021</v>
      </c>
      <c r="L87" s="11">
        <v>5013676790</v>
      </c>
      <c r="N87" s="38" t="s">
        <v>23162</v>
      </c>
      <c r="R87" s="8" t="s">
        <v>26321</v>
      </c>
    </row>
    <row r="88" spans="1:18">
      <c r="A88" s="8" t="s">
        <v>16332</v>
      </c>
      <c r="B88" s="8" t="s">
        <v>18114</v>
      </c>
      <c r="C88" s="11">
        <v>5013800302</v>
      </c>
      <c r="D88" s="8" t="s">
        <v>21170</v>
      </c>
      <c r="E88" s="8" t="s">
        <v>22814</v>
      </c>
      <c r="F88" s="8">
        <v>72114</v>
      </c>
      <c r="G88" s="9" t="s">
        <v>18095</v>
      </c>
      <c r="H88" s="10" t="s">
        <v>3242</v>
      </c>
      <c r="I88" s="10" t="s">
        <v>17460</v>
      </c>
      <c r="J88" s="37">
        <v>29997</v>
      </c>
      <c r="K88" s="9" t="s">
        <v>2021</v>
      </c>
      <c r="L88" s="11">
        <v>5013800302</v>
      </c>
      <c r="N88" s="38" t="s">
        <v>23163</v>
      </c>
      <c r="R88" s="8" t="s">
        <v>26322</v>
      </c>
    </row>
    <row r="89" spans="1:18">
      <c r="A89" s="8" t="s">
        <v>17382</v>
      </c>
      <c r="B89" s="8" t="s">
        <v>18115</v>
      </c>
      <c r="C89" s="11">
        <v>5013861061</v>
      </c>
      <c r="D89" s="8" t="s">
        <v>21170</v>
      </c>
      <c r="E89" s="8" t="s">
        <v>22814</v>
      </c>
      <c r="F89" s="8">
        <v>72116</v>
      </c>
      <c r="G89" s="9" t="s">
        <v>18095</v>
      </c>
      <c r="H89" s="10" t="s">
        <v>3474</v>
      </c>
      <c r="I89" s="10" t="s">
        <v>17461</v>
      </c>
      <c r="J89" s="37">
        <v>29721</v>
      </c>
      <c r="K89" s="9" t="s">
        <v>2021</v>
      </c>
      <c r="L89" s="11">
        <v>5013861061</v>
      </c>
      <c r="N89" s="38" t="s">
        <v>23164</v>
      </c>
      <c r="R89" s="8" t="s">
        <v>26323</v>
      </c>
    </row>
    <row r="90" spans="1:18">
      <c r="A90" s="8" t="s">
        <v>2283</v>
      </c>
      <c r="B90" s="8" t="s">
        <v>18116</v>
      </c>
      <c r="C90" s="11">
        <v>5014040154</v>
      </c>
      <c r="D90" s="8" t="s">
        <v>21170</v>
      </c>
      <c r="E90" s="8" t="s">
        <v>22814</v>
      </c>
      <c r="F90" s="8">
        <v>72117</v>
      </c>
      <c r="G90" s="9" t="s">
        <v>18095</v>
      </c>
      <c r="H90" s="10" t="s">
        <v>2144</v>
      </c>
      <c r="I90" s="10" t="s">
        <v>3549</v>
      </c>
      <c r="J90" s="37">
        <v>29499</v>
      </c>
      <c r="K90" s="9" t="s">
        <v>2021</v>
      </c>
      <c r="L90" s="11">
        <v>5014040154</v>
      </c>
      <c r="N90" s="38" t="s">
        <v>23165</v>
      </c>
      <c r="R90" s="8" t="s">
        <v>26324</v>
      </c>
    </row>
    <row r="91" spans="1:18">
      <c r="A91" s="8" t="s">
        <v>29468</v>
      </c>
      <c r="B91" s="8" t="s">
        <v>18117</v>
      </c>
      <c r="C91" s="11">
        <v>5014000667</v>
      </c>
      <c r="D91" s="8" t="s">
        <v>21170</v>
      </c>
      <c r="E91" s="8" t="s">
        <v>22814</v>
      </c>
      <c r="F91" s="8">
        <v>72118</v>
      </c>
      <c r="G91" s="9" t="s">
        <v>18095</v>
      </c>
      <c r="H91" s="10" t="s">
        <v>3044</v>
      </c>
      <c r="I91" s="10" t="s">
        <v>17462</v>
      </c>
      <c r="J91" s="37">
        <v>19114</v>
      </c>
      <c r="K91" s="9" t="s">
        <v>2021</v>
      </c>
      <c r="L91" s="11">
        <v>5014000667</v>
      </c>
      <c r="N91" s="38" t="s">
        <v>23166</v>
      </c>
      <c r="R91" s="8" t="s">
        <v>26325</v>
      </c>
    </row>
    <row r="92" spans="1:18">
      <c r="A92" s="8" t="s">
        <v>17381</v>
      </c>
      <c r="B92" s="8" t="s">
        <v>18118</v>
      </c>
      <c r="C92" s="11">
        <v>8708980119</v>
      </c>
      <c r="D92" s="8" t="s">
        <v>21171</v>
      </c>
      <c r="E92" s="8" t="s">
        <v>22814</v>
      </c>
      <c r="F92" s="8">
        <v>72376</v>
      </c>
      <c r="G92" s="9" t="s">
        <v>18095</v>
      </c>
      <c r="H92" s="10" t="s">
        <v>2073</v>
      </c>
      <c r="I92" s="10" t="s">
        <v>2126</v>
      </c>
      <c r="J92" s="37">
        <v>20246</v>
      </c>
      <c r="K92" s="9" t="s">
        <v>2021</v>
      </c>
      <c r="L92" s="11">
        <v>8708980119</v>
      </c>
      <c r="N92" s="38" t="s">
        <v>23167</v>
      </c>
      <c r="R92" s="8" t="s">
        <v>26326</v>
      </c>
    </row>
    <row r="93" spans="1:18">
      <c r="A93" s="8" t="s">
        <v>17375</v>
      </c>
      <c r="B93" s="8" t="s">
        <v>18119</v>
      </c>
      <c r="C93" s="11">
        <v>5014082118</v>
      </c>
      <c r="D93" s="8" t="s">
        <v>2126</v>
      </c>
      <c r="E93" s="8" t="s">
        <v>22814</v>
      </c>
      <c r="F93" s="8">
        <v>72142</v>
      </c>
      <c r="G93" s="9" t="s">
        <v>18095</v>
      </c>
      <c r="H93" s="10" t="s">
        <v>1997</v>
      </c>
      <c r="I93" s="10" t="s">
        <v>17463</v>
      </c>
      <c r="J93" s="37">
        <v>24336</v>
      </c>
      <c r="K93" s="9" t="s">
        <v>2021</v>
      </c>
      <c r="L93" s="11">
        <v>5014082118</v>
      </c>
      <c r="N93" s="38" t="s">
        <v>23168</v>
      </c>
      <c r="R93" s="8" t="s">
        <v>26327</v>
      </c>
    </row>
    <row r="94" spans="1:18">
      <c r="A94" s="8" t="s">
        <v>17379</v>
      </c>
      <c r="B94" s="8" t="s">
        <v>18120</v>
      </c>
      <c r="C94" s="11">
        <v>5014202013</v>
      </c>
      <c r="D94" s="8" t="s">
        <v>21172</v>
      </c>
      <c r="E94" s="8" t="s">
        <v>22814</v>
      </c>
      <c r="F94" s="8">
        <v>72120</v>
      </c>
      <c r="G94" s="9" t="s">
        <v>18095</v>
      </c>
      <c r="H94" s="10" t="s">
        <v>2091</v>
      </c>
      <c r="I94" s="10" t="s">
        <v>3583</v>
      </c>
      <c r="J94" s="37">
        <v>21369</v>
      </c>
      <c r="K94" s="9" t="s">
        <v>2021</v>
      </c>
      <c r="L94" s="11">
        <v>5014202013</v>
      </c>
      <c r="N94" s="38" t="s">
        <v>23169</v>
      </c>
      <c r="R94" s="8" t="s">
        <v>26328</v>
      </c>
    </row>
    <row r="95" spans="1:18">
      <c r="A95" s="8" t="s">
        <v>17374</v>
      </c>
      <c r="B95" s="8" t="s">
        <v>18121</v>
      </c>
      <c r="C95" s="11">
        <v>8708252468</v>
      </c>
      <c r="D95" s="8" t="s">
        <v>21173</v>
      </c>
      <c r="E95" s="8" t="s">
        <v>22814</v>
      </c>
      <c r="F95" s="8">
        <v>72301</v>
      </c>
      <c r="G95" s="9" t="s">
        <v>18095</v>
      </c>
      <c r="H95" s="10" t="s">
        <v>2118</v>
      </c>
      <c r="I95" s="10" t="s">
        <v>3262</v>
      </c>
      <c r="J95" s="37">
        <v>23214</v>
      </c>
      <c r="K95" s="9" t="s">
        <v>2021</v>
      </c>
      <c r="L95" s="11">
        <v>8708252468</v>
      </c>
      <c r="N95" s="38" t="s">
        <v>23170</v>
      </c>
      <c r="R95" s="8" t="s">
        <v>26329</v>
      </c>
    </row>
    <row r="96" spans="1:18">
      <c r="A96" s="8" t="s">
        <v>29466</v>
      </c>
      <c r="B96" s="8" t="s">
        <v>18122</v>
      </c>
      <c r="C96" s="11">
        <v>4804856697</v>
      </c>
      <c r="D96" s="8" t="s">
        <v>21174</v>
      </c>
      <c r="E96" s="8" t="s">
        <v>2792</v>
      </c>
      <c r="F96" s="8">
        <v>85120</v>
      </c>
      <c r="G96" s="9" t="s">
        <v>18095</v>
      </c>
      <c r="H96" s="10" t="s">
        <v>3248</v>
      </c>
      <c r="I96" s="10" t="s">
        <v>17464</v>
      </c>
      <c r="J96" s="37">
        <v>25183</v>
      </c>
      <c r="K96" s="9" t="s">
        <v>2021</v>
      </c>
      <c r="L96" s="11">
        <v>4804856697</v>
      </c>
      <c r="N96" s="38" t="s">
        <v>23171</v>
      </c>
      <c r="R96" s="8" t="s">
        <v>26330</v>
      </c>
    </row>
    <row r="97" spans="1:18">
      <c r="A97" s="8" t="s">
        <v>17380</v>
      </c>
      <c r="B97" s="8" t="s">
        <v>18123</v>
      </c>
      <c r="C97" s="11">
        <v>6237453621</v>
      </c>
      <c r="D97" s="8" t="s">
        <v>21175</v>
      </c>
      <c r="E97" s="8" t="s">
        <v>2792</v>
      </c>
      <c r="F97" s="8">
        <v>85396</v>
      </c>
      <c r="G97" s="9" t="s">
        <v>18095</v>
      </c>
      <c r="H97" s="10" t="s">
        <v>3181</v>
      </c>
      <c r="I97" s="10" t="s">
        <v>3576</v>
      </c>
      <c r="J97" s="37">
        <v>30005</v>
      </c>
      <c r="K97" s="9" t="s">
        <v>2021</v>
      </c>
      <c r="L97" s="11">
        <v>6237453621</v>
      </c>
      <c r="N97" s="38" t="s">
        <v>23172</v>
      </c>
      <c r="R97" s="8" t="s">
        <v>26331</v>
      </c>
    </row>
    <row r="98" spans="1:18">
      <c r="A98" s="8" t="s">
        <v>2299</v>
      </c>
      <c r="B98" s="8" t="s">
        <v>18124</v>
      </c>
      <c r="C98" s="11">
        <v>4804988680</v>
      </c>
      <c r="D98" s="8" t="s">
        <v>21176</v>
      </c>
      <c r="E98" s="8" t="s">
        <v>2792</v>
      </c>
      <c r="F98" s="8">
        <v>85377</v>
      </c>
      <c r="G98" s="9" t="s">
        <v>18095</v>
      </c>
      <c r="H98" s="10" t="s">
        <v>3201</v>
      </c>
      <c r="I98" s="10" t="s">
        <v>17465</v>
      </c>
      <c r="J98" s="37">
        <v>22899</v>
      </c>
      <c r="K98" s="9" t="s">
        <v>2021</v>
      </c>
      <c r="L98" s="11">
        <v>4804988680</v>
      </c>
      <c r="N98" s="38" t="s">
        <v>23173</v>
      </c>
      <c r="R98" s="8" t="s">
        <v>26332</v>
      </c>
    </row>
    <row r="99" spans="1:18">
      <c r="A99" s="8" t="s">
        <v>16529</v>
      </c>
      <c r="B99" s="8" t="s">
        <v>18125</v>
      </c>
      <c r="C99" s="11">
        <v>4805006823</v>
      </c>
      <c r="D99" s="8" t="s">
        <v>21177</v>
      </c>
      <c r="E99" s="8" t="s">
        <v>2792</v>
      </c>
      <c r="F99" s="8">
        <v>85331</v>
      </c>
      <c r="G99" s="9" t="s">
        <v>18095</v>
      </c>
      <c r="H99" s="10" t="s">
        <v>3238</v>
      </c>
      <c r="I99" s="10" t="s">
        <v>17466</v>
      </c>
      <c r="J99" s="37">
        <v>27558</v>
      </c>
      <c r="K99" s="9" t="s">
        <v>2021</v>
      </c>
      <c r="L99" s="11">
        <v>4805006823</v>
      </c>
      <c r="N99" s="38" t="s">
        <v>23174</v>
      </c>
      <c r="R99" s="8" t="s">
        <v>26333</v>
      </c>
    </row>
    <row r="100" spans="1:18">
      <c r="A100" s="8" t="s">
        <v>16518</v>
      </c>
      <c r="B100" s="8" t="s">
        <v>18126</v>
      </c>
      <c r="C100" s="11">
        <v>6237453620</v>
      </c>
      <c r="D100" s="8" t="s">
        <v>21178</v>
      </c>
      <c r="E100" s="8" t="s">
        <v>2792</v>
      </c>
      <c r="F100" s="8">
        <v>85335</v>
      </c>
      <c r="G100" s="9" t="s">
        <v>18095</v>
      </c>
      <c r="H100" s="10" t="s">
        <v>3354</v>
      </c>
      <c r="I100" s="10" t="s">
        <v>3263</v>
      </c>
      <c r="J100" s="37">
        <v>27288</v>
      </c>
      <c r="K100" s="9" t="s">
        <v>2021</v>
      </c>
      <c r="L100" s="11">
        <v>6237453620</v>
      </c>
      <c r="N100" s="38" t="s">
        <v>23175</v>
      </c>
      <c r="R100" s="8" t="s">
        <v>26334</v>
      </c>
    </row>
    <row r="101" spans="1:18">
      <c r="A101" s="8" t="s">
        <v>17376</v>
      </c>
      <c r="B101" s="8" t="s">
        <v>18127</v>
      </c>
      <c r="C101" s="11">
        <v>4805240787</v>
      </c>
      <c r="D101" s="8" t="s">
        <v>21179</v>
      </c>
      <c r="E101" s="8" t="s">
        <v>2792</v>
      </c>
      <c r="F101" s="8">
        <v>85268</v>
      </c>
      <c r="G101" s="9" t="s">
        <v>18095</v>
      </c>
      <c r="H101" s="10" t="s">
        <v>3626</v>
      </c>
      <c r="I101" s="10" t="s">
        <v>2010</v>
      </c>
      <c r="J101" s="37">
        <v>29477</v>
      </c>
      <c r="K101" s="9" t="s">
        <v>2021</v>
      </c>
      <c r="L101" s="11">
        <v>4805240787</v>
      </c>
      <c r="N101" s="38" t="s">
        <v>23176</v>
      </c>
      <c r="R101" s="8" t="s">
        <v>26335</v>
      </c>
    </row>
    <row r="102" spans="1:18">
      <c r="A102" s="8" t="s">
        <v>29467</v>
      </c>
      <c r="B102" s="8" t="s">
        <v>18128</v>
      </c>
      <c r="C102" s="11">
        <v>4805257619</v>
      </c>
      <c r="D102" s="8" t="s">
        <v>3263</v>
      </c>
      <c r="E102" s="8" t="s">
        <v>2792</v>
      </c>
      <c r="F102" s="8">
        <v>85233</v>
      </c>
      <c r="G102" s="9" t="s">
        <v>18095</v>
      </c>
      <c r="H102" s="10" t="s">
        <v>3248</v>
      </c>
      <c r="I102" s="10" t="s">
        <v>3286</v>
      </c>
      <c r="J102" s="37">
        <v>25835</v>
      </c>
      <c r="K102" s="9" t="s">
        <v>2021</v>
      </c>
      <c r="L102" s="11">
        <v>4805257619</v>
      </c>
      <c r="N102" s="38" t="s">
        <v>23177</v>
      </c>
      <c r="R102" s="8" t="s">
        <v>26336</v>
      </c>
    </row>
    <row r="103" spans="1:18">
      <c r="A103" s="8" t="s">
        <v>2263</v>
      </c>
      <c r="B103" s="8" t="s">
        <v>18129</v>
      </c>
      <c r="C103" s="11">
        <v>4805270145</v>
      </c>
      <c r="D103" s="8" t="s">
        <v>3263</v>
      </c>
      <c r="E103" s="8" t="s">
        <v>2792</v>
      </c>
      <c r="F103" s="8">
        <v>85234</v>
      </c>
      <c r="G103" s="9" t="s">
        <v>18095</v>
      </c>
      <c r="H103" s="10" t="s">
        <v>3462</v>
      </c>
      <c r="I103" s="10" t="s">
        <v>17467</v>
      </c>
      <c r="J103" s="37">
        <v>28204</v>
      </c>
      <c r="K103" s="9" t="s">
        <v>2021</v>
      </c>
      <c r="L103" s="11">
        <v>4805270145</v>
      </c>
      <c r="N103" s="38" t="s">
        <v>23178</v>
      </c>
      <c r="R103" s="8" t="s">
        <v>26337</v>
      </c>
    </row>
    <row r="104" spans="1:18">
      <c r="A104" s="8" t="s">
        <v>29464</v>
      </c>
      <c r="B104" s="8" t="s">
        <v>18130</v>
      </c>
      <c r="C104" s="11">
        <v>4805820870</v>
      </c>
      <c r="D104" s="8" t="s">
        <v>3263</v>
      </c>
      <c r="E104" s="8" t="s">
        <v>2792</v>
      </c>
      <c r="F104" s="8">
        <v>85295</v>
      </c>
      <c r="G104" s="9" t="s">
        <v>18095</v>
      </c>
      <c r="H104" s="10" t="s">
        <v>17468</v>
      </c>
      <c r="I104" s="10" t="s">
        <v>2080</v>
      </c>
      <c r="J104" s="37">
        <v>28437</v>
      </c>
      <c r="K104" s="9" t="s">
        <v>2021</v>
      </c>
      <c r="L104" s="11">
        <v>4805820870</v>
      </c>
      <c r="N104" s="38" t="s">
        <v>23179</v>
      </c>
      <c r="R104" s="8" t="s">
        <v>26338</v>
      </c>
    </row>
    <row r="105" spans="1:18">
      <c r="A105" s="8" t="s">
        <v>29465</v>
      </c>
      <c r="B105" s="8" t="s">
        <v>18131</v>
      </c>
      <c r="C105" s="11">
        <v>4806162794</v>
      </c>
      <c r="D105" s="8" t="s">
        <v>3263</v>
      </c>
      <c r="E105" s="8" t="s">
        <v>2792</v>
      </c>
      <c r="F105" s="8">
        <v>85296</v>
      </c>
      <c r="G105" s="9" t="s">
        <v>18095</v>
      </c>
      <c r="H105" s="10" t="s">
        <v>3231</v>
      </c>
      <c r="I105" s="10" t="s">
        <v>3436</v>
      </c>
      <c r="J105" s="37">
        <v>19469</v>
      </c>
      <c r="K105" s="9" t="s">
        <v>2021</v>
      </c>
      <c r="L105" s="11">
        <v>4806162794</v>
      </c>
      <c r="N105" s="38" t="s">
        <v>23180</v>
      </c>
      <c r="R105" s="8" t="s">
        <v>26339</v>
      </c>
    </row>
    <row r="106" spans="1:18">
      <c r="A106" s="8" t="s">
        <v>16554</v>
      </c>
      <c r="B106" s="8" t="s">
        <v>18132</v>
      </c>
      <c r="C106" s="11">
        <v>4806481442</v>
      </c>
      <c r="D106" s="8" t="s">
        <v>3263</v>
      </c>
      <c r="E106" s="8" t="s">
        <v>2792</v>
      </c>
      <c r="F106" s="8">
        <v>85297</v>
      </c>
      <c r="G106" s="9" t="s">
        <v>18095</v>
      </c>
      <c r="H106" s="10" t="s">
        <v>2076</v>
      </c>
      <c r="I106" s="10" t="s">
        <v>17469</v>
      </c>
      <c r="J106" s="37">
        <v>23052</v>
      </c>
      <c r="K106" s="9" t="s">
        <v>2021</v>
      </c>
      <c r="L106" s="11">
        <v>4806481442</v>
      </c>
      <c r="N106" s="38" t="s">
        <v>23181</v>
      </c>
      <c r="R106" s="8" t="s">
        <v>26340</v>
      </c>
    </row>
    <row r="107" spans="1:18">
      <c r="A107" s="8" t="s">
        <v>17377</v>
      </c>
      <c r="B107" s="8" t="s">
        <v>18133</v>
      </c>
      <c r="C107" s="11">
        <v>4806661747</v>
      </c>
      <c r="D107" s="8" t="s">
        <v>3263</v>
      </c>
      <c r="E107" s="8" t="s">
        <v>2792</v>
      </c>
      <c r="F107" s="8">
        <v>85298</v>
      </c>
      <c r="G107" s="9" t="s">
        <v>18095</v>
      </c>
      <c r="H107" s="10" t="s">
        <v>3474</v>
      </c>
      <c r="I107" s="10" t="s">
        <v>3264</v>
      </c>
      <c r="J107" s="37">
        <v>20175</v>
      </c>
      <c r="K107" s="9" t="s">
        <v>2021</v>
      </c>
      <c r="L107" s="11">
        <v>4806661747</v>
      </c>
      <c r="N107" s="38" t="s">
        <v>23182</v>
      </c>
      <c r="R107" s="8" t="s">
        <v>26341</v>
      </c>
    </row>
    <row r="108" spans="1:18">
      <c r="A108" s="8" t="s">
        <v>17378</v>
      </c>
      <c r="B108" s="8" t="s">
        <v>18134</v>
      </c>
      <c r="C108" s="11">
        <v>4807129561</v>
      </c>
      <c r="D108" s="8" t="s">
        <v>21180</v>
      </c>
      <c r="E108" s="8" t="s">
        <v>2792</v>
      </c>
      <c r="F108" s="8">
        <v>85118</v>
      </c>
      <c r="G108" s="9" t="s">
        <v>18095</v>
      </c>
      <c r="H108" s="10" t="s">
        <v>3358</v>
      </c>
      <c r="I108" s="10" t="s">
        <v>3359</v>
      </c>
      <c r="J108" s="37">
        <v>24050</v>
      </c>
      <c r="K108" s="9" t="s">
        <v>2021</v>
      </c>
      <c r="L108" s="11">
        <v>4807129561</v>
      </c>
      <c r="N108" s="38" t="s">
        <v>23183</v>
      </c>
      <c r="R108" s="8" t="s">
        <v>26342</v>
      </c>
    </row>
    <row r="109" spans="1:18">
      <c r="A109" s="8" t="s">
        <v>29470</v>
      </c>
      <c r="B109" s="8" t="s">
        <v>18135</v>
      </c>
      <c r="C109" s="11">
        <v>6022821790</v>
      </c>
      <c r="D109" s="8" t="s">
        <v>21181</v>
      </c>
      <c r="E109" s="8" t="s">
        <v>2792</v>
      </c>
      <c r="F109" s="8">
        <v>85339</v>
      </c>
      <c r="G109" s="9" t="s">
        <v>18095</v>
      </c>
      <c r="H109" s="10" t="s">
        <v>17470</v>
      </c>
      <c r="I109" s="10" t="s">
        <v>17471</v>
      </c>
      <c r="J109" s="37">
        <v>24962</v>
      </c>
      <c r="K109" s="9" t="s">
        <v>2021</v>
      </c>
      <c r="L109" s="11">
        <v>6022821790</v>
      </c>
      <c r="N109" s="38" t="s">
        <v>23184</v>
      </c>
      <c r="R109" s="8" t="s">
        <v>26343</v>
      </c>
    </row>
    <row r="110" spans="1:18">
      <c r="A110" s="8" t="s">
        <v>16512</v>
      </c>
      <c r="B110" s="8" t="s">
        <v>18136</v>
      </c>
      <c r="C110" s="11">
        <v>6237453619</v>
      </c>
      <c r="D110" s="8" t="s">
        <v>21182</v>
      </c>
      <c r="E110" s="8" t="s">
        <v>2792</v>
      </c>
      <c r="F110" s="8">
        <v>85340</v>
      </c>
      <c r="G110" s="9" t="s">
        <v>18095</v>
      </c>
      <c r="H110" s="10" t="s">
        <v>2070</v>
      </c>
      <c r="I110" s="10" t="s">
        <v>17472</v>
      </c>
      <c r="J110" s="37">
        <v>29177</v>
      </c>
      <c r="K110" s="9" t="s">
        <v>2021</v>
      </c>
      <c r="L110" s="11">
        <v>6237453619</v>
      </c>
      <c r="N110" s="38" t="s">
        <v>23185</v>
      </c>
      <c r="R110" s="8" t="s">
        <v>26344</v>
      </c>
    </row>
    <row r="111" spans="1:18">
      <c r="A111" s="8" t="s">
        <v>16509</v>
      </c>
      <c r="B111" s="8" t="s">
        <v>18137</v>
      </c>
      <c r="C111" s="11">
        <v>5202658771</v>
      </c>
      <c r="D111" s="8" t="s">
        <v>21183</v>
      </c>
      <c r="E111" s="8" t="s">
        <v>2792</v>
      </c>
      <c r="F111" s="8">
        <v>85138</v>
      </c>
      <c r="G111" s="9" t="s">
        <v>18095</v>
      </c>
      <c r="H111" s="10" t="s">
        <v>3416</v>
      </c>
      <c r="I111" s="10" t="s">
        <v>3438</v>
      </c>
      <c r="J111" s="37">
        <v>22390</v>
      </c>
      <c r="K111" s="9" t="s">
        <v>2021</v>
      </c>
      <c r="L111" s="11">
        <v>5202658771</v>
      </c>
      <c r="N111" s="38" t="s">
        <v>23186</v>
      </c>
      <c r="R111" s="8" t="s">
        <v>26345</v>
      </c>
    </row>
    <row r="112" spans="1:18">
      <c r="A112" s="8" t="s">
        <v>16330</v>
      </c>
      <c r="B112" s="8" t="s">
        <v>18138</v>
      </c>
      <c r="C112" s="11">
        <v>4806961016</v>
      </c>
      <c r="D112" s="8" t="s">
        <v>21184</v>
      </c>
      <c r="E112" s="8" t="s">
        <v>2792</v>
      </c>
      <c r="F112" s="8">
        <v>85201</v>
      </c>
      <c r="G112" s="9" t="s">
        <v>18095</v>
      </c>
      <c r="H112" s="10" t="s">
        <v>3181</v>
      </c>
      <c r="I112" s="10" t="s">
        <v>17473</v>
      </c>
      <c r="J112" s="37">
        <v>21851</v>
      </c>
      <c r="K112" s="9" t="s">
        <v>2021</v>
      </c>
      <c r="L112" s="11">
        <v>4806961016</v>
      </c>
      <c r="N112" s="38" t="s">
        <v>23187</v>
      </c>
      <c r="R112" s="8" t="s">
        <v>26346</v>
      </c>
    </row>
    <row r="113" spans="1:18">
      <c r="A113" s="8" t="s">
        <v>17373</v>
      </c>
      <c r="B113" s="8" t="s">
        <v>18139</v>
      </c>
      <c r="C113" s="11">
        <v>4807440429</v>
      </c>
      <c r="D113" s="8" t="s">
        <v>21184</v>
      </c>
      <c r="E113" s="8" t="s">
        <v>2792</v>
      </c>
      <c r="F113" s="8">
        <v>85202</v>
      </c>
      <c r="G113" s="9" t="s">
        <v>18095</v>
      </c>
      <c r="H113" s="10" t="s">
        <v>17474</v>
      </c>
      <c r="I113" s="10" t="s">
        <v>2119</v>
      </c>
      <c r="J113" s="37">
        <v>23082</v>
      </c>
      <c r="K113" s="9" t="s">
        <v>2021</v>
      </c>
      <c r="L113" s="11">
        <v>4807440429</v>
      </c>
      <c r="N113" s="38" t="s">
        <v>23188</v>
      </c>
      <c r="R113" s="8" t="s">
        <v>26347</v>
      </c>
    </row>
    <row r="114" spans="1:18">
      <c r="A114" s="8" t="s">
        <v>29463</v>
      </c>
      <c r="B114" s="8" t="s">
        <v>18140</v>
      </c>
      <c r="C114" s="11">
        <v>4807509001</v>
      </c>
      <c r="D114" s="8" t="s">
        <v>21184</v>
      </c>
      <c r="E114" s="8" t="s">
        <v>2792</v>
      </c>
      <c r="F114" s="8">
        <v>85203</v>
      </c>
      <c r="G114" s="9" t="s">
        <v>18095</v>
      </c>
      <c r="H114" s="10" t="s">
        <v>3459</v>
      </c>
      <c r="I114" s="10" t="s">
        <v>17475</v>
      </c>
      <c r="J114" s="37">
        <v>28506</v>
      </c>
      <c r="K114" s="9" t="s">
        <v>2021</v>
      </c>
      <c r="L114" s="11">
        <v>4807509001</v>
      </c>
      <c r="N114" s="38" t="s">
        <v>23189</v>
      </c>
      <c r="R114" s="8" t="s">
        <v>26348</v>
      </c>
    </row>
    <row r="115" spans="1:18">
      <c r="A115" s="8" t="s">
        <v>29471</v>
      </c>
      <c r="B115" s="8" t="s">
        <v>18141</v>
      </c>
      <c r="C115" s="11">
        <v>4807570072</v>
      </c>
      <c r="D115" s="8" t="s">
        <v>21184</v>
      </c>
      <c r="E115" s="8" t="s">
        <v>2792</v>
      </c>
      <c r="F115" s="8">
        <v>85205</v>
      </c>
      <c r="G115" s="9" t="s">
        <v>18095</v>
      </c>
      <c r="H115" s="10" t="s">
        <v>2129</v>
      </c>
      <c r="I115" s="10" t="s">
        <v>17476</v>
      </c>
      <c r="J115" s="37">
        <v>29958</v>
      </c>
      <c r="K115" s="9" t="s">
        <v>2021</v>
      </c>
      <c r="L115" s="11">
        <v>4807570072</v>
      </c>
      <c r="N115" s="38" t="s">
        <v>23190</v>
      </c>
      <c r="R115" s="8" t="s">
        <v>26349</v>
      </c>
    </row>
    <row r="116" spans="1:18">
      <c r="A116" s="8" t="s">
        <v>17369</v>
      </c>
      <c r="B116" s="8" t="s">
        <v>18142</v>
      </c>
      <c r="C116" s="11">
        <v>4808099135</v>
      </c>
      <c r="D116" s="8" t="s">
        <v>21184</v>
      </c>
      <c r="E116" s="8" t="s">
        <v>2792</v>
      </c>
      <c r="F116" s="8">
        <v>85206</v>
      </c>
      <c r="G116" s="9" t="s">
        <v>18095</v>
      </c>
      <c r="H116" s="10" t="s">
        <v>3184</v>
      </c>
      <c r="I116" s="10" t="s">
        <v>17477</v>
      </c>
      <c r="J116" s="37">
        <v>24480</v>
      </c>
      <c r="K116" s="9" t="s">
        <v>2021</v>
      </c>
      <c r="L116" s="11">
        <v>4808099135</v>
      </c>
      <c r="N116" s="38" t="s">
        <v>23191</v>
      </c>
      <c r="R116" s="8" t="s">
        <v>26350</v>
      </c>
    </row>
    <row r="117" spans="1:18">
      <c r="A117" s="8" t="s">
        <v>17372</v>
      </c>
      <c r="B117" s="8" t="s">
        <v>18143</v>
      </c>
      <c r="C117" s="11">
        <v>4808407367</v>
      </c>
      <c r="D117" s="8" t="s">
        <v>21184</v>
      </c>
      <c r="E117" s="8" t="s">
        <v>2792</v>
      </c>
      <c r="F117" s="8">
        <v>85207</v>
      </c>
      <c r="G117" s="9" t="s">
        <v>18095</v>
      </c>
      <c r="H117" s="10" t="s">
        <v>2100</v>
      </c>
      <c r="I117" s="10" t="s">
        <v>2144</v>
      </c>
      <c r="J117" s="37">
        <v>25930</v>
      </c>
      <c r="K117" s="9" t="s">
        <v>2021</v>
      </c>
      <c r="L117" s="11">
        <v>4808407367</v>
      </c>
      <c r="N117" s="38" t="s">
        <v>23192</v>
      </c>
      <c r="R117" s="8" t="s">
        <v>26351</v>
      </c>
    </row>
    <row r="118" spans="1:18">
      <c r="A118" s="8" t="s">
        <v>17367</v>
      </c>
      <c r="B118" s="8" t="s">
        <v>18144</v>
      </c>
      <c r="C118" s="11">
        <v>4809002320</v>
      </c>
      <c r="D118" s="8" t="s">
        <v>21184</v>
      </c>
      <c r="E118" s="8" t="s">
        <v>2792</v>
      </c>
      <c r="F118" s="8">
        <v>85208</v>
      </c>
      <c r="G118" s="9" t="s">
        <v>18095</v>
      </c>
      <c r="H118" s="10" t="s">
        <v>2072</v>
      </c>
      <c r="I118" s="10" t="s">
        <v>2010</v>
      </c>
      <c r="J118" s="37">
        <v>20470</v>
      </c>
      <c r="K118" s="9" t="s">
        <v>2021</v>
      </c>
      <c r="L118" s="11">
        <v>4809002320</v>
      </c>
      <c r="N118" s="38" t="s">
        <v>23193</v>
      </c>
      <c r="R118" s="8" t="s">
        <v>26352</v>
      </c>
    </row>
    <row r="119" spans="1:18">
      <c r="A119" s="8" t="s">
        <v>17368</v>
      </c>
      <c r="B119" s="8" t="s">
        <v>18145</v>
      </c>
      <c r="C119" s="11">
        <v>4809395680</v>
      </c>
      <c r="D119" s="8" t="s">
        <v>21184</v>
      </c>
      <c r="E119" s="8" t="s">
        <v>2792</v>
      </c>
      <c r="F119" s="8">
        <v>85209</v>
      </c>
      <c r="G119" s="9" t="s">
        <v>18095</v>
      </c>
      <c r="H119" s="10" t="s">
        <v>1973</v>
      </c>
      <c r="I119" s="10" t="s">
        <v>3247</v>
      </c>
      <c r="J119" s="37">
        <v>22648</v>
      </c>
      <c r="K119" s="9" t="s">
        <v>2021</v>
      </c>
      <c r="L119" s="11">
        <v>4809395680</v>
      </c>
      <c r="N119" s="38" t="s">
        <v>23194</v>
      </c>
      <c r="R119" s="8" t="s">
        <v>26353</v>
      </c>
    </row>
    <row r="120" spans="1:18">
      <c r="A120" s="8" t="s">
        <v>17370</v>
      </c>
      <c r="B120" s="8" t="s">
        <v>18146</v>
      </c>
      <c r="C120" s="11">
        <v>4809991586</v>
      </c>
      <c r="D120" s="8" t="s">
        <v>21184</v>
      </c>
      <c r="E120" s="8" t="s">
        <v>2792</v>
      </c>
      <c r="F120" s="8">
        <v>85210</v>
      </c>
      <c r="G120" s="9" t="s">
        <v>18095</v>
      </c>
      <c r="H120" s="10" t="s">
        <v>3225</v>
      </c>
      <c r="I120" s="10" t="s">
        <v>17478</v>
      </c>
      <c r="J120" s="37">
        <v>23814</v>
      </c>
      <c r="K120" s="9" t="s">
        <v>2021</v>
      </c>
      <c r="L120" s="11">
        <v>4809991586</v>
      </c>
      <c r="N120" s="38" t="s">
        <v>23195</v>
      </c>
      <c r="R120" s="8" t="s">
        <v>26354</v>
      </c>
    </row>
    <row r="121" spans="1:18">
      <c r="A121" s="8" t="s">
        <v>17371</v>
      </c>
      <c r="B121" s="8" t="s">
        <v>18147</v>
      </c>
      <c r="C121" s="11">
        <v>4803361945</v>
      </c>
      <c r="D121" s="8" t="s">
        <v>21184</v>
      </c>
      <c r="E121" s="8" t="s">
        <v>2792</v>
      </c>
      <c r="F121" s="8">
        <v>85212</v>
      </c>
      <c r="G121" s="9" t="s">
        <v>18095</v>
      </c>
      <c r="H121" s="10" t="s">
        <v>2108</v>
      </c>
      <c r="I121" s="10" t="s">
        <v>17479</v>
      </c>
      <c r="J121" s="37">
        <v>26345</v>
      </c>
      <c r="K121" s="9" t="s">
        <v>2021</v>
      </c>
      <c r="L121" s="11">
        <v>4803361945</v>
      </c>
      <c r="N121" s="38" t="s">
        <v>23196</v>
      </c>
      <c r="R121" s="8" t="s">
        <v>26355</v>
      </c>
    </row>
    <row r="122" spans="1:18">
      <c r="A122" s="8" t="s">
        <v>29462</v>
      </c>
      <c r="B122" s="8" t="s">
        <v>18148</v>
      </c>
      <c r="C122" s="11">
        <v>4803390601</v>
      </c>
      <c r="D122" s="8" t="s">
        <v>21184</v>
      </c>
      <c r="E122" s="8" t="s">
        <v>2792</v>
      </c>
      <c r="F122" s="8">
        <v>85213</v>
      </c>
      <c r="G122" s="9" t="s">
        <v>18095</v>
      </c>
      <c r="H122" s="10" t="s">
        <v>2091</v>
      </c>
      <c r="I122" s="10" t="s">
        <v>3405</v>
      </c>
      <c r="J122" s="37">
        <v>25736</v>
      </c>
      <c r="K122" s="9" t="s">
        <v>2021</v>
      </c>
      <c r="L122" s="11">
        <v>4803390601</v>
      </c>
      <c r="N122" s="38" t="s">
        <v>23197</v>
      </c>
      <c r="R122" s="8" t="s">
        <v>26356</v>
      </c>
    </row>
    <row r="123" spans="1:18">
      <c r="A123" s="8" t="s">
        <v>16717</v>
      </c>
      <c r="B123" s="8" t="s">
        <v>18149</v>
      </c>
      <c r="C123" s="11">
        <v>4803743153</v>
      </c>
      <c r="D123" s="8" t="s">
        <v>21184</v>
      </c>
      <c r="E123" s="8" t="s">
        <v>2792</v>
      </c>
      <c r="F123" s="8">
        <v>85215</v>
      </c>
      <c r="G123" s="9" t="s">
        <v>18095</v>
      </c>
      <c r="H123" s="10" t="s">
        <v>3533</v>
      </c>
      <c r="I123" s="10" t="s">
        <v>2034</v>
      </c>
      <c r="J123" s="37">
        <v>24719</v>
      </c>
      <c r="K123" s="9" t="s">
        <v>2021</v>
      </c>
      <c r="L123" s="11">
        <v>4803743153</v>
      </c>
      <c r="N123" s="38" t="s">
        <v>23198</v>
      </c>
      <c r="R123" s="8" t="s">
        <v>26357</v>
      </c>
    </row>
    <row r="124" spans="1:18">
      <c r="A124" s="8" t="s">
        <v>16996</v>
      </c>
      <c r="B124" s="8" t="s">
        <v>18150</v>
      </c>
      <c r="C124" s="11">
        <v>6237453618</v>
      </c>
      <c r="D124" s="8" t="s">
        <v>21185</v>
      </c>
      <c r="E124" s="8" t="s">
        <v>2792</v>
      </c>
      <c r="F124" s="8">
        <v>85087</v>
      </c>
      <c r="G124" s="9" t="s">
        <v>18095</v>
      </c>
      <c r="H124" s="10" t="s">
        <v>3545</v>
      </c>
      <c r="I124" s="10" t="s">
        <v>2010</v>
      </c>
      <c r="J124" s="37">
        <v>29312</v>
      </c>
      <c r="K124" s="9" t="s">
        <v>2021</v>
      </c>
      <c r="L124" s="11">
        <v>6237453618</v>
      </c>
      <c r="N124" s="38" t="s">
        <v>23199</v>
      </c>
      <c r="R124" s="8" t="s">
        <v>26358</v>
      </c>
    </row>
    <row r="125" spans="1:18">
      <c r="A125" s="8" t="s">
        <v>17365</v>
      </c>
      <c r="B125" s="8" t="s">
        <v>18151</v>
      </c>
      <c r="C125" s="11">
        <v>4803977261</v>
      </c>
      <c r="D125" s="8" t="s">
        <v>21186</v>
      </c>
      <c r="E125" s="8" t="s">
        <v>2792</v>
      </c>
      <c r="F125" s="8">
        <v>85142</v>
      </c>
      <c r="G125" s="9" t="s">
        <v>18095</v>
      </c>
      <c r="H125" s="10" t="s">
        <v>3393</v>
      </c>
      <c r="I125" s="10" t="s">
        <v>3264</v>
      </c>
      <c r="J125" s="37">
        <v>21487</v>
      </c>
      <c r="K125" s="9" t="s">
        <v>2021</v>
      </c>
      <c r="L125" s="11">
        <v>4803977261</v>
      </c>
      <c r="N125" s="38" t="s">
        <v>23200</v>
      </c>
      <c r="R125" s="8" t="s">
        <v>26359</v>
      </c>
    </row>
    <row r="126" spans="1:18">
      <c r="A126" s="8" t="s">
        <v>16458</v>
      </c>
      <c r="B126" s="8" t="s">
        <v>18152</v>
      </c>
      <c r="C126" s="11">
        <v>4803895756</v>
      </c>
      <c r="D126" s="8" t="s">
        <v>21187</v>
      </c>
      <c r="E126" s="8" t="s">
        <v>2792</v>
      </c>
      <c r="F126" s="8">
        <v>85143</v>
      </c>
      <c r="G126" s="9" t="s">
        <v>18095</v>
      </c>
      <c r="H126" s="10" t="s">
        <v>3266</v>
      </c>
      <c r="I126" s="10" t="s">
        <v>17480</v>
      </c>
      <c r="J126" s="37">
        <v>22783</v>
      </c>
      <c r="K126" s="9" t="s">
        <v>2021</v>
      </c>
      <c r="L126" s="11">
        <v>4803895756</v>
      </c>
      <c r="N126" s="38" t="s">
        <v>23201</v>
      </c>
      <c r="R126" s="8" t="s">
        <v>26360</v>
      </c>
    </row>
    <row r="127" spans="1:18">
      <c r="A127" s="8" t="s">
        <v>17366</v>
      </c>
      <c r="B127" s="8" t="s">
        <v>18153</v>
      </c>
      <c r="C127" s="11">
        <v>6237453617</v>
      </c>
      <c r="D127" s="8" t="s">
        <v>3601</v>
      </c>
      <c r="E127" s="8" t="s">
        <v>2792</v>
      </c>
      <c r="F127" s="8">
        <v>85355</v>
      </c>
      <c r="G127" s="9" t="s">
        <v>18095</v>
      </c>
      <c r="H127" s="10" t="s">
        <v>2129</v>
      </c>
      <c r="I127" s="10" t="s">
        <v>17481</v>
      </c>
      <c r="J127" s="37">
        <v>18951</v>
      </c>
      <c r="K127" s="9" t="s">
        <v>2021</v>
      </c>
      <c r="L127" s="11">
        <v>6237453617</v>
      </c>
      <c r="N127" s="38" t="s">
        <v>23202</v>
      </c>
      <c r="R127" s="8" t="s">
        <v>26361</v>
      </c>
    </row>
    <row r="128" spans="1:18">
      <c r="A128" s="8" t="s">
        <v>16489</v>
      </c>
      <c r="B128" s="8" t="s">
        <v>18154</v>
      </c>
      <c r="C128" s="11">
        <v>9493442057</v>
      </c>
      <c r="D128" s="8" t="s">
        <v>21188</v>
      </c>
      <c r="E128" s="8" t="s">
        <v>2783</v>
      </c>
      <c r="F128" s="8">
        <v>92656</v>
      </c>
      <c r="G128" s="9" t="s">
        <v>18095</v>
      </c>
      <c r="H128" s="10" t="s">
        <v>2051</v>
      </c>
      <c r="I128" s="10" t="s">
        <v>3258</v>
      </c>
      <c r="J128" s="37">
        <v>24921</v>
      </c>
      <c r="K128" s="9" t="s">
        <v>2021</v>
      </c>
      <c r="L128" s="11">
        <v>9493442057</v>
      </c>
      <c r="N128" s="38" t="s">
        <v>23203</v>
      </c>
      <c r="R128" s="8" t="s">
        <v>26362</v>
      </c>
    </row>
    <row r="129" spans="1:18">
      <c r="A129" s="8" t="s">
        <v>16436</v>
      </c>
      <c r="B129" s="8" t="s">
        <v>18155</v>
      </c>
      <c r="C129" s="11">
        <v>4084711533</v>
      </c>
      <c r="D129" s="8" t="s">
        <v>21189</v>
      </c>
      <c r="E129" s="8" t="s">
        <v>2783</v>
      </c>
      <c r="F129" s="8">
        <v>95002</v>
      </c>
      <c r="G129" s="9" t="s">
        <v>18095</v>
      </c>
      <c r="H129" s="10" t="s">
        <v>2087</v>
      </c>
      <c r="I129" s="10" t="s">
        <v>3435</v>
      </c>
      <c r="J129" s="37">
        <v>29652</v>
      </c>
      <c r="K129" s="9" t="s">
        <v>2021</v>
      </c>
      <c r="L129" s="11">
        <v>4084711533</v>
      </c>
      <c r="N129" s="38" t="s">
        <v>23204</v>
      </c>
      <c r="R129" s="8" t="s">
        <v>26363</v>
      </c>
    </row>
    <row r="130" spans="1:18">
      <c r="A130" s="8" t="s">
        <v>17364</v>
      </c>
      <c r="B130" s="8" t="s">
        <v>18156</v>
      </c>
      <c r="C130" s="11">
        <v>6262758349</v>
      </c>
      <c r="D130" s="8" t="s">
        <v>21190</v>
      </c>
      <c r="E130" s="8" t="s">
        <v>2783</v>
      </c>
      <c r="F130" s="8">
        <v>91702</v>
      </c>
      <c r="G130" s="9" t="s">
        <v>18095</v>
      </c>
      <c r="H130" s="10" t="s">
        <v>2076</v>
      </c>
      <c r="I130" s="10" t="s">
        <v>17482</v>
      </c>
      <c r="J130" s="37">
        <v>23133</v>
      </c>
      <c r="K130" s="9" t="s">
        <v>2021</v>
      </c>
      <c r="L130" s="11">
        <v>6262758349</v>
      </c>
      <c r="N130" s="38" t="s">
        <v>23205</v>
      </c>
      <c r="R130" s="8" t="s">
        <v>26364</v>
      </c>
    </row>
    <row r="131" spans="1:18">
      <c r="A131" s="8" t="s">
        <v>17359</v>
      </c>
      <c r="B131" s="8" t="s">
        <v>18157</v>
      </c>
      <c r="C131" s="11">
        <v>6263435554</v>
      </c>
      <c r="D131" s="8" t="s">
        <v>21191</v>
      </c>
      <c r="E131" s="8" t="s">
        <v>2783</v>
      </c>
      <c r="F131" s="8">
        <v>91706</v>
      </c>
      <c r="G131" s="9" t="s">
        <v>18095</v>
      </c>
      <c r="H131" s="10" t="s">
        <v>2118</v>
      </c>
      <c r="I131" s="10" t="s">
        <v>17483</v>
      </c>
      <c r="J131" s="37">
        <v>20913</v>
      </c>
      <c r="K131" s="9" t="s">
        <v>2021</v>
      </c>
      <c r="L131" s="11">
        <v>6263435554</v>
      </c>
      <c r="N131" s="38" t="s">
        <v>23206</v>
      </c>
      <c r="R131" s="8" t="s">
        <v>26365</v>
      </c>
    </row>
    <row r="132" spans="1:18">
      <c r="A132" s="8" t="s">
        <v>16404</v>
      </c>
      <c r="B132" s="8" t="s">
        <v>18158</v>
      </c>
      <c r="C132" s="11">
        <v>9093124639</v>
      </c>
      <c r="D132" s="8" t="s">
        <v>21192</v>
      </c>
      <c r="E132" s="8" t="s">
        <v>2783</v>
      </c>
      <c r="F132" s="8">
        <v>92223</v>
      </c>
      <c r="G132" s="9" t="s">
        <v>18095</v>
      </c>
      <c r="H132" s="10" t="s">
        <v>3341</v>
      </c>
      <c r="I132" s="10" t="s">
        <v>17484</v>
      </c>
      <c r="J132" s="37">
        <v>28417</v>
      </c>
      <c r="K132" s="9" t="s">
        <v>2021</v>
      </c>
      <c r="L132" s="11">
        <v>9093124639</v>
      </c>
      <c r="N132" s="38" t="s">
        <v>23207</v>
      </c>
      <c r="R132" s="8" t="s">
        <v>26366</v>
      </c>
    </row>
    <row r="133" spans="1:18">
      <c r="A133" s="8" t="s">
        <v>2255</v>
      </c>
      <c r="B133" s="8" t="s">
        <v>18159</v>
      </c>
      <c r="C133" s="11">
        <v>4153668368</v>
      </c>
      <c r="D133" s="8" t="s">
        <v>21193</v>
      </c>
      <c r="E133" s="8" t="s">
        <v>2783</v>
      </c>
      <c r="F133" s="8">
        <v>94920</v>
      </c>
      <c r="G133" s="9" t="s">
        <v>18095</v>
      </c>
      <c r="H133" s="10" t="s">
        <v>2073</v>
      </c>
      <c r="I133" s="10" t="s">
        <v>3230</v>
      </c>
      <c r="J133" s="37">
        <v>22720</v>
      </c>
      <c r="K133" s="9" t="s">
        <v>2021</v>
      </c>
      <c r="L133" s="11">
        <v>4153668368</v>
      </c>
      <c r="N133" s="38" t="s">
        <v>23208</v>
      </c>
      <c r="R133" s="8" t="s">
        <v>26367</v>
      </c>
    </row>
    <row r="134" spans="1:18">
      <c r="A134" s="8" t="s">
        <v>17360</v>
      </c>
      <c r="B134" s="8" t="s">
        <v>18160</v>
      </c>
      <c r="C134" s="11">
        <v>9093130230</v>
      </c>
      <c r="D134" s="8" t="s">
        <v>21194</v>
      </c>
      <c r="E134" s="8" t="s">
        <v>2783</v>
      </c>
      <c r="F134" s="8">
        <v>92316</v>
      </c>
      <c r="G134" s="9" t="s">
        <v>18095</v>
      </c>
      <c r="H134" s="10" t="s">
        <v>3275</v>
      </c>
      <c r="I134" s="10" t="s">
        <v>3638</v>
      </c>
      <c r="J134" s="37">
        <v>26129</v>
      </c>
      <c r="K134" s="9" t="s">
        <v>2021</v>
      </c>
      <c r="L134" s="11">
        <v>9093130230</v>
      </c>
      <c r="N134" s="38" t="s">
        <v>23209</v>
      </c>
      <c r="R134" s="8" t="s">
        <v>26368</v>
      </c>
    </row>
    <row r="135" spans="1:18">
      <c r="A135" s="8" t="s">
        <v>17361</v>
      </c>
      <c r="B135" s="8" t="s">
        <v>18161</v>
      </c>
      <c r="C135" s="11">
        <v>8312164021</v>
      </c>
      <c r="D135" s="8" t="s">
        <v>21195</v>
      </c>
      <c r="E135" s="8" t="s">
        <v>2783</v>
      </c>
      <c r="F135" s="8">
        <v>95006</v>
      </c>
      <c r="G135" s="9" t="s">
        <v>18095</v>
      </c>
      <c r="H135" s="10" t="s">
        <v>3248</v>
      </c>
      <c r="I135" s="10" t="s">
        <v>17485</v>
      </c>
      <c r="J135" s="37">
        <v>23326</v>
      </c>
      <c r="K135" s="9" t="s">
        <v>2021</v>
      </c>
      <c r="L135" s="11">
        <v>8312164021</v>
      </c>
      <c r="N135" s="38" t="s">
        <v>23210</v>
      </c>
      <c r="R135" s="8" t="s">
        <v>26369</v>
      </c>
    </row>
    <row r="136" spans="1:18">
      <c r="A136" s="8" t="s">
        <v>17362</v>
      </c>
      <c r="B136" s="8" t="s">
        <v>18162</v>
      </c>
      <c r="C136" s="11">
        <v>9093160284</v>
      </c>
      <c r="D136" s="8" t="s">
        <v>21196</v>
      </c>
      <c r="E136" s="8" t="s">
        <v>2783</v>
      </c>
      <c r="F136" s="8">
        <v>92320</v>
      </c>
      <c r="G136" s="9" t="s">
        <v>18095</v>
      </c>
      <c r="H136" s="10" t="s">
        <v>3379</v>
      </c>
      <c r="I136" s="10" t="s">
        <v>17486</v>
      </c>
      <c r="J136" s="37">
        <v>26357</v>
      </c>
      <c r="K136" s="9" t="s">
        <v>2021</v>
      </c>
      <c r="L136" s="11">
        <v>9093160284</v>
      </c>
      <c r="N136" s="38" t="s">
        <v>23211</v>
      </c>
      <c r="R136" s="8" t="s">
        <v>26370</v>
      </c>
    </row>
    <row r="137" spans="1:18">
      <c r="A137" s="8" t="s">
        <v>17363</v>
      </c>
      <c r="B137" s="8" t="s">
        <v>18163</v>
      </c>
      <c r="C137" s="11">
        <v>8052040460</v>
      </c>
      <c r="D137" s="8" t="s">
        <v>21197</v>
      </c>
      <c r="E137" s="8" t="s">
        <v>2783</v>
      </c>
      <c r="F137" s="8">
        <v>93010</v>
      </c>
      <c r="G137" s="9" t="s">
        <v>18095</v>
      </c>
      <c r="H137" s="10" t="s">
        <v>1990</v>
      </c>
      <c r="I137" s="10" t="s">
        <v>3207</v>
      </c>
      <c r="J137" s="37">
        <v>29592</v>
      </c>
      <c r="K137" s="9" t="s">
        <v>2021</v>
      </c>
      <c r="L137" s="11">
        <v>8052040460</v>
      </c>
      <c r="N137" s="38" t="s">
        <v>23212</v>
      </c>
      <c r="R137" s="8" t="s">
        <v>26371</v>
      </c>
    </row>
    <row r="138" spans="1:18">
      <c r="A138" s="8" t="s">
        <v>17389</v>
      </c>
      <c r="B138" s="8" t="s">
        <v>18164</v>
      </c>
      <c r="C138" s="11">
        <v>8052144995</v>
      </c>
      <c r="D138" s="8" t="s">
        <v>21197</v>
      </c>
      <c r="E138" s="8" t="s">
        <v>2783</v>
      </c>
      <c r="F138" s="8">
        <v>93012</v>
      </c>
      <c r="G138" s="9" t="s">
        <v>18095</v>
      </c>
      <c r="H138" s="10" t="s">
        <v>3465</v>
      </c>
      <c r="I138" s="10" t="s">
        <v>3244</v>
      </c>
      <c r="J138" s="37">
        <v>28531</v>
      </c>
      <c r="K138" s="9" t="s">
        <v>2021</v>
      </c>
      <c r="L138" s="11">
        <v>8052144995</v>
      </c>
      <c r="N138" s="38" t="s">
        <v>23213</v>
      </c>
      <c r="R138" s="8" t="s">
        <v>26372</v>
      </c>
    </row>
    <row r="139" spans="1:18">
      <c r="A139" s="8" t="s">
        <v>16929</v>
      </c>
      <c r="B139" s="8" t="s">
        <v>18165</v>
      </c>
      <c r="C139" s="11">
        <v>6612471299</v>
      </c>
      <c r="D139" s="8" t="s">
        <v>21198</v>
      </c>
      <c r="E139" s="8" t="s">
        <v>2783</v>
      </c>
      <c r="F139" s="8">
        <v>91351</v>
      </c>
      <c r="G139" s="9" t="s">
        <v>18095</v>
      </c>
      <c r="H139" s="10" t="s">
        <v>2041</v>
      </c>
      <c r="I139" s="10" t="s">
        <v>3536</v>
      </c>
      <c r="J139" s="37">
        <v>21322</v>
      </c>
      <c r="K139" s="9" t="s">
        <v>2021</v>
      </c>
      <c r="L139" s="11">
        <v>6612471299</v>
      </c>
      <c r="N139" s="38" t="s">
        <v>23214</v>
      </c>
      <c r="R139" s="8" t="s">
        <v>26373</v>
      </c>
    </row>
    <row r="140" spans="1:18">
      <c r="A140" s="8" t="s">
        <v>17388</v>
      </c>
      <c r="B140" s="8" t="s">
        <v>18166</v>
      </c>
      <c r="C140" s="11">
        <v>6613909589</v>
      </c>
      <c r="D140" s="8" t="s">
        <v>21198</v>
      </c>
      <c r="E140" s="8" t="s">
        <v>2783</v>
      </c>
      <c r="F140" s="8">
        <v>91387</v>
      </c>
      <c r="G140" s="9" t="s">
        <v>18095</v>
      </c>
      <c r="H140" s="10" t="s">
        <v>3209</v>
      </c>
      <c r="I140" s="10" t="s">
        <v>3418</v>
      </c>
      <c r="J140" s="37">
        <v>21361</v>
      </c>
      <c r="K140" s="9" t="s">
        <v>2021</v>
      </c>
      <c r="L140" s="11">
        <v>6613909589</v>
      </c>
      <c r="N140" s="38" t="s">
        <v>23215</v>
      </c>
      <c r="R140" s="8" t="s">
        <v>26374</v>
      </c>
    </row>
    <row r="141" spans="1:18">
      <c r="A141" s="8" t="s">
        <v>17387</v>
      </c>
      <c r="B141" s="8" t="s">
        <v>18167</v>
      </c>
      <c r="C141" s="11">
        <v>7602633002</v>
      </c>
      <c r="D141" s="8" t="s">
        <v>21199</v>
      </c>
      <c r="E141" s="8" t="s">
        <v>2783</v>
      </c>
      <c r="F141" s="8">
        <v>92008</v>
      </c>
      <c r="G141" s="9" t="s">
        <v>18095</v>
      </c>
      <c r="H141" s="10" t="s">
        <v>2118</v>
      </c>
      <c r="I141" s="10" t="s">
        <v>3303</v>
      </c>
      <c r="J141" s="37">
        <v>22917</v>
      </c>
      <c r="K141" s="9" t="s">
        <v>2021</v>
      </c>
      <c r="L141" s="11">
        <v>7602633002</v>
      </c>
      <c r="N141" s="38" t="s">
        <v>23216</v>
      </c>
      <c r="R141" s="8" t="s">
        <v>26375</v>
      </c>
    </row>
    <row r="142" spans="1:18">
      <c r="A142" s="8" t="s">
        <v>2252</v>
      </c>
      <c r="B142" s="8" t="s">
        <v>18168</v>
      </c>
      <c r="C142" s="11">
        <v>6614511413</v>
      </c>
      <c r="D142" s="8" t="s">
        <v>21200</v>
      </c>
      <c r="E142" s="8" t="s">
        <v>2783</v>
      </c>
      <c r="F142" s="8">
        <v>91384</v>
      </c>
      <c r="G142" s="9" t="s">
        <v>18095</v>
      </c>
      <c r="H142" s="10" t="s">
        <v>2041</v>
      </c>
      <c r="I142" s="10" t="s">
        <v>3187</v>
      </c>
      <c r="J142" s="37">
        <v>22484</v>
      </c>
      <c r="K142" s="9" t="s">
        <v>2021</v>
      </c>
      <c r="L142" s="11">
        <v>6614511413</v>
      </c>
      <c r="N142" s="38" t="s">
        <v>23217</v>
      </c>
      <c r="R142" s="8" t="s">
        <v>26376</v>
      </c>
    </row>
    <row r="143" spans="1:18">
      <c r="A143" s="8" t="s">
        <v>16342</v>
      </c>
      <c r="B143" s="8" t="s">
        <v>18169</v>
      </c>
      <c r="C143" s="11">
        <v>9093152113</v>
      </c>
      <c r="D143" s="8" t="s">
        <v>21201</v>
      </c>
      <c r="E143" s="8" t="s">
        <v>2783</v>
      </c>
      <c r="F143" s="8">
        <v>92321</v>
      </c>
      <c r="G143" s="9" t="s">
        <v>18095</v>
      </c>
      <c r="H143" s="10" t="s">
        <v>17487</v>
      </c>
      <c r="I143" s="10" t="s">
        <v>17488</v>
      </c>
      <c r="J143" s="37">
        <v>29448</v>
      </c>
      <c r="K143" s="9" t="s">
        <v>2021</v>
      </c>
      <c r="L143" s="11">
        <v>9093152113</v>
      </c>
      <c r="N143" s="38" t="s">
        <v>23218</v>
      </c>
      <c r="R143" s="8" t="s">
        <v>26377</v>
      </c>
    </row>
    <row r="144" spans="1:18">
      <c r="A144" s="8" t="s">
        <v>2218</v>
      </c>
      <c r="B144" s="8" t="s">
        <v>18170</v>
      </c>
      <c r="C144" s="11">
        <v>2092086112</v>
      </c>
      <c r="D144" s="8" t="s">
        <v>21202</v>
      </c>
      <c r="E144" s="8" t="s">
        <v>2783</v>
      </c>
      <c r="F144" s="8">
        <v>95307</v>
      </c>
      <c r="G144" s="9" t="s">
        <v>18095</v>
      </c>
      <c r="H144" s="10" t="s">
        <v>3231</v>
      </c>
      <c r="I144" s="10" t="s">
        <v>17489</v>
      </c>
      <c r="J144" s="37">
        <v>27055</v>
      </c>
      <c r="K144" s="9" t="s">
        <v>2021</v>
      </c>
      <c r="L144" s="11">
        <v>2092086112</v>
      </c>
      <c r="N144" s="38" t="s">
        <v>23219</v>
      </c>
      <c r="R144" s="8" t="s">
        <v>26378</v>
      </c>
    </row>
    <row r="145" spans="1:18">
      <c r="A145" s="8" t="s">
        <v>29461</v>
      </c>
      <c r="B145" s="8" t="s">
        <v>18171</v>
      </c>
      <c r="C145" s="11">
        <v>8185388635</v>
      </c>
      <c r="D145" s="8" t="s">
        <v>21203</v>
      </c>
      <c r="E145" s="8" t="s">
        <v>2783</v>
      </c>
      <c r="F145" s="8">
        <v>91311</v>
      </c>
      <c r="G145" s="9" t="s">
        <v>18095</v>
      </c>
      <c r="H145" s="10" t="s">
        <v>3285</v>
      </c>
      <c r="I145" s="10" t="s">
        <v>3340</v>
      </c>
      <c r="J145" s="37">
        <v>26329</v>
      </c>
      <c r="K145" s="9" t="s">
        <v>2021</v>
      </c>
      <c r="L145" s="11">
        <v>8185388635</v>
      </c>
      <c r="N145" s="38" t="s">
        <v>23220</v>
      </c>
      <c r="R145" s="8" t="s">
        <v>26379</v>
      </c>
    </row>
    <row r="146" spans="1:18">
      <c r="A146" s="8" t="s">
        <v>29460</v>
      </c>
      <c r="B146" s="8" t="s">
        <v>18172</v>
      </c>
      <c r="C146" s="11">
        <v>9093170297</v>
      </c>
      <c r="D146" s="8" t="s">
        <v>21204</v>
      </c>
      <c r="E146" s="8" t="s">
        <v>2783</v>
      </c>
      <c r="F146" s="8">
        <v>91708</v>
      </c>
      <c r="G146" s="9" t="s">
        <v>18095</v>
      </c>
      <c r="H146" s="10" t="s">
        <v>2072</v>
      </c>
      <c r="I146" s="10" t="s">
        <v>17490</v>
      </c>
      <c r="J146" s="37">
        <v>30217</v>
      </c>
      <c r="K146" s="9" t="s">
        <v>2021</v>
      </c>
      <c r="L146" s="11">
        <v>9093170297</v>
      </c>
      <c r="N146" s="38" t="s">
        <v>23221</v>
      </c>
      <c r="R146" s="8" t="s">
        <v>26380</v>
      </c>
    </row>
    <row r="147" spans="1:18">
      <c r="A147" s="8" t="s">
        <v>17386</v>
      </c>
      <c r="B147" s="8" t="s">
        <v>18173</v>
      </c>
      <c r="C147" s="11">
        <v>9093212941</v>
      </c>
      <c r="D147" s="8" t="s">
        <v>21204</v>
      </c>
      <c r="E147" s="8" t="s">
        <v>2783</v>
      </c>
      <c r="F147" s="8">
        <v>91710</v>
      </c>
      <c r="G147" s="9" t="s">
        <v>18095</v>
      </c>
      <c r="H147" s="10" t="s">
        <v>1997</v>
      </c>
      <c r="I147" s="10" t="s">
        <v>17491</v>
      </c>
      <c r="J147" s="37">
        <v>29921</v>
      </c>
      <c r="K147" s="9" t="s">
        <v>2021</v>
      </c>
      <c r="L147" s="11">
        <v>9093212941</v>
      </c>
      <c r="N147" s="38" t="s">
        <v>23222</v>
      </c>
      <c r="R147" s="8" t="s">
        <v>26381</v>
      </c>
    </row>
    <row r="148" spans="1:18">
      <c r="A148" s="8" t="s">
        <v>16656</v>
      </c>
      <c r="B148" s="8" t="s">
        <v>18174</v>
      </c>
      <c r="C148" s="11">
        <v>9093240030</v>
      </c>
      <c r="D148" s="8" t="s">
        <v>21205</v>
      </c>
      <c r="E148" s="8" t="s">
        <v>2783</v>
      </c>
      <c r="F148" s="8">
        <v>91709</v>
      </c>
      <c r="G148" s="9" t="s">
        <v>18095</v>
      </c>
      <c r="H148" s="10" t="s">
        <v>3242</v>
      </c>
      <c r="I148" s="10" t="s">
        <v>17492</v>
      </c>
      <c r="J148" s="37">
        <v>24791</v>
      </c>
      <c r="K148" s="9" t="s">
        <v>2021</v>
      </c>
      <c r="L148" s="11">
        <v>9093240030</v>
      </c>
      <c r="N148" s="38" t="s">
        <v>23223</v>
      </c>
      <c r="R148" s="8" t="s">
        <v>26382</v>
      </c>
    </row>
    <row r="149" spans="1:18">
      <c r="A149" s="8" t="s">
        <v>29459</v>
      </c>
      <c r="B149" s="8" t="s">
        <v>18175</v>
      </c>
      <c r="C149" s="11">
        <v>9093292172</v>
      </c>
      <c r="D149" s="8" t="s">
        <v>21206</v>
      </c>
      <c r="E149" s="8" t="s">
        <v>2783</v>
      </c>
      <c r="F149" s="8">
        <v>91711</v>
      </c>
      <c r="G149" s="9" t="s">
        <v>18095</v>
      </c>
      <c r="H149" s="10" t="s">
        <v>2057</v>
      </c>
      <c r="I149" s="10" t="s">
        <v>3357</v>
      </c>
      <c r="J149" s="37">
        <v>27792</v>
      </c>
      <c r="K149" s="9" t="s">
        <v>2021</v>
      </c>
      <c r="L149" s="11">
        <v>9093292172</v>
      </c>
      <c r="N149" s="38" t="s">
        <v>23224</v>
      </c>
      <c r="R149" s="8" t="s">
        <v>26383</v>
      </c>
    </row>
    <row r="150" spans="1:18">
      <c r="A150" s="8" t="s">
        <v>17384</v>
      </c>
      <c r="B150" s="8" t="s">
        <v>18176</v>
      </c>
      <c r="C150" s="11">
        <v>9162501004</v>
      </c>
      <c r="D150" s="8" t="s">
        <v>21207</v>
      </c>
      <c r="E150" s="8" t="s">
        <v>2783</v>
      </c>
      <c r="F150" s="8">
        <v>95612</v>
      </c>
      <c r="G150" s="9" t="s">
        <v>18095</v>
      </c>
      <c r="H150" s="10" t="s">
        <v>2073</v>
      </c>
      <c r="I150" s="10" t="s">
        <v>3245</v>
      </c>
      <c r="J150" s="37">
        <v>19287</v>
      </c>
      <c r="K150" s="9" t="s">
        <v>2021</v>
      </c>
      <c r="L150" s="11">
        <v>9162501004</v>
      </c>
      <c r="N150" s="38" t="s">
        <v>23225</v>
      </c>
      <c r="R150" s="8" t="s">
        <v>26384</v>
      </c>
    </row>
    <row r="151" spans="1:18">
      <c r="A151" s="8" t="s">
        <v>17385</v>
      </c>
      <c r="B151" s="8" t="s">
        <v>18177</v>
      </c>
      <c r="C151" s="11">
        <v>9093260382</v>
      </c>
      <c r="D151" s="8" t="s">
        <v>21208</v>
      </c>
      <c r="E151" s="8" t="s">
        <v>2783</v>
      </c>
      <c r="F151" s="8">
        <v>92324</v>
      </c>
      <c r="G151" s="9" t="s">
        <v>18095</v>
      </c>
      <c r="H151" s="10" t="s">
        <v>1997</v>
      </c>
      <c r="I151" s="10" t="s">
        <v>3260</v>
      </c>
      <c r="J151" s="37">
        <v>25679</v>
      </c>
      <c r="K151" s="9" t="s">
        <v>2021</v>
      </c>
      <c r="L151" s="11">
        <v>9093260382</v>
      </c>
      <c r="N151" s="38" t="s">
        <v>23226</v>
      </c>
      <c r="R151" s="8" t="s">
        <v>26385</v>
      </c>
    </row>
    <row r="152" spans="1:18">
      <c r="A152" s="8" t="s">
        <v>17383</v>
      </c>
      <c r="B152" s="8" t="s">
        <v>18178</v>
      </c>
      <c r="C152" s="11">
        <v>9512979980</v>
      </c>
      <c r="D152" s="8" t="s">
        <v>21209</v>
      </c>
      <c r="E152" s="8" t="s">
        <v>2783</v>
      </c>
      <c r="F152" s="8">
        <v>92879</v>
      </c>
      <c r="G152" s="9" t="s">
        <v>18095</v>
      </c>
      <c r="H152" s="10" t="s">
        <v>2116</v>
      </c>
      <c r="I152" s="10" t="s">
        <v>17493</v>
      </c>
      <c r="J152" s="37">
        <v>27317</v>
      </c>
      <c r="K152" s="9" t="s">
        <v>2021</v>
      </c>
      <c r="L152" s="11">
        <v>9512979980</v>
      </c>
      <c r="N152" s="38" t="s">
        <v>23227</v>
      </c>
      <c r="R152" s="8" t="s">
        <v>26386</v>
      </c>
    </row>
    <row r="153" spans="1:18">
      <c r="A153" s="8" t="s">
        <v>16894</v>
      </c>
      <c r="B153" s="8" t="s">
        <v>18179</v>
      </c>
      <c r="C153" s="11">
        <v>9513633244</v>
      </c>
      <c r="D153" s="8" t="s">
        <v>21209</v>
      </c>
      <c r="E153" s="8" t="s">
        <v>2783</v>
      </c>
      <c r="F153" s="8">
        <v>92880</v>
      </c>
      <c r="G153" s="9" t="s">
        <v>18095</v>
      </c>
      <c r="H153" s="10" t="s">
        <v>3322</v>
      </c>
      <c r="I153" s="10" t="s">
        <v>17494</v>
      </c>
      <c r="J153" s="37">
        <v>27466</v>
      </c>
      <c r="K153" s="9" t="s">
        <v>2021</v>
      </c>
      <c r="L153" s="11">
        <v>9513633244</v>
      </c>
      <c r="N153" s="38" t="s">
        <v>23228</v>
      </c>
      <c r="R153" s="8" t="s">
        <v>26387</v>
      </c>
    </row>
    <row r="154" spans="1:18">
      <c r="A154" s="8" t="s">
        <v>29469</v>
      </c>
      <c r="B154" s="8" t="s">
        <v>18180</v>
      </c>
      <c r="C154" s="11">
        <v>9513655010</v>
      </c>
      <c r="D154" s="8" t="s">
        <v>21209</v>
      </c>
      <c r="E154" s="8" t="s">
        <v>2783</v>
      </c>
      <c r="F154" s="8">
        <v>92881</v>
      </c>
      <c r="G154" s="9" t="s">
        <v>18095</v>
      </c>
      <c r="H154" s="10" t="s">
        <v>2073</v>
      </c>
      <c r="I154" s="10" t="s">
        <v>2071</v>
      </c>
      <c r="J154" s="37">
        <v>26936</v>
      </c>
      <c r="K154" s="9" t="s">
        <v>2021</v>
      </c>
      <c r="L154" s="11">
        <v>9513655010</v>
      </c>
      <c r="N154" s="38" t="s">
        <v>23229</v>
      </c>
      <c r="R154" s="8" t="s">
        <v>26388</v>
      </c>
    </row>
    <row r="155" spans="1:18">
      <c r="A155" s="8" t="s">
        <v>2297</v>
      </c>
      <c r="B155" s="8" t="s">
        <v>18181</v>
      </c>
      <c r="C155" s="11">
        <v>9513701225</v>
      </c>
      <c r="D155" s="8" t="s">
        <v>21209</v>
      </c>
      <c r="E155" s="8" t="s">
        <v>2783</v>
      </c>
      <c r="F155" s="8">
        <v>92882</v>
      </c>
      <c r="G155" s="9" t="s">
        <v>18095</v>
      </c>
      <c r="H155" s="10" t="s">
        <v>2020</v>
      </c>
      <c r="I155" s="10" t="s">
        <v>17495</v>
      </c>
      <c r="J155" s="37">
        <v>30144</v>
      </c>
      <c r="K155" s="9" t="s">
        <v>2021</v>
      </c>
      <c r="L155" s="11">
        <v>9513701225</v>
      </c>
      <c r="N155" s="38" t="s">
        <v>23230</v>
      </c>
      <c r="R155" s="8" t="s">
        <v>26389</v>
      </c>
    </row>
    <row r="156" spans="1:18">
      <c r="A156" s="8" t="s">
        <v>16332</v>
      </c>
      <c r="B156" s="8" t="s">
        <v>18182</v>
      </c>
      <c r="C156" s="11">
        <v>9513736564</v>
      </c>
      <c r="D156" s="8" t="s">
        <v>21209</v>
      </c>
      <c r="E156" s="8" t="s">
        <v>2783</v>
      </c>
      <c r="F156" s="8">
        <v>92883</v>
      </c>
      <c r="G156" s="9" t="s">
        <v>18095</v>
      </c>
      <c r="H156" s="10" t="s">
        <v>2016</v>
      </c>
      <c r="I156" s="10" t="s">
        <v>3610</v>
      </c>
      <c r="J156" s="37">
        <v>26029</v>
      </c>
      <c r="K156" s="9" t="s">
        <v>2021</v>
      </c>
      <c r="L156" s="11">
        <v>9513736564</v>
      </c>
      <c r="N156" s="38" t="s">
        <v>23231</v>
      </c>
      <c r="R156" s="8" t="s">
        <v>26390</v>
      </c>
    </row>
    <row r="157" spans="1:18">
      <c r="A157" s="8" t="s">
        <v>17382</v>
      </c>
      <c r="B157" s="8" t="s">
        <v>18183</v>
      </c>
      <c r="C157" s="11">
        <v>4156193012</v>
      </c>
      <c r="D157" s="8" t="s">
        <v>21210</v>
      </c>
      <c r="E157" s="8" t="s">
        <v>2783</v>
      </c>
      <c r="F157" s="8">
        <v>94925</v>
      </c>
      <c r="G157" s="9" t="s">
        <v>18095</v>
      </c>
      <c r="H157" s="10" t="s">
        <v>2073</v>
      </c>
      <c r="I157" s="10" t="s">
        <v>3252</v>
      </c>
      <c r="J157" s="37">
        <v>20549</v>
      </c>
      <c r="K157" s="9" t="s">
        <v>2021</v>
      </c>
      <c r="L157" s="11">
        <v>4156193012</v>
      </c>
      <c r="N157" s="38" t="s">
        <v>23232</v>
      </c>
      <c r="R157" s="8" t="s">
        <v>26391</v>
      </c>
    </row>
    <row r="158" spans="1:18">
      <c r="A158" s="8" t="s">
        <v>2283</v>
      </c>
      <c r="B158" s="8" t="s">
        <v>18184</v>
      </c>
      <c r="C158" s="11">
        <v>9093284072</v>
      </c>
      <c r="D158" s="8" t="s">
        <v>21211</v>
      </c>
      <c r="E158" s="8" t="s">
        <v>2783</v>
      </c>
      <c r="F158" s="8">
        <v>91722</v>
      </c>
      <c r="G158" s="9" t="s">
        <v>18095</v>
      </c>
      <c r="H158" s="10" t="s">
        <v>2112</v>
      </c>
      <c r="I158" s="10" t="s">
        <v>3365</v>
      </c>
      <c r="J158" s="37">
        <v>25872</v>
      </c>
      <c r="K158" s="9" t="s">
        <v>2021</v>
      </c>
      <c r="L158" s="11">
        <v>9093284072</v>
      </c>
      <c r="N158" s="38" t="s">
        <v>23233</v>
      </c>
      <c r="R158" s="8" t="s">
        <v>26392</v>
      </c>
    </row>
    <row r="159" spans="1:18">
      <c r="A159" s="8" t="s">
        <v>29468</v>
      </c>
      <c r="B159" s="8" t="s">
        <v>18185</v>
      </c>
      <c r="C159" s="11">
        <v>9093300375</v>
      </c>
      <c r="D159" s="8" t="s">
        <v>21211</v>
      </c>
      <c r="E159" s="8" t="s">
        <v>2783</v>
      </c>
      <c r="F159" s="8">
        <v>91723</v>
      </c>
      <c r="G159" s="9" t="s">
        <v>18095</v>
      </c>
      <c r="H159" s="10" t="s">
        <v>3420</v>
      </c>
      <c r="I159" s="10" t="s">
        <v>2098</v>
      </c>
      <c r="J159" s="37">
        <v>28033</v>
      </c>
      <c r="K159" s="9" t="s">
        <v>2021</v>
      </c>
      <c r="L159" s="11">
        <v>9093300375</v>
      </c>
      <c r="N159" s="38" t="s">
        <v>23234</v>
      </c>
      <c r="R159" s="8" t="s">
        <v>26393</v>
      </c>
    </row>
    <row r="160" spans="1:18">
      <c r="A160" s="8" t="s">
        <v>17381</v>
      </c>
      <c r="B160" s="8" t="s">
        <v>18186</v>
      </c>
      <c r="C160" s="11">
        <v>9093322813</v>
      </c>
      <c r="D160" s="8" t="s">
        <v>21211</v>
      </c>
      <c r="E160" s="8" t="s">
        <v>2783</v>
      </c>
      <c r="F160" s="8">
        <v>91724</v>
      </c>
      <c r="G160" s="9" t="s">
        <v>18095</v>
      </c>
      <c r="H160" s="10" t="s">
        <v>2041</v>
      </c>
      <c r="I160" s="10" t="s">
        <v>17496</v>
      </c>
      <c r="J160" s="37">
        <v>19759</v>
      </c>
      <c r="K160" s="9" t="s">
        <v>2021</v>
      </c>
      <c r="L160" s="11">
        <v>9093322813</v>
      </c>
      <c r="N160" s="38" t="s">
        <v>23235</v>
      </c>
      <c r="R160" s="8" t="s">
        <v>26394</v>
      </c>
    </row>
    <row r="161" spans="1:18">
      <c r="A161" s="8" t="s">
        <v>17375</v>
      </c>
      <c r="B161" s="8" t="s">
        <v>18187</v>
      </c>
      <c r="C161" s="11">
        <v>9093336917</v>
      </c>
      <c r="D161" s="8" t="s">
        <v>21212</v>
      </c>
      <c r="E161" s="8" t="s">
        <v>2783</v>
      </c>
      <c r="F161" s="8">
        <v>92325</v>
      </c>
      <c r="G161" s="9" t="s">
        <v>18095</v>
      </c>
      <c r="H161" s="10" t="s">
        <v>17497</v>
      </c>
      <c r="I161" s="10" t="s">
        <v>17498</v>
      </c>
      <c r="J161" s="37">
        <v>23955</v>
      </c>
      <c r="K161" s="9" t="s">
        <v>2021</v>
      </c>
      <c r="L161" s="11">
        <v>9093336917</v>
      </c>
      <c r="N161" s="38" t="s">
        <v>23236</v>
      </c>
      <c r="R161" s="8" t="s">
        <v>26395</v>
      </c>
    </row>
    <row r="162" spans="1:18">
      <c r="A162" s="8" t="s">
        <v>17379</v>
      </c>
      <c r="B162" s="8" t="s">
        <v>18188</v>
      </c>
      <c r="C162" s="11">
        <v>2092135984</v>
      </c>
      <c r="D162" s="8" t="s">
        <v>21213</v>
      </c>
      <c r="E162" s="8" t="s">
        <v>2783</v>
      </c>
      <c r="F162" s="8">
        <v>95313</v>
      </c>
      <c r="G162" s="9" t="s">
        <v>18095</v>
      </c>
      <c r="H162" s="10" t="s">
        <v>2073</v>
      </c>
      <c r="I162" s="10" t="s">
        <v>17499</v>
      </c>
      <c r="J162" s="37">
        <v>27142</v>
      </c>
      <c r="K162" s="9" t="s">
        <v>2021</v>
      </c>
      <c r="L162" s="11">
        <v>2092135984</v>
      </c>
      <c r="N162" s="38" t="s">
        <v>23237</v>
      </c>
      <c r="R162" s="8" t="s">
        <v>26396</v>
      </c>
    </row>
    <row r="163" spans="1:18">
      <c r="A163" s="8" t="s">
        <v>17374</v>
      </c>
      <c r="B163" s="8" t="s">
        <v>18189</v>
      </c>
      <c r="C163" s="11">
        <v>9252550059</v>
      </c>
      <c r="D163" s="8" t="s">
        <v>21214</v>
      </c>
      <c r="E163" s="8" t="s">
        <v>2783</v>
      </c>
      <c r="F163" s="8">
        <v>94506</v>
      </c>
      <c r="G163" s="9" t="s">
        <v>18095</v>
      </c>
      <c r="H163" s="10" t="s">
        <v>2160</v>
      </c>
      <c r="I163" s="10" t="s">
        <v>3448</v>
      </c>
      <c r="J163" s="37">
        <v>19779</v>
      </c>
      <c r="K163" s="9" t="s">
        <v>2021</v>
      </c>
      <c r="L163" s="11">
        <v>9252550059</v>
      </c>
      <c r="N163" s="38" t="s">
        <v>23238</v>
      </c>
      <c r="R163" s="8" t="s">
        <v>26397</v>
      </c>
    </row>
    <row r="164" spans="1:18">
      <c r="A164" s="8" t="s">
        <v>29466</v>
      </c>
      <c r="B164" s="8" t="s">
        <v>18190</v>
      </c>
      <c r="C164" s="11">
        <v>9252570272</v>
      </c>
      <c r="D164" s="8" t="s">
        <v>21214</v>
      </c>
      <c r="E164" s="8" t="s">
        <v>2783</v>
      </c>
      <c r="F164" s="8">
        <v>94526</v>
      </c>
      <c r="G164" s="9" t="s">
        <v>18095</v>
      </c>
      <c r="H164" s="10" t="s">
        <v>2151</v>
      </c>
      <c r="I164" s="10" t="s">
        <v>3345</v>
      </c>
      <c r="J164" s="37">
        <v>19451</v>
      </c>
      <c r="K164" s="9" t="s">
        <v>2021</v>
      </c>
      <c r="L164" s="11">
        <v>9252570272</v>
      </c>
      <c r="N164" s="38" t="s">
        <v>23239</v>
      </c>
      <c r="R164" s="8" t="s">
        <v>26398</v>
      </c>
    </row>
    <row r="165" spans="1:18">
      <c r="A165" s="8" t="s">
        <v>17380</v>
      </c>
      <c r="B165" s="8" t="s">
        <v>18191</v>
      </c>
      <c r="C165" s="11">
        <v>9093422156</v>
      </c>
      <c r="D165" s="8" t="s">
        <v>21215</v>
      </c>
      <c r="E165" s="8" t="s">
        <v>2783</v>
      </c>
      <c r="F165" s="8">
        <v>91765</v>
      </c>
      <c r="G165" s="9" t="s">
        <v>18095</v>
      </c>
      <c r="H165" s="10" t="s">
        <v>1983</v>
      </c>
      <c r="I165" s="10" t="s">
        <v>17500</v>
      </c>
      <c r="J165" s="37">
        <v>27175</v>
      </c>
      <c r="K165" s="9" t="s">
        <v>2021</v>
      </c>
      <c r="L165" s="11">
        <v>9093422156</v>
      </c>
      <c r="N165" s="38" t="s">
        <v>23240</v>
      </c>
      <c r="R165" s="8" t="s">
        <v>26399</v>
      </c>
    </row>
    <row r="166" spans="1:18">
      <c r="A166" s="8" t="s">
        <v>2299</v>
      </c>
      <c r="B166" s="8" t="s">
        <v>18192</v>
      </c>
      <c r="C166" s="11">
        <v>5302874831</v>
      </c>
      <c r="D166" s="8" t="s">
        <v>3419</v>
      </c>
      <c r="E166" s="8" t="s">
        <v>2783</v>
      </c>
      <c r="F166" s="8">
        <v>95620</v>
      </c>
      <c r="G166" s="9" t="s">
        <v>18095</v>
      </c>
      <c r="H166" s="10" t="s">
        <v>2110</v>
      </c>
      <c r="I166" s="10" t="s">
        <v>17501</v>
      </c>
      <c r="J166" s="37">
        <v>29333</v>
      </c>
      <c r="K166" s="9" t="s">
        <v>2021</v>
      </c>
      <c r="L166" s="11">
        <v>5302874831</v>
      </c>
      <c r="N166" s="38" t="s">
        <v>23241</v>
      </c>
      <c r="R166" s="8" t="s">
        <v>26400</v>
      </c>
    </row>
    <row r="167" spans="1:18">
      <c r="A167" s="8" t="s">
        <v>16529</v>
      </c>
      <c r="B167" s="8" t="s">
        <v>18193</v>
      </c>
      <c r="C167" s="11">
        <v>6263258781</v>
      </c>
      <c r="D167" s="8" t="s">
        <v>21216</v>
      </c>
      <c r="E167" s="8" t="s">
        <v>2783</v>
      </c>
      <c r="F167" s="8">
        <v>91731</v>
      </c>
      <c r="G167" s="9" t="s">
        <v>18095</v>
      </c>
      <c r="H167" s="10" t="s">
        <v>2033</v>
      </c>
      <c r="I167" s="10" t="s">
        <v>17502</v>
      </c>
      <c r="J167" s="37">
        <v>23243</v>
      </c>
      <c r="K167" s="9" t="s">
        <v>2021</v>
      </c>
      <c r="L167" s="11">
        <v>6263258781</v>
      </c>
      <c r="N167" s="38" t="s">
        <v>23242</v>
      </c>
      <c r="R167" s="8" t="s">
        <v>26401</v>
      </c>
    </row>
    <row r="168" spans="1:18">
      <c r="A168" s="8" t="s">
        <v>16518</v>
      </c>
      <c r="B168" s="8" t="s">
        <v>18194</v>
      </c>
      <c r="C168" s="11">
        <v>6263650002</v>
      </c>
      <c r="D168" s="8" t="s">
        <v>21216</v>
      </c>
      <c r="E168" s="8" t="s">
        <v>2783</v>
      </c>
      <c r="F168" s="8">
        <v>91732</v>
      </c>
      <c r="G168" s="9" t="s">
        <v>18095</v>
      </c>
      <c r="H168" s="10" t="s">
        <v>17503</v>
      </c>
      <c r="I168" s="10" t="s">
        <v>17504</v>
      </c>
      <c r="J168" s="37">
        <v>26196</v>
      </c>
      <c r="K168" s="9" t="s">
        <v>2021</v>
      </c>
      <c r="L168" s="11">
        <v>6263650002</v>
      </c>
      <c r="N168" s="38" t="s">
        <v>23243</v>
      </c>
      <c r="R168" s="8" t="s">
        <v>26402</v>
      </c>
    </row>
    <row r="169" spans="1:18">
      <c r="A169" s="8" t="s">
        <v>17376</v>
      </c>
      <c r="B169" s="8" t="s">
        <v>18195</v>
      </c>
      <c r="C169" s="11">
        <v>9162529148</v>
      </c>
      <c r="D169" s="8" t="s">
        <v>21217</v>
      </c>
      <c r="E169" s="8" t="s">
        <v>2783</v>
      </c>
      <c r="F169" s="8">
        <v>95626</v>
      </c>
      <c r="G169" s="9" t="s">
        <v>18095</v>
      </c>
      <c r="H169" s="10" t="s">
        <v>2100</v>
      </c>
      <c r="I169" s="10" t="s">
        <v>17505</v>
      </c>
      <c r="J169" s="37">
        <v>18565</v>
      </c>
      <c r="K169" s="9" t="s">
        <v>2021</v>
      </c>
      <c r="L169" s="11">
        <v>9162529148</v>
      </c>
      <c r="N169" s="38" t="s">
        <v>23244</v>
      </c>
      <c r="R169" s="8" t="s">
        <v>26403</v>
      </c>
    </row>
    <row r="170" spans="1:18">
      <c r="A170" s="8" t="s">
        <v>29467</v>
      </c>
      <c r="B170" s="8" t="s">
        <v>18196</v>
      </c>
      <c r="C170" s="11">
        <v>7609387038</v>
      </c>
      <c r="D170" s="8" t="s">
        <v>21218</v>
      </c>
      <c r="E170" s="8" t="s">
        <v>2783</v>
      </c>
      <c r="F170" s="8">
        <v>92024</v>
      </c>
      <c r="G170" s="9" t="s">
        <v>18095</v>
      </c>
      <c r="H170" s="10" t="s">
        <v>2153</v>
      </c>
      <c r="I170" s="10" t="s">
        <v>3556</v>
      </c>
      <c r="J170" s="37">
        <v>26346</v>
      </c>
      <c r="K170" s="9" t="s">
        <v>2021</v>
      </c>
      <c r="L170" s="11">
        <v>7609387038</v>
      </c>
      <c r="N170" s="38" t="s">
        <v>23245</v>
      </c>
      <c r="R170" s="8" t="s">
        <v>26404</v>
      </c>
    </row>
    <row r="171" spans="1:18">
      <c r="A171" s="8" t="s">
        <v>2263</v>
      </c>
      <c r="B171" s="8" t="s">
        <v>18197</v>
      </c>
      <c r="C171" s="11">
        <v>2092242074</v>
      </c>
      <c r="D171" s="8" t="s">
        <v>21219</v>
      </c>
      <c r="E171" s="8" t="s">
        <v>2783</v>
      </c>
      <c r="F171" s="8">
        <v>95320</v>
      </c>
      <c r="G171" s="9" t="s">
        <v>18095</v>
      </c>
      <c r="H171" s="10" t="s">
        <v>3295</v>
      </c>
      <c r="I171" s="10" t="s">
        <v>3332</v>
      </c>
      <c r="J171" s="37">
        <v>29774</v>
      </c>
      <c r="K171" s="9" t="s">
        <v>2021</v>
      </c>
      <c r="L171" s="11">
        <v>2092242074</v>
      </c>
      <c r="N171" s="38" t="s">
        <v>23246</v>
      </c>
      <c r="R171" s="8" t="s">
        <v>26405</v>
      </c>
    </row>
    <row r="172" spans="1:18">
      <c r="A172" s="8" t="s">
        <v>29464</v>
      </c>
      <c r="B172" s="8" t="s">
        <v>18198</v>
      </c>
      <c r="C172" s="11">
        <v>7602840213</v>
      </c>
      <c r="D172" s="8" t="s">
        <v>21220</v>
      </c>
      <c r="E172" s="8" t="s">
        <v>2783</v>
      </c>
      <c r="F172" s="8">
        <v>92025</v>
      </c>
      <c r="G172" s="9" t="s">
        <v>18095</v>
      </c>
      <c r="H172" s="10" t="s">
        <v>2150</v>
      </c>
      <c r="I172" s="10" t="s">
        <v>3277</v>
      </c>
      <c r="J172" s="37">
        <v>22532</v>
      </c>
      <c r="K172" s="9" t="s">
        <v>2021</v>
      </c>
      <c r="L172" s="11">
        <v>7602840213</v>
      </c>
      <c r="N172" s="38" t="s">
        <v>23247</v>
      </c>
      <c r="R172" s="8" t="s">
        <v>26406</v>
      </c>
    </row>
    <row r="173" spans="1:18">
      <c r="A173" s="8" t="s">
        <v>29465</v>
      </c>
      <c r="B173" s="8" t="s">
        <v>18199</v>
      </c>
      <c r="C173" s="11">
        <v>8052323819</v>
      </c>
      <c r="D173" s="8" t="s">
        <v>21221</v>
      </c>
      <c r="E173" s="8" t="s">
        <v>2783</v>
      </c>
      <c r="F173" s="8">
        <v>93015</v>
      </c>
      <c r="G173" s="9" t="s">
        <v>18095</v>
      </c>
      <c r="H173" s="10" t="s">
        <v>3179</v>
      </c>
      <c r="I173" s="10" t="s">
        <v>3490</v>
      </c>
      <c r="J173" s="37">
        <v>19423</v>
      </c>
      <c r="K173" s="9" t="s">
        <v>2021</v>
      </c>
      <c r="L173" s="11">
        <v>8052323819</v>
      </c>
      <c r="N173" s="38" t="s">
        <v>23248</v>
      </c>
      <c r="R173" s="8" t="s">
        <v>26407</v>
      </c>
    </row>
    <row r="174" spans="1:18">
      <c r="A174" s="8" t="s">
        <v>16554</v>
      </c>
      <c r="B174" s="8" t="s">
        <v>18200</v>
      </c>
      <c r="C174" s="11">
        <v>9093434230</v>
      </c>
      <c r="D174" s="8" t="s">
        <v>21222</v>
      </c>
      <c r="E174" s="8" t="s">
        <v>2783</v>
      </c>
      <c r="F174" s="8">
        <v>92335</v>
      </c>
      <c r="G174" s="9" t="s">
        <v>18095</v>
      </c>
      <c r="H174" s="10" t="s">
        <v>1973</v>
      </c>
      <c r="I174" s="10" t="s">
        <v>3647</v>
      </c>
      <c r="J174" s="37">
        <v>23812</v>
      </c>
      <c r="K174" s="9" t="s">
        <v>2021</v>
      </c>
      <c r="L174" s="11">
        <v>9093434230</v>
      </c>
      <c r="N174" s="38" t="s">
        <v>23249</v>
      </c>
      <c r="R174" s="8" t="s">
        <v>26408</v>
      </c>
    </row>
    <row r="175" spans="1:18">
      <c r="A175" s="8" t="s">
        <v>17377</v>
      </c>
      <c r="B175" s="8" t="s">
        <v>18201</v>
      </c>
      <c r="C175" s="11">
        <v>9093341141</v>
      </c>
      <c r="D175" s="8" t="s">
        <v>21222</v>
      </c>
      <c r="E175" s="8" t="s">
        <v>2783</v>
      </c>
      <c r="F175" s="8">
        <v>92336</v>
      </c>
      <c r="G175" s="9" t="s">
        <v>18095</v>
      </c>
      <c r="H175" s="10" t="s">
        <v>2078</v>
      </c>
      <c r="I175" s="10" t="s">
        <v>3375</v>
      </c>
      <c r="J175" s="37">
        <v>26818</v>
      </c>
      <c r="K175" s="9" t="s">
        <v>2021</v>
      </c>
      <c r="L175" s="11">
        <v>9093341141</v>
      </c>
      <c r="N175" s="38" t="s">
        <v>23250</v>
      </c>
      <c r="R175" s="8" t="s">
        <v>26409</v>
      </c>
    </row>
    <row r="176" spans="1:18">
      <c r="A176" s="8" t="s">
        <v>17378</v>
      </c>
      <c r="B176" s="8" t="s">
        <v>18202</v>
      </c>
      <c r="C176" s="11">
        <v>9093409159</v>
      </c>
      <c r="D176" s="8" t="s">
        <v>21222</v>
      </c>
      <c r="E176" s="8" t="s">
        <v>2783</v>
      </c>
      <c r="F176" s="8">
        <v>92337</v>
      </c>
      <c r="G176" s="9" t="s">
        <v>18095</v>
      </c>
      <c r="H176" s="10" t="s">
        <v>2091</v>
      </c>
      <c r="I176" s="10" t="s">
        <v>3331</v>
      </c>
      <c r="J176" s="37">
        <v>23369</v>
      </c>
      <c r="K176" s="9" t="s">
        <v>2021</v>
      </c>
      <c r="L176" s="11">
        <v>9093409159</v>
      </c>
      <c r="N176" s="38" t="s">
        <v>23251</v>
      </c>
      <c r="R176" s="8" t="s">
        <v>26410</v>
      </c>
    </row>
    <row r="177" spans="1:18">
      <c r="A177" s="8" t="s">
        <v>29470</v>
      </c>
      <c r="B177" s="8" t="s">
        <v>18203</v>
      </c>
      <c r="C177" s="11">
        <v>9493468095</v>
      </c>
      <c r="D177" s="8" t="s">
        <v>21223</v>
      </c>
      <c r="E177" s="8" t="s">
        <v>2783</v>
      </c>
      <c r="F177" s="8">
        <v>92610</v>
      </c>
      <c r="G177" s="9" t="s">
        <v>18095</v>
      </c>
      <c r="H177" s="10" t="s">
        <v>2057</v>
      </c>
      <c r="I177" s="10" t="s">
        <v>17506</v>
      </c>
      <c r="J177" s="37">
        <v>19588</v>
      </c>
      <c r="K177" s="9" t="s">
        <v>2021</v>
      </c>
      <c r="L177" s="11">
        <v>9493468095</v>
      </c>
      <c r="N177" s="38" t="s">
        <v>23252</v>
      </c>
      <c r="R177" s="8" t="s">
        <v>26411</v>
      </c>
    </row>
    <row r="178" spans="1:18">
      <c r="A178" s="8" t="s">
        <v>16512</v>
      </c>
      <c r="B178" s="8" t="s">
        <v>18204</v>
      </c>
      <c r="C178" s="11">
        <v>2092155504</v>
      </c>
      <c r="D178" s="8" t="s">
        <v>21224</v>
      </c>
      <c r="E178" s="8" t="s">
        <v>2783</v>
      </c>
      <c r="F178" s="8">
        <v>95231</v>
      </c>
      <c r="G178" s="9" t="s">
        <v>18095</v>
      </c>
      <c r="H178" s="10" t="s">
        <v>3391</v>
      </c>
      <c r="I178" s="10" t="s">
        <v>17507</v>
      </c>
      <c r="J178" s="37">
        <v>29215</v>
      </c>
      <c r="K178" s="9" t="s">
        <v>2021</v>
      </c>
      <c r="L178" s="11">
        <v>2092155504</v>
      </c>
      <c r="N178" s="38" t="s">
        <v>23253</v>
      </c>
      <c r="R178" s="8" t="s">
        <v>26412</v>
      </c>
    </row>
    <row r="179" spans="1:18">
      <c r="A179" s="8" t="s">
        <v>16509</v>
      </c>
      <c r="B179" s="8" t="s">
        <v>18205</v>
      </c>
      <c r="C179" s="11">
        <v>4084783419</v>
      </c>
      <c r="D179" s="8" t="s">
        <v>21225</v>
      </c>
      <c r="E179" s="8" t="s">
        <v>2783</v>
      </c>
      <c r="F179" s="8">
        <v>95020</v>
      </c>
      <c r="G179" s="9" t="s">
        <v>18095</v>
      </c>
      <c r="H179" s="10" t="s">
        <v>2100</v>
      </c>
      <c r="I179" s="10" t="s">
        <v>17508</v>
      </c>
      <c r="J179" s="37">
        <v>20718</v>
      </c>
      <c r="K179" s="9" t="s">
        <v>2021</v>
      </c>
      <c r="L179" s="11">
        <v>4084783419</v>
      </c>
      <c r="N179" s="38" t="s">
        <v>23254</v>
      </c>
      <c r="R179" s="8" t="s">
        <v>26413</v>
      </c>
    </row>
    <row r="180" spans="1:18">
      <c r="A180" s="8" t="s">
        <v>16330</v>
      </c>
      <c r="B180" s="8" t="s">
        <v>18206</v>
      </c>
      <c r="C180" s="11">
        <v>6263600867</v>
      </c>
      <c r="D180" s="8" t="s">
        <v>16380</v>
      </c>
      <c r="E180" s="8" t="s">
        <v>2783</v>
      </c>
      <c r="F180" s="8">
        <v>91740</v>
      </c>
      <c r="G180" s="9" t="s">
        <v>18095</v>
      </c>
      <c r="H180" s="10" t="s">
        <v>2100</v>
      </c>
      <c r="I180" s="10" t="s">
        <v>3252</v>
      </c>
      <c r="J180" s="37">
        <v>22048</v>
      </c>
      <c r="K180" s="9" t="s">
        <v>2021</v>
      </c>
      <c r="L180" s="11">
        <v>6263600867</v>
      </c>
      <c r="N180" s="38" t="s">
        <v>23255</v>
      </c>
      <c r="R180" s="8" t="s">
        <v>26414</v>
      </c>
    </row>
    <row r="181" spans="1:18">
      <c r="A181" s="8" t="s">
        <v>17373</v>
      </c>
      <c r="B181" s="8" t="s">
        <v>18207</v>
      </c>
      <c r="C181" s="11">
        <v>6263460173</v>
      </c>
      <c r="D181" s="8" t="s">
        <v>16380</v>
      </c>
      <c r="E181" s="8" t="s">
        <v>2783</v>
      </c>
      <c r="F181" s="8">
        <v>91741</v>
      </c>
      <c r="G181" s="9" t="s">
        <v>18095</v>
      </c>
      <c r="H181" s="10" t="s">
        <v>2150</v>
      </c>
      <c r="I181" s="10" t="s">
        <v>3644</v>
      </c>
      <c r="J181" s="37">
        <v>22299</v>
      </c>
      <c r="K181" s="9" t="s">
        <v>2021</v>
      </c>
      <c r="L181" s="11">
        <v>6263460173</v>
      </c>
      <c r="N181" s="38" t="s">
        <v>23256</v>
      </c>
      <c r="R181" s="8" t="s">
        <v>26415</v>
      </c>
    </row>
    <row r="182" spans="1:18">
      <c r="A182" s="8" t="s">
        <v>29463</v>
      </c>
      <c r="B182" s="8" t="s">
        <v>18208</v>
      </c>
      <c r="C182" s="11">
        <v>9513643056</v>
      </c>
      <c r="D182" s="8" t="s">
        <v>21226</v>
      </c>
      <c r="E182" s="8" t="s">
        <v>2783</v>
      </c>
      <c r="F182" s="8">
        <v>92313</v>
      </c>
      <c r="G182" s="9" t="s">
        <v>18095</v>
      </c>
      <c r="H182" s="10" t="s">
        <v>16388</v>
      </c>
      <c r="I182" s="10" t="s">
        <v>17509</v>
      </c>
      <c r="J182" s="37">
        <v>27775</v>
      </c>
      <c r="K182" s="9" t="s">
        <v>2021</v>
      </c>
      <c r="L182" s="11">
        <v>9513643056</v>
      </c>
      <c r="N182" s="38" t="s">
        <v>23257</v>
      </c>
      <c r="R182" s="8" t="s">
        <v>26416</v>
      </c>
    </row>
    <row r="183" spans="1:18">
      <c r="A183" s="8" t="s">
        <v>29471</v>
      </c>
      <c r="B183" s="8" t="s">
        <v>18209</v>
      </c>
      <c r="C183" s="11">
        <v>4156901247</v>
      </c>
      <c r="D183" s="8" t="s">
        <v>21227</v>
      </c>
      <c r="E183" s="8" t="s">
        <v>2783</v>
      </c>
      <c r="F183" s="8">
        <v>94904</v>
      </c>
      <c r="G183" s="9" t="s">
        <v>18095</v>
      </c>
      <c r="H183" s="10" t="s">
        <v>2124</v>
      </c>
      <c r="I183" s="10" t="s">
        <v>3438</v>
      </c>
      <c r="J183" s="37">
        <v>22472</v>
      </c>
      <c r="K183" s="9" t="s">
        <v>2021</v>
      </c>
      <c r="L183" s="11">
        <v>4156901247</v>
      </c>
      <c r="N183" s="38" t="s">
        <v>23258</v>
      </c>
      <c r="R183" s="8" t="s">
        <v>26417</v>
      </c>
    </row>
    <row r="184" spans="1:18">
      <c r="A184" s="8" t="s">
        <v>17369</v>
      </c>
      <c r="B184" s="8" t="s">
        <v>18210</v>
      </c>
      <c r="C184" s="11">
        <v>6263764385</v>
      </c>
      <c r="D184" s="8" t="s">
        <v>21228</v>
      </c>
      <c r="E184" s="8" t="s">
        <v>2783</v>
      </c>
      <c r="F184" s="8">
        <v>91745</v>
      </c>
      <c r="G184" s="9" t="s">
        <v>18095</v>
      </c>
      <c r="H184" s="10" t="s">
        <v>2118</v>
      </c>
      <c r="I184" s="10" t="s">
        <v>3642</v>
      </c>
      <c r="J184" s="37">
        <v>22367</v>
      </c>
      <c r="K184" s="9" t="s">
        <v>2021</v>
      </c>
      <c r="L184" s="11">
        <v>6263764385</v>
      </c>
      <c r="N184" s="38" t="s">
        <v>23259</v>
      </c>
      <c r="R184" s="8" t="s">
        <v>26418</v>
      </c>
    </row>
    <row r="185" spans="1:18">
      <c r="A185" s="8" t="s">
        <v>17372</v>
      </c>
      <c r="B185" s="8" t="s">
        <v>18211</v>
      </c>
      <c r="C185" s="11">
        <v>3105963073</v>
      </c>
      <c r="D185" s="8" t="s">
        <v>21229</v>
      </c>
      <c r="E185" s="8" t="s">
        <v>2783</v>
      </c>
      <c r="F185" s="8">
        <v>90710</v>
      </c>
      <c r="G185" s="9" t="s">
        <v>18095</v>
      </c>
      <c r="H185" s="10" t="s">
        <v>2072</v>
      </c>
      <c r="I185" s="10" t="s">
        <v>2080</v>
      </c>
      <c r="J185" s="37">
        <v>21889</v>
      </c>
      <c r="K185" s="9" t="s">
        <v>2021</v>
      </c>
      <c r="L185" s="11">
        <v>3105963073</v>
      </c>
      <c r="N185" s="38" t="s">
        <v>23260</v>
      </c>
      <c r="R185" s="8" t="s">
        <v>26419</v>
      </c>
    </row>
    <row r="186" spans="1:18">
      <c r="A186" s="8" t="s">
        <v>17367</v>
      </c>
      <c r="B186" s="8" t="s">
        <v>18212</v>
      </c>
      <c r="C186" s="11">
        <v>9513660083</v>
      </c>
      <c r="D186" s="8" t="s">
        <v>21230</v>
      </c>
      <c r="E186" s="8" t="s">
        <v>2783</v>
      </c>
      <c r="F186" s="8">
        <v>92545</v>
      </c>
      <c r="G186" s="9" t="s">
        <v>18095</v>
      </c>
      <c r="H186" s="10" t="s">
        <v>1985</v>
      </c>
      <c r="I186" s="10" t="s">
        <v>3265</v>
      </c>
      <c r="J186" s="37">
        <v>23302</v>
      </c>
      <c r="K186" s="9" t="s">
        <v>2021</v>
      </c>
      <c r="L186" s="11">
        <v>9513660083</v>
      </c>
      <c r="N186" s="38" t="s">
        <v>23261</v>
      </c>
      <c r="R186" s="8" t="s">
        <v>26420</v>
      </c>
    </row>
    <row r="187" spans="1:18">
      <c r="A187" s="8" t="s">
        <v>17368</v>
      </c>
      <c r="B187" s="8" t="s">
        <v>18213</v>
      </c>
      <c r="C187" s="11">
        <v>9093410134</v>
      </c>
      <c r="D187" s="8" t="s">
        <v>3132</v>
      </c>
      <c r="E187" s="8" t="s">
        <v>2783</v>
      </c>
      <c r="F187" s="8">
        <v>92346</v>
      </c>
      <c r="G187" s="9" t="s">
        <v>18095</v>
      </c>
      <c r="H187" s="10" t="s">
        <v>17510</v>
      </c>
      <c r="I187" s="10" t="s">
        <v>3243</v>
      </c>
      <c r="J187" s="37">
        <v>28792</v>
      </c>
      <c r="K187" s="9" t="s">
        <v>2021</v>
      </c>
      <c r="L187" s="11">
        <v>9093410134</v>
      </c>
      <c r="N187" s="38" t="s">
        <v>23262</v>
      </c>
      <c r="R187" s="8" t="s">
        <v>26421</v>
      </c>
    </row>
    <row r="188" spans="1:18">
      <c r="A188" s="8" t="s">
        <v>17370</v>
      </c>
      <c r="B188" s="8" t="s">
        <v>18214</v>
      </c>
      <c r="C188" s="11">
        <v>9513762001</v>
      </c>
      <c r="D188" s="8" t="s">
        <v>21231</v>
      </c>
      <c r="E188" s="8" t="s">
        <v>2783</v>
      </c>
      <c r="F188" s="8">
        <v>92548</v>
      </c>
      <c r="G188" s="9" t="s">
        <v>18095</v>
      </c>
      <c r="H188" s="10" t="s">
        <v>2073</v>
      </c>
      <c r="I188" s="10" t="s">
        <v>17511</v>
      </c>
      <c r="J188" s="37">
        <v>19220</v>
      </c>
      <c r="K188" s="9" t="s">
        <v>2021</v>
      </c>
      <c r="L188" s="11">
        <v>9513762001</v>
      </c>
      <c r="N188" s="38" t="s">
        <v>23263</v>
      </c>
      <c r="R188" s="8" t="s">
        <v>26422</v>
      </c>
    </row>
    <row r="189" spans="1:18">
      <c r="A189" s="8" t="s">
        <v>17371</v>
      </c>
      <c r="B189" s="8" t="s">
        <v>18215</v>
      </c>
      <c r="C189" s="11">
        <v>2092272558</v>
      </c>
      <c r="D189" s="8" t="s">
        <v>21232</v>
      </c>
      <c r="E189" s="8" t="s">
        <v>2783</v>
      </c>
      <c r="F189" s="8">
        <v>95326</v>
      </c>
      <c r="G189" s="9" t="s">
        <v>18095</v>
      </c>
      <c r="H189" s="10" t="s">
        <v>2118</v>
      </c>
      <c r="I189" s="10" t="s">
        <v>3529</v>
      </c>
      <c r="J189" s="37">
        <v>24226</v>
      </c>
      <c r="K189" s="9" t="s">
        <v>2021</v>
      </c>
      <c r="L189" s="11">
        <v>2092272558</v>
      </c>
      <c r="N189" s="38" t="s">
        <v>23264</v>
      </c>
      <c r="R189" s="8" t="s">
        <v>26423</v>
      </c>
    </row>
    <row r="190" spans="1:18">
      <c r="A190" s="8" t="s">
        <v>29462</v>
      </c>
      <c r="B190" s="8" t="s">
        <v>18216</v>
      </c>
      <c r="C190" s="11">
        <v>2092171895</v>
      </c>
      <c r="D190" s="8" t="s">
        <v>21233</v>
      </c>
      <c r="E190" s="8" t="s">
        <v>2783</v>
      </c>
      <c r="F190" s="8">
        <v>95328</v>
      </c>
      <c r="G190" s="9" t="s">
        <v>18095</v>
      </c>
      <c r="H190" s="10" t="s">
        <v>2087</v>
      </c>
      <c r="I190" s="10" t="s">
        <v>3531</v>
      </c>
      <c r="J190" s="37">
        <v>19543</v>
      </c>
      <c r="K190" s="9" t="s">
        <v>2021</v>
      </c>
      <c r="L190" s="11">
        <v>2092171895</v>
      </c>
      <c r="N190" s="38" t="s">
        <v>23265</v>
      </c>
      <c r="R190" s="8" t="s">
        <v>26424</v>
      </c>
    </row>
    <row r="191" spans="1:18">
      <c r="A191" s="8" t="s">
        <v>16717</v>
      </c>
      <c r="B191" s="8" t="s">
        <v>18217</v>
      </c>
      <c r="C191" s="11">
        <v>5305354116</v>
      </c>
      <c r="D191" s="8" t="s">
        <v>21234</v>
      </c>
      <c r="E191" s="8" t="s">
        <v>2783</v>
      </c>
      <c r="F191" s="8">
        <v>95645</v>
      </c>
      <c r="G191" s="9" t="s">
        <v>18095</v>
      </c>
      <c r="H191" s="10" t="s">
        <v>2081</v>
      </c>
      <c r="I191" s="10" t="s">
        <v>17512</v>
      </c>
      <c r="J191" s="37">
        <v>21166</v>
      </c>
      <c r="K191" s="9" t="s">
        <v>2021</v>
      </c>
      <c r="L191" s="11">
        <v>5305354116</v>
      </c>
      <c r="N191" s="38" t="s">
        <v>23266</v>
      </c>
      <c r="R191" s="8" t="s">
        <v>26425</v>
      </c>
    </row>
    <row r="192" spans="1:18">
      <c r="A192" s="8" t="s">
        <v>16996</v>
      </c>
      <c r="B192" s="8" t="s">
        <v>18218</v>
      </c>
      <c r="C192" s="11">
        <v>8582161008</v>
      </c>
      <c r="D192" s="8" t="s">
        <v>21235</v>
      </c>
      <c r="E192" s="8" t="s">
        <v>2783</v>
      </c>
      <c r="F192" s="8">
        <v>92037</v>
      </c>
      <c r="G192" s="9" t="s">
        <v>18095</v>
      </c>
      <c r="H192" s="10" t="s">
        <v>2150</v>
      </c>
      <c r="I192" s="10" t="s">
        <v>17513</v>
      </c>
      <c r="J192" s="37">
        <v>20502</v>
      </c>
      <c r="K192" s="9" t="s">
        <v>2021</v>
      </c>
      <c r="L192" s="11">
        <v>8582161008</v>
      </c>
      <c r="N192" s="38" t="s">
        <v>23267</v>
      </c>
      <c r="R192" s="8" t="s">
        <v>26426</v>
      </c>
    </row>
    <row r="193" spans="1:18">
      <c r="A193" s="8" t="s">
        <v>17365</v>
      </c>
      <c r="B193" s="8" t="s">
        <v>18219</v>
      </c>
      <c r="C193" s="11">
        <v>7149697178</v>
      </c>
      <c r="D193" s="8" t="s">
        <v>21236</v>
      </c>
      <c r="E193" s="8" t="s">
        <v>2783</v>
      </c>
      <c r="F193" s="8">
        <v>90638</v>
      </c>
      <c r="G193" s="9" t="s">
        <v>18095</v>
      </c>
      <c r="H193" s="10" t="s">
        <v>1984</v>
      </c>
      <c r="I193" s="10" t="s">
        <v>3639</v>
      </c>
      <c r="J193" s="37">
        <v>25546</v>
      </c>
      <c r="K193" s="9" t="s">
        <v>2021</v>
      </c>
      <c r="L193" s="11">
        <v>7149697178</v>
      </c>
      <c r="N193" s="38" t="s">
        <v>23268</v>
      </c>
      <c r="R193" s="8" t="s">
        <v>26427</v>
      </c>
    </row>
    <row r="194" spans="1:18">
      <c r="A194" s="8" t="s">
        <v>16458</v>
      </c>
      <c r="B194" s="8" t="s">
        <v>18220</v>
      </c>
      <c r="C194" s="11">
        <v>6263819727</v>
      </c>
      <c r="D194" s="8" t="s">
        <v>21237</v>
      </c>
      <c r="E194" s="8" t="s">
        <v>2783</v>
      </c>
      <c r="F194" s="8">
        <v>91744</v>
      </c>
      <c r="G194" s="9" t="s">
        <v>18095</v>
      </c>
      <c r="H194" s="10" t="s">
        <v>2100</v>
      </c>
      <c r="I194" s="10" t="s">
        <v>17514</v>
      </c>
      <c r="J194" s="37">
        <v>28470</v>
      </c>
      <c r="K194" s="9" t="s">
        <v>2021</v>
      </c>
      <c r="L194" s="11">
        <v>6263819727</v>
      </c>
      <c r="N194" s="38" t="s">
        <v>23269</v>
      </c>
      <c r="R194" s="8" t="s">
        <v>26428</v>
      </c>
    </row>
    <row r="195" spans="1:18">
      <c r="A195" s="8" t="s">
        <v>17366</v>
      </c>
      <c r="B195" s="8" t="s">
        <v>18221</v>
      </c>
      <c r="C195" s="11">
        <v>6263854751</v>
      </c>
      <c r="D195" s="8" t="s">
        <v>21237</v>
      </c>
      <c r="E195" s="8" t="s">
        <v>2783</v>
      </c>
      <c r="F195" s="8">
        <v>91746</v>
      </c>
      <c r="G195" s="9" t="s">
        <v>18095</v>
      </c>
      <c r="H195" s="10" t="s">
        <v>2100</v>
      </c>
      <c r="I195" s="10" t="s">
        <v>17515</v>
      </c>
      <c r="J195" s="37">
        <v>25141</v>
      </c>
      <c r="K195" s="9" t="s">
        <v>2021</v>
      </c>
      <c r="L195" s="11">
        <v>6263854751</v>
      </c>
      <c r="N195" s="38" t="s">
        <v>23270</v>
      </c>
      <c r="R195" s="8" t="s">
        <v>26429</v>
      </c>
    </row>
    <row r="196" spans="1:18">
      <c r="A196" s="8" t="s">
        <v>16489</v>
      </c>
      <c r="B196" s="8" t="s">
        <v>18222</v>
      </c>
      <c r="C196" s="11">
        <v>6263860353</v>
      </c>
      <c r="D196" s="8" t="s">
        <v>21238</v>
      </c>
      <c r="E196" s="8" t="s">
        <v>2783</v>
      </c>
      <c r="F196" s="8">
        <v>91750</v>
      </c>
      <c r="G196" s="9" t="s">
        <v>18095</v>
      </c>
      <c r="H196" s="10" t="s">
        <v>3256</v>
      </c>
      <c r="I196" s="10" t="s">
        <v>2073</v>
      </c>
      <c r="J196" s="37">
        <v>24309</v>
      </c>
      <c r="K196" s="9" t="s">
        <v>2021</v>
      </c>
      <c r="L196" s="11">
        <v>6263860353</v>
      </c>
      <c r="N196" s="38" t="s">
        <v>23271</v>
      </c>
      <c r="R196" s="8" t="s">
        <v>26430</v>
      </c>
    </row>
    <row r="197" spans="1:18">
      <c r="A197" s="8" t="s">
        <v>16436</v>
      </c>
      <c r="B197" s="8" t="s">
        <v>18223</v>
      </c>
      <c r="C197" s="11">
        <v>9252616920</v>
      </c>
      <c r="D197" s="8" t="s">
        <v>3167</v>
      </c>
      <c r="E197" s="8" t="s">
        <v>2783</v>
      </c>
      <c r="F197" s="8">
        <v>94549</v>
      </c>
      <c r="G197" s="9" t="s">
        <v>18095</v>
      </c>
      <c r="H197" s="10" t="s">
        <v>2150</v>
      </c>
      <c r="I197" s="10" t="s">
        <v>2106</v>
      </c>
      <c r="J197" s="37">
        <v>28330</v>
      </c>
      <c r="K197" s="9" t="s">
        <v>2021</v>
      </c>
      <c r="L197" s="11">
        <v>9252616920</v>
      </c>
      <c r="N197" s="38" t="s">
        <v>23272</v>
      </c>
      <c r="R197" s="8" t="s">
        <v>26431</v>
      </c>
    </row>
    <row r="198" spans="1:18">
      <c r="A198" s="8" t="s">
        <v>17364</v>
      </c>
      <c r="B198" s="8" t="s">
        <v>18224</v>
      </c>
      <c r="C198" s="11">
        <v>9494077520</v>
      </c>
      <c r="D198" s="8" t="s">
        <v>21239</v>
      </c>
      <c r="E198" s="8" t="s">
        <v>2783</v>
      </c>
      <c r="F198" s="8">
        <v>92677</v>
      </c>
      <c r="G198" s="9" t="s">
        <v>18095</v>
      </c>
      <c r="H198" s="10" t="s">
        <v>3223</v>
      </c>
      <c r="I198" s="10" t="s">
        <v>3262</v>
      </c>
      <c r="J198" s="37">
        <v>26154</v>
      </c>
      <c r="K198" s="9" t="s">
        <v>2021</v>
      </c>
      <c r="L198" s="11">
        <v>9494077520</v>
      </c>
      <c r="N198" s="38" t="s">
        <v>23273</v>
      </c>
      <c r="R198" s="8" t="s">
        <v>26432</v>
      </c>
    </row>
    <row r="199" spans="1:18">
      <c r="A199" s="8" t="s">
        <v>17359</v>
      </c>
      <c r="B199" s="8" t="s">
        <v>18225</v>
      </c>
      <c r="C199" s="11">
        <v>9093450679</v>
      </c>
      <c r="D199" s="8" t="s">
        <v>21240</v>
      </c>
      <c r="E199" s="8" t="s">
        <v>2783</v>
      </c>
      <c r="F199" s="8">
        <v>92352</v>
      </c>
      <c r="G199" s="9" t="s">
        <v>18095</v>
      </c>
      <c r="H199" s="10" t="s">
        <v>2145</v>
      </c>
      <c r="I199" s="10" t="s">
        <v>3451</v>
      </c>
      <c r="J199" s="37">
        <v>26416</v>
      </c>
      <c r="K199" s="9" t="s">
        <v>2021</v>
      </c>
      <c r="L199" s="11">
        <v>9093450679</v>
      </c>
      <c r="N199" s="38" t="s">
        <v>23274</v>
      </c>
      <c r="R199" s="8" t="s">
        <v>26433</v>
      </c>
    </row>
    <row r="200" spans="1:18">
      <c r="A200" s="8" t="s">
        <v>16404</v>
      </c>
      <c r="B200" s="8" t="s">
        <v>18226</v>
      </c>
      <c r="C200" s="11">
        <v>9513890031</v>
      </c>
      <c r="D200" s="8" t="s">
        <v>21241</v>
      </c>
      <c r="E200" s="8" t="s">
        <v>2783</v>
      </c>
      <c r="F200" s="8">
        <v>92530</v>
      </c>
      <c r="G200" s="9" t="s">
        <v>18095</v>
      </c>
      <c r="H200" s="10" t="s">
        <v>17516</v>
      </c>
      <c r="I200" s="10" t="s">
        <v>17517</v>
      </c>
      <c r="J200" s="37">
        <v>22754</v>
      </c>
      <c r="K200" s="9" t="s">
        <v>2021</v>
      </c>
      <c r="L200" s="11">
        <v>9513890031</v>
      </c>
      <c r="N200" s="38" t="s">
        <v>23275</v>
      </c>
      <c r="R200" s="8" t="s">
        <v>26434</v>
      </c>
    </row>
    <row r="201" spans="1:18">
      <c r="A201" s="8" t="s">
        <v>2255</v>
      </c>
      <c r="B201" s="8" t="s">
        <v>18227</v>
      </c>
      <c r="C201" s="11">
        <v>9513875696</v>
      </c>
      <c r="D201" s="8" t="s">
        <v>21241</v>
      </c>
      <c r="E201" s="8" t="s">
        <v>2783</v>
      </c>
      <c r="F201" s="8">
        <v>92532</v>
      </c>
      <c r="G201" s="9" t="s">
        <v>18095</v>
      </c>
      <c r="H201" s="10" t="s">
        <v>3416</v>
      </c>
      <c r="I201" s="10" t="s">
        <v>3221</v>
      </c>
      <c r="J201" s="37">
        <v>19931</v>
      </c>
      <c r="K201" s="9" t="s">
        <v>2021</v>
      </c>
      <c r="L201" s="11">
        <v>9513875696</v>
      </c>
      <c r="N201" s="38" t="s">
        <v>23276</v>
      </c>
      <c r="R201" s="8" t="s">
        <v>26435</v>
      </c>
    </row>
    <row r="202" spans="1:18">
      <c r="A202" s="8" t="s">
        <v>17360</v>
      </c>
      <c r="B202" s="8" t="s">
        <v>18228</v>
      </c>
      <c r="C202" s="11">
        <v>7149169483</v>
      </c>
      <c r="D202" s="8" t="s">
        <v>21242</v>
      </c>
      <c r="E202" s="8" t="s">
        <v>2783</v>
      </c>
      <c r="F202" s="8">
        <v>92630</v>
      </c>
      <c r="G202" s="9" t="s">
        <v>18095</v>
      </c>
      <c r="H202" s="10" t="s">
        <v>3190</v>
      </c>
      <c r="I202" s="10" t="s">
        <v>17518</v>
      </c>
      <c r="J202" s="37">
        <v>24474</v>
      </c>
      <c r="K202" s="9" t="s">
        <v>2021</v>
      </c>
      <c r="L202" s="11">
        <v>7149169483</v>
      </c>
      <c r="N202" s="38" t="s">
        <v>23277</v>
      </c>
      <c r="R202" s="8" t="s">
        <v>26436</v>
      </c>
    </row>
    <row r="203" spans="1:18">
      <c r="A203" s="8" t="s">
        <v>17361</v>
      </c>
      <c r="B203" s="8" t="s">
        <v>18229</v>
      </c>
      <c r="C203" s="11">
        <v>4156914736</v>
      </c>
      <c r="D203" s="8" t="s">
        <v>21243</v>
      </c>
      <c r="E203" s="8" t="s">
        <v>2783</v>
      </c>
      <c r="F203" s="8">
        <v>94939</v>
      </c>
      <c r="G203" s="9" t="s">
        <v>18095</v>
      </c>
      <c r="H203" s="10" t="s">
        <v>2072</v>
      </c>
      <c r="I203" s="10" t="s">
        <v>3616</v>
      </c>
      <c r="J203" s="37">
        <v>24793</v>
      </c>
      <c r="K203" s="9" t="s">
        <v>2021</v>
      </c>
      <c r="L203" s="11">
        <v>4156914736</v>
      </c>
      <c r="N203" s="38" t="s">
        <v>23278</v>
      </c>
      <c r="R203" s="8" t="s">
        <v>26437</v>
      </c>
    </row>
    <row r="204" spans="1:18">
      <c r="A204" s="8" t="s">
        <v>17362</v>
      </c>
      <c r="B204" s="8" t="s">
        <v>18230</v>
      </c>
      <c r="C204" s="11">
        <v>2092294616</v>
      </c>
      <c r="D204" s="8" t="s">
        <v>21244</v>
      </c>
      <c r="E204" s="8" t="s">
        <v>2783</v>
      </c>
      <c r="F204" s="8">
        <v>95330</v>
      </c>
      <c r="G204" s="9" t="s">
        <v>18095</v>
      </c>
      <c r="H204" s="10" t="s">
        <v>2077</v>
      </c>
      <c r="I204" s="10" t="s">
        <v>17519</v>
      </c>
      <c r="J204" s="37">
        <v>24439</v>
      </c>
      <c r="K204" s="9" t="s">
        <v>2021</v>
      </c>
      <c r="L204" s="11">
        <v>2092294616</v>
      </c>
      <c r="N204" s="38" t="s">
        <v>23279</v>
      </c>
      <c r="R204" s="8" t="s">
        <v>26438</v>
      </c>
    </row>
    <row r="205" spans="1:18">
      <c r="A205" s="8" t="s">
        <v>17363</v>
      </c>
      <c r="B205" s="8" t="s">
        <v>18231</v>
      </c>
      <c r="C205" s="11">
        <v>9162990134</v>
      </c>
      <c r="D205" s="8" t="s">
        <v>21245</v>
      </c>
      <c r="E205" s="8" t="s">
        <v>2783</v>
      </c>
      <c r="F205" s="8">
        <v>95648</v>
      </c>
      <c r="G205" s="9" t="s">
        <v>18095</v>
      </c>
      <c r="H205" s="10" t="s">
        <v>17520</v>
      </c>
      <c r="I205" s="10" t="s">
        <v>2045</v>
      </c>
      <c r="J205" s="37">
        <v>29917</v>
      </c>
      <c r="K205" s="9" t="s">
        <v>2021</v>
      </c>
      <c r="L205" s="11">
        <v>9162990134</v>
      </c>
      <c r="N205" s="38" t="s">
        <v>23280</v>
      </c>
      <c r="R205" s="8" t="s">
        <v>26439</v>
      </c>
    </row>
    <row r="206" spans="1:18">
      <c r="A206" s="8" t="s">
        <v>17389</v>
      </c>
      <c r="B206" s="8" t="s">
        <v>18232</v>
      </c>
      <c r="C206" s="11">
        <v>9252689520</v>
      </c>
      <c r="D206" s="8" t="s">
        <v>21246</v>
      </c>
      <c r="E206" s="8" t="s">
        <v>2783</v>
      </c>
      <c r="F206" s="8">
        <v>94550</v>
      </c>
      <c r="G206" s="9" t="s">
        <v>18095</v>
      </c>
      <c r="H206" s="10" t="s">
        <v>2107</v>
      </c>
      <c r="I206" s="10" t="s">
        <v>3247</v>
      </c>
      <c r="J206" s="37">
        <v>28461</v>
      </c>
      <c r="K206" s="9" t="s">
        <v>2021</v>
      </c>
      <c r="L206" s="11">
        <v>9252689520</v>
      </c>
      <c r="N206" s="38" t="s">
        <v>23281</v>
      </c>
      <c r="R206" s="8" t="s">
        <v>26440</v>
      </c>
    </row>
    <row r="207" spans="1:18">
      <c r="A207" s="8" t="s">
        <v>16929</v>
      </c>
      <c r="B207" s="8" t="s">
        <v>18233</v>
      </c>
      <c r="C207" s="11">
        <v>2092312452</v>
      </c>
      <c r="D207" s="8" t="s">
        <v>2813</v>
      </c>
      <c r="E207" s="8" t="s">
        <v>2783</v>
      </c>
      <c r="F207" s="8">
        <v>95240</v>
      </c>
      <c r="G207" s="9" t="s">
        <v>18095</v>
      </c>
      <c r="H207" s="10" t="s">
        <v>3338</v>
      </c>
      <c r="I207" s="10" t="s">
        <v>17521</v>
      </c>
      <c r="J207" s="37">
        <v>22167</v>
      </c>
      <c r="K207" s="9" t="s">
        <v>2021</v>
      </c>
      <c r="L207" s="11">
        <v>2092312452</v>
      </c>
      <c r="N207" s="38" t="s">
        <v>23282</v>
      </c>
      <c r="R207" s="8" t="s">
        <v>26441</v>
      </c>
    </row>
    <row r="208" spans="1:18">
      <c r="A208" s="8" t="s">
        <v>17388</v>
      </c>
      <c r="B208" s="8" t="s">
        <v>18234</v>
      </c>
      <c r="C208" s="11">
        <v>9093461940</v>
      </c>
      <c r="D208" s="8" t="s">
        <v>21247</v>
      </c>
      <c r="E208" s="8" t="s">
        <v>2783</v>
      </c>
      <c r="F208" s="8">
        <v>92354</v>
      </c>
      <c r="G208" s="9" t="s">
        <v>18095</v>
      </c>
      <c r="H208" s="10" t="s">
        <v>3185</v>
      </c>
      <c r="I208" s="10" t="s">
        <v>2071</v>
      </c>
      <c r="J208" s="37">
        <v>19762</v>
      </c>
      <c r="K208" s="9" t="s">
        <v>2021</v>
      </c>
      <c r="L208" s="11">
        <v>9093461940</v>
      </c>
      <c r="N208" s="38" t="s">
        <v>23283</v>
      </c>
      <c r="R208" s="8" t="s">
        <v>26442</v>
      </c>
    </row>
    <row r="209" spans="1:18">
      <c r="A209" s="8" t="s">
        <v>17387</v>
      </c>
      <c r="B209" s="8" t="s">
        <v>18235</v>
      </c>
      <c r="C209" s="11">
        <v>3107333804</v>
      </c>
      <c r="D209" s="8" t="s">
        <v>21248</v>
      </c>
      <c r="E209" s="8" t="s">
        <v>2783</v>
      </c>
      <c r="F209" s="8">
        <v>90717</v>
      </c>
      <c r="G209" s="9" t="s">
        <v>18095</v>
      </c>
      <c r="H209" s="10" t="s">
        <v>3179</v>
      </c>
      <c r="I209" s="10" t="s">
        <v>2082</v>
      </c>
      <c r="J209" s="37">
        <v>24209</v>
      </c>
      <c r="K209" s="9" t="s">
        <v>2021</v>
      </c>
      <c r="L209" s="11">
        <v>3107333804</v>
      </c>
      <c r="N209" s="38" t="s">
        <v>23284</v>
      </c>
      <c r="R209" s="8" t="s">
        <v>26443</v>
      </c>
    </row>
    <row r="210" spans="1:18">
      <c r="A210" s="8" t="s">
        <v>2252</v>
      </c>
      <c r="B210" s="8" t="s">
        <v>18236</v>
      </c>
      <c r="C210" s="11">
        <v>8052509567</v>
      </c>
      <c r="D210" s="8" t="s">
        <v>21249</v>
      </c>
      <c r="E210" s="8" t="s">
        <v>2783</v>
      </c>
      <c r="F210" s="8">
        <v>93436</v>
      </c>
      <c r="G210" s="9" t="s">
        <v>18095</v>
      </c>
      <c r="H210" s="10" t="s">
        <v>3368</v>
      </c>
      <c r="I210" s="10" t="s">
        <v>17522</v>
      </c>
      <c r="J210" s="37">
        <v>19534</v>
      </c>
      <c r="K210" s="9" t="s">
        <v>2021</v>
      </c>
      <c r="L210" s="11">
        <v>8052509567</v>
      </c>
      <c r="N210" s="38" t="s">
        <v>23285</v>
      </c>
      <c r="R210" s="8" t="s">
        <v>26444</v>
      </c>
    </row>
    <row r="211" spans="1:18">
      <c r="A211" s="8" t="s">
        <v>16342</v>
      </c>
      <c r="B211" s="8" t="s">
        <v>18237</v>
      </c>
      <c r="C211" s="11">
        <v>3107361035</v>
      </c>
      <c r="D211" s="8" t="s">
        <v>21250</v>
      </c>
      <c r="E211" s="8" t="s">
        <v>2783</v>
      </c>
      <c r="F211" s="8">
        <v>90263</v>
      </c>
      <c r="G211" s="9" t="s">
        <v>18095</v>
      </c>
      <c r="H211" s="10" t="s">
        <v>1973</v>
      </c>
      <c r="I211" s="10" t="s">
        <v>3239</v>
      </c>
      <c r="J211" s="37">
        <v>28530</v>
      </c>
      <c r="K211" s="9" t="s">
        <v>2021</v>
      </c>
      <c r="L211" s="11">
        <v>3107361035</v>
      </c>
      <c r="N211" s="38" t="s">
        <v>23286</v>
      </c>
      <c r="R211" s="8" t="s">
        <v>26445</v>
      </c>
    </row>
    <row r="212" spans="1:18">
      <c r="A212" s="8" t="s">
        <v>2218</v>
      </c>
      <c r="B212" s="8" t="s">
        <v>18238</v>
      </c>
      <c r="C212" s="11">
        <v>3109161580</v>
      </c>
      <c r="D212" s="8" t="s">
        <v>21250</v>
      </c>
      <c r="E212" s="8" t="s">
        <v>2783</v>
      </c>
      <c r="F212" s="8">
        <v>90265</v>
      </c>
      <c r="G212" s="9" t="s">
        <v>18095</v>
      </c>
      <c r="H212" s="10" t="s">
        <v>2124</v>
      </c>
      <c r="I212" s="10" t="s">
        <v>17523</v>
      </c>
      <c r="J212" s="37">
        <v>23498</v>
      </c>
      <c r="K212" s="9" t="s">
        <v>2021</v>
      </c>
      <c r="L212" s="11">
        <v>3109161580</v>
      </c>
      <c r="N212" s="38" t="s">
        <v>23287</v>
      </c>
      <c r="R212" s="8" t="s">
        <v>26446</v>
      </c>
    </row>
    <row r="213" spans="1:18">
      <c r="A213" s="8" t="s">
        <v>29461</v>
      </c>
      <c r="B213" s="8" t="s">
        <v>18239</v>
      </c>
      <c r="C213" s="11">
        <v>2092429264</v>
      </c>
      <c r="D213" s="8" t="s">
        <v>21251</v>
      </c>
      <c r="E213" s="8" t="s">
        <v>2783</v>
      </c>
      <c r="F213" s="8">
        <v>95336</v>
      </c>
      <c r="G213" s="9" t="s">
        <v>18095</v>
      </c>
      <c r="H213" s="10" t="s">
        <v>3483</v>
      </c>
      <c r="I213" s="10" t="s">
        <v>3150</v>
      </c>
      <c r="J213" s="37">
        <v>28484</v>
      </c>
      <c r="K213" s="9" t="s">
        <v>2021</v>
      </c>
      <c r="L213" s="11">
        <v>2092429264</v>
      </c>
      <c r="N213" s="38" t="s">
        <v>23288</v>
      </c>
      <c r="R213" s="8" t="s">
        <v>26447</v>
      </c>
    </row>
    <row r="214" spans="1:18">
      <c r="A214" s="8" t="s">
        <v>17386</v>
      </c>
      <c r="B214" s="8" t="s">
        <v>18240</v>
      </c>
      <c r="C214" s="11">
        <v>9513833410</v>
      </c>
      <c r="D214" s="8" t="s">
        <v>21252</v>
      </c>
      <c r="E214" s="8" t="s">
        <v>2783</v>
      </c>
      <c r="F214" s="8">
        <v>92584</v>
      </c>
      <c r="G214" s="9" t="s">
        <v>18095</v>
      </c>
      <c r="H214" s="10" t="s">
        <v>3054</v>
      </c>
      <c r="I214" s="10" t="s">
        <v>3490</v>
      </c>
      <c r="J214" s="37">
        <v>19164</v>
      </c>
      <c r="K214" s="9" t="s">
        <v>2021</v>
      </c>
      <c r="L214" s="11">
        <v>9513833410</v>
      </c>
      <c r="N214" s="38" t="s">
        <v>23289</v>
      </c>
      <c r="R214" s="8" t="s">
        <v>26448</v>
      </c>
    </row>
    <row r="215" spans="1:18">
      <c r="A215" s="8" t="s">
        <v>16656</v>
      </c>
      <c r="B215" s="8" t="s">
        <v>18241</v>
      </c>
      <c r="C215" s="11">
        <v>9092813537</v>
      </c>
      <c r="D215" s="8" t="s">
        <v>21253</v>
      </c>
      <c r="E215" s="8" t="s">
        <v>2783</v>
      </c>
      <c r="F215" s="8">
        <v>92359</v>
      </c>
      <c r="G215" s="9" t="s">
        <v>18095</v>
      </c>
      <c r="H215" s="10" t="s">
        <v>2077</v>
      </c>
      <c r="I215" s="10" t="s">
        <v>2146</v>
      </c>
      <c r="J215" s="37">
        <v>23975</v>
      </c>
      <c r="K215" s="9" t="s">
        <v>2021</v>
      </c>
      <c r="L215" s="11">
        <v>9092813537</v>
      </c>
      <c r="N215" s="38" t="s">
        <v>23290</v>
      </c>
      <c r="R215" s="8" t="s">
        <v>26449</v>
      </c>
    </row>
    <row r="216" spans="1:18">
      <c r="A216" s="8" t="s">
        <v>29459</v>
      </c>
      <c r="B216" s="8" t="s">
        <v>18242</v>
      </c>
      <c r="C216" s="11">
        <v>7145872296</v>
      </c>
      <c r="D216" s="8" t="s">
        <v>21254</v>
      </c>
      <c r="E216" s="8" t="s">
        <v>2783</v>
      </c>
      <c r="F216" s="8">
        <v>92655</v>
      </c>
      <c r="G216" s="9" t="s">
        <v>18095</v>
      </c>
      <c r="H216" s="10" t="s">
        <v>3184</v>
      </c>
      <c r="I216" s="10" t="s">
        <v>3521</v>
      </c>
      <c r="J216" s="37">
        <v>26279</v>
      </c>
      <c r="K216" s="9" t="s">
        <v>2021</v>
      </c>
      <c r="L216" s="11">
        <v>7145872296</v>
      </c>
      <c r="N216" s="38" t="s">
        <v>23291</v>
      </c>
      <c r="R216" s="8" t="s">
        <v>26450</v>
      </c>
    </row>
    <row r="217" spans="1:18">
      <c r="A217" s="8" t="s">
        <v>17384</v>
      </c>
      <c r="B217" s="8" t="s">
        <v>18243</v>
      </c>
      <c r="C217" s="11">
        <v>4158898728</v>
      </c>
      <c r="D217" s="8" t="s">
        <v>21255</v>
      </c>
      <c r="E217" s="8" t="s">
        <v>2783</v>
      </c>
      <c r="F217" s="8">
        <v>94941</v>
      </c>
      <c r="G217" s="9" t="s">
        <v>18095</v>
      </c>
      <c r="H217" s="10" t="s">
        <v>1973</v>
      </c>
      <c r="I217" s="10" t="s">
        <v>3647</v>
      </c>
      <c r="J217" s="37">
        <v>28930</v>
      </c>
      <c r="K217" s="9" t="s">
        <v>2021</v>
      </c>
      <c r="L217" s="11">
        <v>4158898728</v>
      </c>
      <c r="N217" s="38" t="s">
        <v>23292</v>
      </c>
      <c r="R217" s="8" t="s">
        <v>26451</v>
      </c>
    </row>
    <row r="218" spans="1:18">
      <c r="A218" s="8" t="s">
        <v>17385</v>
      </c>
      <c r="B218" s="8" t="s">
        <v>18244</v>
      </c>
      <c r="C218" s="11">
        <v>9513810950</v>
      </c>
      <c r="D218" s="8" t="s">
        <v>21256</v>
      </c>
      <c r="E218" s="8" t="s">
        <v>2783</v>
      </c>
      <c r="F218" s="8">
        <v>91752</v>
      </c>
      <c r="G218" s="9" t="s">
        <v>18095</v>
      </c>
      <c r="H218" s="10" t="s">
        <v>2081</v>
      </c>
      <c r="I218" s="10" t="s">
        <v>17524</v>
      </c>
      <c r="J218" s="37">
        <v>29181</v>
      </c>
      <c r="K218" s="9" t="s">
        <v>2021</v>
      </c>
      <c r="L218" s="11">
        <v>9513810950</v>
      </c>
      <c r="N218" s="38" t="s">
        <v>23293</v>
      </c>
      <c r="R218" s="8" t="s">
        <v>26452</v>
      </c>
    </row>
    <row r="219" spans="1:18">
      <c r="A219" s="8" t="s">
        <v>17383</v>
      </c>
      <c r="B219" s="8" t="s">
        <v>18245</v>
      </c>
      <c r="C219" s="11">
        <v>2092305265</v>
      </c>
      <c r="D219" s="8" t="s">
        <v>21257</v>
      </c>
      <c r="E219" s="8" t="s">
        <v>2783</v>
      </c>
      <c r="F219" s="8">
        <v>95350</v>
      </c>
      <c r="G219" s="9" t="s">
        <v>18095</v>
      </c>
      <c r="H219" s="10" t="s">
        <v>2025</v>
      </c>
      <c r="I219" s="10" t="s">
        <v>17525</v>
      </c>
      <c r="J219" s="37">
        <v>22139</v>
      </c>
      <c r="K219" s="9" t="s">
        <v>2021</v>
      </c>
      <c r="L219" s="11">
        <v>2092305265</v>
      </c>
      <c r="N219" s="38" t="s">
        <v>23294</v>
      </c>
      <c r="R219" s="8" t="s">
        <v>26453</v>
      </c>
    </row>
    <row r="220" spans="1:18">
      <c r="A220" s="8" t="s">
        <v>16894</v>
      </c>
      <c r="B220" s="8" t="s">
        <v>18246</v>
      </c>
      <c r="C220" s="11">
        <v>2092484339</v>
      </c>
      <c r="D220" s="8" t="s">
        <v>21257</v>
      </c>
      <c r="E220" s="8" t="s">
        <v>2783</v>
      </c>
      <c r="F220" s="8">
        <v>95351</v>
      </c>
      <c r="G220" s="9" t="s">
        <v>18095</v>
      </c>
      <c r="H220" s="10" t="s">
        <v>1975</v>
      </c>
      <c r="I220" s="10" t="s">
        <v>17526</v>
      </c>
      <c r="J220" s="37">
        <v>22872</v>
      </c>
      <c r="K220" s="9" t="s">
        <v>2021</v>
      </c>
      <c r="L220" s="11">
        <v>2092484339</v>
      </c>
      <c r="N220" s="38" t="s">
        <v>23295</v>
      </c>
      <c r="R220" s="8" t="s">
        <v>26454</v>
      </c>
    </row>
    <row r="221" spans="1:18">
      <c r="A221" s="8" t="s">
        <v>29469</v>
      </c>
      <c r="B221" s="8" t="s">
        <v>18247</v>
      </c>
      <c r="C221" s="11">
        <v>2092507107</v>
      </c>
      <c r="D221" s="8" t="s">
        <v>21257</v>
      </c>
      <c r="E221" s="8" t="s">
        <v>2783</v>
      </c>
      <c r="F221" s="8">
        <v>95354</v>
      </c>
      <c r="G221" s="9" t="s">
        <v>18095</v>
      </c>
      <c r="H221" s="10" t="s">
        <v>2058</v>
      </c>
      <c r="I221" s="10" t="s">
        <v>17527</v>
      </c>
      <c r="J221" s="37">
        <v>23752</v>
      </c>
      <c r="K221" s="9" t="s">
        <v>2021</v>
      </c>
      <c r="L221" s="11">
        <v>2092507107</v>
      </c>
      <c r="N221" s="38" t="s">
        <v>23296</v>
      </c>
      <c r="R221" s="8" t="s">
        <v>26455</v>
      </c>
    </row>
    <row r="222" spans="1:18">
      <c r="A222" s="8" t="s">
        <v>2297</v>
      </c>
      <c r="B222" s="8" t="s">
        <v>18248</v>
      </c>
      <c r="C222" s="11">
        <v>2092510174</v>
      </c>
      <c r="D222" s="8" t="s">
        <v>21257</v>
      </c>
      <c r="E222" s="8" t="s">
        <v>2783</v>
      </c>
      <c r="F222" s="8">
        <v>95355</v>
      </c>
      <c r="G222" s="9" t="s">
        <v>18095</v>
      </c>
      <c r="H222" s="10" t="s">
        <v>2131</v>
      </c>
      <c r="I222" s="10" t="s">
        <v>17528</v>
      </c>
      <c r="J222" s="37">
        <v>28038</v>
      </c>
      <c r="K222" s="9" t="s">
        <v>2021</v>
      </c>
      <c r="L222" s="11">
        <v>2092510174</v>
      </c>
      <c r="N222" s="38" t="s">
        <v>23297</v>
      </c>
      <c r="R222" s="8" t="s">
        <v>26456</v>
      </c>
    </row>
    <row r="223" spans="1:18">
      <c r="A223" s="8" t="s">
        <v>16332</v>
      </c>
      <c r="B223" s="8" t="s">
        <v>18249</v>
      </c>
      <c r="C223" s="11">
        <v>2092592382</v>
      </c>
      <c r="D223" s="8" t="s">
        <v>21257</v>
      </c>
      <c r="E223" s="8" t="s">
        <v>2783</v>
      </c>
      <c r="F223" s="8">
        <v>95356</v>
      </c>
      <c r="G223" s="9" t="s">
        <v>18095</v>
      </c>
      <c r="H223" s="10" t="s">
        <v>2118</v>
      </c>
      <c r="I223" s="10" t="s">
        <v>3252</v>
      </c>
      <c r="J223" s="37">
        <v>19166</v>
      </c>
      <c r="K223" s="9" t="s">
        <v>2021</v>
      </c>
      <c r="L223" s="11">
        <v>2092592382</v>
      </c>
      <c r="N223" s="38" t="s">
        <v>23298</v>
      </c>
      <c r="R223" s="8" t="s">
        <v>26457</v>
      </c>
    </row>
    <row r="224" spans="1:18">
      <c r="A224" s="8" t="s">
        <v>17382</v>
      </c>
      <c r="B224" s="8" t="s">
        <v>18250</v>
      </c>
      <c r="C224" s="11">
        <v>2092601423</v>
      </c>
      <c r="D224" s="8" t="s">
        <v>21257</v>
      </c>
      <c r="E224" s="8" t="s">
        <v>2783</v>
      </c>
      <c r="F224" s="8">
        <v>95357</v>
      </c>
      <c r="G224" s="9" t="s">
        <v>18095</v>
      </c>
      <c r="H224" s="10" t="s">
        <v>3201</v>
      </c>
      <c r="I224" s="10" t="s">
        <v>3264</v>
      </c>
      <c r="J224" s="37">
        <v>25542</v>
      </c>
      <c r="K224" s="9" t="s">
        <v>2021</v>
      </c>
      <c r="L224" s="11">
        <v>2092601423</v>
      </c>
      <c r="N224" s="38" t="s">
        <v>23299</v>
      </c>
      <c r="R224" s="8" t="s">
        <v>26458</v>
      </c>
    </row>
    <row r="225" spans="1:18">
      <c r="A225" s="8" t="s">
        <v>2283</v>
      </c>
      <c r="B225" s="8" t="s">
        <v>18251</v>
      </c>
      <c r="C225" s="11">
        <v>2092520748</v>
      </c>
      <c r="D225" s="8" t="s">
        <v>21257</v>
      </c>
      <c r="E225" s="8" t="s">
        <v>2783</v>
      </c>
      <c r="F225" s="8">
        <v>95358</v>
      </c>
      <c r="G225" s="9" t="s">
        <v>18095</v>
      </c>
      <c r="H225" s="10" t="s">
        <v>3251</v>
      </c>
      <c r="I225" s="10" t="s">
        <v>3329</v>
      </c>
      <c r="J225" s="37">
        <v>19870</v>
      </c>
      <c r="K225" s="9" t="s">
        <v>2021</v>
      </c>
      <c r="L225" s="11">
        <v>2092520748</v>
      </c>
      <c r="N225" s="38" t="s">
        <v>23300</v>
      </c>
      <c r="R225" s="8" t="s">
        <v>26459</v>
      </c>
    </row>
    <row r="226" spans="1:18">
      <c r="A226" s="8" t="s">
        <v>29468</v>
      </c>
      <c r="B226" s="8" t="s">
        <v>18252</v>
      </c>
      <c r="C226" s="11">
        <v>9095843842</v>
      </c>
      <c r="D226" s="8" t="s">
        <v>2838</v>
      </c>
      <c r="E226" s="8" t="s">
        <v>2783</v>
      </c>
      <c r="F226" s="8">
        <v>91763</v>
      </c>
      <c r="G226" s="9" t="s">
        <v>18095</v>
      </c>
      <c r="H226" s="10" t="s">
        <v>2072</v>
      </c>
      <c r="I226" s="10" t="s">
        <v>17529</v>
      </c>
      <c r="J226" s="37">
        <v>25535</v>
      </c>
      <c r="K226" s="9" t="s">
        <v>2021</v>
      </c>
      <c r="L226" s="11">
        <v>9095843842</v>
      </c>
      <c r="N226" s="38" t="s">
        <v>23301</v>
      </c>
      <c r="R226" s="8" t="s">
        <v>26460</v>
      </c>
    </row>
    <row r="227" spans="1:18">
      <c r="A227" s="8" t="s">
        <v>17381</v>
      </c>
      <c r="B227" s="8" t="s">
        <v>18253</v>
      </c>
      <c r="C227" s="11">
        <v>6263870008</v>
      </c>
      <c r="D227" s="8" t="s">
        <v>21258</v>
      </c>
      <c r="E227" s="8" t="s">
        <v>2783</v>
      </c>
      <c r="F227" s="8">
        <v>91754</v>
      </c>
      <c r="G227" s="9" t="s">
        <v>18095</v>
      </c>
      <c r="H227" s="10" t="s">
        <v>2068</v>
      </c>
      <c r="I227" s="10" t="s">
        <v>3323</v>
      </c>
      <c r="J227" s="37">
        <v>21465</v>
      </c>
      <c r="K227" s="9" t="s">
        <v>2021</v>
      </c>
      <c r="L227" s="11">
        <v>6263870008</v>
      </c>
      <c r="N227" s="38" t="s">
        <v>23302</v>
      </c>
      <c r="R227" s="8" t="s">
        <v>26461</v>
      </c>
    </row>
    <row r="228" spans="1:18">
      <c r="A228" s="8" t="s">
        <v>17375</v>
      </c>
      <c r="B228" s="8" t="s">
        <v>18254</v>
      </c>
      <c r="C228" s="11">
        <v>6263898966</v>
      </c>
      <c r="D228" s="8" t="s">
        <v>21258</v>
      </c>
      <c r="E228" s="8" t="s">
        <v>2783</v>
      </c>
      <c r="F228" s="8">
        <v>91755</v>
      </c>
      <c r="G228" s="9" t="s">
        <v>18095</v>
      </c>
      <c r="H228" s="10" t="s">
        <v>3250</v>
      </c>
      <c r="I228" s="10" t="s">
        <v>17530</v>
      </c>
      <c r="J228" s="37">
        <v>19196</v>
      </c>
      <c r="K228" s="9" t="s">
        <v>2021</v>
      </c>
      <c r="L228" s="11">
        <v>6263898966</v>
      </c>
      <c r="N228" s="38" t="s">
        <v>23303</v>
      </c>
      <c r="R228" s="8" t="s">
        <v>26462</v>
      </c>
    </row>
    <row r="229" spans="1:18">
      <c r="A229" s="8" t="s">
        <v>17379</v>
      </c>
      <c r="B229" s="8" t="s">
        <v>18255</v>
      </c>
      <c r="C229" s="11">
        <v>8052531578</v>
      </c>
      <c r="D229" s="8" t="s">
        <v>21259</v>
      </c>
      <c r="E229" s="8" t="s">
        <v>2783</v>
      </c>
      <c r="F229" s="8">
        <v>93021</v>
      </c>
      <c r="G229" s="9" t="s">
        <v>18095</v>
      </c>
      <c r="H229" s="10" t="s">
        <v>3218</v>
      </c>
      <c r="I229" s="10" t="s">
        <v>17531</v>
      </c>
      <c r="J229" s="37">
        <v>20612</v>
      </c>
      <c r="K229" s="9" t="s">
        <v>2021</v>
      </c>
      <c r="L229" s="11">
        <v>8052531578</v>
      </c>
      <c r="N229" s="38" t="s">
        <v>23304</v>
      </c>
      <c r="R229" s="8" t="s">
        <v>26463</v>
      </c>
    </row>
    <row r="230" spans="1:18">
      <c r="A230" s="8" t="s">
        <v>17374</v>
      </c>
      <c r="B230" s="8" t="s">
        <v>18256</v>
      </c>
      <c r="C230" s="11">
        <v>9513820970</v>
      </c>
      <c r="D230" s="8" t="s">
        <v>21260</v>
      </c>
      <c r="E230" s="8" t="s">
        <v>2783</v>
      </c>
      <c r="F230" s="8">
        <v>92551</v>
      </c>
      <c r="G230" s="9" t="s">
        <v>18095</v>
      </c>
      <c r="H230" s="10" t="s">
        <v>2050</v>
      </c>
      <c r="I230" s="10" t="s">
        <v>17532</v>
      </c>
      <c r="J230" s="37">
        <v>30204</v>
      </c>
      <c r="K230" s="9" t="s">
        <v>2021</v>
      </c>
      <c r="L230" s="11">
        <v>9513820970</v>
      </c>
      <c r="N230" s="38" t="s">
        <v>23305</v>
      </c>
      <c r="R230" s="8" t="s">
        <v>26464</v>
      </c>
    </row>
    <row r="231" spans="1:18">
      <c r="A231" s="8" t="s">
        <v>29466</v>
      </c>
      <c r="B231" s="8" t="s">
        <v>18257</v>
      </c>
      <c r="C231" s="11">
        <v>9513902015</v>
      </c>
      <c r="D231" s="8" t="s">
        <v>21260</v>
      </c>
      <c r="E231" s="8" t="s">
        <v>2783</v>
      </c>
      <c r="F231" s="8">
        <v>92553</v>
      </c>
      <c r="G231" s="9" t="s">
        <v>18095</v>
      </c>
      <c r="H231" s="10" t="s">
        <v>3226</v>
      </c>
      <c r="I231" s="10" t="s">
        <v>3327</v>
      </c>
      <c r="J231" s="37">
        <v>24761</v>
      </c>
      <c r="K231" s="9" t="s">
        <v>2021</v>
      </c>
      <c r="L231" s="11">
        <v>9513902015</v>
      </c>
      <c r="N231" s="38" t="s">
        <v>23306</v>
      </c>
      <c r="R231" s="8" t="s">
        <v>26465</v>
      </c>
    </row>
    <row r="232" spans="1:18">
      <c r="A232" s="8" t="s">
        <v>17380</v>
      </c>
      <c r="B232" s="8" t="s">
        <v>18258</v>
      </c>
      <c r="C232" s="11">
        <v>9513737637</v>
      </c>
      <c r="D232" s="8" t="s">
        <v>21260</v>
      </c>
      <c r="E232" s="8" t="s">
        <v>2783</v>
      </c>
      <c r="F232" s="8">
        <v>92555</v>
      </c>
      <c r="G232" s="9" t="s">
        <v>18095</v>
      </c>
      <c r="H232" s="10" t="s">
        <v>17510</v>
      </c>
      <c r="I232" s="10" t="s">
        <v>17533</v>
      </c>
      <c r="J232" s="37">
        <v>29084</v>
      </c>
      <c r="K232" s="9" t="s">
        <v>2021</v>
      </c>
      <c r="L232" s="11">
        <v>9513737637</v>
      </c>
      <c r="N232" s="38" t="s">
        <v>23307</v>
      </c>
      <c r="R232" s="8" t="s">
        <v>26466</v>
      </c>
    </row>
    <row r="233" spans="1:18">
      <c r="A233" s="8" t="s">
        <v>2299</v>
      </c>
      <c r="B233" s="8" t="s">
        <v>18259</v>
      </c>
      <c r="C233" s="11">
        <v>9513967264</v>
      </c>
      <c r="D233" s="8" t="s">
        <v>21260</v>
      </c>
      <c r="E233" s="8" t="s">
        <v>2783</v>
      </c>
      <c r="F233" s="8">
        <v>92557</v>
      </c>
      <c r="G233" s="9" t="s">
        <v>18095</v>
      </c>
      <c r="H233" s="10" t="s">
        <v>3354</v>
      </c>
      <c r="I233" s="10" t="s">
        <v>17534</v>
      </c>
      <c r="J233" s="37">
        <v>21645</v>
      </c>
      <c r="K233" s="9" t="s">
        <v>2021</v>
      </c>
      <c r="L233" s="11">
        <v>9513967264</v>
      </c>
      <c r="N233" s="38" t="s">
        <v>23308</v>
      </c>
      <c r="R233" s="8" t="s">
        <v>26467</v>
      </c>
    </row>
    <row r="234" spans="1:18">
      <c r="A234" s="8" t="s">
        <v>16529</v>
      </c>
      <c r="B234" s="8" t="s">
        <v>18260</v>
      </c>
      <c r="C234" s="11">
        <v>4085123767</v>
      </c>
      <c r="D234" s="8" t="s">
        <v>21261</v>
      </c>
      <c r="E234" s="8" t="s">
        <v>2783</v>
      </c>
      <c r="F234" s="8">
        <v>95037</v>
      </c>
      <c r="G234" s="9" t="s">
        <v>18095</v>
      </c>
      <c r="H234" s="10" t="s">
        <v>3523</v>
      </c>
      <c r="I234" s="10" t="s">
        <v>2120</v>
      </c>
      <c r="J234" s="37">
        <v>19055</v>
      </c>
      <c r="K234" s="9" t="s">
        <v>2021</v>
      </c>
      <c r="L234" s="11">
        <v>4085123767</v>
      </c>
      <c r="N234" s="38" t="s">
        <v>23309</v>
      </c>
      <c r="R234" s="8" t="s">
        <v>26468</v>
      </c>
    </row>
    <row r="235" spans="1:18">
      <c r="A235" s="8" t="s">
        <v>16518</v>
      </c>
      <c r="B235" s="8" t="s">
        <v>18261</v>
      </c>
      <c r="C235" s="11">
        <v>4085716544</v>
      </c>
      <c r="D235" s="8" t="s">
        <v>21262</v>
      </c>
      <c r="E235" s="8" t="s">
        <v>2783</v>
      </c>
      <c r="F235" s="8">
        <v>95140</v>
      </c>
      <c r="G235" s="9" t="s">
        <v>18095</v>
      </c>
      <c r="H235" s="10" t="s">
        <v>3225</v>
      </c>
      <c r="I235" s="10" t="s">
        <v>17535</v>
      </c>
      <c r="J235" s="37">
        <v>23485</v>
      </c>
      <c r="K235" s="9" t="s">
        <v>2021</v>
      </c>
      <c r="L235" s="11">
        <v>4085716544</v>
      </c>
      <c r="N235" s="38" t="s">
        <v>23310</v>
      </c>
      <c r="R235" s="8" t="s">
        <v>26469</v>
      </c>
    </row>
    <row r="236" spans="1:18">
      <c r="A236" s="8" t="s">
        <v>17376</v>
      </c>
      <c r="B236" s="8" t="s">
        <v>18262</v>
      </c>
      <c r="C236" s="11">
        <v>8052546205</v>
      </c>
      <c r="D236" s="8" t="s">
        <v>21263</v>
      </c>
      <c r="E236" s="8" t="s">
        <v>2783</v>
      </c>
      <c r="F236" s="8">
        <v>91320</v>
      </c>
      <c r="G236" s="9" t="s">
        <v>18095</v>
      </c>
      <c r="H236" s="10" t="s">
        <v>2072</v>
      </c>
      <c r="I236" s="10" t="s">
        <v>3229</v>
      </c>
      <c r="J236" s="37">
        <v>29688</v>
      </c>
      <c r="K236" s="9" t="s">
        <v>2021</v>
      </c>
      <c r="L236" s="11">
        <v>8052546205</v>
      </c>
      <c r="N236" s="38" t="s">
        <v>23311</v>
      </c>
      <c r="R236" s="8" t="s">
        <v>26470</v>
      </c>
    </row>
    <row r="237" spans="1:18">
      <c r="A237" s="8" t="s">
        <v>29467</v>
      </c>
      <c r="B237" s="8" t="s">
        <v>18263</v>
      </c>
      <c r="C237" s="11">
        <v>9494307699</v>
      </c>
      <c r="D237" s="8" t="s">
        <v>21264</v>
      </c>
      <c r="E237" s="8" t="s">
        <v>2783</v>
      </c>
      <c r="F237" s="8">
        <v>92657</v>
      </c>
      <c r="G237" s="9" t="s">
        <v>18095</v>
      </c>
      <c r="H237" s="10" t="s">
        <v>3561</v>
      </c>
      <c r="I237" s="10" t="s">
        <v>17536</v>
      </c>
      <c r="J237" s="37">
        <v>23538</v>
      </c>
      <c r="K237" s="9" t="s">
        <v>2021</v>
      </c>
      <c r="L237" s="11">
        <v>9494307699</v>
      </c>
      <c r="N237" s="38" t="s">
        <v>23312</v>
      </c>
      <c r="R237" s="8" t="s">
        <v>26471</v>
      </c>
    </row>
    <row r="238" spans="1:18">
      <c r="A238" s="8" t="s">
        <v>2263</v>
      </c>
      <c r="B238" s="8" t="s">
        <v>18264</v>
      </c>
      <c r="C238" s="11">
        <v>9516021399</v>
      </c>
      <c r="D238" s="8" t="s">
        <v>21265</v>
      </c>
      <c r="E238" s="8" t="s">
        <v>2783</v>
      </c>
      <c r="F238" s="8">
        <v>92860</v>
      </c>
      <c r="G238" s="9" t="s">
        <v>18095</v>
      </c>
      <c r="H238" s="10" t="s">
        <v>2114</v>
      </c>
      <c r="I238" s="10" t="s">
        <v>17537</v>
      </c>
      <c r="J238" s="37">
        <v>26454</v>
      </c>
      <c r="K238" s="9" t="s">
        <v>2021</v>
      </c>
      <c r="L238" s="11">
        <v>9516021399</v>
      </c>
      <c r="N238" s="38" t="s">
        <v>23313</v>
      </c>
      <c r="R238" s="8" t="s">
        <v>26472</v>
      </c>
    </row>
    <row r="239" spans="1:18">
      <c r="A239" s="8" t="s">
        <v>29464</v>
      </c>
      <c r="B239" s="8" t="s">
        <v>18265</v>
      </c>
      <c r="C239" s="11">
        <v>9516432047</v>
      </c>
      <c r="D239" s="8" t="s">
        <v>21266</v>
      </c>
      <c r="E239" s="8" t="s">
        <v>2783</v>
      </c>
      <c r="F239" s="8">
        <v>92567</v>
      </c>
      <c r="G239" s="9" t="s">
        <v>18095</v>
      </c>
      <c r="H239" s="10" t="s">
        <v>3295</v>
      </c>
      <c r="I239" s="10" t="s">
        <v>17538</v>
      </c>
      <c r="J239" s="37">
        <v>19243</v>
      </c>
      <c r="K239" s="9" t="s">
        <v>2021</v>
      </c>
      <c r="L239" s="11">
        <v>9516432047</v>
      </c>
      <c r="N239" s="38" t="s">
        <v>23314</v>
      </c>
      <c r="R239" s="8" t="s">
        <v>26473</v>
      </c>
    </row>
    <row r="240" spans="1:18">
      <c r="A240" s="8" t="s">
        <v>29465</v>
      </c>
      <c r="B240" s="8" t="s">
        <v>18266</v>
      </c>
      <c r="C240" s="11">
        <v>8185700964</v>
      </c>
      <c r="D240" s="8" t="s">
        <v>2906</v>
      </c>
      <c r="E240" s="8" t="s">
        <v>2783</v>
      </c>
      <c r="F240" s="8">
        <v>91377</v>
      </c>
      <c r="G240" s="9" t="s">
        <v>18095</v>
      </c>
      <c r="H240" s="10" t="s">
        <v>3225</v>
      </c>
      <c r="I240" s="10" t="s">
        <v>17539</v>
      </c>
      <c r="J240" s="37">
        <v>25547</v>
      </c>
      <c r="K240" s="9" t="s">
        <v>2021</v>
      </c>
      <c r="L240" s="11">
        <v>8185700964</v>
      </c>
      <c r="N240" s="38" t="s">
        <v>23315</v>
      </c>
      <c r="R240" s="8" t="s">
        <v>26474</v>
      </c>
    </row>
    <row r="241" spans="1:18">
      <c r="A241" s="8" t="s">
        <v>16554</v>
      </c>
      <c r="B241" s="8" t="s">
        <v>18267</v>
      </c>
      <c r="C241" s="11">
        <v>7603382549</v>
      </c>
      <c r="D241" s="8" t="s">
        <v>759</v>
      </c>
      <c r="E241" s="8" t="s">
        <v>2783</v>
      </c>
      <c r="F241" s="8">
        <v>92054</v>
      </c>
      <c r="G241" s="9" t="s">
        <v>18095</v>
      </c>
      <c r="H241" s="10" t="s">
        <v>3297</v>
      </c>
      <c r="I241" s="10" t="s">
        <v>17540</v>
      </c>
      <c r="J241" s="37">
        <v>29475</v>
      </c>
      <c r="K241" s="9" t="s">
        <v>2021</v>
      </c>
      <c r="L241" s="11">
        <v>7603382549</v>
      </c>
      <c r="N241" s="38" t="s">
        <v>23316</v>
      </c>
      <c r="R241" s="8" t="s">
        <v>26475</v>
      </c>
    </row>
    <row r="242" spans="1:18">
      <c r="A242" s="8" t="s">
        <v>17377</v>
      </c>
      <c r="B242" s="8" t="s">
        <v>18268</v>
      </c>
      <c r="C242" s="11">
        <v>9095479843</v>
      </c>
      <c r="D242" s="8" t="s">
        <v>21267</v>
      </c>
      <c r="E242" s="8" t="s">
        <v>2783</v>
      </c>
      <c r="F242" s="8">
        <v>91761</v>
      </c>
      <c r="G242" s="9" t="s">
        <v>18095</v>
      </c>
      <c r="H242" s="10" t="s">
        <v>2150</v>
      </c>
      <c r="I242" s="10" t="s">
        <v>3160</v>
      </c>
      <c r="J242" s="37">
        <v>24352</v>
      </c>
      <c r="K242" s="9" t="s">
        <v>2021</v>
      </c>
      <c r="L242" s="11">
        <v>9095479843</v>
      </c>
      <c r="N242" s="38" t="s">
        <v>23317</v>
      </c>
      <c r="R242" s="8" t="s">
        <v>26476</v>
      </c>
    </row>
    <row r="243" spans="1:18">
      <c r="A243" s="8" t="s">
        <v>17378</v>
      </c>
      <c r="B243" s="8" t="s">
        <v>18269</v>
      </c>
      <c r="C243" s="11">
        <v>9092037398</v>
      </c>
      <c r="D243" s="8" t="s">
        <v>21267</v>
      </c>
      <c r="E243" s="8" t="s">
        <v>2783</v>
      </c>
      <c r="F243" s="8">
        <v>91762</v>
      </c>
      <c r="G243" s="9" t="s">
        <v>18095</v>
      </c>
      <c r="H243" s="10" t="s">
        <v>2093</v>
      </c>
      <c r="I243" s="10" t="s">
        <v>17541</v>
      </c>
      <c r="J243" s="37">
        <v>20624</v>
      </c>
      <c r="K243" s="9" t="s">
        <v>2021</v>
      </c>
      <c r="L243" s="11">
        <v>9092037398</v>
      </c>
      <c r="N243" s="38" t="s">
        <v>23318</v>
      </c>
      <c r="R243" s="8" t="s">
        <v>26477</v>
      </c>
    </row>
    <row r="244" spans="1:18">
      <c r="A244" s="8" t="s">
        <v>29470</v>
      </c>
      <c r="B244" s="8" t="s">
        <v>18270</v>
      </c>
      <c r="C244" s="11">
        <v>9092471312</v>
      </c>
      <c r="D244" s="8" t="s">
        <v>21267</v>
      </c>
      <c r="E244" s="8" t="s">
        <v>2783</v>
      </c>
      <c r="F244" s="8">
        <v>91764</v>
      </c>
      <c r="G244" s="9" t="s">
        <v>18095</v>
      </c>
      <c r="H244" s="10" t="s">
        <v>2126</v>
      </c>
      <c r="I244" s="10" t="s">
        <v>3156</v>
      </c>
      <c r="J244" s="37">
        <v>22117</v>
      </c>
      <c r="K244" s="9" t="s">
        <v>2021</v>
      </c>
      <c r="L244" s="11">
        <v>9092471312</v>
      </c>
      <c r="N244" s="38" t="s">
        <v>23319</v>
      </c>
      <c r="R244" s="8" t="s">
        <v>26478</v>
      </c>
    </row>
    <row r="245" spans="1:18">
      <c r="A245" s="8" t="s">
        <v>16512</v>
      </c>
      <c r="B245" s="8" t="s">
        <v>18271</v>
      </c>
      <c r="C245" s="11">
        <v>9252760162</v>
      </c>
      <c r="D245" s="8" t="s">
        <v>21268</v>
      </c>
      <c r="E245" s="8" t="s">
        <v>2783</v>
      </c>
      <c r="F245" s="8">
        <v>94563</v>
      </c>
      <c r="G245" s="9" t="s">
        <v>18095</v>
      </c>
      <c r="H245" s="10" t="s">
        <v>3312</v>
      </c>
      <c r="I245" s="10" t="s">
        <v>17542</v>
      </c>
      <c r="J245" s="37">
        <v>27643</v>
      </c>
      <c r="K245" s="9" t="s">
        <v>2021</v>
      </c>
      <c r="L245" s="11">
        <v>9252760162</v>
      </c>
      <c r="N245" s="38" t="s">
        <v>23320</v>
      </c>
      <c r="R245" s="8" t="s">
        <v>26479</v>
      </c>
    </row>
    <row r="246" spans="1:18">
      <c r="A246" s="8" t="s">
        <v>16509</v>
      </c>
      <c r="B246" s="8" t="s">
        <v>18272</v>
      </c>
      <c r="C246" s="11">
        <v>8052659820</v>
      </c>
      <c r="D246" s="8" t="s">
        <v>21269</v>
      </c>
      <c r="E246" s="8" t="s">
        <v>2783</v>
      </c>
      <c r="F246" s="8">
        <v>93030</v>
      </c>
      <c r="G246" s="9" t="s">
        <v>18095</v>
      </c>
      <c r="H246" s="10" t="s">
        <v>3248</v>
      </c>
      <c r="I246" s="10" t="s">
        <v>17543</v>
      </c>
      <c r="J246" s="37">
        <v>27261</v>
      </c>
      <c r="K246" s="9" t="s">
        <v>2021</v>
      </c>
      <c r="L246" s="11">
        <v>8052659820</v>
      </c>
      <c r="N246" s="38" t="s">
        <v>23321</v>
      </c>
      <c r="R246" s="8" t="s">
        <v>26480</v>
      </c>
    </row>
    <row r="247" spans="1:18">
      <c r="A247" s="8" t="s">
        <v>16330</v>
      </c>
      <c r="B247" s="8" t="s">
        <v>18273</v>
      </c>
      <c r="C247" s="11">
        <v>8052696376</v>
      </c>
      <c r="D247" s="8" t="s">
        <v>21269</v>
      </c>
      <c r="E247" s="8" t="s">
        <v>2783</v>
      </c>
      <c r="F247" s="8">
        <v>93033</v>
      </c>
      <c r="G247" s="9" t="s">
        <v>18095</v>
      </c>
      <c r="H247" s="10" t="s">
        <v>2072</v>
      </c>
      <c r="I247" s="10" t="s">
        <v>2157</v>
      </c>
      <c r="J247" s="37">
        <v>23272</v>
      </c>
      <c r="K247" s="9" t="s">
        <v>2021</v>
      </c>
      <c r="L247" s="11">
        <v>8052696376</v>
      </c>
      <c r="N247" s="38" t="s">
        <v>23322</v>
      </c>
      <c r="R247" s="8" t="s">
        <v>26481</v>
      </c>
    </row>
    <row r="248" spans="1:18">
      <c r="A248" s="8" t="s">
        <v>17373</v>
      </c>
      <c r="B248" s="8" t="s">
        <v>18274</v>
      </c>
      <c r="C248" s="11">
        <v>8052702945</v>
      </c>
      <c r="D248" s="8" t="s">
        <v>21269</v>
      </c>
      <c r="E248" s="8" t="s">
        <v>2783</v>
      </c>
      <c r="F248" s="8">
        <v>93035</v>
      </c>
      <c r="G248" s="9" t="s">
        <v>18095</v>
      </c>
      <c r="H248" s="10" t="s">
        <v>17544</v>
      </c>
      <c r="I248" s="10" t="s">
        <v>17545</v>
      </c>
      <c r="J248" s="37">
        <v>29180</v>
      </c>
      <c r="K248" s="9" t="s">
        <v>2021</v>
      </c>
      <c r="L248" s="11">
        <v>8052702945</v>
      </c>
      <c r="N248" s="38" t="s">
        <v>23323</v>
      </c>
      <c r="R248" s="8" t="s">
        <v>26482</v>
      </c>
    </row>
    <row r="249" spans="1:18">
      <c r="A249" s="8" t="s">
        <v>29463</v>
      </c>
      <c r="B249" s="8" t="s">
        <v>18275</v>
      </c>
      <c r="C249" s="11">
        <v>8052720719</v>
      </c>
      <c r="D249" s="8" t="s">
        <v>21269</v>
      </c>
      <c r="E249" s="8" t="s">
        <v>2783</v>
      </c>
      <c r="F249" s="8">
        <v>93036</v>
      </c>
      <c r="G249" s="9" t="s">
        <v>18095</v>
      </c>
      <c r="H249" s="10" t="s">
        <v>3238</v>
      </c>
      <c r="I249" s="10" t="s">
        <v>17546</v>
      </c>
      <c r="J249" s="37">
        <v>19087</v>
      </c>
      <c r="K249" s="9" t="s">
        <v>2021</v>
      </c>
      <c r="L249" s="11">
        <v>8052720719</v>
      </c>
      <c r="N249" s="38" t="s">
        <v>23324</v>
      </c>
      <c r="R249" s="8" t="s">
        <v>26483</v>
      </c>
    </row>
    <row r="250" spans="1:18">
      <c r="A250" s="8" t="s">
        <v>29471</v>
      </c>
      <c r="B250" s="8" t="s">
        <v>18276</v>
      </c>
      <c r="C250" s="11">
        <v>9517294375</v>
      </c>
      <c r="D250" s="8" t="s">
        <v>21270</v>
      </c>
      <c r="E250" s="8" t="s">
        <v>2783</v>
      </c>
      <c r="F250" s="8">
        <v>92570</v>
      </c>
      <c r="G250" s="9" t="s">
        <v>18095</v>
      </c>
      <c r="H250" s="10" t="s">
        <v>2073</v>
      </c>
      <c r="I250" s="10" t="s">
        <v>3376</v>
      </c>
      <c r="J250" s="37">
        <v>22844</v>
      </c>
      <c r="K250" s="9" t="s">
        <v>2021</v>
      </c>
      <c r="L250" s="11">
        <v>9517294375</v>
      </c>
      <c r="N250" s="38" t="s">
        <v>23325</v>
      </c>
      <c r="R250" s="8" t="s">
        <v>26484</v>
      </c>
    </row>
    <row r="251" spans="1:18">
      <c r="A251" s="8" t="s">
        <v>17369</v>
      </c>
      <c r="B251" s="8" t="s">
        <v>18277</v>
      </c>
      <c r="C251" s="11">
        <v>9519775089</v>
      </c>
      <c r="D251" s="8" t="s">
        <v>21270</v>
      </c>
      <c r="E251" s="8" t="s">
        <v>2783</v>
      </c>
      <c r="F251" s="8">
        <v>92571</v>
      </c>
      <c r="G251" s="9" t="s">
        <v>18095</v>
      </c>
      <c r="H251" s="10" t="s">
        <v>3182</v>
      </c>
      <c r="I251" s="10" t="s">
        <v>17547</v>
      </c>
      <c r="J251" s="37">
        <v>25945</v>
      </c>
      <c r="K251" s="9" t="s">
        <v>2021</v>
      </c>
      <c r="L251" s="11">
        <v>9519775089</v>
      </c>
      <c r="N251" s="38" t="s">
        <v>23326</v>
      </c>
      <c r="R251" s="8" t="s">
        <v>26485</v>
      </c>
    </row>
    <row r="252" spans="1:18">
      <c r="A252" s="8" t="s">
        <v>17372</v>
      </c>
      <c r="B252" s="8" t="s">
        <v>18278</v>
      </c>
      <c r="C252" s="11">
        <v>8052734134</v>
      </c>
      <c r="D252" s="8" t="s">
        <v>21271</v>
      </c>
      <c r="E252" s="8" t="s">
        <v>2783</v>
      </c>
      <c r="F252" s="8">
        <v>93040</v>
      </c>
      <c r="G252" s="9" t="s">
        <v>18095</v>
      </c>
      <c r="H252" s="10" t="s">
        <v>3201</v>
      </c>
      <c r="I252" s="10" t="s">
        <v>2146</v>
      </c>
      <c r="J252" s="37">
        <v>20023</v>
      </c>
      <c r="K252" s="9" t="s">
        <v>2021</v>
      </c>
      <c r="L252" s="11">
        <v>8052734134</v>
      </c>
      <c r="N252" s="38" t="s">
        <v>23327</v>
      </c>
      <c r="R252" s="8" t="s">
        <v>26486</v>
      </c>
    </row>
    <row r="253" spans="1:18">
      <c r="A253" s="8" t="s">
        <v>17368</v>
      </c>
      <c r="B253" s="8" t="s">
        <v>18279</v>
      </c>
      <c r="C253" s="11">
        <v>9163045061</v>
      </c>
      <c r="D253" s="8" t="s">
        <v>21272</v>
      </c>
      <c r="E253" s="8" t="s">
        <v>2783</v>
      </c>
      <c r="F253" s="8">
        <v>95668</v>
      </c>
      <c r="G253" s="9" t="s">
        <v>18095</v>
      </c>
      <c r="H253" s="10" t="s">
        <v>3356</v>
      </c>
      <c r="I253" s="10" t="s">
        <v>3324</v>
      </c>
      <c r="J253" s="37">
        <v>30211</v>
      </c>
      <c r="K253" s="9" t="s">
        <v>2021</v>
      </c>
      <c r="L253" s="11">
        <v>9163045061</v>
      </c>
      <c r="N253" s="38" t="s">
        <v>23328</v>
      </c>
      <c r="R253" s="8" t="s">
        <v>26487</v>
      </c>
    </row>
    <row r="254" spans="1:18">
      <c r="A254" s="8" t="s">
        <v>17370</v>
      </c>
      <c r="B254" s="8" t="s">
        <v>18280</v>
      </c>
      <c r="C254" s="11">
        <v>9252917861</v>
      </c>
      <c r="D254" s="8" t="s">
        <v>21273</v>
      </c>
      <c r="E254" s="8" t="s">
        <v>2783</v>
      </c>
      <c r="F254" s="8">
        <v>94566</v>
      </c>
      <c r="G254" s="9" t="s">
        <v>18095</v>
      </c>
      <c r="H254" s="10" t="s">
        <v>3547</v>
      </c>
      <c r="I254" s="10" t="s">
        <v>17548</v>
      </c>
      <c r="J254" s="37">
        <v>20534</v>
      </c>
      <c r="K254" s="9" t="s">
        <v>2021</v>
      </c>
      <c r="L254" s="11">
        <v>9252917861</v>
      </c>
      <c r="N254" s="38" t="s">
        <v>23329</v>
      </c>
      <c r="R254" s="8" t="s">
        <v>26488</v>
      </c>
    </row>
    <row r="255" spans="1:18">
      <c r="A255" s="8" t="s">
        <v>17371</v>
      </c>
      <c r="B255" s="8" t="s">
        <v>18281</v>
      </c>
      <c r="C255" s="11">
        <v>6263913768</v>
      </c>
      <c r="D255" s="8" t="s">
        <v>21274</v>
      </c>
      <c r="E255" s="8" t="s">
        <v>2783</v>
      </c>
      <c r="F255" s="8">
        <v>91766</v>
      </c>
      <c r="G255" s="9" t="s">
        <v>18095</v>
      </c>
      <c r="H255" s="10" t="s">
        <v>2150</v>
      </c>
      <c r="I255" s="10" t="s">
        <v>17549</v>
      </c>
      <c r="J255" s="37">
        <v>21566</v>
      </c>
      <c r="K255" s="9" t="s">
        <v>2021</v>
      </c>
      <c r="L255" s="11">
        <v>6263913768</v>
      </c>
      <c r="N255" s="38" t="s">
        <v>23330</v>
      </c>
      <c r="R255" s="8" t="s">
        <v>26489</v>
      </c>
    </row>
    <row r="256" spans="1:18">
      <c r="A256" s="8" t="s">
        <v>29462</v>
      </c>
      <c r="B256" s="8" t="s">
        <v>18282</v>
      </c>
      <c r="C256" s="11">
        <v>6264100036</v>
      </c>
      <c r="D256" s="8" t="s">
        <v>21274</v>
      </c>
      <c r="E256" s="8" t="s">
        <v>2783</v>
      </c>
      <c r="F256" s="8">
        <v>91767</v>
      </c>
      <c r="G256" s="9" t="s">
        <v>18095</v>
      </c>
      <c r="H256" s="10" t="s">
        <v>2150</v>
      </c>
      <c r="I256" s="10" t="s">
        <v>17550</v>
      </c>
      <c r="J256" s="37">
        <v>18741</v>
      </c>
      <c r="K256" s="9" t="s">
        <v>2021</v>
      </c>
      <c r="L256" s="11">
        <v>6264100036</v>
      </c>
      <c r="N256" s="38" t="s">
        <v>23331</v>
      </c>
      <c r="R256" s="8" t="s">
        <v>26490</v>
      </c>
    </row>
    <row r="257" spans="1:18">
      <c r="A257" s="8" t="s">
        <v>16717</v>
      </c>
      <c r="B257" s="8" t="s">
        <v>18283</v>
      </c>
      <c r="C257" s="11">
        <v>6264155827</v>
      </c>
      <c r="D257" s="8" t="s">
        <v>21274</v>
      </c>
      <c r="E257" s="8" t="s">
        <v>2783</v>
      </c>
      <c r="F257" s="8">
        <v>91768</v>
      </c>
      <c r="G257" s="9" t="s">
        <v>18095</v>
      </c>
      <c r="H257" s="10" t="s">
        <v>3225</v>
      </c>
      <c r="I257" s="10" t="s">
        <v>2888</v>
      </c>
      <c r="J257" s="37">
        <v>22644</v>
      </c>
      <c r="K257" s="9" t="s">
        <v>2021</v>
      </c>
      <c r="L257" s="11">
        <v>6264155827</v>
      </c>
      <c r="N257" s="38" t="s">
        <v>23332</v>
      </c>
      <c r="R257" s="8" t="s">
        <v>26491</v>
      </c>
    </row>
    <row r="258" spans="1:18">
      <c r="A258" s="8" t="s">
        <v>16996</v>
      </c>
      <c r="B258" s="8" t="s">
        <v>18284</v>
      </c>
      <c r="C258" s="11">
        <v>8052834025</v>
      </c>
      <c r="D258" s="8" t="s">
        <v>21275</v>
      </c>
      <c r="E258" s="8" t="s">
        <v>2783</v>
      </c>
      <c r="F258" s="8">
        <v>93041</v>
      </c>
      <c r="G258" s="9" t="s">
        <v>18095</v>
      </c>
      <c r="H258" s="10" t="s">
        <v>3186</v>
      </c>
      <c r="I258" s="10" t="s">
        <v>3252</v>
      </c>
      <c r="J258" s="37">
        <v>27284</v>
      </c>
      <c r="K258" s="9" t="s">
        <v>2021</v>
      </c>
      <c r="L258" s="11">
        <v>8052834025</v>
      </c>
      <c r="N258" s="38" t="s">
        <v>23333</v>
      </c>
      <c r="R258" s="8" t="s">
        <v>26492</v>
      </c>
    </row>
    <row r="259" spans="1:18">
      <c r="A259" s="8" t="s">
        <v>17365</v>
      </c>
      <c r="B259" s="8" t="s">
        <v>18285</v>
      </c>
      <c r="C259" s="11">
        <v>6502504209</v>
      </c>
      <c r="D259" s="8" t="s">
        <v>21276</v>
      </c>
      <c r="E259" s="8" t="s">
        <v>2783</v>
      </c>
      <c r="F259" s="8">
        <v>94028</v>
      </c>
      <c r="G259" s="9" t="s">
        <v>18095</v>
      </c>
      <c r="H259" s="10" t="s">
        <v>3332</v>
      </c>
      <c r="I259" s="10" t="s">
        <v>17551</v>
      </c>
      <c r="J259" s="37">
        <v>26023</v>
      </c>
      <c r="K259" s="9" t="s">
        <v>2021</v>
      </c>
      <c r="L259" s="11">
        <v>6502504209</v>
      </c>
      <c r="N259" s="38" t="s">
        <v>23334</v>
      </c>
      <c r="R259" s="8" t="s">
        <v>26493</v>
      </c>
    </row>
    <row r="260" spans="1:18">
      <c r="A260" s="8" t="s">
        <v>16458</v>
      </c>
      <c r="B260" s="8" t="s">
        <v>18286</v>
      </c>
      <c r="C260" s="11">
        <v>9093156766</v>
      </c>
      <c r="D260" s="8" t="s">
        <v>21277</v>
      </c>
      <c r="E260" s="8" t="s">
        <v>2783</v>
      </c>
      <c r="F260" s="8">
        <v>91701</v>
      </c>
      <c r="G260" s="9" t="s">
        <v>18095</v>
      </c>
      <c r="H260" s="10" t="s">
        <v>2028</v>
      </c>
      <c r="I260" s="10" t="s">
        <v>3301</v>
      </c>
      <c r="J260" s="37">
        <v>21078</v>
      </c>
      <c r="K260" s="9" t="s">
        <v>2021</v>
      </c>
      <c r="L260" s="11">
        <v>9093156766</v>
      </c>
      <c r="N260" s="38" t="s">
        <v>23335</v>
      </c>
      <c r="R260" s="8" t="s">
        <v>26494</v>
      </c>
    </row>
    <row r="261" spans="1:18">
      <c r="A261" s="8" t="s">
        <v>17366</v>
      </c>
      <c r="B261" s="8" t="s">
        <v>18287</v>
      </c>
      <c r="C261" s="11">
        <v>9093256114</v>
      </c>
      <c r="D261" s="8" t="s">
        <v>21277</v>
      </c>
      <c r="E261" s="8" t="s">
        <v>2783</v>
      </c>
      <c r="F261" s="8">
        <v>91730</v>
      </c>
      <c r="G261" s="9" t="s">
        <v>18095</v>
      </c>
      <c r="H261" s="10" t="s">
        <v>1973</v>
      </c>
      <c r="I261" s="10" t="s">
        <v>17552</v>
      </c>
      <c r="J261" s="37">
        <v>29384</v>
      </c>
      <c r="K261" s="9" t="s">
        <v>2021</v>
      </c>
      <c r="L261" s="11">
        <v>9093256114</v>
      </c>
      <c r="N261" s="38" t="s">
        <v>23336</v>
      </c>
      <c r="R261" s="8" t="s">
        <v>26495</v>
      </c>
    </row>
    <row r="262" spans="1:18">
      <c r="A262" s="8" t="s">
        <v>16489</v>
      </c>
      <c r="B262" s="8" t="s">
        <v>18288</v>
      </c>
      <c r="C262" s="11">
        <v>9093427922</v>
      </c>
      <c r="D262" s="8" t="s">
        <v>21277</v>
      </c>
      <c r="E262" s="8" t="s">
        <v>2783</v>
      </c>
      <c r="F262" s="8">
        <v>91737</v>
      </c>
      <c r="G262" s="9" t="s">
        <v>18095</v>
      </c>
      <c r="H262" s="10" t="s">
        <v>2126</v>
      </c>
      <c r="I262" s="10" t="s">
        <v>2027</v>
      </c>
      <c r="J262" s="37">
        <v>21479</v>
      </c>
      <c r="K262" s="9" t="s">
        <v>2021</v>
      </c>
      <c r="L262" s="11">
        <v>9093427922</v>
      </c>
      <c r="N262" s="38" t="s">
        <v>23337</v>
      </c>
      <c r="R262" s="8" t="s">
        <v>26496</v>
      </c>
    </row>
    <row r="263" spans="1:18">
      <c r="A263" s="8" t="s">
        <v>16436</v>
      </c>
      <c r="B263" s="8" t="s">
        <v>18289</v>
      </c>
      <c r="C263" s="11">
        <v>9095296453</v>
      </c>
      <c r="D263" s="8" t="s">
        <v>21277</v>
      </c>
      <c r="E263" s="8" t="s">
        <v>2783</v>
      </c>
      <c r="F263" s="8">
        <v>91739</v>
      </c>
      <c r="G263" s="9" t="s">
        <v>18095</v>
      </c>
      <c r="H263" s="10" t="s">
        <v>2067</v>
      </c>
      <c r="I263" s="10" t="s">
        <v>17553</v>
      </c>
      <c r="J263" s="37">
        <v>27899</v>
      </c>
      <c r="K263" s="9" t="s">
        <v>2021</v>
      </c>
      <c r="L263" s="11">
        <v>9095296453</v>
      </c>
      <c r="N263" s="38" t="s">
        <v>23338</v>
      </c>
      <c r="R263" s="8" t="s">
        <v>26497</v>
      </c>
    </row>
    <row r="264" spans="1:18">
      <c r="A264" s="8" t="s">
        <v>17364</v>
      </c>
      <c r="B264" s="8" t="s">
        <v>18290</v>
      </c>
      <c r="C264" s="11">
        <v>8582404247</v>
      </c>
      <c r="D264" s="8" t="s">
        <v>21278</v>
      </c>
      <c r="E264" s="8" t="s">
        <v>2783</v>
      </c>
      <c r="F264" s="8">
        <v>92091</v>
      </c>
      <c r="G264" s="9" t="s">
        <v>18095</v>
      </c>
      <c r="H264" s="10" t="s">
        <v>3210</v>
      </c>
      <c r="I264" s="10" t="s">
        <v>17554</v>
      </c>
      <c r="J264" s="37">
        <v>21937</v>
      </c>
      <c r="K264" s="9" t="s">
        <v>2021</v>
      </c>
      <c r="L264" s="11">
        <v>8582404247</v>
      </c>
      <c r="N264" s="38" t="s">
        <v>23339</v>
      </c>
      <c r="R264" s="8" t="s">
        <v>26498</v>
      </c>
    </row>
    <row r="265" spans="1:18">
      <c r="A265" s="8" t="s">
        <v>17359</v>
      </c>
      <c r="B265" s="8" t="s">
        <v>18291</v>
      </c>
      <c r="C265" s="11">
        <v>9495276311</v>
      </c>
      <c r="D265" s="8" t="s">
        <v>21279</v>
      </c>
      <c r="E265" s="8" t="s">
        <v>2783</v>
      </c>
      <c r="F265" s="8">
        <v>92688</v>
      </c>
      <c r="G265" s="9" t="s">
        <v>18095</v>
      </c>
      <c r="H265" s="10" t="s">
        <v>2110</v>
      </c>
      <c r="I265" s="10" t="s">
        <v>3232</v>
      </c>
      <c r="J265" s="37">
        <v>23239</v>
      </c>
      <c r="K265" s="9" t="s">
        <v>2021</v>
      </c>
      <c r="L265" s="11">
        <v>9495276311</v>
      </c>
      <c r="N265" s="38" t="s">
        <v>23340</v>
      </c>
      <c r="R265" s="8" t="s">
        <v>26499</v>
      </c>
    </row>
    <row r="266" spans="1:18">
      <c r="A266" s="8" t="s">
        <v>16404</v>
      </c>
      <c r="B266" s="8" t="s">
        <v>18292</v>
      </c>
      <c r="C266" s="11">
        <v>9096144155</v>
      </c>
      <c r="D266" s="8" t="s">
        <v>21280</v>
      </c>
      <c r="E266" s="8" t="s">
        <v>2783</v>
      </c>
      <c r="F266" s="8">
        <v>92373</v>
      </c>
      <c r="G266" s="9" t="s">
        <v>18095</v>
      </c>
      <c r="H266" s="10" t="s">
        <v>2041</v>
      </c>
      <c r="I266" s="10" t="s">
        <v>17555</v>
      </c>
      <c r="J266" s="37">
        <v>20602</v>
      </c>
      <c r="K266" s="9" t="s">
        <v>2021</v>
      </c>
      <c r="L266" s="11">
        <v>9096144155</v>
      </c>
      <c r="N266" s="38" t="s">
        <v>23341</v>
      </c>
      <c r="R266" s="8" t="s">
        <v>26500</v>
      </c>
    </row>
    <row r="267" spans="1:18">
      <c r="A267" s="8" t="s">
        <v>2255</v>
      </c>
      <c r="B267" s="8" t="s">
        <v>18293</v>
      </c>
      <c r="C267" s="11">
        <v>9096962378</v>
      </c>
      <c r="D267" s="8" t="s">
        <v>21280</v>
      </c>
      <c r="E267" s="8" t="s">
        <v>2783</v>
      </c>
      <c r="F267" s="8">
        <v>92374</v>
      </c>
      <c r="G267" s="9" t="s">
        <v>18095</v>
      </c>
      <c r="H267" s="10" t="s">
        <v>2124</v>
      </c>
      <c r="I267" s="10" t="s">
        <v>17556</v>
      </c>
      <c r="J267" s="37">
        <v>25781</v>
      </c>
      <c r="K267" s="9" t="s">
        <v>2021</v>
      </c>
      <c r="L267" s="11">
        <v>9096962378</v>
      </c>
      <c r="N267" s="38" t="s">
        <v>23342</v>
      </c>
      <c r="R267" s="8" t="s">
        <v>26501</v>
      </c>
    </row>
    <row r="268" spans="1:18">
      <c r="A268" s="8" t="s">
        <v>17361</v>
      </c>
      <c r="B268" s="8" t="s">
        <v>18294</v>
      </c>
      <c r="C268" s="11">
        <v>9092450562</v>
      </c>
      <c r="D268" s="8" t="s">
        <v>21281</v>
      </c>
      <c r="E268" s="8" t="s">
        <v>2783</v>
      </c>
      <c r="F268" s="8">
        <v>92376</v>
      </c>
      <c r="G268" s="9" t="s">
        <v>18095</v>
      </c>
      <c r="H268" s="10" t="s">
        <v>2150</v>
      </c>
      <c r="I268" s="10" t="s">
        <v>3526</v>
      </c>
      <c r="J268" s="37">
        <v>27939</v>
      </c>
      <c r="K268" s="9" t="s">
        <v>2021</v>
      </c>
      <c r="L268" s="11">
        <v>9092450562</v>
      </c>
      <c r="N268" s="38" t="s">
        <v>23343</v>
      </c>
      <c r="R268" s="8" t="s">
        <v>26502</v>
      </c>
    </row>
    <row r="269" spans="1:18">
      <c r="A269" s="8" t="s">
        <v>17362</v>
      </c>
      <c r="B269" s="8" t="s">
        <v>18295</v>
      </c>
      <c r="C269" s="11">
        <v>9095891165</v>
      </c>
      <c r="D269" s="8" t="s">
        <v>21281</v>
      </c>
      <c r="E269" s="8" t="s">
        <v>2783</v>
      </c>
      <c r="F269" s="8">
        <v>92377</v>
      </c>
      <c r="G269" s="9" t="s">
        <v>18095</v>
      </c>
      <c r="H269" s="10" t="s">
        <v>3193</v>
      </c>
      <c r="I269" s="10" t="s">
        <v>2106</v>
      </c>
      <c r="J269" s="37">
        <v>29259</v>
      </c>
      <c r="K269" s="9" t="s">
        <v>2021</v>
      </c>
      <c r="L269" s="11">
        <v>9095891165</v>
      </c>
      <c r="N269" s="38" t="s">
        <v>23344</v>
      </c>
      <c r="R269" s="8" t="s">
        <v>26503</v>
      </c>
    </row>
    <row r="270" spans="1:18">
      <c r="A270" s="8" t="s">
        <v>17363</v>
      </c>
      <c r="B270" s="8" t="s">
        <v>18296</v>
      </c>
      <c r="C270" s="11">
        <v>9092510636</v>
      </c>
      <c r="D270" s="8" t="s">
        <v>21282</v>
      </c>
      <c r="E270" s="8" t="s">
        <v>2783</v>
      </c>
      <c r="F270" s="8">
        <v>92378</v>
      </c>
      <c r="G270" s="9" t="s">
        <v>18095</v>
      </c>
      <c r="H270" s="10" t="s">
        <v>2150</v>
      </c>
      <c r="I270" s="10" t="s">
        <v>17557</v>
      </c>
      <c r="J270" s="37">
        <v>21810</v>
      </c>
      <c r="K270" s="9" t="s">
        <v>2021</v>
      </c>
      <c r="L270" s="11">
        <v>9092510636</v>
      </c>
      <c r="N270" s="38" t="s">
        <v>23345</v>
      </c>
      <c r="R270" s="8" t="s">
        <v>26504</v>
      </c>
    </row>
    <row r="271" spans="1:18">
      <c r="A271" s="8" t="s">
        <v>17389</v>
      </c>
      <c r="B271" s="8" t="s">
        <v>18297</v>
      </c>
      <c r="C271" s="11">
        <v>2092573045</v>
      </c>
      <c r="D271" s="8" t="s">
        <v>21283</v>
      </c>
      <c r="E271" s="8" t="s">
        <v>2783</v>
      </c>
      <c r="F271" s="8">
        <v>95366</v>
      </c>
      <c r="G271" s="9" t="s">
        <v>18095</v>
      </c>
      <c r="H271" s="10" t="s">
        <v>2154</v>
      </c>
      <c r="I271" s="10" t="s">
        <v>17558</v>
      </c>
      <c r="J271" s="37">
        <v>20561</v>
      </c>
      <c r="K271" s="9" t="s">
        <v>2021</v>
      </c>
      <c r="L271" s="11">
        <v>2092573045</v>
      </c>
      <c r="N271" s="38" t="s">
        <v>23346</v>
      </c>
      <c r="R271" s="8" t="s">
        <v>26505</v>
      </c>
    </row>
    <row r="272" spans="1:18">
      <c r="A272" s="8" t="s">
        <v>16929</v>
      </c>
      <c r="B272" s="8" t="s">
        <v>18298</v>
      </c>
      <c r="C272" s="11">
        <v>2092621996</v>
      </c>
      <c r="D272" s="8" t="s">
        <v>21284</v>
      </c>
      <c r="E272" s="8" t="s">
        <v>2783</v>
      </c>
      <c r="F272" s="8">
        <v>95367</v>
      </c>
      <c r="G272" s="9" t="s">
        <v>18095</v>
      </c>
      <c r="H272" s="10" t="s">
        <v>2091</v>
      </c>
      <c r="I272" s="10" t="s">
        <v>17559</v>
      </c>
      <c r="J272" s="37">
        <v>27846</v>
      </c>
      <c r="K272" s="9" t="s">
        <v>2021</v>
      </c>
      <c r="L272" s="11">
        <v>2092621996</v>
      </c>
      <c r="N272" s="38" t="s">
        <v>23347</v>
      </c>
      <c r="R272" s="8" t="s">
        <v>26506</v>
      </c>
    </row>
    <row r="273" spans="1:18">
      <c r="A273" s="8" t="s">
        <v>17388</v>
      </c>
      <c r="B273" s="8" t="s">
        <v>18299</v>
      </c>
      <c r="C273" s="11">
        <v>9093202641</v>
      </c>
      <c r="D273" s="8" t="s">
        <v>21285</v>
      </c>
      <c r="E273" s="8" t="s">
        <v>2783</v>
      </c>
      <c r="F273" s="8">
        <v>92501</v>
      </c>
      <c r="G273" s="9" t="s">
        <v>18095</v>
      </c>
      <c r="H273" s="10" t="s">
        <v>3214</v>
      </c>
      <c r="I273" s="10" t="s">
        <v>3596</v>
      </c>
      <c r="J273" s="37">
        <v>25588</v>
      </c>
      <c r="K273" s="9" t="s">
        <v>2021</v>
      </c>
      <c r="L273" s="11">
        <v>9093202641</v>
      </c>
      <c r="N273" s="38" t="s">
        <v>23348</v>
      </c>
      <c r="R273" s="8" t="s">
        <v>26507</v>
      </c>
    </row>
    <row r="274" spans="1:18">
      <c r="A274" s="8" t="s">
        <v>17387</v>
      </c>
      <c r="B274" s="8" t="s">
        <v>18300</v>
      </c>
      <c r="C274" s="11">
        <v>9093462700</v>
      </c>
      <c r="D274" s="8" t="s">
        <v>21285</v>
      </c>
      <c r="E274" s="8" t="s">
        <v>2783</v>
      </c>
      <c r="F274" s="8">
        <v>92503</v>
      </c>
      <c r="G274" s="9" t="s">
        <v>18095</v>
      </c>
      <c r="H274" s="10" t="s">
        <v>2100</v>
      </c>
      <c r="I274" s="10" t="s">
        <v>3528</v>
      </c>
      <c r="J274" s="37">
        <v>21602</v>
      </c>
      <c r="K274" s="9" t="s">
        <v>2021</v>
      </c>
      <c r="L274" s="11">
        <v>9093462700</v>
      </c>
      <c r="N274" s="38" t="s">
        <v>23349</v>
      </c>
      <c r="R274" s="8" t="s">
        <v>26508</v>
      </c>
    </row>
    <row r="275" spans="1:18">
      <c r="A275" s="8" t="s">
        <v>2252</v>
      </c>
      <c r="B275" s="8" t="s">
        <v>18301</v>
      </c>
      <c r="C275" s="11">
        <v>9093477198</v>
      </c>
      <c r="D275" s="8" t="s">
        <v>21285</v>
      </c>
      <c r="E275" s="8" t="s">
        <v>2783</v>
      </c>
      <c r="F275" s="8">
        <v>92504</v>
      </c>
      <c r="G275" s="9" t="s">
        <v>18095</v>
      </c>
      <c r="H275" s="10" t="s">
        <v>3400</v>
      </c>
      <c r="I275" s="10" t="s">
        <v>3025</v>
      </c>
      <c r="J275" s="37">
        <v>24325</v>
      </c>
      <c r="K275" s="9" t="s">
        <v>2021</v>
      </c>
      <c r="L275" s="11">
        <v>9093477198</v>
      </c>
      <c r="N275" s="38" t="s">
        <v>23350</v>
      </c>
      <c r="R275" s="8" t="s">
        <v>26509</v>
      </c>
    </row>
    <row r="276" spans="1:18">
      <c r="A276" s="8" t="s">
        <v>16342</v>
      </c>
      <c r="B276" s="8" t="s">
        <v>18302</v>
      </c>
      <c r="C276" s="11">
        <v>9093711049</v>
      </c>
      <c r="D276" s="8" t="s">
        <v>21285</v>
      </c>
      <c r="E276" s="8" t="s">
        <v>2783</v>
      </c>
      <c r="F276" s="8">
        <v>92505</v>
      </c>
      <c r="G276" s="9" t="s">
        <v>18095</v>
      </c>
      <c r="H276" s="10" t="s">
        <v>3288</v>
      </c>
      <c r="I276" s="10" t="s">
        <v>3198</v>
      </c>
      <c r="J276" s="37">
        <v>19831</v>
      </c>
      <c r="K276" s="9" t="s">
        <v>2021</v>
      </c>
      <c r="L276" s="11">
        <v>9093711049</v>
      </c>
      <c r="N276" s="38" t="s">
        <v>23351</v>
      </c>
      <c r="R276" s="8" t="s">
        <v>26510</v>
      </c>
    </row>
    <row r="277" spans="1:18">
      <c r="A277" s="8" t="s">
        <v>2218</v>
      </c>
      <c r="B277" s="8" t="s">
        <v>18303</v>
      </c>
      <c r="C277" s="11">
        <v>9095876858</v>
      </c>
      <c r="D277" s="8" t="s">
        <v>21285</v>
      </c>
      <c r="E277" s="8" t="s">
        <v>2783</v>
      </c>
      <c r="F277" s="8">
        <v>92506</v>
      </c>
      <c r="G277" s="9" t="s">
        <v>18095</v>
      </c>
      <c r="H277" s="10" t="s">
        <v>3201</v>
      </c>
      <c r="I277" s="10" t="s">
        <v>17560</v>
      </c>
      <c r="J277" s="37">
        <v>19102</v>
      </c>
      <c r="K277" s="9" t="s">
        <v>2021</v>
      </c>
      <c r="L277" s="11">
        <v>9095876858</v>
      </c>
      <c r="N277" s="38" t="s">
        <v>23352</v>
      </c>
      <c r="R277" s="8" t="s">
        <v>26511</v>
      </c>
    </row>
    <row r="278" spans="1:18">
      <c r="A278" s="8" t="s">
        <v>29461</v>
      </c>
      <c r="B278" s="8" t="s">
        <v>18304</v>
      </c>
      <c r="C278" s="11">
        <v>9097435318</v>
      </c>
      <c r="D278" s="8" t="s">
        <v>21285</v>
      </c>
      <c r="E278" s="8" t="s">
        <v>2783</v>
      </c>
      <c r="F278" s="8">
        <v>92507</v>
      </c>
      <c r="G278" s="9" t="s">
        <v>18095</v>
      </c>
      <c r="H278" s="10" t="s">
        <v>2098</v>
      </c>
      <c r="I278" s="10" t="s">
        <v>3355</v>
      </c>
      <c r="J278" s="37">
        <v>27132</v>
      </c>
      <c r="K278" s="9" t="s">
        <v>2021</v>
      </c>
      <c r="L278" s="11">
        <v>9097435318</v>
      </c>
      <c r="N278" s="38" t="s">
        <v>23353</v>
      </c>
      <c r="R278" s="8" t="s">
        <v>26512</v>
      </c>
    </row>
    <row r="279" spans="1:18">
      <c r="A279" s="8" t="s">
        <v>29460</v>
      </c>
      <c r="B279" s="8" t="s">
        <v>18305</v>
      </c>
      <c r="C279" s="11">
        <v>9092567114</v>
      </c>
      <c r="D279" s="8" t="s">
        <v>21285</v>
      </c>
      <c r="E279" s="8" t="s">
        <v>2783</v>
      </c>
      <c r="F279" s="8">
        <v>92508</v>
      </c>
      <c r="G279" s="9" t="s">
        <v>18095</v>
      </c>
      <c r="H279" s="10" t="s">
        <v>2073</v>
      </c>
      <c r="I279" s="10" t="s">
        <v>17561</v>
      </c>
      <c r="J279" s="37">
        <v>23831</v>
      </c>
      <c r="K279" s="9" t="s">
        <v>2021</v>
      </c>
      <c r="L279" s="11">
        <v>9092567114</v>
      </c>
      <c r="N279" s="38" t="s">
        <v>23354</v>
      </c>
      <c r="R279" s="8" t="s">
        <v>26513</v>
      </c>
    </row>
    <row r="280" spans="1:18">
      <c r="A280" s="8" t="s">
        <v>17386</v>
      </c>
      <c r="B280" s="8" t="s">
        <v>18306</v>
      </c>
      <c r="C280" s="11">
        <v>9092567113</v>
      </c>
      <c r="D280" s="8" t="s">
        <v>21285</v>
      </c>
      <c r="E280" s="8" t="s">
        <v>2783</v>
      </c>
      <c r="F280" s="8">
        <v>92509</v>
      </c>
      <c r="G280" s="9" t="s">
        <v>18095</v>
      </c>
      <c r="H280" s="10" t="s">
        <v>1975</v>
      </c>
      <c r="I280" s="10" t="s">
        <v>3484</v>
      </c>
      <c r="J280" s="37">
        <v>23836</v>
      </c>
      <c r="K280" s="9" t="s">
        <v>2021</v>
      </c>
      <c r="L280" s="11">
        <v>9092567113</v>
      </c>
      <c r="N280" s="38" t="s">
        <v>23355</v>
      </c>
      <c r="R280" s="8" t="s">
        <v>26514</v>
      </c>
    </row>
    <row r="281" spans="1:18">
      <c r="A281" s="8" t="s">
        <v>16656</v>
      </c>
      <c r="B281" s="8" t="s">
        <v>18307</v>
      </c>
      <c r="C281" s="11">
        <v>6264080370</v>
      </c>
      <c r="D281" s="8" t="s">
        <v>21286</v>
      </c>
      <c r="E281" s="8" t="s">
        <v>2783</v>
      </c>
      <c r="F281" s="8">
        <v>91770</v>
      </c>
      <c r="G281" s="9" t="s">
        <v>18095</v>
      </c>
      <c r="H281" s="10" t="s">
        <v>3246</v>
      </c>
      <c r="I281" s="10" t="s">
        <v>2144</v>
      </c>
      <c r="J281" s="37">
        <v>26720</v>
      </c>
      <c r="K281" s="9" t="s">
        <v>2021</v>
      </c>
      <c r="L281" s="11">
        <v>6264080370</v>
      </c>
      <c r="N281" s="38" t="s">
        <v>23356</v>
      </c>
      <c r="R281" s="8" t="s">
        <v>26515</v>
      </c>
    </row>
    <row r="282" spans="1:18">
      <c r="A282" s="8" t="s">
        <v>29459</v>
      </c>
      <c r="B282" s="8" t="s">
        <v>18308</v>
      </c>
      <c r="C282" s="11">
        <v>4157893528</v>
      </c>
      <c r="D282" s="8" t="s">
        <v>3219</v>
      </c>
      <c r="E282" s="8" t="s">
        <v>2783</v>
      </c>
      <c r="F282" s="8">
        <v>94957</v>
      </c>
      <c r="G282" s="9" t="s">
        <v>18095</v>
      </c>
      <c r="H282" s="10" t="s">
        <v>2028</v>
      </c>
      <c r="I282" s="10" t="s">
        <v>1976</v>
      </c>
      <c r="J282" s="37">
        <v>28744</v>
      </c>
      <c r="K282" s="9" t="s">
        <v>2021</v>
      </c>
      <c r="L282" s="11">
        <v>4157893528</v>
      </c>
      <c r="N282" s="38" t="s">
        <v>23357</v>
      </c>
      <c r="R282" s="8" t="s">
        <v>26516</v>
      </c>
    </row>
    <row r="283" spans="1:18">
      <c r="A283" s="8" t="s">
        <v>17384</v>
      </c>
      <c r="B283" s="8" t="s">
        <v>18309</v>
      </c>
      <c r="C283" s="11">
        <v>6264217263</v>
      </c>
      <c r="D283" s="8" t="s">
        <v>21287</v>
      </c>
      <c r="E283" s="8" t="s">
        <v>2783</v>
      </c>
      <c r="F283" s="8">
        <v>91748</v>
      </c>
      <c r="G283" s="9" t="s">
        <v>18095</v>
      </c>
      <c r="H283" s="10" t="s">
        <v>3381</v>
      </c>
      <c r="I283" s="10" t="s">
        <v>2134</v>
      </c>
      <c r="J283" s="37">
        <v>25492</v>
      </c>
      <c r="K283" s="9" t="s">
        <v>2021</v>
      </c>
      <c r="L283" s="11">
        <v>6264217263</v>
      </c>
      <c r="N283" s="38" t="s">
        <v>23358</v>
      </c>
      <c r="R283" s="8" t="s">
        <v>26517</v>
      </c>
    </row>
    <row r="284" spans="1:18">
      <c r="A284" s="8" t="s">
        <v>17385</v>
      </c>
      <c r="B284" s="8" t="s">
        <v>18310</v>
      </c>
      <c r="C284" s="11">
        <v>9093602180</v>
      </c>
      <c r="D284" s="8" t="s">
        <v>21288</v>
      </c>
      <c r="E284" s="8" t="s">
        <v>2783</v>
      </c>
      <c r="F284" s="8">
        <v>92382</v>
      </c>
      <c r="G284" s="9" t="s">
        <v>18095</v>
      </c>
      <c r="H284" s="10" t="s">
        <v>17425</v>
      </c>
      <c r="I284" s="10" t="s">
        <v>17562</v>
      </c>
      <c r="J284" s="37">
        <v>19182</v>
      </c>
      <c r="K284" s="9" t="s">
        <v>2021</v>
      </c>
      <c r="L284" s="11">
        <v>9093602180</v>
      </c>
      <c r="N284" s="38" t="s">
        <v>23359</v>
      </c>
      <c r="R284" s="8" t="s">
        <v>26518</v>
      </c>
    </row>
    <row r="285" spans="1:18">
      <c r="A285" s="8" t="s">
        <v>17383</v>
      </c>
      <c r="B285" s="8" t="s">
        <v>18311</v>
      </c>
      <c r="C285" s="11">
        <v>2092630155</v>
      </c>
      <c r="D285" s="8" t="s">
        <v>21289</v>
      </c>
      <c r="E285" s="8" t="s">
        <v>2783</v>
      </c>
      <c r="F285" s="8">
        <v>95368</v>
      </c>
      <c r="G285" s="9" t="s">
        <v>18095</v>
      </c>
      <c r="H285" s="10" t="s">
        <v>1973</v>
      </c>
      <c r="I285" s="10" t="s">
        <v>2134</v>
      </c>
      <c r="J285" s="37">
        <v>26519</v>
      </c>
      <c r="K285" s="9" t="s">
        <v>2021</v>
      </c>
      <c r="L285" s="11">
        <v>2092630155</v>
      </c>
      <c r="N285" s="38" t="s">
        <v>23360</v>
      </c>
      <c r="R285" s="8" t="s">
        <v>26519</v>
      </c>
    </row>
    <row r="286" spans="1:18">
      <c r="A286" s="8" t="s">
        <v>16894</v>
      </c>
      <c r="B286" s="8" t="s">
        <v>18312</v>
      </c>
      <c r="C286" s="11">
        <v>9093602537</v>
      </c>
      <c r="D286" s="8" t="s">
        <v>21290</v>
      </c>
      <c r="E286" s="8" t="s">
        <v>2783</v>
      </c>
      <c r="F286" s="8">
        <v>92401</v>
      </c>
      <c r="G286" s="9" t="s">
        <v>18095</v>
      </c>
      <c r="H286" s="10" t="s">
        <v>3129</v>
      </c>
      <c r="I286" s="10" t="s">
        <v>2144</v>
      </c>
      <c r="J286" s="37">
        <v>18547</v>
      </c>
      <c r="K286" s="9" t="s">
        <v>2021</v>
      </c>
      <c r="L286" s="11">
        <v>9093602537</v>
      </c>
      <c r="N286" s="38" t="s">
        <v>23361</v>
      </c>
      <c r="R286" s="8" t="s">
        <v>26520</v>
      </c>
    </row>
    <row r="287" spans="1:18">
      <c r="A287" s="8" t="s">
        <v>29469</v>
      </c>
      <c r="B287" s="8" t="s">
        <v>18313</v>
      </c>
      <c r="C287" s="11">
        <v>9097363007</v>
      </c>
      <c r="D287" s="8" t="s">
        <v>21290</v>
      </c>
      <c r="E287" s="8" t="s">
        <v>2783</v>
      </c>
      <c r="F287" s="8">
        <v>92404</v>
      </c>
      <c r="G287" s="9" t="s">
        <v>18095</v>
      </c>
      <c r="H287" s="10" t="s">
        <v>2097</v>
      </c>
      <c r="I287" s="10" t="s">
        <v>17563</v>
      </c>
      <c r="J287" s="37">
        <v>25341</v>
      </c>
      <c r="K287" s="9" t="s">
        <v>2021</v>
      </c>
      <c r="L287" s="11">
        <v>9097363007</v>
      </c>
      <c r="N287" s="38" t="s">
        <v>23362</v>
      </c>
      <c r="R287" s="8" t="s">
        <v>26521</v>
      </c>
    </row>
    <row r="288" spans="1:18">
      <c r="A288" s="8" t="s">
        <v>2297</v>
      </c>
      <c r="B288" s="8" t="s">
        <v>18314</v>
      </c>
      <c r="C288" s="11">
        <v>9092337977</v>
      </c>
      <c r="D288" s="8" t="s">
        <v>21290</v>
      </c>
      <c r="E288" s="8" t="s">
        <v>2783</v>
      </c>
      <c r="F288" s="8">
        <v>92405</v>
      </c>
      <c r="G288" s="9" t="s">
        <v>18095</v>
      </c>
      <c r="H288" s="10" t="s">
        <v>2041</v>
      </c>
      <c r="I288" s="10" t="s">
        <v>3453</v>
      </c>
      <c r="J288" s="37">
        <v>20173</v>
      </c>
      <c r="K288" s="9" t="s">
        <v>2021</v>
      </c>
      <c r="L288" s="11">
        <v>9092337977</v>
      </c>
      <c r="N288" s="38" t="s">
        <v>23363</v>
      </c>
      <c r="R288" s="8" t="s">
        <v>26522</v>
      </c>
    </row>
    <row r="289" spans="1:18">
      <c r="A289" s="8" t="s">
        <v>16332</v>
      </c>
      <c r="B289" s="8" t="s">
        <v>18315</v>
      </c>
      <c r="C289" s="11">
        <v>9092659065</v>
      </c>
      <c r="D289" s="8" t="s">
        <v>21290</v>
      </c>
      <c r="E289" s="8" t="s">
        <v>2783</v>
      </c>
      <c r="F289" s="8">
        <v>92407</v>
      </c>
      <c r="G289" s="9" t="s">
        <v>18095</v>
      </c>
      <c r="H289" s="10" t="s">
        <v>2041</v>
      </c>
      <c r="I289" s="10" t="s">
        <v>17564</v>
      </c>
      <c r="J289" s="37">
        <v>24776</v>
      </c>
      <c r="K289" s="9" t="s">
        <v>2021</v>
      </c>
      <c r="L289" s="11">
        <v>9092659065</v>
      </c>
      <c r="N289" s="38" t="s">
        <v>23364</v>
      </c>
      <c r="R289" s="8" t="s">
        <v>26523</v>
      </c>
    </row>
    <row r="290" spans="1:18">
      <c r="A290" s="8" t="s">
        <v>17382</v>
      </c>
      <c r="B290" s="8" t="s">
        <v>18316</v>
      </c>
      <c r="C290" s="11">
        <v>9093412442</v>
      </c>
      <c r="D290" s="8" t="s">
        <v>21290</v>
      </c>
      <c r="E290" s="8" t="s">
        <v>2783</v>
      </c>
      <c r="F290" s="8">
        <v>92408</v>
      </c>
      <c r="G290" s="9" t="s">
        <v>18095</v>
      </c>
      <c r="H290" s="10" t="s">
        <v>2081</v>
      </c>
      <c r="I290" s="10" t="s">
        <v>3463</v>
      </c>
      <c r="J290" s="37">
        <v>24077</v>
      </c>
      <c r="K290" s="9" t="s">
        <v>2021</v>
      </c>
      <c r="L290" s="11">
        <v>9093412442</v>
      </c>
      <c r="N290" s="38" t="s">
        <v>23365</v>
      </c>
      <c r="R290" s="8" t="s">
        <v>26524</v>
      </c>
    </row>
    <row r="291" spans="1:18">
      <c r="A291" s="8" t="s">
        <v>2283</v>
      </c>
      <c r="B291" s="8" t="s">
        <v>18317</v>
      </c>
      <c r="C291" s="11">
        <v>9095623221</v>
      </c>
      <c r="D291" s="8" t="s">
        <v>21290</v>
      </c>
      <c r="E291" s="8" t="s">
        <v>2783</v>
      </c>
      <c r="F291" s="8">
        <v>92410</v>
      </c>
      <c r="G291" s="9" t="s">
        <v>18095</v>
      </c>
      <c r="H291" s="10" t="s">
        <v>2040</v>
      </c>
      <c r="I291" s="10" t="s">
        <v>17565</v>
      </c>
      <c r="J291" s="37">
        <v>21209</v>
      </c>
      <c r="K291" s="9" t="s">
        <v>2021</v>
      </c>
      <c r="L291" s="11">
        <v>9095623221</v>
      </c>
      <c r="N291" s="38" t="s">
        <v>23366</v>
      </c>
      <c r="R291" s="8" t="s">
        <v>26525</v>
      </c>
    </row>
    <row r="292" spans="1:18">
      <c r="A292" s="8" t="s">
        <v>29468</v>
      </c>
      <c r="B292" s="8" t="s">
        <v>18318</v>
      </c>
      <c r="C292" s="11">
        <v>9099901061</v>
      </c>
      <c r="D292" s="8" t="s">
        <v>21290</v>
      </c>
      <c r="E292" s="8" t="s">
        <v>2783</v>
      </c>
      <c r="F292" s="8">
        <v>92411</v>
      </c>
      <c r="G292" s="9" t="s">
        <v>18095</v>
      </c>
      <c r="H292" s="10" t="s">
        <v>3297</v>
      </c>
      <c r="I292" s="10" t="s">
        <v>3427</v>
      </c>
      <c r="J292" s="37">
        <v>20097</v>
      </c>
      <c r="K292" s="9" t="s">
        <v>2021</v>
      </c>
      <c r="L292" s="11">
        <v>9099901061</v>
      </c>
      <c r="N292" s="38" t="s">
        <v>23367</v>
      </c>
      <c r="R292" s="8" t="s">
        <v>26526</v>
      </c>
    </row>
    <row r="293" spans="1:18">
      <c r="A293" s="8" t="s">
        <v>17381</v>
      </c>
      <c r="B293" s="8" t="s">
        <v>18319</v>
      </c>
      <c r="C293" s="11">
        <v>9092527136</v>
      </c>
      <c r="D293" s="8" t="s">
        <v>21291</v>
      </c>
      <c r="E293" s="8" t="s">
        <v>2783</v>
      </c>
      <c r="F293" s="8">
        <v>91773</v>
      </c>
      <c r="G293" s="9" t="s">
        <v>18095</v>
      </c>
      <c r="H293" s="10" t="s">
        <v>3184</v>
      </c>
      <c r="I293" s="10" t="s">
        <v>3290</v>
      </c>
      <c r="J293" s="37">
        <v>22653</v>
      </c>
      <c r="K293" s="9" t="s">
        <v>2021</v>
      </c>
      <c r="L293" s="11">
        <v>9092527136</v>
      </c>
      <c r="N293" s="38" t="s">
        <v>23368</v>
      </c>
      <c r="R293" s="8" t="s">
        <v>26527</v>
      </c>
    </row>
    <row r="294" spans="1:18">
      <c r="A294" s="8" t="s">
        <v>17375</v>
      </c>
      <c r="B294" s="8" t="s">
        <v>18320</v>
      </c>
      <c r="C294" s="11">
        <v>6264283080</v>
      </c>
      <c r="D294" s="8" t="s">
        <v>21292</v>
      </c>
      <c r="E294" s="8" t="s">
        <v>2783</v>
      </c>
      <c r="F294" s="8">
        <v>91775</v>
      </c>
      <c r="G294" s="9" t="s">
        <v>18095</v>
      </c>
      <c r="H294" s="10" t="s">
        <v>3311</v>
      </c>
      <c r="I294" s="10" t="s">
        <v>17566</v>
      </c>
      <c r="J294" s="37">
        <v>22285</v>
      </c>
      <c r="K294" s="9" t="s">
        <v>2021</v>
      </c>
      <c r="L294" s="11">
        <v>6264283080</v>
      </c>
      <c r="N294" s="38" t="s">
        <v>23369</v>
      </c>
      <c r="R294" s="8" t="s">
        <v>26528</v>
      </c>
    </row>
    <row r="295" spans="1:18">
      <c r="A295" s="8" t="s">
        <v>17379</v>
      </c>
      <c r="B295" s="8" t="s">
        <v>18321</v>
      </c>
      <c r="C295" s="11">
        <v>6264312619</v>
      </c>
      <c r="D295" s="8" t="s">
        <v>21292</v>
      </c>
      <c r="E295" s="8" t="s">
        <v>2783</v>
      </c>
      <c r="F295" s="8">
        <v>91776</v>
      </c>
      <c r="G295" s="9" t="s">
        <v>18095</v>
      </c>
      <c r="H295" s="10" t="s">
        <v>3464</v>
      </c>
      <c r="I295" s="10" t="s">
        <v>2155</v>
      </c>
      <c r="J295" s="37">
        <v>21395</v>
      </c>
      <c r="K295" s="9" t="s">
        <v>2021</v>
      </c>
      <c r="L295" s="11">
        <v>6264312619</v>
      </c>
      <c r="N295" s="38" t="s">
        <v>23370</v>
      </c>
      <c r="R295" s="8" t="s">
        <v>26529</v>
      </c>
    </row>
    <row r="296" spans="1:18">
      <c r="A296" s="8" t="s">
        <v>17374</v>
      </c>
      <c r="B296" s="8" t="s">
        <v>18322</v>
      </c>
      <c r="C296" s="11">
        <v>9512687349</v>
      </c>
      <c r="D296" s="8" t="s">
        <v>21293</v>
      </c>
      <c r="E296" s="8" t="s">
        <v>2783</v>
      </c>
      <c r="F296" s="8">
        <v>92582</v>
      </c>
      <c r="G296" s="9" t="s">
        <v>18095</v>
      </c>
      <c r="H296" s="10" t="s">
        <v>3313</v>
      </c>
      <c r="I296" s="10" t="s">
        <v>17567</v>
      </c>
      <c r="J296" s="37">
        <v>22072</v>
      </c>
      <c r="K296" s="9" t="s">
        <v>2021</v>
      </c>
      <c r="L296" s="11">
        <v>9512687349</v>
      </c>
      <c r="N296" s="38" t="s">
        <v>23371</v>
      </c>
      <c r="R296" s="8" t="s">
        <v>26530</v>
      </c>
    </row>
    <row r="297" spans="1:18">
      <c r="A297" s="8" t="s">
        <v>29466</v>
      </c>
      <c r="B297" s="8" t="s">
        <v>18323</v>
      </c>
      <c r="C297" s="11">
        <v>7605144386</v>
      </c>
      <c r="D297" s="8" t="s">
        <v>21294</v>
      </c>
      <c r="E297" s="8" t="s">
        <v>2783</v>
      </c>
      <c r="F297" s="8">
        <v>92069</v>
      </c>
      <c r="G297" s="9" t="s">
        <v>18095</v>
      </c>
      <c r="H297" s="10" t="s">
        <v>3225</v>
      </c>
      <c r="I297" s="10" t="s">
        <v>3479</v>
      </c>
      <c r="J297" s="37">
        <v>29656</v>
      </c>
      <c r="K297" s="9" t="s">
        <v>2021</v>
      </c>
      <c r="L297" s="11">
        <v>7605144386</v>
      </c>
      <c r="N297" s="38" t="s">
        <v>23372</v>
      </c>
      <c r="R297" s="8" t="s">
        <v>26531</v>
      </c>
    </row>
    <row r="298" spans="1:18">
      <c r="A298" s="8" t="s">
        <v>17380</v>
      </c>
      <c r="B298" s="8" t="s">
        <v>18324</v>
      </c>
      <c r="C298" s="11">
        <v>3109077237</v>
      </c>
      <c r="D298" s="8" t="s">
        <v>21295</v>
      </c>
      <c r="E298" s="8" t="s">
        <v>2783</v>
      </c>
      <c r="F298" s="8">
        <v>90731</v>
      </c>
      <c r="G298" s="9" t="s">
        <v>18095</v>
      </c>
      <c r="H298" s="10" t="s">
        <v>2073</v>
      </c>
      <c r="I298" s="10" t="s">
        <v>3612</v>
      </c>
      <c r="J298" s="37">
        <v>24136</v>
      </c>
      <c r="K298" s="9" t="s">
        <v>2021</v>
      </c>
      <c r="L298" s="11">
        <v>3109077237</v>
      </c>
      <c r="N298" s="38" t="s">
        <v>23373</v>
      </c>
      <c r="R298" s="8" t="s">
        <v>26532</v>
      </c>
    </row>
    <row r="299" spans="1:18">
      <c r="A299" s="8" t="s">
        <v>2299</v>
      </c>
      <c r="B299" s="8" t="s">
        <v>18325</v>
      </c>
      <c r="C299" s="11">
        <v>3105796247</v>
      </c>
      <c r="D299" s="8" t="s">
        <v>21295</v>
      </c>
      <c r="E299" s="8" t="s">
        <v>2783</v>
      </c>
      <c r="F299" s="8">
        <v>90732</v>
      </c>
      <c r="G299" s="9" t="s">
        <v>18095</v>
      </c>
      <c r="H299" s="10" t="s">
        <v>2002</v>
      </c>
      <c r="I299" s="10" t="s">
        <v>2841</v>
      </c>
      <c r="J299" s="37">
        <v>20385</v>
      </c>
      <c r="K299" s="9" t="s">
        <v>2021</v>
      </c>
      <c r="L299" s="11">
        <v>3105796247</v>
      </c>
      <c r="N299" s="38" t="s">
        <v>23374</v>
      </c>
      <c r="R299" s="8" t="s">
        <v>26533</v>
      </c>
    </row>
    <row r="300" spans="1:18">
      <c r="A300" s="8" t="s">
        <v>16529</v>
      </c>
      <c r="B300" s="8" t="s">
        <v>18326</v>
      </c>
      <c r="C300" s="11">
        <v>4157127011</v>
      </c>
      <c r="D300" s="8" t="s">
        <v>21296</v>
      </c>
      <c r="E300" s="8" t="s">
        <v>2783</v>
      </c>
      <c r="F300" s="8">
        <v>94901</v>
      </c>
      <c r="G300" s="9" t="s">
        <v>18095</v>
      </c>
      <c r="H300" s="10" t="s">
        <v>2078</v>
      </c>
      <c r="I300" s="10" t="s">
        <v>3220</v>
      </c>
      <c r="J300" s="37">
        <v>22735</v>
      </c>
      <c r="K300" s="9" t="s">
        <v>2021</v>
      </c>
      <c r="L300" s="11">
        <v>4157127011</v>
      </c>
      <c r="N300" s="38" t="s">
        <v>23375</v>
      </c>
      <c r="R300" s="8" t="s">
        <v>26534</v>
      </c>
    </row>
    <row r="301" spans="1:18">
      <c r="A301" s="8" t="s">
        <v>16518</v>
      </c>
      <c r="B301" s="8" t="s">
        <v>18327</v>
      </c>
      <c r="C301" s="11">
        <v>9252932137</v>
      </c>
      <c r="D301" s="8" t="s">
        <v>21297</v>
      </c>
      <c r="E301" s="8" t="s">
        <v>2783</v>
      </c>
      <c r="F301" s="8">
        <v>94583</v>
      </c>
      <c r="G301" s="9" t="s">
        <v>18095</v>
      </c>
      <c r="H301" s="10" t="s">
        <v>2118</v>
      </c>
      <c r="I301" s="10" t="s">
        <v>3284</v>
      </c>
      <c r="J301" s="37">
        <v>26271</v>
      </c>
      <c r="K301" s="9" t="s">
        <v>2021</v>
      </c>
      <c r="L301" s="11">
        <v>9252932137</v>
      </c>
      <c r="N301" s="38" t="s">
        <v>23376</v>
      </c>
      <c r="R301" s="8" t="s">
        <v>26535</v>
      </c>
    </row>
    <row r="302" spans="1:18">
      <c r="A302" s="8" t="s">
        <v>17376</v>
      </c>
      <c r="B302" s="8" t="s">
        <v>18328</v>
      </c>
      <c r="C302" s="11">
        <v>6193433063</v>
      </c>
      <c r="D302" s="8" t="s">
        <v>21298</v>
      </c>
      <c r="E302" s="8" t="s">
        <v>2783</v>
      </c>
      <c r="F302" s="8">
        <v>92173</v>
      </c>
      <c r="G302" s="9" t="s">
        <v>18095</v>
      </c>
      <c r="H302" s="10" t="s">
        <v>2049</v>
      </c>
      <c r="I302" s="10" t="s">
        <v>3196</v>
      </c>
      <c r="J302" s="37">
        <v>26125</v>
      </c>
      <c r="K302" s="9" t="s">
        <v>2021</v>
      </c>
      <c r="L302" s="11">
        <v>6193433063</v>
      </c>
      <c r="N302" s="38" t="s">
        <v>23377</v>
      </c>
      <c r="R302" s="8" t="s">
        <v>26536</v>
      </c>
    </row>
    <row r="303" spans="1:18">
      <c r="A303" s="8" t="s">
        <v>29467</v>
      </c>
      <c r="B303" s="8" t="s">
        <v>18329</v>
      </c>
      <c r="C303" s="11">
        <v>6618554676</v>
      </c>
      <c r="D303" s="8" t="s">
        <v>21299</v>
      </c>
      <c r="E303" s="8" t="s">
        <v>2783</v>
      </c>
      <c r="F303" s="8">
        <v>91350</v>
      </c>
      <c r="G303" s="9" t="s">
        <v>18095</v>
      </c>
      <c r="H303" s="10" t="s">
        <v>2001</v>
      </c>
      <c r="I303" s="10" t="s">
        <v>3587</v>
      </c>
      <c r="J303" s="37">
        <v>25344</v>
      </c>
      <c r="K303" s="9" t="s">
        <v>2021</v>
      </c>
      <c r="L303" s="11">
        <v>6618554676</v>
      </c>
      <c r="N303" s="38" t="s">
        <v>23378</v>
      </c>
      <c r="R303" s="8" t="s">
        <v>26537</v>
      </c>
    </row>
    <row r="304" spans="1:18">
      <c r="A304" s="8" t="s">
        <v>2263</v>
      </c>
      <c r="B304" s="8" t="s">
        <v>18330</v>
      </c>
      <c r="C304" s="11">
        <v>8052840196</v>
      </c>
      <c r="D304" s="8" t="s">
        <v>21300</v>
      </c>
      <c r="E304" s="8" t="s">
        <v>2783</v>
      </c>
      <c r="F304" s="8">
        <v>93060</v>
      </c>
      <c r="G304" s="9" t="s">
        <v>18095</v>
      </c>
      <c r="H304" s="10" t="s">
        <v>2040</v>
      </c>
      <c r="I304" s="10" t="s">
        <v>17568</v>
      </c>
      <c r="J304" s="37">
        <v>24004</v>
      </c>
      <c r="K304" s="9" t="s">
        <v>2021</v>
      </c>
      <c r="L304" s="11">
        <v>8052840196</v>
      </c>
      <c r="N304" s="38" t="s">
        <v>23379</v>
      </c>
      <c r="R304" s="8" t="s">
        <v>26538</v>
      </c>
    </row>
    <row r="305" spans="1:18">
      <c r="A305" s="8" t="s">
        <v>29464</v>
      </c>
      <c r="B305" s="8" t="s">
        <v>18331</v>
      </c>
      <c r="C305" s="11">
        <v>4152341148</v>
      </c>
      <c r="D305" s="8" t="s">
        <v>21301</v>
      </c>
      <c r="E305" s="8" t="s">
        <v>2783</v>
      </c>
      <c r="F305" s="8">
        <v>94965</v>
      </c>
      <c r="G305" s="9" t="s">
        <v>18095</v>
      </c>
      <c r="H305" s="10" t="s">
        <v>2101</v>
      </c>
      <c r="I305" s="10" t="s">
        <v>17569</v>
      </c>
      <c r="J305" s="37">
        <v>18779</v>
      </c>
      <c r="K305" s="9" t="s">
        <v>2021</v>
      </c>
      <c r="L305" s="11">
        <v>4152341148</v>
      </c>
      <c r="N305" s="38" t="s">
        <v>23380</v>
      </c>
      <c r="R305" s="8" t="s">
        <v>26539</v>
      </c>
    </row>
    <row r="306" spans="1:18">
      <c r="A306" s="8" t="s">
        <v>29465</v>
      </c>
      <c r="B306" s="8" t="s">
        <v>18332</v>
      </c>
      <c r="C306" s="11">
        <v>8312210642</v>
      </c>
      <c r="D306" s="8" t="s">
        <v>21302</v>
      </c>
      <c r="E306" s="8" t="s">
        <v>2783</v>
      </c>
      <c r="F306" s="8">
        <v>95066</v>
      </c>
      <c r="G306" s="9" t="s">
        <v>18095</v>
      </c>
      <c r="H306" s="10" t="s">
        <v>3377</v>
      </c>
      <c r="I306" s="10" t="s">
        <v>2141</v>
      </c>
      <c r="J306" s="37">
        <v>25263</v>
      </c>
      <c r="K306" s="9" t="s">
        <v>2021</v>
      </c>
      <c r="L306" s="11">
        <v>8312210642</v>
      </c>
      <c r="N306" s="38" t="s">
        <v>23381</v>
      </c>
      <c r="R306" s="8" t="s">
        <v>26540</v>
      </c>
    </row>
    <row r="307" spans="1:18">
      <c r="A307" s="8" t="s">
        <v>16554</v>
      </c>
      <c r="B307" s="8" t="s">
        <v>18333</v>
      </c>
      <c r="C307" s="11">
        <v>9163122049</v>
      </c>
      <c r="D307" s="8" t="s">
        <v>21303</v>
      </c>
      <c r="E307" s="8" t="s">
        <v>2783</v>
      </c>
      <c r="F307" s="8">
        <v>95683</v>
      </c>
      <c r="G307" s="9" t="s">
        <v>18095</v>
      </c>
      <c r="H307" s="10" t="s">
        <v>3181</v>
      </c>
      <c r="I307" s="10" t="s">
        <v>17570</v>
      </c>
      <c r="J307" s="37">
        <v>21477</v>
      </c>
      <c r="K307" s="9" t="s">
        <v>2021</v>
      </c>
      <c r="L307" s="11">
        <v>9163122049</v>
      </c>
      <c r="N307" s="38" t="s">
        <v>23382</v>
      </c>
      <c r="R307" s="8" t="s">
        <v>26541</v>
      </c>
    </row>
    <row r="308" spans="1:18">
      <c r="A308" s="8" t="s">
        <v>17377</v>
      </c>
      <c r="B308" s="8" t="s">
        <v>18334</v>
      </c>
      <c r="C308" s="11">
        <v>8052886512</v>
      </c>
      <c r="D308" s="8" t="s">
        <v>21304</v>
      </c>
      <c r="E308" s="8" t="s">
        <v>2783</v>
      </c>
      <c r="F308" s="8">
        <v>93066</v>
      </c>
      <c r="G308" s="9" t="s">
        <v>18095</v>
      </c>
      <c r="H308" s="10" t="s">
        <v>3242</v>
      </c>
      <c r="I308" s="10" t="s">
        <v>2027</v>
      </c>
      <c r="J308" s="37">
        <v>22764</v>
      </c>
      <c r="K308" s="9" t="s">
        <v>2021</v>
      </c>
      <c r="L308" s="11">
        <v>8052886512</v>
      </c>
      <c r="N308" s="38" t="s">
        <v>23383</v>
      </c>
      <c r="R308" s="8" t="s">
        <v>26542</v>
      </c>
    </row>
    <row r="309" spans="1:18">
      <c r="A309" s="8" t="s">
        <v>17378</v>
      </c>
      <c r="B309" s="8" t="s">
        <v>18335</v>
      </c>
      <c r="C309" s="11">
        <v>3232846657</v>
      </c>
      <c r="D309" s="8" t="s">
        <v>21305</v>
      </c>
      <c r="E309" s="8" t="s">
        <v>2783</v>
      </c>
      <c r="F309" s="8">
        <v>91733</v>
      </c>
      <c r="G309" s="9" t="s">
        <v>18095</v>
      </c>
      <c r="H309" s="10" t="s">
        <v>1994</v>
      </c>
      <c r="I309" s="10" t="s">
        <v>3074</v>
      </c>
      <c r="J309" s="37">
        <v>28595</v>
      </c>
      <c r="K309" s="9" t="s">
        <v>2021</v>
      </c>
      <c r="L309" s="11">
        <v>3232846657</v>
      </c>
      <c r="N309" s="38" t="s">
        <v>23384</v>
      </c>
      <c r="R309" s="8" t="s">
        <v>26543</v>
      </c>
    </row>
    <row r="310" spans="1:18">
      <c r="A310" s="8" t="s">
        <v>29470</v>
      </c>
      <c r="B310" s="8" t="s">
        <v>18336</v>
      </c>
      <c r="C310" s="11">
        <v>2092642748</v>
      </c>
      <c r="D310" s="8" t="s">
        <v>21306</v>
      </c>
      <c r="E310" s="8" t="s">
        <v>2783</v>
      </c>
      <c r="F310" s="8">
        <v>95202</v>
      </c>
      <c r="G310" s="9" t="s">
        <v>18095</v>
      </c>
      <c r="H310" s="10" t="s">
        <v>2013</v>
      </c>
      <c r="I310" s="10" t="s">
        <v>17571</v>
      </c>
      <c r="J310" s="37">
        <v>24580</v>
      </c>
      <c r="K310" s="9" t="s">
        <v>2021</v>
      </c>
      <c r="L310" s="11">
        <v>2092642748</v>
      </c>
      <c r="N310" s="38" t="s">
        <v>23385</v>
      </c>
      <c r="R310" s="8" t="s">
        <v>26544</v>
      </c>
    </row>
    <row r="311" spans="1:18">
      <c r="A311" s="8" t="s">
        <v>16512</v>
      </c>
      <c r="B311" s="8" t="s">
        <v>18337</v>
      </c>
      <c r="C311" s="11">
        <v>2092661810</v>
      </c>
      <c r="D311" s="8" t="s">
        <v>21306</v>
      </c>
      <c r="E311" s="8" t="s">
        <v>2783</v>
      </c>
      <c r="F311" s="8">
        <v>95203</v>
      </c>
      <c r="G311" s="9" t="s">
        <v>18095</v>
      </c>
      <c r="H311" s="10" t="s">
        <v>3210</v>
      </c>
      <c r="I311" s="10" t="s">
        <v>3259</v>
      </c>
      <c r="J311" s="37">
        <v>22351</v>
      </c>
      <c r="K311" s="9" t="s">
        <v>2021</v>
      </c>
      <c r="L311" s="11">
        <v>2092661810</v>
      </c>
      <c r="N311" s="38" t="s">
        <v>23386</v>
      </c>
      <c r="R311" s="8" t="s">
        <v>26545</v>
      </c>
    </row>
    <row r="312" spans="1:18">
      <c r="A312" s="8" t="s">
        <v>16509</v>
      </c>
      <c r="B312" s="8" t="s">
        <v>18338</v>
      </c>
      <c r="C312" s="11">
        <v>2092674000</v>
      </c>
      <c r="D312" s="8" t="s">
        <v>21306</v>
      </c>
      <c r="E312" s="8" t="s">
        <v>2783</v>
      </c>
      <c r="F312" s="8">
        <v>95204</v>
      </c>
      <c r="G312" s="9" t="s">
        <v>18095</v>
      </c>
      <c r="H312" s="10" t="s">
        <v>3180</v>
      </c>
      <c r="I312" s="10" t="s">
        <v>3412</v>
      </c>
      <c r="J312" s="37">
        <v>30179</v>
      </c>
      <c r="K312" s="9" t="s">
        <v>2021</v>
      </c>
      <c r="L312" s="11">
        <v>2092674000</v>
      </c>
      <c r="N312" s="38" t="s">
        <v>23387</v>
      </c>
      <c r="R312" s="8" t="s">
        <v>26546</v>
      </c>
    </row>
    <row r="313" spans="1:18">
      <c r="A313" s="8" t="s">
        <v>16330</v>
      </c>
      <c r="B313" s="8" t="s">
        <v>18339</v>
      </c>
      <c r="C313" s="11">
        <v>2092653746</v>
      </c>
      <c r="D313" s="8" t="s">
        <v>21306</v>
      </c>
      <c r="E313" s="8" t="s">
        <v>2783</v>
      </c>
      <c r="F313" s="8">
        <v>95205</v>
      </c>
      <c r="G313" s="9" t="s">
        <v>18095</v>
      </c>
      <c r="H313" s="10" t="s">
        <v>2098</v>
      </c>
      <c r="I313" s="10" t="s">
        <v>3602</v>
      </c>
      <c r="J313" s="37">
        <v>23553</v>
      </c>
      <c r="K313" s="9" t="s">
        <v>2021</v>
      </c>
      <c r="L313" s="11">
        <v>2092653746</v>
      </c>
      <c r="N313" s="38" t="s">
        <v>23388</v>
      </c>
      <c r="R313" s="8" t="s">
        <v>26547</v>
      </c>
    </row>
    <row r="314" spans="1:18">
      <c r="A314" s="8" t="s">
        <v>17373</v>
      </c>
      <c r="B314" s="8" t="s">
        <v>18340</v>
      </c>
      <c r="C314" s="11">
        <v>2092692654</v>
      </c>
      <c r="D314" s="8" t="s">
        <v>21306</v>
      </c>
      <c r="E314" s="8" t="s">
        <v>2783</v>
      </c>
      <c r="F314" s="8">
        <v>95206</v>
      </c>
      <c r="G314" s="9" t="s">
        <v>18095</v>
      </c>
      <c r="H314" s="10" t="s">
        <v>17572</v>
      </c>
      <c r="I314" s="10" t="s">
        <v>17573</v>
      </c>
      <c r="J314" s="37">
        <v>20533</v>
      </c>
      <c r="K314" s="9" t="s">
        <v>2021</v>
      </c>
      <c r="L314" s="11">
        <v>2092692654</v>
      </c>
      <c r="N314" s="38" t="s">
        <v>23389</v>
      </c>
      <c r="R314" s="8" t="s">
        <v>26548</v>
      </c>
    </row>
    <row r="315" spans="1:18">
      <c r="A315" s="8" t="s">
        <v>29463</v>
      </c>
      <c r="B315" s="8" t="s">
        <v>18341</v>
      </c>
      <c r="C315" s="11">
        <v>2092730012</v>
      </c>
      <c r="D315" s="8" t="s">
        <v>21306</v>
      </c>
      <c r="E315" s="8" t="s">
        <v>2783</v>
      </c>
      <c r="F315" s="8">
        <v>95207</v>
      </c>
      <c r="G315" s="9" t="s">
        <v>18095</v>
      </c>
      <c r="H315" s="10" t="s">
        <v>2081</v>
      </c>
      <c r="I315" s="10" t="s">
        <v>17574</v>
      </c>
      <c r="J315" s="37">
        <v>22556</v>
      </c>
      <c r="K315" s="9" t="s">
        <v>2021</v>
      </c>
      <c r="L315" s="11">
        <v>2092730012</v>
      </c>
      <c r="N315" s="38" t="s">
        <v>23390</v>
      </c>
      <c r="R315" s="8" t="s">
        <v>26549</v>
      </c>
    </row>
    <row r="316" spans="1:18">
      <c r="A316" s="8" t="s">
        <v>29471</v>
      </c>
      <c r="B316" s="8" t="s">
        <v>18342</v>
      </c>
      <c r="C316" s="11">
        <v>2092760070</v>
      </c>
      <c r="D316" s="8" t="s">
        <v>21306</v>
      </c>
      <c r="E316" s="8" t="s">
        <v>2783</v>
      </c>
      <c r="F316" s="8">
        <v>95209</v>
      </c>
      <c r="G316" s="9" t="s">
        <v>18095</v>
      </c>
      <c r="H316" s="10" t="s">
        <v>2028</v>
      </c>
      <c r="I316" s="10" t="s">
        <v>17575</v>
      </c>
      <c r="J316" s="37">
        <v>21336</v>
      </c>
      <c r="K316" s="9" t="s">
        <v>2021</v>
      </c>
      <c r="L316" s="11">
        <v>2092760070</v>
      </c>
      <c r="N316" s="38" t="s">
        <v>23391</v>
      </c>
      <c r="R316" s="8" t="s">
        <v>26550</v>
      </c>
    </row>
    <row r="317" spans="1:18">
      <c r="A317" s="8" t="s">
        <v>17369</v>
      </c>
      <c r="B317" s="8" t="s">
        <v>18343</v>
      </c>
      <c r="C317" s="11">
        <v>2092800003</v>
      </c>
      <c r="D317" s="8" t="s">
        <v>21306</v>
      </c>
      <c r="E317" s="8" t="s">
        <v>2783</v>
      </c>
      <c r="F317" s="8">
        <v>95210</v>
      </c>
      <c r="G317" s="9" t="s">
        <v>18095</v>
      </c>
      <c r="H317" s="10" t="s">
        <v>2113</v>
      </c>
      <c r="I317" s="10" t="s">
        <v>17576</v>
      </c>
      <c r="J317" s="37">
        <v>29259</v>
      </c>
      <c r="K317" s="9" t="s">
        <v>2021</v>
      </c>
      <c r="L317" s="11">
        <v>2092800003</v>
      </c>
      <c r="N317" s="38" t="s">
        <v>23392</v>
      </c>
      <c r="R317" s="8" t="s">
        <v>26551</v>
      </c>
    </row>
    <row r="318" spans="1:18">
      <c r="A318" s="8" t="s">
        <v>17372</v>
      </c>
      <c r="B318" s="8" t="s">
        <v>18344</v>
      </c>
      <c r="C318" s="11">
        <v>2092852015</v>
      </c>
      <c r="D318" s="8" t="s">
        <v>21306</v>
      </c>
      <c r="E318" s="8" t="s">
        <v>2783</v>
      </c>
      <c r="F318" s="8">
        <v>95212</v>
      </c>
      <c r="G318" s="9" t="s">
        <v>18095</v>
      </c>
      <c r="H318" s="10" t="s">
        <v>3241</v>
      </c>
      <c r="I318" s="10" t="s">
        <v>3578</v>
      </c>
      <c r="J318" s="37">
        <v>29989</v>
      </c>
      <c r="K318" s="9" t="s">
        <v>2021</v>
      </c>
      <c r="L318" s="11">
        <v>2092852015</v>
      </c>
      <c r="N318" s="38" t="s">
        <v>23393</v>
      </c>
      <c r="R318" s="8" t="s">
        <v>26552</v>
      </c>
    </row>
    <row r="319" spans="1:18">
      <c r="A319" s="8" t="s">
        <v>17367</v>
      </c>
      <c r="B319" s="8" t="s">
        <v>18345</v>
      </c>
      <c r="C319" s="11">
        <v>2092831016</v>
      </c>
      <c r="D319" s="8" t="s">
        <v>21306</v>
      </c>
      <c r="E319" s="8" t="s">
        <v>2783</v>
      </c>
      <c r="F319" s="8">
        <v>95213</v>
      </c>
      <c r="G319" s="9" t="s">
        <v>18095</v>
      </c>
      <c r="H319" s="10" t="s">
        <v>2118</v>
      </c>
      <c r="I319" s="10" t="s">
        <v>17577</v>
      </c>
      <c r="J319" s="37">
        <v>21232</v>
      </c>
      <c r="K319" s="9" t="s">
        <v>2021</v>
      </c>
      <c r="L319" s="11">
        <v>2092831016</v>
      </c>
      <c r="N319" s="38" t="s">
        <v>23394</v>
      </c>
      <c r="R319" s="8" t="s">
        <v>26553</v>
      </c>
    </row>
    <row r="320" spans="1:18">
      <c r="A320" s="8" t="s">
        <v>17368</v>
      </c>
      <c r="B320" s="8" t="s">
        <v>18346</v>
      </c>
      <c r="C320" s="11">
        <v>2092841677</v>
      </c>
      <c r="D320" s="8" t="s">
        <v>21306</v>
      </c>
      <c r="E320" s="8" t="s">
        <v>2783</v>
      </c>
      <c r="F320" s="8">
        <v>95215</v>
      </c>
      <c r="G320" s="9" t="s">
        <v>18095</v>
      </c>
      <c r="H320" s="10" t="s">
        <v>2100</v>
      </c>
      <c r="I320" s="10" t="s">
        <v>3186</v>
      </c>
      <c r="J320" s="37">
        <v>18688</v>
      </c>
      <c r="K320" s="9" t="s">
        <v>2021</v>
      </c>
      <c r="L320" s="11">
        <v>2092841677</v>
      </c>
      <c r="N320" s="38" t="s">
        <v>23395</v>
      </c>
      <c r="R320" s="8" t="s">
        <v>26554</v>
      </c>
    </row>
    <row r="321" spans="1:18">
      <c r="A321" s="8" t="s">
        <v>17370</v>
      </c>
      <c r="B321" s="8" t="s">
        <v>18347</v>
      </c>
      <c r="C321" s="11">
        <v>2092880760</v>
      </c>
      <c r="D321" s="8" t="s">
        <v>21306</v>
      </c>
      <c r="E321" s="8" t="s">
        <v>2783</v>
      </c>
      <c r="F321" s="8">
        <v>95219</v>
      </c>
      <c r="G321" s="9" t="s">
        <v>18095</v>
      </c>
      <c r="H321" s="10" t="s">
        <v>17578</v>
      </c>
      <c r="I321" s="10" t="s">
        <v>17579</v>
      </c>
      <c r="J321" s="37">
        <v>20331</v>
      </c>
      <c r="K321" s="9" t="s">
        <v>2021</v>
      </c>
      <c r="L321" s="11">
        <v>2092880760</v>
      </c>
      <c r="N321" s="38" t="s">
        <v>23396</v>
      </c>
      <c r="R321" s="8" t="s">
        <v>26555</v>
      </c>
    </row>
    <row r="322" spans="1:18">
      <c r="A322" s="8" t="s">
        <v>17371</v>
      </c>
      <c r="B322" s="8" t="s">
        <v>18348</v>
      </c>
      <c r="C322" s="11">
        <v>9513391479</v>
      </c>
      <c r="D322" s="8" t="s">
        <v>3053</v>
      </c>
      <c r="E322" s="8" t="s">
        <v>2783</v>
      </c>
      <c r="F322" s="8">
        <v>92585</v>
      </c>
      <c r="G322" s="9" t="s">
        <v>18095</v>
      </c>
      <c r="H322" s="10" t="s">
        <v>3182</v>
      </c>
      <c r="I322" s="10" t="s">
        <v>3253</v>
      </c>
      <c r="J322" s="37">
        <v>21560</v>
      </c>
      <c r="K322" s="9" t="s">
        <v>2021</v>
      </c>
      <c r="L322" s="11">
        <v>9513391479</v>
      </c>
      <c r="N322" s="38" t="s">
        <v>23397</v>
      </c>
      <c r="R322" s="8" t="s">
        <v>26556</v>
      </c>
    </row>
    <row r="323" spans="1:18">
      <c r="A323" s="8" t="s">
        <v>29462</v>
      </c>
      <c r="B323" s="8" t="s">
        <v>18349</v>
      </c>
      <c r="C323" s="11">
        <v>9513561375</v>
      </c>
      <c r="D323" s="8" t="s">
        <v>3053</v>
      </c>
      <c r="E323" s="8" t="s">
        <v>2783</v>
      </c>
      <c r="F323" s="8">
        <v>92586</v>
      </c>
      <c r="G323" s="9" t="s">
        <v>18095</v>
      </c>
      <c r="H323" s="10" t="s">
        <v>3346</v>
      </c>
      <c r="I323" s="10" t="s">
        <v>17477</v>
      </c>
      <c r="J323" s="37">
        <v>24198</v>
      </c>
      <c r="K323" s="9" t="s">
        <v>2021</v>
      </c>
      <c r="L323" s="11">
        <v>9513561375</v>
      </c>
      <c r="N323" s="38" t="s">
        <v>23398</v>
      </c>
      <c r="R323" s="8" t="s">
        <v>26557</v>
      </c>
    </row>
    <row r="324" spans="1:18">
      <c r="A324" s="8" t="s">
        <v>16717</v>
      </c>
      <c r="B324" s="8" t="s">
        <v>18350</v>
      </c>
      <c r="C324" s="11">
        <v>9518083169</v>
      </c>
      <c r="D324" s="8" t="s">
        <v>3053</v>
      </c>
      <c r="E324" s="8" t="s">
        <v>2783</v>
      </c>
      <c r="F324" s="8">
        <v>92587</v>
      </c>
      <c r="G324" s="9" t="s">
        <v>18095</v>
      </c>
      <c r="H324" s="10" t="s">
        <v>2040</v>
      </c>
      <c r="I324" s="10" t="s">
        <v>3640</v>
      </c>
      <c r="J324" s="37">
        <v>28041</v>
      </c>
      <c r="K324" s="9" t="s">
        <v>2021</v>
      </c>
      <c r="L324" s="11">
        <v>9518083169</v>
      </c>
      <c r="N324" s="38" t="s">
        <v>23399</v>
      </c>
      <c r="R324" s="8" t="s">
        <v>26558</v>
      </c>
    </row>
    <row r="325" spans="1:18">
      <c r="A325" s="8" t="s">
        <v>16996</v>
      </c>
      <c r="B325" s="8" t="s">
        <v>18351</v>
      </c>
      <c r="C325" s="11">
        <v>8185736542</v>
      </c>
      <c r="D325" s="8" t="s">
        <v>21307</v>
      </c>
      <c r="E325" s="8" t="s">
        <v>2783</v>
      </c>
      <c r="F325" s="8">
        <v>91040</v>
      </c>
      <c r="G325" s="9" t="s">
        <v>18095</v>
      </c>
      <c r="H325" s="10" t="s">
        <v>3182</v>
      </c>
      <c r="I325" s="10" t="s">
        <v>3512</v>
      </c>
      <c r="J325" s="37">
        <v>20529</v>
      </c>
      <c r="K325" s="9" t="s">
        <v>2021</v>
      </c>
      <c r="L325" s="11">
        <v>8185736542</v>
      </c>
      <c r="N325" s="38" t="s">
        <v>23400</v>
      </c>
      <c r="R325" s="8" t="s">
        <v>26559</v>
      </c>
    </row>
    <row r="326" spans="1:18">
      <c r="A326" s="8" t="s">
        <v>17365</v>
      </c>
      <c r="B326" s="8" t="s">
        <v>18352</v>
      </c>
      <c r="C326" s="11">
        <v>9258352067</v>
      </c>
      <c r="D326" s="8" t="s">
        <v>21308</v>
      </c>
      <c r="E326" s="8" t="s">
        <v>2783</v>
      </c>
      <c r="F326" s="8">
        <v>94586</v>
      </c>
      <c r="G326" s="9" t="s">
        <v>18095</v>
      </c>
      <c r="H326" s="10" t="s">
        <v>3179</v>
      </c>
      <c r="I326" s="10" t="s">
        <v>17580</v>
      </c>
      <c r="J326" s="37">
        <v>25561</v>
      </c>
      <c r="K326" s="9" t="s">
        <v>2021</v>
      </c>
      <c r="L326" s="11">
        <v>9258352067</v>
      </c>
      <c r="N326" s="38" t="s">
        <v>23401</v>
      </c>
      <c r="R326" s="8" t="s">
        <v>26560</v>
      </c>
    </row>
    <row r="327" spans="1:18">
      <c r="A327" s="8" t="s">
        <v>16458</v>
      </c>
      <c r="B327" s="8" t="s">
        <v>18353</v>
      </c>
      <c r="C327" s="11">
        <v>6264358002</v>
      </c>
      <c r="D327" s="8" t="s">
        <v>21309</v>
      </c>
      <c r="E327" s="8" t="s">
        <v>2783</v>
      </c>
      <c r="F327" s="8">
        <v>91780</v>
      </c>
      <c r="G327" s="9" t="s">
        <v>18095</v>
      </c>
      <c r="H327" s="10" t="s">
        <v>2018</v>
      </c>
      <c r="I327" s="10" t="s">
        <v>2799</v>
      </c>
      <c r="J327" s="37">
        <v>23655</v>
      </c>
      <c r="K327" s="9" t="s">
        <v>2021</v>
      </c>
      <c r="L327" s="11">
        <v>6264358002</v>
      </c>
      <c r="N327" s="38" t="s">
        <v>23402</v>
      </c>
      <c r="R327" s="8" t="s">
        <v>26561</v>
      </c>
    </row>
    <row r="328" spans="1:18">
      <c r="A328" s="8" t="s">
        <v>17366</v>
      </c>
      <c r="B328" s="8" t="s">
        <v>18354</v>
      </c>
      <c r="C328" s="11">
        <v>8052901751</v>
      </c>
      <c r="D328" s="8" t="s">
        <v>21310</v>
      </c>
      <c r="E328" s="8" t="s">
        <v>2783</v>
      </c>
      <c r="F328" s="8">
        <v>91360</v>
      </c>
      <c r="G328" s="9" t="s">
        <v>18095</v>
      </c>
      <c r="H328" s="10" t="s">
        <v>1977</v>
      </c>
      <c r="I328" s="10" t="s">
        <v>3250</v>
      </c>
      <c r="J328" s="37">
        <v>25543</v>
      </c>
      <c r="K328" s="9" t="s">
        <v>2021</v>
      </c>
      <c r="L328" s="11">
        <v>8052901751</v>
      </c>
      <c r="N328" s="38" t="s">
        <v>23403</v>
      </c>
      <c r="R328" s="8" t="s">
        <v>26562</v>
      </c>
    </row>
    <row r="329" spans="1:18">
      <c r="A329" s="8" t="s">
        <v>16489</v>
      </c>
      <c r="B329" s="8" t="s">
        <v>18355</v>
      </c>
      <c r="C329" s="11">
        <v>8052920095</v>
      </c>
      <c r="D329" s="8" t="s">
        <v>21310</v>
      </c>
      <c r="E329" s="8" t="s">
        <v>2783</v>
      </c>
      <c r="F329" s="8">
        <v>91362</v>
      </c>
      <c r="G329" s="9" t="s">
        <v>18095</v>
      </c>
      <c r="H329" s="10" t="s">
        <v>3231</v>
      </c>
      <c r="I329" s="10" t="s">
        <v>17581</v>
      </c>
      <c r="J329" s="37">
        <v>25559</v>
      </c>
      <c r="K329" s="9" t="s">
        <v>2021</v>
      </c>
      <c r="L329" s="11">
        <v>8052920095</v>
      </c>
      <c r="N329" s="38" t="s">
        <v>23404</v>
      </c>
      <c r="R329" s="8" t="s">
        <v>26563</v>
      </c>
    </row>
    <row r="330" spans="1:18">
      <c r="A330" s="8" t="s">
        <v>16436</v>
      </c>
      <c r="B330" s="8" t="s">
        <v>18356</v>
      </c>
      <c r="C330" s="11">
        <v>3109193305</v>
      </c>
      <c r="D330" s="8" t="s">
        <v>21311</v>
      </c>
      <c r="E330" s="8" t="s">
        <v>2783</v>
      </c>
      <c r="F330" s="8">
        <v>90290</v>
      </c>
      <c r="G330" s="9" t="s">
        <v>18095</v>
      </c>
      <c r="H330" s="10" t="s">
        <v>2067</v>
      </c>
      <c r="I330" s="10" t="s">
        <v>17582</v>
      </c>
      <c r="J330" s="37">
        <v>26575</v>
      </c>
      <c r="K330" s="9" t="s">
        <v>2021</v>
      </c>
      <c r="L330" s="11">
        <v>3109193305</v>
      </c>
      <c r="N330" s="38" t="s">
        <v>23405</v>
      </c>
      <c r="R330" s="8" t="s">
        <v>26564</v>
      </c>
    </row>
    <row r="331" spans="1:18">
      <c r="A331" s="8" t="s">
        <v>17364</v>
      </c>
      <c r="B331" s="8" t="s">
        <v>18357</v>
      </c>
      <c r="C331" s="11">
        <v>9495354991</v>
      </c>
      <c r="D331" s="8" t="s">
        <v>21312</v>
      </c>
      <c r="E331" s="8" t="s">
        <v>2783</v>
      </c>
      <c r="F331" s="8">
        <v>92679</v>
      </c>
      <c r="G331" s="9" t="s">
        <v>18095</v>
      </c>
      <c r="H331" s="10" t="s">
        <v>3471</v>
      </c>
      <c r="I331" s="10" t="s">
        <v>17583</v>
      </c>
      <c r="J331" s="37">
        <v>24628</v>
      </c>
      <c r="K331" s="9" t="s">
        <v>2021</v>
      </c>
      <c r="L331" s="11">
        <v>9495354991</v>
      </c>
      <c r="N331" s="38" t="s">
        <v>23406</v>
      </c>
      <c r="R331" s="8" t="s">
        <v>26565</v>
      </c>
    </row>
    <row r="332" spans="1:18">
      <c r="A332" s="8" t="s">
        <v>17359</v>
      </c>
      <c r="B332" s="8" t="s">
        <v>18358</v>
      </c>
      <c r="C332" s="11">
        <v>8185743789</v>
      </c>
      <c r="D332" s="8" t="s">
        <v>21313</v>
      </c>
      <c r="E332" s="8" t="s">
        <v>2783</v>
      </c>
      <c r="F332" s="8">
        <v>91042</v>
      </c>
      <c r="G332" s="9" t="s">
        <v>18095</v>
      </c>
      <c r="H332" s="10" t="s">
        <v>3297</v>
      </c>
      <c r="I332" s="10" t="s">
        <v>3345</v>
      </c>
      <c r="J332" s="37">
        <v>28807</v>
      </c>
      <c r="K332" s="9" t="s">
        <v>2021</v>
      </c>
      <c r="L332" s="11">
        <v>8185743789</v>
      </c>
      <c r="N332" s="38" t="s">
        <v>23407</v>
      </c>
      <c r="R332" s="8" t="s">
        <v>26566</v>
      </c>
    </row>
    <row r="333" spans="1:18">
      <c r="A333" s="8" t="s">
        <v>16404</v>
      </c>
      <c r="B333" s="8" t="s">
        <v>18359</v>
      </c>
      <c r="C333" s="11">
        <v>2092922251</v>
      </c>
      <c r="D333" s="8" t="s">
        <v>21314</v>
      </c>
      <c r="E333" s="8" t="s">
        <v>2783</v>
      </c>
      <c r="F333" s="8">
        <v>95380</v>
      </c>
      <c r="G333" s="9" t="s">
        <v>18095</v>
      </c>
      <c r="H333" s="10" t="s">
        <v>3201</v>
      </c>
      <c r="I333" s="10" t="s">
        <v>3240</v>
      </c>
      <c r="J333" s="37">
        <v>23245</v>
      </c>
      <c r="K333" s="9" t="s">
        <v>2021</v>
      </c>
      <c r="L333" s="11">
        <v>2092922251</v>
      </c>
      <c r="N333" s="38" t="s">
        <v>23408</v>
      </c>
      <c r="R333" s="8" t="s">
        <v>26567</v>
      </c>
    </row>
    <row r="334" spans="1:18">
      <c r="A334" s="8" t="s">
        <v>2255</v>
      </c>
      <c r="B334" s="8" t="s">
        <v>18360</v>
      </c>
      <c r="C334" s="11">
        <v>2092940044</v>
      </c>
      <c r="D334" s="8" t="s">
        <v>21314</v>
      </c>
      <c r="E334" s="8" t="s">
        <v>2783</v>
      </c>
      <c r="F334" s="8">
        <v>95382</v>
      </c>
      <c r="G334" s="9" t="s">
        <v>18095</v>
      </c>
      <c r="H334" s="10" t="s">
        <v>2041</v>
      </c>
      <c r="I334" s="10" t="s">
        <v>3239</v>
      </c>
      <c r="J334" s="37">
        <v>23676</v>
      </c>
      <c r="K334" s="9" t="s">
        <v>2021</v>
      </c>
      <c r="L334" s="11">
        <v>2092940044</v>
      </c>
      <c r="N334" s="38" t="s">
        <v>23409</v>
      </c>
      <c r="R334" s="8" t="s">
        <v>26568</v>
      </c>
    </row>
    <row r="335" spans="1:18">
      <c r="A335" s="8" t="s">
        <v>17360</v>
      </c>
      <c r="B335" s="8" t="s">
        <v>18361</v>
      </c>
      <c r="C335" s="11">
        <v>9093273054</v>
      </c>
      <c r="D335" s="8" t="s">
        <v>21315</v>
      </c>
      <c r="E335" s="8" t="s">
        <v>2783</v>
      </c>
      <c r="F335" s="8">
        <v>91784</v>
      </c>
      <c r="G335" s="9" t="s">
        <v>18095</v>
      </c>
      <c r="H335" s="10" t="s">
        <v>2094</v>
      </c>
      <c r="I335" s="10" t="s">
        <v>17584</v>
      </c>
      <c r="J335" s="37">
        <v>27418</v>
      </c>
      <c r="K335" s="9" t="s">
        <v>2021</v>
      </c>
      <c r="L335" s="11">
        <v>9093273054</v>
      </c>
      <c r="N335" s="38" t="s">
        <v>23410</v>
      </c>
      <c r="R335" s="8" t="s">
        <v>26569</v>
      </c>
    </row>
    <row r="336" spans="1:18">
      <c r="A336" s="8" t="s">
        <v>17361</v>
      </c>
      <c r="B336" s="8" t="s">
        <v>18362</v>
      </c>
      <c r="C336" s="11">
        <v>9093615945</v>
      </c>
      <c r="D336" s="8" t="s">
        <v>21315</v>
      </c>
      <c r="E336" s="8" t="s">
        <v>2783</v>
      </c>
      <c r="F336" s="8">
        <v>91786</v>
      </c>
      <c r="G336" s="9" t="s">
        <v>18095</v>
      </c>
      <c r="H336" s="10" t="s">
        <v>2118</v>
      </c>
      <c r="I336" s="10" t="s">
        <v>17585</v>
      </c>
      <c r="J336" s="37">
        <v>25181</v>
      </c>
      <c r="K336" s="9" t="s">
        <v>2021</v>
      </c>
      <c r="L336" s="11">
        <v>9093615945</v>
      </c>
      <c r="N336" s="38" t="s">
        <v>23411</v>
      </c>
      <c r="R336" s="8" t="s">
        <v>26570</v>
      </c>
    </row>
    <row r="337" spans="1:18">
      <c r="A337" s="8" t="s">
        <v>17362</v>
      </c>
      <c r="B337" s="8" t="s">
        <v>18363</v>
      </c>
      <c r="C337" s="11">
        <v>8052931494</v>
      </c>
      <c r="D337" s="8" t="s">
        <v>21316</v>
      </c>
      <c r="E337" s="8" t="s">
        <v>2783</v>
      </c>
      <c r="F337" s="8">
        <v>93003</v>
      </c>
      <c r="G337" s="9" t="s">
        <v>18095</v>
      </c>
      <c r="H337" s="10" t="s">
        <v>3557</v>
      </c>
      <c r="I337" s="10" t="s">
        <v>2139</v>
      </c>
      <c r="J337" s="37">
        <v>20960</v>
      </c>
      <c r="K337" s="9" t="s">
        <v>2021</v>
      </c>
      <c r="L337" s="11">
        <v>8052931494</v>
      </c>
      <c r="N337" s="38" t="s">
        <v>23412</v>
      </c>
      <c r="R337" s="8" t="s">
        <v>26571</v>
      </c>
    </row>
    <row r="338" spans="1:18">
      <c r="A338" s="8" t="s">
        <v>17363</v>
      </c>
      <c r="B338" s="8" t="s">
        <v>18364</v>
      </c>
      <c r="C338" s="11">
        <v>8052954374</v>
      </c>
      <c r="D338" s="8" t="s">
        <v>21316</v>
      </c>
      <c r="E338" s="8" t="s">
        <v>2783</v>
      </c>
      <c r="F338" s="8">
        <v>93004</v>
      </c>
      <c r="G338" s="9" t="s">
        <v>18095</v>
      </c>
      <c r="H338" s="10" t="s">
        <v>17586</v>
      </c>
      <c r="I338" s="10" t="s">
        <v>2155</v>
      </c>
      <c r="J338" s="37">
        <v>28645</v>
      </c>
      <c r="K338" s="9" t="s">
        <v>2021</v>
      </c>
      <c r="L338" s="11">
        <v>8052954374</v>
      </c>
      <c r="N338" s="38" t="s">
        <v>23413</v>
      </c>
      <c r="R338" s="8" t="s">
        <v>26572</v>
      </c>
    </row>
    <row r="339" spans="1:18">
      <c r="A339" s="8" t="s">
        <v>17389</v>
      </c>
      <c r="B339" s="8" t="s">
        <v>18365</v>
      </c>
      <c r="C339" s="11">
        <v>9093857584</v>
      </c>
      <c r="D339" s="8" t="s">
        <v>21317</v>
      </c>
      <c r="E339" s="8" t="s">
        <v>2783</v>
      </c>
      <c r="F339" s="8">
        <v>91789</v>
      </c>
      <c r="G339" s="9" t="s">
        <v>18095</v>
      </c>
      <c r="H339" s="10" t="s">
        <v>1997</v>
      </c>
      <c r="I339" s="10" t="s">
        <v>17587</v>
      </c>
      <c r="J339" s="37">
        <v>24004</v>
      </c>
      <c r="K339" s="9" t="s">
        <v>2021</v>
      </c>
      <c r="L339" s="11">
        <v>9093857584</v>
      </c>
      <c r="N339" s="38" t="s">
        <v>23414</v>
      </c>
      <c r="R339" s="8" t="s">
        <v>26573</v>
      </c>
    </row>
    <row r="340" spans="1:18">
      <c r="A340" s="8" t="s">
        <v>16929</v>
      </c>
      <c r="B340" s="8" t="s">
        <v>18366</v>
      </c>
      <c r="C340" s="11">
        <v>9163186354</v>
      </c>
      <c r="D340" s="8" t="s">
        <v>21318</v>
      </c>
      <c r="E340" s="8" t="s">
        <v>2783</v>
      </c>
      <c r="F340" s="8">
        <v>95690</v>
      </c>
      <c r="G340" s="9" t="s">
        <v>18095</v>
      </c>
      <c r="H340" s="10" t="s">
        <v>2081</v>
      </c>
      <c r="I340" s="10" t="s">
        <v>17588</v>
      </c>
      <c r="J340" s="37">
        <v>18776</v>
      </c>
      <c r="K340" s="9" t="s">
        <v>2021</v>
      </c>
      <c r="L340" s="11">
        <v>9163186354</v>
      </c>
      <c r="N340" s="38" t="s">
        <v>23415</v>
      </c>
      <c r="R340" s="8" t="s">
        <v>26574</v>
      </c>
    </row>
    <row r="341" spans="1:18">
      <c r="A341" s="8" t="s">
        <v>17388</v>
      </c>
      <c r="B341" s="8" t="s">
        <v>18367</v>
      </c>
      <c r="C341" s="11">
        <v>6263823553</v>
      </c>
      <c r="D341" s="8" t="s">
        <v>21319</v>
      </c>
      <c r="E341" s="8" t="s">
        <v>2783</v>
      </c>
      <c r="F341" s="8">
        <v>91790</v>
      </c>
      <c r="G341" s="9" t="s">
        <v>18095</v>
      </c>
      <c r="H341" s="10" t="s">
        <v>3470</v>
      </c>
      <c r="I341" s="10" t="s">
        <v>3423</v>
      </c>
      <c r="J341" s="37">
        <v>21689</v>
      </c>
      <c r="K341" s="9" t="s">
        <v>2021</v>
      </c>
      <c r="L341" s="11">
        <v>6263823553</v>
      </c>
      <c r="N341" s="38" t="s">
        <v>23416</v>
      </c>
      <c r="R341" s="8" t="s">
        <v>26575</v>
      </c>
    </row>
    <row r="342" spans="1:18">
      <c r="A342" s="8" t="s">
        <v>17387</v>
      </c>
      <c r="B342" s="8" t="s">
        <v>18368</v>
      </c>
      <c r="C342" s="11">
        <v>6264072160</v>
      </c>
      <c r="D342" s="8" t="s">
        <v>21319</v>
      </c>
      <c r="E342" s="8" t="s">
        <v>2783</v>
      </c>
      <c r="F342" s="8">
        <v>91791</v>
      </c>
      <c r="G342" s="9" t="s">
        <v>18095</v>
      </c>
      <c r="H342" s="10" t="s">
        <v>3184</v>
      </c>
      <c r="I342" s="10" t="s">
        <v>17589</v>
      </c>
      <c r="J342" s="37">
        <v>20863</v>
      </c>
      <c r="K342" s="9" t="s">
        <v>2021</v>
      </c>
      <c r="L342" s="11">
        <v>6264072160</v>
      </c>
      <c r="N342" s="38" t="s">
        <v>23417</v>
      </c>
      <c r="R342" s="8" t="s">
        <v>26576</v>
      </c>
    </row>
    <row r="343" spans="1:18">
      <c r="A343" s="8" t="s">
        <v>2252</v>
      </c>
      <c r="B343" s="8" t="s">
        <v>18369</v>
      </c>
      <c r="C343" s="11">
        <v>6264141732</v>
      </c>
      <c r="D343" s="8" t="s">
        <v>21319</v>
      </c>
      <c r="E343" s="8" t="s">
        <v>2783</v>
      </c>
      <c r="F343" s="8">
        <v>91792</v>
      </c>
      <c r="G343" s="9" t="s">
        <v>18095</v>
      </c>
      <c r="H343" s="10" t="s">
        <v>1996</v>
      </c>
      <c r="I343" s="10" t="s">
        <v>17590</v>
      </c>
      <c r="J343" s="37">
        <v>21480</v>
      </c>
      <c r="K343" s="9" t="s">
        <v>2021</v>
      </c>
      <c r="L343" s="11">
        <v>6264141732</v>
      </c>
      <c r="N343" s="38" t="s">
        <v>23418</v>
      </c>
      <c r="R343" s="8" t="s">
        <v>26577</v>
      </c>
    </row>
    <row r="344" spans="1:18">
      <c r="A344" s="8" t="s">
        <v>16342</v>
      </c>
      <c r="B344" s="8" t="s">
        <v>18370</v>
      </c>
      <c r="C344" s="11">
        <v>8185790354</v>
      </c>
      <c r="D344" s="8" t="s">
        <v>21320</v>
      </c>
      <c r="E344" s="8" t="s">
        <v>2783</v>
      </c>
      <c r="F344" s="8">
        <v>91307</v>
      </c>
      <c r="G344" s="9" t="s">
        <v>18095</v>
      </c>
      <c r="H344" s="10" t="s">
        <v>2041</v>
      </c>
      <c r="I344" s="10" t="s">
        <v>3469</v>
      </c>
      <c r="J344" s="37">
        <v>24486</v>
      </c>
      <c r="K344" s="9" t="s">
        <v>2021</v>
      </c>
      <c r="L344" s="11">
        <v>8185790354</v>
      </c>
      <c r="N344" s="38" t="s">
        <v>23419</v>
      </c>
      <c r="R344" s="8" t="s">
        <v>26578</v>
      </c>
    </row>
    <row r="345" spans="1:18">
      <c r="A345" s="8" t="s">
        <v>2218</v>
      </c>
      <c r="B345" s="8" t="s">
        <v>18371</v>
      </c>
      <c r="C345" s="11">
        <v>8055742032</v>
      </c>
      <c r="D345" s="8" t="s">
        <v>21321</v>
      </c>
      <c r="E345" s="8" t="s">
        <v>2783</v>
      </c>
      <c r="F345" s="8">
        <v>91361</v>
      </c>
      <c r="G345" s="9" t="s">
        <v>18095</v>
      </c>
      <c r="H345" s="10" t="s">
        <v>3218</v>
      </c>
      <c r="I345" s="10" t="s">
        <v>17591</v>
      </c>
      <c r="J345" s="37">
        <v>24704</v>
      </c>
      <c r="K345" s="9" t="s">
        <v>2021</v>
      </c>
      <c r="L345" s="11">
        <v>8055742032</v>
      </c>
      <c r="N345" s="38" t="s">
        <v>23420</v>
      </c>
      <c r="R345" s="8" t="s">
        <v>26579</v>
      </c>
    </row>
    <row r="346" spans="1:18">
      <c r="A346" s="8" t="s">
        <v>29461</v>
      </c>
      <c r="B346" s="8" t="s">
        <v>18372</v>
      </c>
      <c r="C346" s="11">
        <v>9512910907</v>
      </c>
      <c r="D346" s="8" t="s">
        <v>21322</v>
      </c>
      <c r="E346" s="8" t="s">
        <v>2783</v>
      </c>
      <c r="F346" s="8">
        <v>92595</v>
      </c>
      <c r="G346" s="9" t="s">
        <v>18095</v>
      </c>
      <c r="H346" s="10" t="s">
        <v>3235</v>
      </c>
      <c r="I346" s="10" t="s">
        <v>3327</v>
      </c>
      <c r="J346" s="37">
        <v>30033</v>
      </c>
      <c r="K346" s="9" t="s">
        <v>2021</v>
      </c>
      <c r="L346" s="11">
        <v>9512910907</v>
      </c>
      <c r="N346" s="38" t="s">
        <v>23421</v>
      </c>
      <c r="R346" s="8" t="s">
        <v>26580</v>
      </c>
    </row>
    <row r="347" spans="1:18">
      <c r="A347" s="8" t="s">
        <v>29460</v>
      </c>
      <c r="B347" s="8" t="s">
        <v>18373</v>
      </c>
      <c r="C347" s="11">
        <v>3107740742</v>
      </c>
      <c r="D347" s="8" t="s">
        <v>21323</v>
      </c>
      <c r="E347" s="8" t="s">
        <v>2783</v>
      </c>
      <c r="F347" s="8">
        <v>90744</v>
      </c>
      <c r="G347" s="9" t="s">
        <v>18095</v>
      </c>
      <c r="H347" s="10" t="s">
        <v>2024</v>
      </c>
      <c r="I347" s="10" t="s">
        <v>3615</v>
      </c>
      <c r="J347" s="37">
        <v>28495</v>
      </c>
      <c r="K347" s="9" t="s">
        <v>2021</v>
      </c>
      <c r="L347" s="11">
        <v>3107740742</v>
      </c>
      <c r="N347" s="38" t="s">
        <v>23422</v>
      </c>
      <c r="R347" s="8" t="s">
        <v>26581</v>
      </c>
    </row>
    <row r="348" spans="1:18">
      <c r="A348" s="8" t="s">
        <v>17386</v>
      </c>
      <c r="B348" s="8" t="s">
        <v>18374</v>
      </c>
      <c r="C348" s="11">
        <v>5306031000</v>
      </c>
      <c r="D348" s="8" t="s">
        <v>3262</v>
      </c>
      <c r="E348" s="8" t="s">
        <v>2783</v>
      </c>
      <c r="F348" s="8">
        <v>95694</v>
      </c>
      <c r="G348" s="9" t="s">
        <v>18095</v>
      </c>
      <c r="H348" s="10" t="s">
        <v>3280</v>
      </c>
      <c r="I348" s="10" t="s">
        <v>17411</v>
      </c>
      <c r="J348" s="37">
        <v>24546</v>
      </c>
      <c r="K348" s="9" t="s">
        <v>2021</v>
      </c>
      <c r="L348" s="11">
        <v>5306031000</v>
      </c>
      <c r="N348" s="38" t="s">
        <v>23423</v>
      </c>
      <c r="R348" s="8" t="s">
        <v>26582</v>
      </c>
    </row>
    <row r="349" spans="1:18">
      <c r="A349" s="8" t="s">
        <v>16656</v>
      </c>
      <c r="B349" s="8" t="s">
        <v>18375</v>
      </c>
      <c r="C349" s="11">
        <v>2093126195</v>
      </c>
      <c r="D349" s="8" t="s">
        <v>2914</v>
      </c>
      <c r="E349" s="8" t="s">
        <v>2783</v>
      </c>
      <c r="F349" s="8">
        <v>95258</v>
      </c>
      <c r="G349" s="9" t="s">
        <v>18095</v>
      </c>
      <c r="H349" s="10" t="s">
        <v>3272</v>
      </c>
      <c r="I349" s="10" t="s">
        <v>17592</v>
      </c>
      <c r="J349" s="37">
        <v>30113</v>
      </c>
      <c r="K349" s="9" t="s">
        <v>2021</v>
      </c>
      <c r="L349" s="11">
        <v>2093126195</v>
      </c>
      <c r="N349" s="38" t="s">
        <v>23424</v>
      </c>
      <c r="R349" s="8" t="s">
        <v>26583</v>
      </c>
    </row>
    <row r="350" spans="1:18">
      <c r="A350" s="8" t="s">
        <v>29459</v>
      </c>
      <c r="B350" s="8" t="s">
        <v>18376</v>
      </c>
      <c r="C350" s="11">
        <v>5306794111</v>
      </c>
      <c r="D350" s="8" t="s">
        <v>21324</v>
      </c>
      <c r="E350" s="8" t="s">
        <v>2783</v>
      </c>
      <c r="F350" s="8">
        <v>95695</v>
      </c>
      <c r="G350" s="9" t="s">
        <v>18095</v>
      </c>
      <c r="H350" s="10" t="s">
        <v>2145</v>
      </c>
      <c r="I350" s="10" t="s">
        <v>3304</v>
      </c>
      <c r="J350" s="37">
        <v>21116</v>
      </c>
      <c r="K350" s="9" t="s">
        <v>2021</v>
      </c>
      <c r="L350" s="11">
        <v>5306794111</v>
      </c>
      <c r="N350" s="38" t="s">
        <v>23425</v>
      </c>
      <c r="R350" s="8" t="s">
        <v>26584</v>
      </c>
    </row>
    <row r="351" spans="1:18">
      <c r="A351" s="8" t="s">
        <v>17384</v>
      </c>
      <c r="B351" s="8" t="s">
        <v>18377</v>
      </c>
      <c r="C351" s="11">
        <v>5307305118</v>
      </c>
      <c r="D351" s="8" t="s">
        <v>21324</v>
      </c>
      <c r="E351" s="8" t="s">
        <v>2783</v>
      </c>
      <c r="F351" s="8">
        <v>95776</v>
      </c>
      <c r="G351" s="9" t="s">
        <v>18095</v>
      </c>
      <c r="H351" s="10" t="s">
        <v>3533</v>
      </c>
      <c r="I351" s="10" t="s">
        <v>3164</v>
      </c>
      <c r="J351" s="37">
        <v>22075</v>
      </c>
      <c r="K351" s="9" t="s">
        <v>2021</v>
      </c>
      <c r="L351" s="11">
        <v>5307305118</v>
      </c>
      <c r="N351" s="38" t="s">
        <v>23426</v>
      </c>
      <c r="R351" s="8" t="s">
        <v>26585</v>
      </c>
    </row>
    <row r="352" spans="1:18">
      <c r="A352" s="8" t="s">
        <v>17385</v>
      </c>
      <c r="B352" s="8" t="s">
        <v>18378</v>
      </c>
      <c r="C352" s="11">
        <v>9097637319</v>
      </c>
      <c r="D352" s="8" t="s">
        <v>21325</v>
      </c>
      <c r="E352" s="8" t="s">
        <v>2783</v>
      </c>
      <c r="F352" s="8">
        <v>92399</v>
      </c>
      <c r="G352" s="9" t="s">
        <v>18095</v>
      </c>
      <c r="H352" s="10" t="s">
        <v>3473</v>
      </c>
      <c r="I352" s="10" t="s">
        <v>3448</v>
      </c>
      <c r="J352" s="37">
        <v>20917</v>
      </c>
      <c r="K352" s="9" t="s">
        <v>2021</v>
      </c>
      <c r="L352" s="11">
        <v>9097637319</v>
      </c>
      <c r="N352" s="38" t="s">
        <v>23427</v>
      </c>
      <c r="R352" s="8" t="s">
        <v>26586</v>
      </c>
    </row>
    <row r="353" spans="1:18">
      <c r="A353" s="8" t="s">
        <v>17383</v>
      </c>
      <c r="B353" s="8" t="s">
        <v>18379</v>
      </c>
      <c r="C353" s="11">
        <v>7192701842</v>
      </c>
      <c r="D353" s="8" t="s">
        <v>21326</v>
      </c>
      <c r="E353" s="8" t="s">
        <v>2757</v>
      </c>
      <c r="F353" s="8">
        <v>80809</v>
      </c>
      <c r="G353" s="9" t="s">
        <v>18095</v>
      </c>
      <c r="H353" s="10" t="s">
        <v>2054</v>
      </c>
      <c r="I353" s="10" t="s">
        <v>3421</v>
      </c>
      <c r="J353" s="37">
        <v>29140</v>
      </c>
      <c r="K353" s="9" t="s">
        <v>2021</v>
      </c>
      <c r="L353" s="11">
        <v>7192701842</v>
      </c>
      <c r="N353" s="38" t="s">
        <v>23428</v>
      </c>
      <c r="R353" s="8" t="s">
        <v>26587</v>
      </c>
    </row>
    <row r="354" spans="1:18">
      <c r="A354" s="8" t="s">
        <v>16894</v>
      </c>
      <c r="B354" s="8" t="s">
        <v>18380</v>
      </c>
      <c r="C354" s="11">
        <v>3033501067</v>
      </c>
      <c r="D354" s="8" t="s">
        <v>21327</v>
      </c>
      <c r="E354" s="8" t="s">
        <v>2757</v>
      </c>
      <c r="F354" s="8">
        <v>80104</v>
      </c>
      <c r="G354" s="9" t="s">
        <v>18095</v>
      </c>
      <c r="H354" s="10" t="s">
        <v>2118</v>
      </c>
      <c r="I354" s="10" t="s">
        <v>17593</v>
      </c>
      <c r="J354" s="37">
        <v>26481</v>
      </c>
      <c r="K354" s="9" t="s">
        <v>2021</v>
      </c>
      <c r="L354" s="11">
        <v>3033501067</v>
      </c>
      <c r="N354" s="38" t="s">
        <v>23429</v>
      </c>
      <c r="R354" s="8" t="s">
        <v>26588</v>
      </c>
    </row>
    <row r="355" spans="1:18">
      <c r="A355" s="8" t="s">
        <v>29469</v>
      </c>
      <c r="B355" s="8" t="s">
        <v>18381</v>
      </c>
      <c r="C355" s="11">
        <v>3034493451</v>
      </c>
      <c r="D355" s="8" t="s">
        <v>21328</v>
      </c>
      <c r="E355" s="8" t="s">
        <v>2757</v>
      </c>
      <c r="F355" s="8">
        <v>80433</v>
      </c>
      <c r="G355" s="9" t="s">
        <v>18095</v>
      </c>
      <c r="H355" s="10" t="s">
        <v>2147</v>
      </c>
      <c r="I355" s="10" t="s">
        <v>3600</v>
      </c>
      <c r="J355" s="37">
        <v>27498</v>
      </c>
      <c r="K355" s="9" t="s">
        <v>2021</v>
      </c>
      <c r="L355" s="11">
        <v>3034493451</v>
      </c>
      <c r="N355" s="38" t="s">
        <v>23430</v>
      </c>
      <c r="R355" s="8" t="s">
        <v>26589</v>
      </c>
    </row>
    <row r="356" spans="1:18">
      <c r="A356" s="8" t="s">
        <v>2297</v>
      </c>
      <c r="B356" s="8" t="s">
        <v>18382</v>
      </c>
      <c r="C356" s="11">
        <v>3034505186</v>
      </c>
      <c r="D356" s="8" t="s">
        <v>21329</v>
      </c>
      <c r="E356" s="8" t="s">
        <v>2757</v>
      </c>
      <c r="F356" s="8">
        <v>80514</v>
      </c>
      <c r="G356" s="9" t="s">
        <v>18095</v>
      </c>
      <c r="H356" s="10" t="s">
        <v>17594</v>
      </c>
      <c r="I356" s="10" t="s">
        <v>3567</v>
      </c>
      <c r="J356" s="37">
        <v>26999</v>
      </c>
      <c r="K356" s="9" t="s">
        <v>2021</v>
      </c>
      <c r="L356" s="11">
        <v>3034505186</v>
      </c>
      <c r="N356" s="38" t="s">
        <v>23431</v>
      </c>
      <c r="R356" s="8" t="s">
        <v>26590</v>
      </c>
    </row>
    <row r="357" spans="1:18">
      <c r="A357" s="8" t="s">
        <v>16332</v>
      </c>
      <c r="B357" s="8" t="s">
        <v>18383</v>
      </c>
      <c r="C357" s="11">
        <v>9708400540</v>
      </c>
      <c r="D357" s="8" t="s">
        <v>21330</v>
      </c>
      <c r="E357" s="8" t="s">
        <v>2757</v>
      </c>
      <c r="F357" s="8">
        <v>80814</v>
      </c>
      <c r="G357" s="9" t="s">
        <v>18095</v>
      </c>
      <c r="H357" s="10" t="s">
        <v>2150</v>
      </c>
      <c r="I357" s="10" t="s">
        <v>3206</v>
      </c>
      <c r="J357" s="37">
        <v>29473</v>
      </c>
      <c r="K357" s="9" t="s">
        <v>2021</v>
      </c>
      <c r="L357" s="11">
        <v>9708400540</v>
      </c>
      <c r="N357" s="38" t="s">
        <v>23432</v>
      </c>
      <c r="R357" s="8" t="s">
        <v>26591</v>
      </c>
    </row>
    <row r="358" spans="1:18">
      <c r="A358" s="8" t="s">
        <v>17382</v>
      </c>
      <c r="B358" s="8" t="s">
        <v>18384</v>
      </c>
      <c r="C358" s="11">
        <v>3034511372</v>
      </c>
      <c r="D358" s="8" t="s">
        <v>21331</v>
      </c>
      <c r="E358" s="8" t="s">
        <v>2757</v>
      </c>
      <c r="F358" s="8">
        <v>80439</v>
      </c>
      <c r="G358" s="9" t="s">
        <v>18095</v>
      </c>
      <c r="H358" s="10" t="s">
        <v>2100</v>
      </c>
      <c r="I358" s="10" t="s">
        <v>3441</v>
      </c>
      <c r="J358" s="37">
        <v>28035</v>
      </c>
      <c r="K358" s="9" t="s">
        <v>2021</v>
      </c>
      <c r="L358" s="11">
        <v>3034511372</v>
      </c>
      <c r="N358" s="38" t="s">
        <v>23433</v>
      </c>
      <c r="R358" s="8" t="s">
        <v>26592</v>
      </c>
    </row>
    <row r="359" spans="1:18">
      <c r="A359" s="8" t="s">
        <v>2283</v>
      </c>
      <c r="B359" s="8" t="s">
        <v>18385</v>
      </c>
      <c r="C359" s="11">
        <v>3034685119</v>
      </c>
      <c r="D359" s="8" t="s">
        <v>21332</v>
      </c>
      <c r="E359" s="8" t="s">
        <v>2757</v>
      </c>
      <c r="F359" s="8">
        <v>80520</v>
      </c>
      <c r="G359" s="9" t="s">
        <v>18095</v>
      </c>
      <c r="H359" s="10" t="s">
        <v>2114</v>
      </c>
      <c r="I359" s="10" t="s">
        <v>17595</v>
      </c>
      <c r="J359" s="37">
        <v>27986</v>
      </c>
      <c r="K359" s="9" t="s">
        <v>2021</v>
      </c>
      <c r="L359" s="11">
        <v>3034685119</v>
      </c>
      <c r="N359" s="38" t="s">
        <v>23434</v>
      </c>
      <c r="R359" s="8" t="s">
        <v>26593</v>
      </c>
    </row>
    <row r="360" spans="1:18">
      <c r="A360" s="8" t="s">
        <v>29468</v>
      </c>
      <c r="B360" s="8" t="s">
        <v>18386</v>
      </c>
      <c r="C360" s="11">
        <v>3035011753</v>
      </c>
      <c r="D360" s="8" t="s">
        <v>21333</v>
      </c>
      <c r="E360" s="8" t="s">
        <v>2757</v>
      </c>
      <c r="F360" s="8">
        <v>80621</v>
      </c>
      <c r="G360" s="9" t="s">
        <v>18095</v>
      </c>
      <c r="H360" s="10" t="s">
        <v>2100</v>
      </c>
      <c r="I360" s="10" t="s">
        <v>17596</v>
      </c>
      <c r="J360" s="37">
        <v>19330</v>
      </c>
      <c r="K360" s="9" t="s">
        <v>2021</v>
      </c>
      <c r="L360" s="11">
        <v>3035011753</v>
      </c>
      <c r="N360" s="38" t="s">
        <v>23435</v>
      </c>
      <c r="R360" s="8" t="s">
        <v>26594</v>
      </c>
    </row>
    <row r="361" spans="1:18">
      <c r="A361" s="8" t="s">
        <v>17381</v>
      </c>
      <c r="B361" s="8" t="s">
        <v>18387</v>
      </c>
      <c r="C361" s="11">
        <v>7192973264</v>
      </c>
      <c r="D361" s="8" t="s">
        <v>21334</v>
      </c>
      <c r="E361" s="8" t="s">
        <v>2757</v>
      </c>
      <c r="F361" s="8">
        <v>80819</v>
      </c>
      <c r="G361" s="9" t="s">
        <v>18095</v>
      </c>
      <c r="H361" s="10" t="s">
        <v>3394</v>
      </c>
      <c r="I361" s="10" t="s">
        <v>3268</v>
      </c>
      <c r="J361" s="37">
        <v>28186</v>
      </c>
      <c r="K361" s="9" t="s">
        <v>2021</v>
      </c>
      <c r="L361" s="11">
        <v>7192973264</v>
      </c>
      <c r="N361" s="38" t="s">
        <v>23436</v>
      </c>
      <c r="R361" s="8" t="s">
        <v>26595</v>
      </c>
    </row>
    <row r="362" spans="1:18">
      <c r="A362" s="8" t="s">
        <v>17375</v>
      </c>
      <c r="B362" s="8" t="s">
        <v>18388</v>
      </c>
      <c r="C362" s="11">
        <v>9703401020</v>
      </c>
      <c r="D362" s="8" t="s">
        <v>21335</v>
      </c>
      <c r="E362" s="8" t="s">
        <v>2757</v>
      </c>
      <c r="F362" s="8">
        <v>80645</v>
      </c>
      <c r="G362" s="9" t="s">
        <v>18095</v>
      </c>
      <c r="H362" s="10" t="s">
        <v>1997</v>
      </c>
      <c r="I362" s="10" t="s">
        <v>17597</v>
      </c>
      <c r="J362" s="37">
        <v>23065</v>
      </c>
      <c r="K362" s="9" t="s">
        <v>2021</v>
      </c>
      <c r="L362" s="11">
        <v>9703401020</v>
      </c>
      <c r="N362" s="38" t="s">
        <v>23437</v>
      </c>
      <c r="R362" s="8" t="s">
        <v>26596</v>
      </c>
    </row>
    <row r="363" spans="1:18">
      <c r="A363" s="8" t="s">
        <v>17379</v>
      </c>
      <c r="B363" s="8" t="s">
        <v>18389</v>
      </c>
      <c r="C363" s="11">
        <v>9707046842</v>
      </c>
      <c r="D363" s="8" t="s">
        <v>21336</v>
      </c>
      <c r="E363" s="8" t="s">
        <v>2757</v>
      </c>
      <c r="F363" s="8">
        <v>80535</v>
      </c>
      <c r="G363" s="9" t="s">
        <v>18095</v>
      </c>
      <c r="H363" s="10" t="s">
        <v>2041</v>
      </c>
      <c r="I363" s="10" t="s">
        <v>3565</v>
      </c>
      <c r="J363" s="37">
        <v>20978</v>
      </c>
      <c r="K363" s="9" t="s">
        <v>2021</v>
      </c>
      <c r="L363" s="11">
        <v>9707046842</v>
      </c>
      <c r="N363" s="38" t="s">
        <v>23438</v>
      </c>
      <c r="R363" s="8" t="s">
        <v>26597</v>
      </c>
    </row>
    <row r="364" spans="1:18">
      <c r="A364" s="8" t="s">
        <v>17374</v>
      </c>
      <c r="B364" s="8" t="s">
        <v>18390</v>
      </c>
      <c r="C364" s="11">
        <v>3035243309</v>
      </c>
      <c r="D364" s="8" t="s">
        <v>21337</v>
      </c>
      <c r="E364" s="8" t="s">
        <v>2757</v>
      </c>
      <c r="F364" s="8">
        <v>80540</v>
      </c>
      <c r="G364" s="9" t="s">
        <v>18095</v>
      </c>
      <c r="H364" s="10" t="s">
        <v>1997</v>
      </c>
      <c r="I364" s="10" t="s">
        <v>17598</v>
      </c>
      <c r="J364" s="37">
        <v>19210</v>
      </c>
      <c r="K364" s="9" t="s">
        <v>2021</v>
      </c>
      <c r="L364" s="11">
        <v>3035243309</v>
      </c>
      <c r="N364" s="38" t="s">
        <v>23439</v>
      </c>
      <c r="R364" s="8" t="s">
        <v>26598</v>
      </c>
    </row>
    <row r="365" spans="1:18">
      <c r="A365" s="8" t="s">
        <v>29466</v>
      </c>
      <c r="B365" s="8" t="s">
        <v>18391</v>
      </c>
      <c r="C365" s="11">
        <v>9705106779</v>
      </c>
      <c r="D365" s="8" t="s">
        <v>21338</v>
      </c>
      <c r="E365" s="8" t="s">
        <v>2757</v>
      </c>
      <c r="F365" s="8">
        <v>80542</v>
      </c>
      <c r="G365" s="9" t="s">
        <v>18095</v>
      </c>
      <c r="H365" s="10" t="s">
        <v>3201</v>
      </c>
      <c r="I365" s="10" t="s">
        <v>2155</v>
      </c>
      <c r="J365" s="37">
        <v>19679</v>
      </c>
      <c r="K365" s="9" t="s">
        <v>2021</v>
      </c>
      <c r="L365" s="11">
        <v>9705106779</v>
      </c>
      <c r="N365" s="38" t="s">
        <v>23440</v>
      </c>
      <c r="R365" s="8" t="s">
        <v>26599</v>
      </c>
    </row>
    <row r="366" spans="1:18">
      <c r="A366" s="8" t="s">
        <v>17380</v>
      </c>
      <c r="B366" s="8" t="s">
        <v>18392</v>
      </c>
      <c r="C366" s="11">
        <v>7192990394</v>
      </c>
      <c r="D366" s="8" t="s">
        <v>21339</v>
      </c>
      <c r="E366" s="8" t="s">
        <v>2757</v>
      </c>
      <c r="F366" s="8">
        <v>80132</v>
      </c>
      <c r="G366" s="9" t="s">
        <v>18095</v>
      </c>
      <c r="H366" s="10" t="s">
        <v>3238</v>
      </c>
      <c r="I366" s="10" t="s">
        <v>3443</v>
      </c>
      <c r="J366" s="37">
        <v>26790</v>
      </c>
      <c r="K366" s="9" t="s">
        <v>2021</v>
      </c>
      <c r="L366" s="11">
        <v>7192990394</v>
      </c>
      <c r="N366" s="38" t="s">
        <v>23441</v>
      </c>
      <c r="R366" s="8" t="s">
        <v>26600</v>
      </c>
    </row>
    <row r="367" spans="1:18">
      <c r="A367" s="8" t="s">
        <v>2299</v>
      </c>
      <c r="B367" s="8" t="s">
        <v>18393</v>
      </c>
      <c r="C367" s="11">
        <v>3035621763</v>
      </c>
      <c r="D367" s="8" t="s">
        <v>2105</v>
      </c>
      <c r="E367" s="8" t="s">
        <v>2757</v>
      </c>
      <c r="F367" s="8">
        <v>80465</v>
      </c>
      <c r="G367" s="9" t="s">
        <v>18095</v>
      </c>
      <c r="H367" s="10" t="s">
        <v>2121</v>
      </c>
      <c r="I367" s="10" t="s">
        <v>17599</v>
      </c>
      <c r="J367" s="37">
        <v>24859</v>
      </c>
      <c r="K367" s="9" t="s">
        <v>2021</v>
      </c>
      <c r="L367" s="11">
        <v>3035621763</v>
      </c>
      <c r="N367" s="38" t="s">
        <v>23442</v>
      </c>
      <c r="R367" s="8" t="s">
        <v>26601</v>
      </c>
    </row>
    <row r="368" spans="1:18">
      <c r="A368" s="8" t="s">
        <v>16529</v>
      </c>
      <c r="B368" s="8" t="s">
        <v>18394</v>
      </c>
      <c r="C368" s="11">
        <v>3035864240</v>
      </c>
      <c r="D368" s="8" t="s">
        <v>21340</v>
      </c>
      <c r="E368" s="8" t="s">
        <v>2757</v>
      </c>
      <c r="F368" s="8">
        <v>80544</v>
      </c>
      <c r="G368" s="9" t="s">
        <v>18095</v>
      </c>
      <c r="H368" s="10" t="s">
        <v>3544</v>
      </c>
      <c r="I368" s="10" t="s">
        <v>3243</v>
      </c>
      <c r="J368" s="37">
        <v>19445</v>
      </c>
      <c r="K368" s="9" t="s">
        <v>2021</v>
      </c>
      <c r="L368" s="11">
        <v>3035864240</v>
      </c>
      <c r="N368" s="38" t="s">
        <v>23443</v>
      </c>
      <c r="R368" s="8" t="s">
        <v>26602</v>
      </c>
    </row>
    <row r="369" spans="1:18">
      <c r="A369" s="8" t="s">
        <v>16518</v>
      </c>
      <c r="B369" s="8" t="s">
        <v>18395</v>
      </c>
      <c r="C369" s="11">
        <v>7193013267</v>
      </c>
      <c r="D369" s="8" t="s">
        <v>21341</v>
      </c>
      <c r="E369" s="8" t="s">
        <v>2757</v>
      </c>
      <c r="F369" s="8">
        <v>80133</v>
      </c>
      <c r="G369" s="9" t="s">
        <v>18095</v>
      </c>
      <c r="H369" s="10" t="s">
        <v>2132</v>
      </c>
      <c r="I369" s="10" t="s">
        <v>17600</v>
      </c>
      <c r="J369" s="37">
        <v>30181</v>
      </c>
      <c r="K369" s="9" t="s">
        <v>2021</v>
      </c>
      <c r="L369" s="11">
        <v>7193013267</v>
      </c>
      <c r="N369" s="38" t="s">
        <v>23444</v>
      </c>
      <c r="R369" s="8" t="s">
        <v>26603</v>
      </c>
    </row>
    <row r="370" spans="1:18">
      <c r="A370" s="8" t="s">
        <v>17376</v>
      </c>
      <c r="B370" s="8" t="s">
        <v>18396</v>
      </c>
      <c r="C370" s="11">
        <v>7193060620</v>
      </c>
      <c r="D370" s="8" t="s">
        <v>21342</v>
      </c>
      <c r="E370" s="8" t="s">
        <v>2757</v>
      </c>
      <c r="F370" s="8">
        <v>80831</v>
      </c>
      <c r="G370" s="9" t="s">
        <v>18095</v>
      </c>
      <c r="H370" s="10" t="s">
        <v>3266</v>
      </c>
      <c r="I370" s="10" t="s">
        <v>3554</v>
      </c>
      <c r="J370" s="37">
        <v>23419</v>
      </c>
      <c r="K370" s="9" t="s">
        <v>2021</v>
      </c>
      <c r="L370" s="11">
        <v>7193060620</v>
      </c>
      <c r="N370" s="38" t="s">
        <v>23445</v>
      </c>
      <c r="R370" s="8" t="s">
        <v>26604</v>
      </c>
    </row>
    <row r="371" spans="1:18">
      <c r="A371" s="8" t="s">
        <v>29467</v>
      </c>
      <c r="B371" s="8" t="s">
        <v>18397</v>
      </c>
      <c r="C371" s="11">
        <v>9706390432</v>
      </c>
      <c r="D371" s="8" t="s">
        <v>21343</v>
      </c>
      <c r="E371" s="8" t="s">
        <v>2757</v>
      </c>
      <c r="F371" s="8">
        <v>80650</v>
      </c>
      <c r="G371" s="9" t="s">
        <v>18095</v>
      </c>
      <c r="H371" s="10" t="s">
        <v>2100</v>
      </c>
      <c r="I371" s="10" t="s">
        <v>17601</v>
      </c>
      <c r="J371" s="37">
        <v>26710</v>
      </c>
      <c r="K371" s="9" t="s">
        <v>2021</v>
      </c>
      <c r="L371" s="11">
        <v>9706390432</v>
      </c>
      <c r="N371" s="38" t="s">
        <v>23446</v>
      </c>
      <c r="R371" s="8" t="s">
        <v>26605</v>
      </c>
    </row>
    <row r="372" spans="1:18">
      <c r="A372" s="8" t="s">
        <v>2263</v>
      </c>
      <c r="B372" s="8" t="s">
        <v>18398</v>
      </c>
      <c r="C372" s="11">
        <v>9702891022</v>
      </c>
      <c r="D372" s="8" t="s">
        <v>21344</v>
      </c>
      <c r="E372" s="8" t="s">
        <v>2757</v>
      </c>
      <c r="F372" s="8">
        <v>80651</v>
      </c>
      <c r="G372" s="9" t="s">
        <v>18095</v>
      </c>
      <c r="H372" s="10" t="s">
        <v>3225</v>
      </c>
      <c r="I372" s="10" t="s">
        <v>17602</v>
      </c>
      <c r="J372" s="37">
        <v>20433</v>
      </c>
      <c r="K372" s="9" t="s">
        <v>2021</v>
      </c>
      <c r="L372" s="11">
        <v>9702891022</v>
      </c>
      <c r="N372" s="38" t="s">
        <v>23447</v>
      </c>
      <c r="R372" s="8" t="s">
        <v>26606</v>
      </c>
    </row>
    <row r="373" spans="1:18">
      <c r="A373" s="8" t="s">
        <v>29464</v>
      </c>
      <c r="B373" s="8" t="s">
        <v>18399</v>
      </c>
      <c r="C373" s="11">
        <v>3035909867</v>
      </c>
      <c r="D373" s="8" t="s">
        <v>21345</v>
      </c>
      <c r="E373" s="8" t="s">
        <v>2757</v>
      </c>
      <c r="F373" s="8">
        <v>80135</v>
      </c>
      <c r="G373" s="9" t="s">
        <v>18095</v>
      </c>
      <c r="H373" s="10" t="s">
        <v>2114</v>
      </c>
      <c r="I373" s="10" t="s">
        <v>3202</v>
      </c>
      <c r="J373" s="37">
        <v>28983</v>
      </c>
      <c r="K373" s="9" t="s">
        <v>2021</v>
      </c>
      <c r="L373" s="11">
        <v>3035909867</v>
      </c>
      <c r="N373" s="38" t="s">
        <v>23448</v>
      </c>
      <c r="R373" s="8" t="s">
        <v>26607</v>
      </c>
    </row>
    <row r="374" spans="1:18">
      <c r="A374" s="8" t="s">
        <v>29465</v>
      </c>
      <c r="B374" s="8" t="s">
        <v>18400</v>
      </c>
      <c r="C374" s="11">
        <v>7193148954</v>
      </c>
      <c r="D374" s="8" t="s">
        <v>2094</v>
      </c>
      <c r="E374" s="8" t="s">
        <v>2757</v>
      </c>
      <c r="F374" s="8">
        <v>80860</v>
      </c>
      <c r="G374" s="9" t="s">
        <v>18095</v>
      </c>
      <c r="H374" s="10" t="s">
        <v>3235</v>
      </c>
      <c r="I374" s="10" t="s">
        <v>17603</v>
      </c>
      <c r="J374" s="37">
        <v>22586</v>
      </c>
      <c r="K374" s="9" t="s">
        <v>2021</v>
      </c>
      <c r="L374" s="11">
        <v>7193148954</v>
      </c>
      <c r="N374" s="38" t="s">
        <v>23449</v>
      </c>
      <c r="R374" s="8" t="s">
        <v>26608</v>
      </c>
    </row>
    <row r="375" spans="1:18">
      <c r="A375" s="8" t="s">
        <v>16554</v>
      </c>
      <c r="B375" s="8" t="s">
        <v>18401</v>
      </c>
      <c r="C375" s="11">
        <v>7193150592</v>
      </c>
      <c r="D375" s="8" t="s">
        <v>21346</v>
      </c>
      <c r="E375" s="8" t="s">
        <v>2757</v>
      </c>
      <c r="F375" s="8">
        <v>80863</v>
      </c>
      <c r="G375" s="9" t="s">
        <v>18095</v>
      </c>
      <c r="H375" s="10" t="s">
        <v>2059</v>
      </c>
      <c r="I375" s="10" t="s">
        <v>3434</v>
      </c>
      <c r="J375" s="37">
        <v>21865</v>
      </c>
      <c r="K375" s="9" t="s">
        <v>2021</v>
      </c>
      <c r="L375" s="11">
        <v>7193150592</v>
      </c>
      <c r="N375" s="38" t="s">
        <v>23450</v>
      </c>
      <c r="R375" s="8" t="s">
        <v>26609</v>
      </c>
    </row>
    <row r="376" spans="1:18">
      <c r="A376" s="8" t="s">
        <v>17377</v>
      </c>
      <c r="B376" s="8" t="s">
        <v>18402</v>
      </c>
      <c r="C376" s="11">
        <v>8603230168</v>
      </c>
      <c r="D376" s="8" t="s">
        <v>21347</v>
      </c>
      <c r="E376" s="8" t="s">
        <v>2766</v>
      </c>
      <c r="F376" s="8" t="s">
        <v>22832</v>
      </c>
      <c r="G376" s="9" t="s">
        <v>18095</v>
      </c>
      <c r="H376" s="10" t="s">
        <v>3462</v>
      </c>
      <c r="I376" s="10" t="s">
        <v>3275</v>
      </c>
      <c r="J376" s="37">
        <v>25221</v>
      </c>
      <c r="K376" s="9" t="s">
        <v>2021</v>
      </c>
      <c r="L376" s="11">
        <v>8603230168</v>
      </c>
      <c r="N376" s="38" t="s">
        <v>23451</v>
      </c>
      <c r="R376" s="8" t="s">
        <v>26610</v>
      </c>
    </row>
    <row r="377" spans="1:18">
      <c r="A377" s="8" t="s">
        <v>17378</v>
      </c>
      <c r="B377" s="8" t="s">
        <v>18403</v>
      </c>
      <c r="C377" s="11">
        <v>2032447495</v>
      </c>
      <c r="D377" s="8" t="s">
        <v>21348</v>
      </c>
      <c r="E377" s="8" t="s">
        <v>2766</v>
      </c>
      <c r="F377" s="8" t="s">
        <v>22833</v>
      </c>
      <c r="G377" s="9" t="s">
        <v>18095</v>
      </c>
      <c r="H377" s="10" t="s">
        <v>3176</v>
      </c>
      <c r="I377" s="10" t="s">
        <v>17604</v>
      </c>
      <c r="J377" s="37">
        <v>19752</v>
      </c>
      <c r="K377" s="9" t="s">
        <v>2021</v>
      </c>
      <c r="L377" s="11">
        <v>2032447495</v>
      </c>
      <c r="N377" s="38" t="s">
        <v>23452</v>
      </c>
      <c r="R377" s="8" t="s">
        <v>26611</v>
      </c>
    </row>
    <row r="378" spans="1:18">
      <c r="A378" s="8" t="s">
        <v>29470</v>
      </c>
      <c r="B378" s="8" t="s">
        <v>18404</v>
      </c>
      <c r="C378" s="11">
        <v>2032639181</v>
      </c>
      <c r="D378" s="8" t="s">
        <v>21349</v>
      </c>
      <c r="E378" s="8" t="s">
        <v>2766</v>
      </c>
      <c r="F378" s="8" t="s">
        <v>22834</v>
      </c>
      <c r="G378" s="9" t="s">
        <v>18095</v>
      </c>
      <c r="H378" s="10" t="s">
        <v>3225</v>
      </c>
      <c r="I378" s="10" t="s">
        <v>3229</v>
      </c>
      <c r="J378" s="37">
        <v>25119</v>
      </c>
      <c r="K378" s="9" t="s">
        <v>2021</v>
      </c>
      <c r="L378" s="11">
        <v>2032639181</v>
      </c>
      <c r="N378" s="38" t="s">
        <v>23453</v>
      </c>
      <c r="R378" s="8" t="s">
        <v>26612</v>
      </c>
    </row>
    <row r="379" spans="1:18">
      <c r="A379" s="8" t="s">
        <v>16512</v>
      </c>
      <c r="B379" s="8" t="s">
        <v>18405</v>
      </c>
      <c r="C379" s="11">
        <v>8603222980</v>
      </c>
      <c r="D379" s="8" t="s">
        <v>17974</v>
      </c>
      <c r="E379" s="8" t="s">
        <v>2766</v>
      </c>
      <c r="F379" s="8" t="s">
        <v>22835</v>
      </c>
      <c r="G379" s="9" t="s">
        <v>18095</v>
      </c>
      <c r="H379" s="10" t="s">
        <v>3231</v>
      </c>
      <c r="I379" s="10" t="s">
        <v>3540</v>
      </c>
      <c r="J379" s="37">
        <v>23683</v>
      </c>
      <c r="K379" s="9" t="s">
        <v>2021</v>
      </c>
      <c r="L379" s="11">
        <v>8603222980</v>
      </c>
      <c r="N379" s="38" t="s">
        <v>23454</v>
      </c>
      <c r="R379" s="8" t="s">
        <v>26613</v>
      </c>
    </row>
    <row r="380" spans="1:18">
      <c r="A380" s="8" t="s">
        <v>16509</v>
      </c>
      <c r="B380" s="8" t="s">
        <v>18406</v>
      </c>
      <c r="C380" s="11">
        <v>8603250994</v>
      </c>
      <c r="D380" s="8" t="s">
        <v>21350</v>
      </c>
      <c r="E380" s="8" t="s">
        <v>2766</v>
      </c>
      <c r="F380" s="8" t="s">
        <v>22836</v>
      </c>
      <c r="G380" s="9" t="s">
        <v>18095</v>
      </c>
      <c r="H380" s="10" t="s">
        <v>2150</v>
      </c>
      <c r="I380" s="10" t="s">
        <v>3514</v>
      </c>
      <c r="J380" s="37">
        <v>26465</v>
      </c>
      <c r="K380" s="9" t="s">
        <v>2021</v>
      </c>
      <c r="L380" s="11">
        <v>8603250994</v>
      </c>
      <c r="N380" s="38" t="s">
        <v>23455</v>
      </c>
      <c r="R380" s="8" t="s">
        <v>26614</v>
      </c>
    </row>
    <row r="381" spans="1:18">
      <c r="A381" s="8" t="s">
        <v>16330</v>
      </c>
      <c r="B381" s="8" t="s">
        <v>18407</v>
      </c>
      <c r="C381" s="11">
        <v>2032670492</v>
      </c>
      <c r="D381" s="8" t="s">
        <v>21351</v>
      </c>
      <c r="E381" s="8" t="s">
        <v>2766</v>
      </c>
      <c r="F381" s="8" t="s">
        <v>22837</v>
      </c>
      <c r="G381" s="9" t="s">
        <v>18095</v>
      </c>
      <c r="H381" s="10" t="s">
        <v>2090</v>
      </c>
      <c r="I381" s="10" t="s">
        <v>17605</v>
      </c>
      <c r="J381" s="37">
        <v>21784</v>
      </c>
      <c r="K381" s="9" t="s">
        <v>2021</v>
      </c>
      <c r="L381" s="11">
        <v>2032670492</v>
      </c>
      <c r="N381" s="38" t="s">
        <v>23456</v>
      </c>
      <c r="R381" s="8" t="s">
        <v>26615</v>
      </c>
    </row>
    <row r="382" spans="1:18">
      <c r="A382" s="8" t="s">
        <v>17389</v>
      </c>
      <c r="B382" s="8" t="s">
        <v>18408</v>
      </c>
      <c r="C382" s="11">
        <v>8603274836</v>
      </c>
      <c r="D382" s="8" t="s">
        <v>17830</v>
      </c>
      <c r="E382" s="8" t="s">
        <v>2766</v>
      </c>
      <c r="F382" s="8" t="s">
        <v>22838</v>
      </c>
      <c r="G382" s="9" t="s">
        <v>18095</v>
      </c>
      <c r="H382" s="10" t="s">
        <v>2073</v>
      </c>
      <c r="I382" s="10" t="s">
        <v>17606</v>
      </c>
      <c r="J382" s="37">
        <v>25698</v>
      </c>
      <c r="K382" s="9" t="s">
        <v>2021</v>
      </c>
      <c r="L382" s="11">
        <v>8603274836</v>
      </c>
      <c r="N382" s="38" t="s">
        <v>23457</v>
      </c>
      <c r="R382" s="8" t="s">
        <v>26616</v>
      </c>
    </row>
    <row r="383" spans="1:18">
      <c r="A383" s="8" t="s">
        <v>29463</v>
      </c>
      <c r="B383" s="8" t="s">
        <v>18409</v>
      </c>
      <c r="C383" s="11">
        <v>8603371206</v>
      </c>
      <c r="D383" s="8" t="s">
        <v>21352</v>
      </c>
      <c r="E383" s="8" t="s">
        <v>2766</v>
      </c>
      <c r="F383" s="8" t="s">
        <v>22839</v>
      </c>
      <c r="G383" s="9" t="s">
        <v>18095</v>
      </c>
      <c r="H383" s="10" t="s">
        <v>3225</v>
      </c>
      <c r="I383" s="10" t="s">
        <v>17607</v>
      </c>
      <c r="J383" s="37">
        <v>18929</v>
      </c>
      <c r="K383" s="9" t="s">
        <v>2021</v>
      </c>
      <c r="L383" s="11">
        <v>8603371206</v>
      </c>
      <c r="N383" s="38" t="s">
        <v>23458</v>
      </c>
      <c r="R383" s="8" t="s">
        <v>26617</v>
      </c>
    </row>
    <row r="384" spans="1:18">
      <c r="A384" s="8" t="s">
        <v>29471</v>
      </c>
      <c r="B384" s="8" t="s">
        <v>18410</v>
      </c>
      <c r="C384" s="11">
        <v>8603411482</v>
      </c>
      <c r="D384" s="8" t="s">
        <v>21353</v>
      </c>
      <c r="E384" s="8" t="s">
        <v>2766</v>
      </c>
      <c r="F384" s="8" t="s">
        <v>22840</v>
      </c>
      <c r="G384" s="9" t="s">
        <v>18095</v>
      </c>
      <c r="H384" s="10" t="s">
        <v>2118</v>
      </c>
      <c r="I384" s="10" t="s">
        <v>17608</v>
      </c>
      <c r="J384" s="37">
        <v>28543</v>
      </c>
      <c r="K384" s="9" t="s">
        <v>2021</v>
      </c>
      <c r="L384" s="11">
        <v>8603411482</v>
      </c>
      <c r="N384" s="38" t="s">
        <v>23459</v>
      </c>
      <c r="R384" s="8" t="s">
        <v>26618</v>
      </c>
    </row>
    <row r="385" spans="1:18">
      <c r="A385" s="8" t="s">
        <v>17369</v>
      </c>
      <c r="B385" s="8" t="s">
        <v>18411</v>
      </c>
      <c r="C385" s="11">
        <v>8603396273</v>
      </c>
      <c r="D385" s="8" t="s">
        <v>21354</v>
      </c>
      <c r="E385" s="8" t="s">
        <v>2766</v>
      </c>
      <c r="F385" s="8" t="s">
        <v>22841</v>
      </c>
      <c r="G385" s="9" t="s">
        <v>18095</v>
      </c>
      <c r="H385" s="10" t="s">
        <v>2033</v>
      </c>
      <c r="I385" s="10" t="s">
        <v>3202</v>
      </c>
      <c r="J385" s="37">
        <v>20736</v>
      </c>
      <c r="K385" s="9" t="s">
        <v>2021</v>
      </c>
      <c r="L385" s="11">
        <v>8603396273</v>
      </c>
      <c r="N385" s="38" t="s">
        <v>23460</v>
      </c>
      <c r="R385" s="8" t="s">
        <v>26619</v>
      </c>
    </row>
    <row r="386" spans="1:18">
      <c r="A386" s="8" t="s">
        <v>17372</v>
      </c>
      <c r="B386" s="8" t="s">
        <v>18412</v>
      </c>
      <c r="C386" s="11">
        <v>8603513714</v>
      </c>
      <c r="D386" s="8" t="s">
        <v>21355</v>
      </c>
      <c r="E386" s="8" t="s">
        <v>2766</v>
      </c>
      <c r="F386" s="8" t="s">
        <v>22842</v>
      </c>
      <c r="G386" s="9" t="s">
        <v>18095</v>
      </c>
      <c r="H386" s="10" t="s">
        <v>2160</v>
      </c>
      <c r="I386" s="10" t="s">
        <v>17609</v>
      </c>
      <c r="J386" s="37">
        <v>24860</v>
      </c>
      <c r="K386" s="9" t="s">
        <v>2021</v>
      </c>
      <c r="L386" s="11">
        <v>8603513714</v>
      </c>
      <c r="N386" s="38" t="s">
        <v>23461</v>
      </c>
      <c r="R386" s="8" t="s">
        <v>26620</v>
      </c>
    </row>
    <row r="387" spans="1:18">
      <c r="A387" s="8" t="s">
        <v>17367</v>
      </c>
      <c r="B387" s="8" t="s">
        <v>18413</v>
      </c>
      <c r="C387" s="11">
        <v>8603520735</v>
      </c>
      <c r="D387" s="8" t="s">
        <v>21356</v>
      </c>
      <c r="E387" s="8" t="s">
        <v>2766</v>
      </c>
      <c r="F387" s="8" t="s">
        <v>22843</v>
      </c>
      <c r="G387" s="9" t="s">
        <v>18095</v>
      </c>
      <c r="H387" s="10" t="s">
        <v>2126</v>
      </c>
      <c r="I387" s="10" t="s">
        <v>3645</v>
      </c>
      <c r="J387" s="37">
        <v>29763</v>
      </c>
      <c r="K387" s="9" t="s">
        <v>2021</v>
      </c>
      <c r="L387" s="11">
        <v>8603520735</v>
      </c>
      <c r="N387" s="38" t="s">
        <v>23462</v>
      </c>
      <c r="R387" s="8" t="s">
        <v>26621</v>
      </c>
    </row>
    <row r="388" spans="1:18">
      <c r="A388" s="8" t="s">
        <v>17368</v>
      </c>
      <c r="B388" s="8" t="s">
        <v>18414</v>
      </c>
      <c r="C388" s="11">
        <v>8603580844</v>
      </c>
      <c r="D388" s="8" t="s">
        <v>21357</v>
      </c>
      <c r="E388" s="8" t="s">
        <v>2766</v>
      </c>
      <c r="F388" s="8" t="s">
        <v>22844</v>
      </c>
      <c r="G388" s="9" t="s">
        <v>18095</v>
      </c>
      <c r="H388" s="10" t="s">
        <v>2150</v>
      </c>
      <c r="I388" s="10" t="s">
        <v>3240</v>
      </c>
      <c r="J388" s="37">
        <v>26161</v>
      </c>
      <c r="K388" s="9" t="s">
        <v>2021</v>
      </c>
      <c r="L388" s="11">
        <v>8603580844</v>
      </c>
      <c r="N388" s="38" t="s">
        <v>23463</v>
      </c>
      <c r="R388" s="8" t="s">
        <v>26622</v>
      </c>
    </row>
    <row r="389" spans="1:18">
      <c r="A389" s="8" t="s">
        <v>17370</v>
      </c>
      <c r="B389" s="8" t="s">
        <v>18415</v>
      </c>
      <c r="C389" s="11">
        <v>2032930395</v>
      </c>
      <c r="D389" s="8" t="s">
        <v>18014</v>
      </c>
      <c r="E389" s="8" t="s">
        <v>2766</v>
      </c>
      <c r="F389" s="8" t="s">
        <v>22845</v>
      </c>
      <c r="G389" s="9" t="s">
        <v>18095</v>
      </c>
      <c r="H389" s="10" t="s">
        <v>2124</v>
      </c>
      <c r="I389" s="10" t="s">
        <v>3251</v>
      </c>
      <c r="J389" s="37">
        <v>25709</v>
      </c>
      <c r="K389" s="9" t="s">
        <v>2021</v>
      </c>
      <c r="L389" s="11">
        <v>2032930395</v>
      </c>
      <c r="N389" s="38" t="s">
        <v>23464</v>
      </c>
      <c r="R389" s="8" t="s">
        <v>26623</v>
      </c>
    </row>
    <row r="390" spans="1:18">
      <c r="A390" s="8" t="s">
        <v>17371</v>
      </c>
      <c r="B390" s="8" t="s">
        <v>18416</v>
      </c>
      <c r="C390" s="11">
        <v>8603591051</v>
      </c>
      <c r="D390" s="8" t="s">
        <v>21358</v>
      </c>
      <c r="E390" s="8" t="s">
        <v>2766</v>
      </c>
      <c r="F390" s="8" t="s">
        <v>22846</v>
      </c>
      <c r="G390" s="9" t="s">
        <v>18095</v>
      </c>
      <c r="H390" s="10" t="s">
        <v>2076</v>
      </c>
      <c r="I390" s="10" t="s">
        <v>2134</v>
      </c>
      <c r="J390" s="37">
        <v>23253</v>
      </c>
      <c r="K390" s="9" t="s">
        <v>2021</v>
      </c>
      <c r="L390" s="11">
        <v>8603591051</v>
      </c>
      <c r="N390" s="38" t="s">
        <v>23465</v>
      </c>
      <c r="R390" s="8" t="s">
        <v>26624</v>
      </c>
    </row>
    <row r="391" spans="1:18">
      <c r="A391" s="8" t="s">
        <v>29462</v>
      </c>
      <c r="B391" s="8" t="s">
        <v>18417</v>
      </c>
      <c r="C391" s="11">
        <v>2033091367</v>
      </c>
      <c r="D391" s="8" t="s">
        <v>21359</v>
      </c>
      <c r="E391" s="8" t="s">
        <v>2766</v>
      </c>
      <c r="F391" s="8" t="s">
        <v>22847</v>
      </c>
      <c r="G391" s="9" t="s">
        <v>18095</v>
      </c>
      <c r="H391" s="10" t="s">
        <v>3235</v>
      </c>
      <c r="I391" s="10" t="s">
        <v>17610</v>
      </c>
      <c r="J391" s="37">
        <v>21787</v>
      </c>
      <c r="K391" s="9" t="s">
        <v>2021</v>
      </c>
      <c r="L391" s="11">
        <v>2033091367</v>
      </c>
      <c r="N391" s="38" t="s">
        <v>23466</v>
      </c>
      <c r="R391" s="8" t="s">
        <v>26625</v>
      </c>
    </row>
    <row r="392" spans="1:18">
      <c r="A392" s="8" t="s">
        <v>16717</v>
      </c>
      <c r="B392" s="8" t="s">
        <v>18418</v>
      </c>
      <c r="C392" s="11">
        <v>8603620572</v>
      </c>
      <c r="D392" s="8" t="s">
        <v>3171</v>
      </c>
      <c r="E392" s="8" t="s">
        <v>2766</v>
      </c>
      <c r="F392" s="8" t="s">
        <v>22848</v>
      </c>
      <c r="G392" s="9" t="s">
        <v>18095</v>
      </c>
      <c r="H392" s="10" t="s">
        <v>2073</v>
      </c>
      <c r="I392" s="10" t="s">
        <v>17611</v>
      </c>
      <c r="J392" s="37">
        <v>26375</v>
      </c>
      <c r="K392" s="9" t="s">
        <v>2021</v>
      </c>
      <c r="L392" s="11">
        <v>8603620572</v>
      </c>
      <c r="N392" s="38" t="s">
        <v>23467</v>
      </c>
      <c r="R392" s="8" t="s">
        <v>26626</v>
      </c>
    </row>
    <row r="393" spans="1:18">
      <c r="A393" s="8" t="s">
        <v>16996</v>
      </c>
      <c r="B393" s="8" t="s">
        <v>18419</v>
      </c>
      <c r="C393" s="11">
        <v>8603652119</v>
      </c>
      <c r="D393" s="8" t="s">
        <v>21360</v>
      </c>
      <c r="E393" s="8" t="s">
        <v>2766</v>
      </c>
      <c r="F393" s="8" t="s">
        <v>22849</v>
      </c>
      <c r="G393" s="9" t="s">
        <v>18095</v>
      </c>
      <c r="H393" s="10" t="s">
        <v>3510</v>
      </c>
      <c r="I393" s="10" t="s">
        <v>17612</v>
      </c>
      <c r="J393" s="37">
        <v>26133</v>
      </c>
      <c r="K393" s="9" t="s">
        <v>2021</v>
      </c>
      <c r="L393" s="11">
        <v>8603652119</v>
      </c>
      <c r="N393" s="38" t="s">
        <v>23468</v>
      </c>
      <c r="R393" s="8" t="s">
        <v>26627</v>
      </c>
    </row>
    <row r="394" spans="1:18">
      <c r="A394" s="8" t="s">
        <v>17365</v>
      </c>
      <c r="B394" s="8" t="s">
        <v>18420</v>
      </c>
      <c r="C394" s="11">
        <v>8603643540</v>
      </c>
      <c r="D394" s="8" t="s">
        <v>2830</v>
      </c>
      <c r="E394" s="8" t="s">
        <v>2766</v>
      </c>
      <c r="F394" s="8" t="s">
        <v>22850</v>
      </c>
      <c r="G394" s="9" t="s">
        <v>18095</v>
      </c>
      <c r="H394" s="10" t="s">
        <v>3354</v>
      </c>
      <c r="I394" s="10" t="s">
        <v>1991</v>
      </c>
      <c r="J394" s="37">
        <v>27928</v>
      </c>
      <c r="K394" s="9" t="s">
        <v>2021</v>
      </c>
      <c r="L394" s="11">
        <v>8603643540</v>
      </c>
      <c r="N394" s="38" t="s">
        <v>23469</v>
      </c>
      <c r="R394" s="8" t="s">
        <v>26628</v>
      </c>
    </row>
    <row r="395" spans="1:18">
      <c r="A395" s="8" t="s">
        <v>16458</v>
      </c>
      <c r="B395" s="8" t="s">
        <v>18421</v>
      </c>
      <c r="C395" s="11">
        <v>2033186892</v>
      </c>
      <c r="D395" s="8" t="s">
        <v>21361</v>
      </c>
      <c r="E395" s="8" t="s">
        <v>2766</v>
      </c>
      <c r="F395" s="8" t="s">
        <v>22851</v>
      </c>
      <c r="G395" s="9" t="s">
        <v>18095</v>
      </c>
      <c r="H395" s="10" t="s">
        <v>2147</v>
      </c>
      <c r="I395" s="10" t="s">
        <v>17613</v>
      </c>
      <c r="J395" s="37">
        <v>27140</v>
      </c>
      <c r="K395" s="9" t="s">
        <v>2021</v>
      </c>
      <c r="L395" s="11">
        <v>2033186892</v>
      </c>
      <c r="N395" s="38" t="s">
        <v>23470</v>
      </c>
      <c r="R395" s="8" t="s">
        <v>26629</v>
      </c>
    </row>
    <row r="396" spans="1:18">
      <c r="A396" s="8" t="s">
        <v>17366</v>
      </c>
      <c r="B396" s="8" t="s">
        <v>18422</v>
      </c>
      <c r="C396" s="11">
        <v>2033440656</v>
      </c>
      <c r="D396" s="8" t="s">
        <v>21362</v>
      </c>
      <c r="E396" s="8" t="s">
        <v>2766</v>
      </c>
      <c r="F396" s="8" t="s">
        <v>22852</v>
      </c>
      <c r="G396" s="9" t="s">
        <v>18095</v>
      </c>
      <c r="H396" s="10" t="s">
        <v>2126</v>
      </c>
      <c r="I396" s="10" t="s">
        <v>3360</v>
      </c>
      <c r="J396" s="37">
        <v>21440</v>
      </c>
      <c r="K396" s="9" t="s">
        <v>2021</v>
      </c>
      <c r="L396" s="11">
        <v>2033440656</v>
      </c>
      <c r="N396" s="38" t="s">
        <v>23471</v>
      </c>
      <c r="R396" s="8" t="s">
        <v>26630</v>
      </c>
    </row>
    <row r="397" spans="1:18">
      <c r="A397" s="8" t="s">
        <v>16489</v>
      </c>
      <c r="B397" s="8" t="s">
        <v>18423</v>
      </c>
      <c r="C397" s="11">
        <v>8603732707</v>
      </c>
      <c r="D397" s="8" t="s">
        <v>21363</v>
      </c>
      <c r="E397" s="8" t="s">
        <v>2766</v>
      </c>
      <c r="F397" s="8" t="s">
        <v>22853</v>
      </c>
      <c r="G397" s="9" t="s">
        <v>18095</v>
      </c>
      <c r="H397" s="10" t="s">
        <v>3422</v>
      </c>
      <c r="I397" s="10" t="s">
        <v>2126</v>
      </c>
      <c r="J397" s="37">
        <v>24763</v>
      </c>
      <c r="K397" s="9" t="s">
        <v>2021</v>
      </c>
      <c r="L397" s="11">
        <v>8603732707</v>
      </c>
      <c r="N397" s="38" t="s">
        <v>23472</v>
      </c>
      <c r="R397" s="8" t="s">
        <v>26631</v>
      </c>
    </row>
    <row r="398" spans="1:18">
      <c r="A398" s="8" t="s">
        <v>16436</v>
      </c>
      <c r="B398" s="8" t="s">
        <v>18424</v>
      </c>
      <c r="C398" s="11">
        <v>2033493045</v>
      </c>
      <c r="D398" s="8" t="s">
        <v>21364</v>
      </c>
      <c r="E398" s="8" t="s">
        <v>2766</v>
      </c>
      <c r="F398" s="8" t="s">
        <v>22854</v>
      </c>
      <c r="G398" s="9" t="s">
        <v>18095</v>
      </c>
      <c r="H398" s="10" t="s">
        <v>3186</v>
      </c>
      <c r="I398" s="10" t="s">
        <v>3252</v>
      </c>
      <c r="J398" s="37">
        <v>24334</v>
      </c>
      <c r="K398" s="9" t="s">
        <v>2021</v>
      </c>
      <c r="L398" s="11">
        <v>2033493045</v>
      </c>
      <c r="N398" s="38" t="s">
        <v>23473</v>
      </c>
      <c r="R398" s="8" t="s">
        <v>26632</v>
      </c>
    </row>
    <row r="399" spans="1:18">
      <c r="A399" s="8" t="s">
        <v>17364</v>
      </c>
      <c r="B399" s="8" t="s">
        <v>18425</v>
      </c>
      <c r="C399" s="11">
        <v>2033502338</v>
      </c>
      <c r="D399" s="8" t="s">
        <v>21365</v>
      </c>
      <c r="E399" s="8" t="s">
        <v>2766</v>
      </c>
      <c r="F399" s="8" t="s">
        <v>22855</v>
      </c>
      <c r="G399" s="9" t="s">
        <v>18095</v>
      </c>
      <c r="H399" s="10" t="s">
        <v>2150</v>
      </c>
      <c r="I399" s="10" t="s">
        <v>3555</v>
      </c>
      <c r="J399" s="37">
        <v>21451</v>
      </c>
      <c r="K399" s="9" t="s">
        <v>2021</v>
      </c>
      <c r="L399" s="11">
        <v>2033502338</v>
      </c>
      <c r="N399" s="38" t="s">
        <v>23474</v>
      </c>
      <c r="R399" s="8" t="s">
        <v>26633</v>
      </c>
    </row>
    <row r="400" spans="1:18">
      <c r="A400" s="8" t="s">
        <v>17359</v>
      </c>
      <c r="B400" s="8" t="s">
        <v>18426</v>
      </c>
      <c r="C400" s="11">
        <v>2033976392</v>
      </c>
      <c r="D400" s="8" t="s">
        <v>21366</v>
      </c>
      <c r="E400" s="8" t="s">
        <v>2766</v>
      </c>
      <c r="F400" s="8" t="s">
        <v>22856</v>
      </c>
      <c r="G400" s="9" t="s">
        <v>18095</v>
      </c>
      <c r="H400" s="10" t="s">
        <v>3218</v>
      </c>
      <c r="I400" s="10" t="s">
        <v>17614</v>
      </c>
      <c r="J400" s="37">
        <v>30202</v>
      </c>
      <c r="K400" s="9" t="s">
        <v>2021</v>
      </c>
      <c r="L400" s="11">
        <v>2033976392</v>
      </c>
      <c r="N400" s="38" t="s">
        <v>23475</v>
      </c>
      <c r="R400" s="8" t="s">
        <v>26634</v>
      </c>
    </row>
    <row r="401" spans="1:18">
      <c r="A401" s="8" t="s">
        <v>16404</v>
      </c>
      <c r="B401" s="8" t="s">
        <v>18427</v>
      </c>
      <c r="C401" s="11">
        <v>8603810279</v>
      </c>
      <c r="D401" s="8" t="s">
        <v>2926</v>
      </c>
      <c r="E401" s="8" t="s">
        <v>2766</v>
      </c>
      <c r="F401" s="8" t="s">
        <v>22857</v>
      </c>
      <c r="G401" s="9" t="s">
        <v>18095</v>
      </c>
      <c r="H401" s="10" t="s">
        <v>3129</v>
      </c>
      <c r="I401" s="10" t="s">
        <v>3589</v>
      </c>
      <c r="J401" s="37">
        <v>26877</v>
      </c>
      <c r="K401" s="9" t="s">
        <v>2021</v>
      </c>
      <c r="L401" s="11">
        <v>8603810279</v>
      </c>
      <c r="N401" s="38" t="s">
        <v>23476</v>
      </c>
      <c r="R401" s="8" t="s">
        <v>26635</v>
      </c>
    </row>
    <row r="402" spans="1:18">
      <c r="A402" s="8" t="s">
        <v>2255</v>
      </c>
      <c r="B402" s="8" t="s">
        <v>18428</v>
      </c>
      <c r="C402" s="11">
        <v>2034030880</v>
      </c>
      <c r="D402" s="8" t="s">
        <v>21367</v>
      </c>
      <c r="E402" s="8" t="s">
        <v>2766</v>
      </c>
      <c r="F402" s="8" t="s">
        <v>22858</v>
      </c>
      <c r="G402" s="9" t="s">
        <v>18095</v>
      </c>
      <c r="H402" s="10" t="s">
        <v>3282</v>
      </c>
      <c r="I402" s="10" t="s">
        <v>17615</v>
      </c>
      <c r="J402" s="37">
        <v>24869</v>
      </c>
      <c r="K402" s="9" t="s">
        <v>2021</v>
      </c>
      <c r="L402" s="11">
        <v>2034030880</v>
      </c>
      <c r="N402" s="38" t="s">
        <v>23477</v>
      </c>
      <c r="R402" s="8" t="s">
        <v>26636</v>
      </c>
    </row>
    <row r="403" spans="1:18">
      <c r="A403" s="8" t="s">
        <v>17360</v>
      </c>
      <c r="B403" s="8" t="s">
        <v>18429</v>
      </c>
      <c r="C403" s="11">
        <v>2034058164</v>
      </c>
      <c r="D403" s="8" t="s">
        <v>21368</v>
      </c>
      <c r="E403" s="8" t="s">
        <v>2766</v>
      </c>
      <c r="F403" s="8" t="s">
        <v>22859</v>
      </c>
      <c r="G403" s="9" t="s">
        <v>18095</v>
      </c>
      <c r="H403" s="10" t="s">
        <v>3179</v>
      </c>
      <c r="I403" s="10" t="s">
        <v>17616</v>
      </c>
      <c r="J403" s="37">
        <v>24072</v>
      </c>
      <c r="K403" s="9" t="s">
        <v>2021</v>
      </c>
      <c r="L403" s="11">
        <v>2034058164</v>
      </c>
      <c r="N403" s="38" t="s">
        <v>23478</v>
      </c>
      <c r="R403" s="8" t="s">
        <v>26637</v>
      </c>
    </row>
    <row r="404" spans="1:18">
      <c r="A404" s="8" t="s">
        <v>17361</v>
      </c>
      <c r="B404" s="8" t="s">
        <v>18430</v>
      </c>
      <c r="C404" s="11">
        <v>2034082073</v>
      </c>
      <c r="D404" s="8" t="s">
        <v>3236</v>
      </c>
      <c r="E404" s="8" t="s">
        <v>2766</v>
      </c>
      <c r="F404" s="8" t="s">
        <v>22860</v>
      </c>
      <c r="G404" s="9" t="s">
        <v>18095</v>
      </c>
      <c r="H404" s="10" t="s">
        <v>3523</v>
      </c>
      <c r="I404" s="10" t="s">
        <v>17617</v>
      </c>
      <c r="J404" s="37">
        <v>28242</v>
      </c>
      <c r="K404" s="9" t="s">
        <v>2021</v>
      </c>
      <c r="L404" s="11">
        <v>2034082073</v>
      </c>
      <c r="N404" s="38" t="s">
        <v>23479</v>
      </c>
      <c r="R404" s="8" t="s">
        <v>26638</v>
      </c>
    </row>
    <row r="405" spans="1:18">
      <c r="A405" s="8" t="s">
        <v>17362</v>
      </c>
      <c r="B405" s="8" t="s">
        <v>18431</v>
      </c>
      <c r="C405" s="11">
        <v>8603846619</v>
      </c>
      <c r="D405" s="8" t="s">
        <v>21369</v>
      </c>
      <c r="E405" s="8" t="s">
        <v>2766</v>
      </c>
      <c r="F405" s="8" t="s">
        <v>22861</v>
      </c>
      <c r="G405" s="9" t="s">
        <v>18095</v>
      </c>
      <c r="H405" s="10" t="s">
        <v>2057</v>
      </c>
      <c r="I405" s="10" t="s">
        <v>17618</v>
      </c>
      <c r="J405" s="37">
        <v>24168</v>
      </c>
      <c r="K405" s="9" t="s">
        <v>2021</v>
      </c>
      <c r="L405" s="11">
        <v>8603846619</v>
      </c>
      <c r="N405" s="38" t="s">
        <v>23480</v>
      </c>
      <c r="R405" s="8" t="s">
        <v>26639</v>
      </c>
    </row>
    <row r="406" spans="1:18">
      <c r="A406" s="8" t="s">
        <v>17363</v>
      </c>
      <c r="B406" s="8" t="s">
        <v>18432</v>
      </c>
      <c r="C406" s="11">
        <v>8603865257</v>
      </c>
      <c r="D406" s="8" t="s">
        <v>21370</v>
      </c>
      <c r="E406" s="8" t="s">
        <v>2766</v>
      </c>
      <c r="F406" s="8" t="s">
        <v>22862</v>
      </c>
      <c r="G406" s="9" t="s">
        <v>18095</v>
      </c>
      <c r="H406" s="10" t="s">
        <v>3280</v>
      </c>
      <c r="I406" s="10" t="s">
        <v>2122</v>
      </c>
      <c r="J406" s="37">
        <v>20285</v>
      </c>
      <c r="K406" s="9" t="s">
        <v>2021</v>
      </c>
      <c r="L406" s="11">
        <v>8603865257</v>
      </c>
      <c r="N406" s="38" t="s">
        <v>23481</v>
      </c>
      <c r="R406" s="8" t="s">
        <v>26640</v>
      </c>
    </row>
    <row r="407" spans="1:18">
      <c r="A407" s="8" t="s">
        <v>17389</v>
      </c>
      <c r="B407" s="8" t="s">
        <v>18433</v>
      </c>
      <c r="C407" s="11">
        <v>8603851134</v>
      </c>
      <c r="D407" s="8" t="s">
        <v>21371</v>
      </c>
      <c r="E407" s="8" t="s">
        <v>2766</v>
      </c>
      <c r="F407" s="8" t="s">
        <v>22863</v>
      </c>
      <c r="G407" s="9" t="s">
        <v>18095</v>
      </c>
      <c r="H407" s="10" t="s">
        <v>2113</v>
      </c>
      <c r="I407" s="10" t="s">
        <v>3229</v>
      </c>
      <c r="J407" s="37">
        <v>18671</v>
      </c>
      <c r="K407" s="9" t="s">
        <v>2021</v>
      </c>
      <c r="L407" s="11">
        <v>8603851134</v>
      </c>
      <c r="N407" s="38" t="s">
        <v>23482</v>
      </c>
      <c r="R407" s="8" t="s">
        <v>26641</v>
      </c>
    </row>
    <row r="408" spans="1:18">
      <c r="A408" s="8" t="s">
        <v>16929</v>
      </c>
      <c r="B408" s="8" t="s">
        <v>18434</v>
      </c>
      <c r="C408" s="11">
        <v>8603877720</v>
      </c>
      <c r="D408" s="8" t="s">
        <v>21372</v>
      </c>
      <c r="E408" s="8" t="s">
        <v>2766</v>
      </c>
      <c r="F408" s="8" t="s">
        <v>22864</v>
      </c>
      <c r="G408" s="9" t="s">
        <v>18095</v>
      </c>
      <c r="H408" s="10" t="s">
        <v>3340</v>
      </c>
      <c r="I408" s="10" t="s">
        <v>2799</v>
      </c>
      <c r="J408" s="37">
        <v>27487</v>
      </c>
      <c r="K408" s="9" t="s">
        <v>2021</v>
      </c>
      <c r="L408" s="11">
        <v>8603877720</v>
      </c>
      <c r="N408" s="38" t="s">
        <v>23483</v>
      </c>
      <c r="R408" s="8" t="s">
        <v>26642</v>
      </c>
    </row>
    <row r="409" spans="1:18">
      <c r="A409" s="8" t="s">
        <v>17388</v>
      </c>
      <c r="B409" s="8" t="s">
        <v>18435</v>
      </c>
      <c r="C409" s="11">
        <v>8605160810</v>
      </c>
      <c r="D409" s="8" t="s">
        <v>21373</v>
      </c>
      <c r="E409" s="8" t="s">
        <v>2766</v>
      </c>
      <c r="F409" s="8" t="s">
        <v>22865</v>
      </c>
      <c r="G409" s="9" t="s">
        <v>18095</v>
      </c>
      <c r="H409" s="10" t="s">
        <v>2099</v>
      </c>
      <c r="I409" s="10" t="s">
        <v>17619</v>
      </c>
      <c r="J409" s="37">
        <v>23506</v>
      </c>
      <c r="K409" s="9" t="s">
        <v>2021</v>
      </c>
      <c r="L409" s="11">
        <v>8605160810</v>
      </c>
      <c r="N409" s="38" t="s">
        <v>23484</v>
      </c>
      <c r="R409" s="8" t="s">
        <v>26643</v>
      </c>
    </row>
    <row r="410" spans="1:18">
      <c r="A410" s="8" t="s">
        <v>17387</v>
      </c>
      <c r="B410" s="8" t="s">
        <v>18436</v>
      </c>
      <c r="C410" s="11">
        <v>8609731419</v>
      </c>
      <c r="D410" s="8" t="s">
        <v>21374</v>
      </c>
      <c r="E410" s="8" t="s">
        <v>2766</v>
      </c>
      <c r="F410" s="8" t="s">
        <v>22866</v>
      </c>
      <c r="G410" s="9" t="s">
        <v>18095</v>
      </c>
      <c r="H410" s="10" t="s">
        <v>2087</v>
      </c>
      <c r="I410" s="10" t="s">
        <v>3646</v>
      </c>
      <c r="J410" s="37">
        <v>29104</v>
      </c>
      <c r="K410" s="9" t="s">
        <v>2021</v>
      </c>
      <c r="L410" s="11">
        <v>8609731419</v>
      </c>
      <c r="N410" s="38" t="s">
        <v>23485</v>
      </c>
      <c r="R410" s="8" t="s">
        <v>26644</v>
      </c>
    </row>
    <row r="411" spans="1:18">
      <c r="A411" s="8" t="s">
        <v>2252</v>
      </c>
      <c r="B411" s="8" t="s">
        <v>18437</v>
      </c>
      <c r="C411" s="11">
        <v>8605405675</v>
      </c>
      <c r="D411" s="8" t="s">
        <v>21375</v>
      </c>
      <c r="E411" s="8" t="s">
        <v>2766</v>
      </c>
      <c r="F411" s="8" t="s">
        <v>22867</v>
      </c>
      <c r="G411" s="9" t="s">
        <v>18095</v>
      </c>
      <c r="H411" s="10" t="s">
        <v>2103</v>
      </c>
      <c r="I411" s="10" t="s">
        <v>3565</v>
      </c>
      <c r="J411" s="37">
        <v>27680</v>
      </c>
      <c r="K411" s="9" t="s">
        <v>2021</v>
      </c>
      <c r="L411" s="11">
        <v>8605405675</v>
      </c>
      <c r="N411" s="38" t="s">
        <v>23486</v>
      </c>
      <c r="R411" s="8" t="s">
        <v>26645</v>
      </c>
    </row>
    <row r="412" spans="1:18">
      <c r="A412" s="8" t="s">
        <v>16342</v>
      </c>
      <c r="B412" s="8" t="s">
        <v>18438</v>
      </c>
      <c r="C412" s="11">
        <v>2034092090</v>
      </c>
      <c r="D412" s="8" t="s">
        <v>3054</v>
      </c>
      <c r="E412" s="8" t="s">
        <v>2766</v>
      </c>
      <c r="F412" s="8" t="s">
        <v>22868</v>
      </c>
      <c r="G412" s="9" t="s">
        <v>18095</v>
      </c>
      <c r="H412" s="10" t="s">
        <v>3235</v>
      </c>
      <c r="I412" s="10" t="s">
        <v>3402</v>
      </c>
      <c r="J412" s="37">
        <v>29347</v>
      </c>
      <c r="K412" s="9" t="s">
        <v>2021</v>
      </c>
      <c r="L412" s="11">
        <v>2034092090</v>
      </c>
      <c r="N412" s="38" t="s">
        <v>23487</v>
      </c>
      <c r="R412" s="8" t="s">
        <v>26646</v>
      </c>
    </row>
    <row r="413" spans="1:18">
      <c r="A413" s="8" t="s">
        <v>2218</v>
      </c>
      <c r="B413" s="8" t="s">
        <v>18439</v>
      </c>
      <c r="C413" s="11">
        <v>2034330267</v>
      </c>
      <c r="D413" s="8" t="s">
        <v>21376</v>
      </c>
      <c r="E413" s="8" t="s">
        <v>2766</v>
      </c>
      <c r="F413" s="8" t="s">
        <v>22869</v>
      </c>
      <c r="G413" s="9" t="s">
        <v>18095</v>
      </c>
      <c r="H413" s="10" t="s">
        <v>2118</v>
      </c>
      <c r="I413" s="10" t="s">
        <v>17620</v>
      </c>
      <c r="J413" s="37">
        <v>19868</v>
      </c>
      <c r="K413" s="9" t="s">
        <v>2021</v>
      </c>
      <c r="L413" s="11">
        <v>2034330267</v>
      </c>
      <c r="N413" s="38" t="s">
        <v>23488</v>
      </c>
      <c r="R413" s="8" t="s">
        <v>26647</v>
      </c>
    </row>
    <row r="414" spans="1:18">
      <c r="A414" s="8" t="s">
        <v>29461</v>
      </c>
      <c r="B414" s="8" t="s">
        <v>18440</v>
      </c>
      <c r="C414" s="11">
        <v>8635351305</v>
      </c>
      <c r="D414" s="8" t="s">
        <v>21377</v>
      </c>
      <c r="E414" s="8" t="s">
        <v>2748</v>
      </c>
      <c r="F414" s="8">
        <v>33920</v>
      </c>
      <c r="G414" s="9" t="s">
        <v>18095</v>
      </c>
      <c r="H414" s="10" t="s">
        <v>3453</v>
      </c>
      <c r="I414" s="10" t="s">
        <v>2071</v>
      </c>
      <c r="J414" s="37">
        <v>21701</v>
      </c>
      <c r="K414" s="9" t="s">
        <v>2021</v>
      </c>
      <c r="L414" s="11">
        <v>8635351305</v>
      </c>
      <c r="N414" s="38" t="s">
        <v>23489</v>
      </c>
      <c r="R414" s="8" t="s">
        <v>26648</v>
      </c>
    </row>
    <row r="415" spans="1:18">
      <c r="A415" s="8" t="s">
        <v>29460</v>
      </c>
      <c r="B415" s="8" t="s">
        <v>18441</v>
      </c>
      <c r="C415" s="11">
        <v>8133021850</v>
      </c>
      <c r="D415" s="8" t="s">
        <v>21378</v>
      </c>
      <c r="E415" s="8" t="s">
        <v>2748</v>
      </c>
      <c r="F415" s="8">
        <v>33572</v>
      </c>
      <c r="G415" s="9" t="s">
        <v>18095</v>
      </c>
      <c r="H415" s="10" t="s">
        <v>3188</v>
      </c>
      <c r="I415" s="10" t="s">
        <v>3164</v>
      </c>
      <c r="J415" s="37">
        <v>29842</v>
      </c>
      <c r="K415" s="9" t="s">
        <v>2021</v>
      </c>
      <c r="L415" s="11">
        <v>8133021850</v>
      </c>
      <c r="N415" s="38" t="s">
        <v>23490</v>
      </c>
      <c r="R415" s="8" t="s">
        <v>26649</v>
      </c>
    </row>
    <row r="416" spans="1:18">
      <c r="A416" s="8" t="s">
        <v>17386</v>
      </c>
      <c r="B416" s="8" t="s">
        <v>18442</v>
      </c>
      <c r="C416" s="11">
        <v>3522616713</v>
      </c>
      <c r="D416" s="8" t="s">
        <v>21379</v>
      </c>
      <c r="E416" s="8" t="s">
        <v>2748</v>
      </c>
      <c r="F416" s="8">
        <v>34705</v>
      </c>
      <c r="G416" s="9" t="s">
        <v>18095</v>
      </c>
      <c r="H416" s="10" t="s">
        <v>3225</v>
      </c>
      <c r="I416" s="10" t="s">
        <v>17433</v>
      </c>
      <c r="J416" s="37">
        <v>24800</v>
      </c>
      <c r="K416" s="9" t="s">
        <v>2021</v>
      </c>
      <c r="L416" s="11">
        <v>3522616713</v>
      </c>
      <c r="N416" s="38" t="s">
        <v>23491</v>
      </c>
      <c r="R416" s="8" t="s">
        <v>26650</v>
      </c>
    </row>
    <row r="417" spans="1:18">
      <c r="A417" s="8" t="s">
        <v>16656</v>
      </c>
      <c r="B417" s="8" t="s">
        <v>18443</v>
      </c>
      <c r="C417" s="11">
        <v>2392210811</v>
      </c>
      <c r="D417" s="8" t="s">
        <v>21380</v>
      </c>
      <c r="E417" s="8" t="s">
        <v>2748</v>
      </c>
      <c r="F417" s="8">
        <v>33921</v>
      </c>
      <c r="G417" s="9" t="s">
        <v>18095</v>
      </c>
      <c r="H417" s="10" t="s">
        <v>2145</v>
      </c>
      <c r="I417" s="10" t="s">
        <v>3264</v>
      </c>
      <c r="J417" s="37">
        <v>21728</v>
      </c>
      <c r="K417" s="9" t="s">
        <v>2021</v>
      </c>
      <c r="L417" s="11">
        <v>2392210811</v>
      </c>
      <c r="N417" s="38" t="s">
        <v>23492</v>
      </c>
      <c r="R417" s="8" t="s">
        <v>26651</v>
      </c>
    </row>
    <row r="418" spans="1:18">
      <c r="A418" s="8" t="s">
        <v>29459</v>
      </c>
      <c r="B418" s="8" t="s">
        <v>18444</v>
      </c>
      <c r="C418" s="11">
        <v>9412340133</v>
      </c>
      <c r="D418" s="8" t="s">
        <v>21381</v>
      </c>
      <c r="E418" s="8" t="s">
        <v>2748</v>
      </c>
      <c r="F418" s="8">
        <v>33922</v>
      </c>
      <c r="G418" s="9" t="s">
        <v>18095</v>
      </c>
      <c r="H418" s="10" t="s">
        <v>2100</v>
      </c>
      <c r="I418" s="10" t="s">
        <v>3592</v>
      </c>
      <c r="J418" s="37">
        <v>21071</v>
      </c>
      <c r="K418" s="9" t="s">
        <v>2021</v>
      </c>
      <c r="L418" s="11">
        <v>9412340133</v>
      </c>
      <c r="N418" s="38" t="s">
        <v>23493</v>
      </c>
      <c r="R418" s="8" t="s">
        <v>26652</v>
      </c>
    </row>
    <row r="419" spans="1:18">
      <c r="A419" s="8" t="s">
        <v>17384</v>
      </c>
      <c r="B419" s="8" t="s">
        <v>18445</v>
      </c>
      <c r="C419" s="11">
        <v>9042745691</v>
      </c>
      <c r="D419" s="8" t="s">
        <v>21382</v>
      </c>
      <c r="E419" s="8" t="s">
        <v>2748</v>
      </c>
      <c r="F419" s="8">
        <v>32011</v>
      </c>
      <c r="G419" s="9" t="s">
        <v>18095</v>
      </c>
      <c r="H419" s="10" t="s">
        <v>3225</v>
      </c>
      <c r="I419" s="10" t="s">
        <v>17621</v>
      </c>
      <c r="J419" s="37">
        <v>27982</v>
      </c>
      <c r="K419" s="9" t="s">
        <v>2021</v>
      </c>
      <c r="L419" s="11">
        <v>9042745691</v>
      </c>
      <c r="N419" s="38" t="s">
        <v>23494</v>
      </c>
      <c r="R419" s="8" t="s">
        <v>26653</v>
      </c>
    </row>
    <row r="420" spans="1:18">
      <c r="A420" s="8" t="s">
        <v>17385</v>
      </c>
      <c r="B420" s="8" t="s">
        <v>18446</v>
      </c>
      <c r="C420" s="11">
        <v>3212184228</v>
      </c>
      <c r="D420" s="8" t="s">
        <v>21383</v>
      </c>
      <c r="E420" s="8" t="s">
        <v>2748</v>
      </c>
      <c r="F420" s="8">
        <v>32920</v>
      </c>
      <c r="G420" s="9" t="s">
        <v>18095</v>
      </c>
      <c r="H420" s="10" t="s">
        <v>2114</v>
      </c>
      <c r="I420" s="10" t="s">
        <v>3518</v>
      </c>
      <c r="J420" s="37">
        <v>23620</v>
      </c>
      <c r="K420" s="9" t="s">
        <v>2021</v>
      </c>
      <c r="L420" s="11">
        <v>3212184228</v>
      </c>
      <c r="N420" s="38" t="s">
        <v>23495</v>
      </c>
      <c r="R420" s="8" t="s">
        <v>26654</v>
      </c>
    </row>
    <row r="421" spans="1:18">
      <c r="A421" s="8" t="s">
        <v>17383</v>
      </c>
      <c r="B421" s="8" t="s">
        <v>18447</v>
      </c>
      <c r="C421" s="11">
        <v>2393013310</v>
      </c>
      <c r="D421" s="8" t="s">
        <v>21384</v>
      </c>
      <c r="E421" s="8" t="s">
        <v>2748</v>
      </c>
      <c r="F421" s="8">
        <v>33924</v>
      </c>
      <c r="G421" s="9" t="s">
        <v>18095</v>
      </c>
      <c r="H421" s="10" t="s">
        <v>1997</v>
      </c>
      <c r="I421" s="10" t="s">
        <v>17622</v>
      </c>
      <c r="J421" s="37">
        <v>24934</v>
      </c>
      <c r="K421" s="9" t="s">
        <v>2021</v>
      </c>
      <c r="L421" s="11">
        <v>2393013310</v>
      </c>
      <c r="N421" s="38" t="s">
        <v>23496</v>
      </c>
      <c r="R421" s="8" t="s">
        <v>26655</v>
      </c>
    </row>
    <row r="422" spans="1:18">
      <c r="A422" s="8" t="s">
        <v>16894</v>
      </c>
      <c r="B422" s="8" t="s">
        <v>18448</v>
      </c>
      <c r="C422" s="11">
        <v>3522693756</v>
      </c>
      <c r="D422" s="8" t="s">
        <v>21385</v>
      </c>
      <c r="E422" s="8" t="s">
        <v>2748</v>
      </c>
      <c r="F422" s="8">
        <v>34711</v>
      </c>
      <c r="G422" s="9" t="s">
        <v>18095</v>
      </c>
      <c r="H422" s="10" t="s">
        <v>2073</v>
      </c>
      <c r="I422" s="10" t="s">
        <v>3203</v>
      </c>
      <c r="J422" s="37">
        <v>27173</v>
      </c>
      <c r="K422" s="9" t="s">
        <v>2021</v>
      </c>
      <c r="L422" s="11">
        <v>3522693756</v>
      </c>
      <c r="N422" s="38" t="s">
        <v>23497</v>
      </c>
      <c r="R422" s="8" t="s">
        <v>26656</v>
      </c>
    </row>
    <row r="423" spans="1:18">
      <c r="A423" s="8" t="s">
        <v>29469</v>
      </c>
      <c r="B423" s="8" t="s">
        <v>18449</v>
      </c>
      <c r="C423" s="11">
        <v>3522789848</v>
      </c>
      <c r="D423" s="8" t="s">
        <v>21385</v>
      </c>
      <c r="E423" s="8" t="s">
        <v>2748</v>
      </c>
      <c r="F423" s="8">
        <v>34715</v>
      </c>
      <c r="G423" s="9" t="s">
        <v>18095</v>
      </c>
      <c r="H423" s="10" t="s">
        <v>2072</v>
      </c>
      <c r="I423" s="10" t="s">
        <v>17623</v>
      </c>
      <c r="J423" s="37">
        <v>25339</v>
      </c>
      <c r="K423" s="9" t="s">
        <v>2021</v>
      </c>
      <c r="L423" s="11">
        <v>3522789848</v>
      </c>
      <c r="N423" s="38" t="s">
        <v>23498</v>
      </c>
      <c r="R423" s="8" t="s">
        <v>26657</v>
      </c>
    </row>
    <row r="424" spans="1:18">
      <c r="A424" s="8" t="s">
        <v>2297</v>
      </c>
      <c r="B424" s="8" t="s">
        <v>18450</v>
      </c>
      <c r="C424" s="11">
        <v>3212342379</v>
      </c>
      <c r="D424" s="8" t="s">
        <v>21386</v>
      </c>
      <c r="E424" s="8" t="s">
        <v>2748</v>
      </c>
      <c r="F424" s="8">
        <v>32922</v>
      </c>
      <c r="G424" s="9" t="s">
        <v>18095</v>
      </c>
      <c r="H424" s="10" t="s">
        <v>17624</v>
      </c>
      <c r="I424" s="10" t="s">
        <v>17625</v>
      </c>
      <c r="J424" s="37">
        <v>22817</v>
      </c>
      <c r="K424" s="9" t="s">
        <v>2021</v>
      </c>
      <c r="L424" s="11">
        <v>3212342379</v>
      </c>
      <c r="N424" s="38" t="s">
        <v>23499</v>
      </c>
      <c r="R424" s="8" t="s">
        <v>26658</v>
      </c>
    </row>
    <row r="425" spans="1:18">
      <c r="A425" s="8" t="s">
        <v>16332</v>
      </c>
      <c r="B425" s="8" t="s">
        <v>18451</v>
      </c>
      <c r="C425" s="11">
        <v>3212335764</v>
      </c>
      <c r="D425" s="8" t="s">
        <v>21386</v>
      </c>
      <c r="E425" s="8" t="s">
        <v>2748</v>
      </c>
      <c r="F425" s="8">
        <v>32926</v>
      </c>
      <c r="G425" s="9" t="s">
        <v>18095</v>
      </c>
      <c r="H425" s="10" t="s">
        <v>1990</v>
      </c>
      <c r="I425" s="10" t="s">
        <v>3396</v>
      </c>
      <c r="J425" s="37">
        <v>19941</v>
      </c>
      <c r="K425" s="9" t="s">
        <v>2021</v>
      </c>
      <c r="L425" s="11">
        <v>3212335764</v>
      </c>
      <c r="N425" s="38" t="s">
        <v>23500</v>
      </c>
      <c r="R425" s="8" t="s">
        <v>26659</v>
      </c>
    </row>
    <row r="426" spans="1:18">
      <c r="A426" s="8" t="s">
        <v>17382</v>
      </c>
      <c r="B426" s="8" t="s">
        <v>18452</v>
      </c>
      <c r="C426" s="11">
        <v>3212479328</v>
      </c>
      <c r="D426" s="8" t="s">
        <v>21387</v>
      </c>
      <c r="E426" s="8" t="s">
        <v>2748</v>
      </c>
      <c r="F426" s="8">
        <v>32931</v>
      </c>
      <c r="G426" s="9" t="s">
        <v>18095</v>
      </c>
      <c r="H426" s="10" t="s">
        <v>3238</v>
      </c>
      <c r="I426" s="10" t="s">
        <v>3650</v>
      </c>
      <c r="J426" s="37">
        <v>22907</v>
      </c>
      <c r="K426" s="9" t="s">
        <v>2021</v>
      </c>
      <c r="L426" s="11">
        <v>3212479328</v>
      </c>
      <c r="N426" s="38" t="s">
        <v>23501</v>
      </c>
      <c r="R426" s="8" t="s">
        <v>26660</v>
      </c>
    </row>
    <row r="427" spans="1:18">
      <c r="A427" s="8" t="s">
        <v>2283</v>
      </c>
      <c r="B427" s="8" t="s">
        <v>18453</v>
      </c>
      <c r="C427" s="11">
        <v>9412373197</v>
      </c>
      <c r="D427" s="8" t="s">
        <v>2123</v>
      </c>
      <c r="E427" s="8" t="s">
        <v>2748</v>
      </c>
      <c r="F427" s="8">
        <v>34215</v>
      </c>
      <c r="G427" s="9" t="s">
        <v>18095</v>
      </c>
      <c r="H427" s="10" t="s">
        <v>3332</v>
      </c>
      <c r="I427" s="10" t="s">
        <v>17626</v>
      </c>
      <c r="J427" s="37">
        <v>23502</v>
      </c>
      <c r="K427" s="9" t="s">
        <v>2021</v>
      </c>
      <c r="L427" s="11">
        <v>9412373197</v>
      </c>
      <c r="N427" s="38" t="s">
        <v>23502</v>
      </c>
      <c r="R427" s="8" t="s">
        <v>26661</v>
      </c>
    </row>
    <row r="428" spans="1:18">
      <c r="A428" s="8" t="s">
        <v>29468</v>
      </c>
      <c r="B428" s="8" t="s">
        <v>18454</v>
      </c>
      <c r="C428" s="11">
        <v>3212501494</v>
      </c>
      <c r="D428" s="8" t="s">
        <v>21388</v>
      </c>
      <c r="E428" s="8" t="s">
        <v>2748</v>
      </c>
      <c r="F428" s="8">
        <v>33896</v>
      </c>
      <c r="G428" s="9" t="s">
        <v>18095</v>
      </c>
      <c r="H428" s="10" t="s">
        <v>2100</v>
      </c>
      <c r="I428" s="10" t="s">
        <v>17627</v>
      </c>
      <c r="J428" s="37">
        <v>24493</v>
      </c>
      <c r="K428" s="9" t="s">
        <v>2021</v>
      </c>
      <c r="L428" s="11">
        <v>3212501494</v>
      </c>
      <c r="N428" s="38" t="s">
        <v>23503</v>
      </c>
      <c r="R428" s="8" t="s">
        <v>26662</v>
      </c>
    </row>
    <row r="429" spans="1:18">
      <c r="A429" s="8" t="s">
        <v>17381</v>
      </c>
      <c r="B429" s="8" t="s">
        <v>18455</v>
      </c>
      <c r="C429" s="11">
        <v>3862774143</v>
      </c>
      <c r="D429" s="8" t="s">
        <v>21389</v>
      </c>
      <c r="E429" s="8" t="s">
        <v>2748</v>
      </c>
      <c r="F429" s="8">
        <v>32114</v>
      </c>
      <c r="G429" s="9" t="s">
        <v>18095</v>
      </c>
      <c r="H429" s="10" t="s">
        <v>3197</v>
      </c>
      <c r="I429" s="10" t="s">
        <v>17628</v>
      </c>
      <c r="J429" s="37">
        <v>27498</v>
      </c>
      <c r="K429" s="9" t="s">
        <v>2021</v>
      </c>
      <c r="L429" s="11">
        <v>3862774143</v>
      </c>
      <c r="N429" s="38" t="s">
        <v>23504</v>
      </c>
      <c r="R429" s="8" t="s">
        <v>26663</v>
      </c>
    </row>
    <row r="430" spans="1:18">
      <c r="A430" s="8" t="s">
        <v>17375</v>
      </c>
      <c r="B430" s="8" t="s">
        <v>18456</v>
      </c>
      <c r="C430" s="11">
        <v>3862794252</v>
      </c>
      <c r="D430" s="8" t="s">
        <v>21389</v>
      </c>
      <c r="E430" s="8" t="s">
        <v>2748</v>
      </c>
      <c r="F430" s="8">
        <v>32117</v>
      </c>
      <c r="G430" s="9" t="s">
        <v>18095</v>
      </c>
      <c r="H430" s="10" t="s">
        <v>3241</v>
      </c>
      <c r="I430" s="10" t="s">
        <v>3293</v>
      </c>
      <c r="J430" s="37">
        <v>24084</v>
      </c>
      <c r="K430" s="9" t="s">
        <v>2021</v>
      </c>
      <c r="L430" s="11">
        <v>3862794252</v>
      </c>
      <c r="N430" s="38" t="s">
        <v>23505</v>
      </c>
      <c r="R430" s="8" t="s">
        <v>26664</v>
      </c>
    </row>
    <row r="431" spans="1:18">
      <c r="A431" s="8" t="s">
        <v>17379</v>
      </c>
      <c r="B431" s="8" t="s">
        <v>18457</v>
      </c>
      <c r="C431" s="11">
        <v>3863127876</v>
      </c>
      <c r="D431" s="8" t="s">
        <v>21389</v>
      </c>
      <c r="E431" s="8" t="s">
        <v>2748</v>
      </c>
      <c r="F431" s="8">
        <v>32119</v>
      </c>
      <c r="G431" s="9" t="s">
        <v>18095</v>
      </c>
      <c r="H431" s="10" t="s">
        <v>2150</v>
      </c>
      <c r="I431" s="10" t="s">
        <v>3252</v>
      </c>
      <c r="J431" s="37">
        <v>21901</v>
      </c>
      <c r="K431" s="9" t="s">
        <v>2021</v>
      </c>
      <c r="L431" s="11">
        <v>3863127876</v>
      </c>
      <c r="N431" s="38" t="s">
        <v>23506</v>
      </c>
      <c r="R431" s="8" t="s">
        <v>26665</v>
      </c>
    </row>
    <row r="432" spans="1:18">
      <c r="A432" s="8" t="s">
        <v>17374</v>
      </c>
      <c r="B432" s="8" t="s">
        <v>18458</v>
      </c>
      <c r="C432" s="11">
        <v>3863191123</v>
      </c>
      <c r="D432" s="8" t="s">
        <v>21389</v>
      </c>
      <c r="E432" s="8" t="s">
        <v>2748</v>
      </c>
      <c r="F432" s="8">
        <v>32124</v>
      </c>
      <c r="G432" s="9" t="s">
        <v>18095</v>
      </c>
      <c r="H432" s="10" t="s">
        <v>2078</v>
      </c>
      <c r="I432" s="10" t="s">
        <v>3243</v>
      </c>
      <c r="J432" s="37">
        <v>22974</v>
      </c>
      <c r="K432" s="9" t="s">
        <v>2021</v>
      </c>
      <c r="L432" s="11">
        <v>3863191123</v>
      </c>
      <c r="N432" s="38" t="s">
        <v>23507</v>
      </c>
      <c r="R432" s="8" t="s">
        <v>26666</v>
      </c>
    </row>
    <row r="433" spans="1:18">
      <c r="A433" s="8" t="s">
        <v>29466</v>
      </c>
      <c r="B433" s="8" t="s">
        <v>18459</v>
      </c>
      <c r="C433" s="11">
        <v>3863205941</v>
      </c>
      <c r="D433" s="8" t="s">
        <v>21390</v>
      </c>
      <c r="E433" s="8" t="s">
        <v>2748</v>
      </c>
      <c r="F433" s="8">
        <v>32130</v>
      </c>
      <c r="G433" s="9" t="s">
        <v>18095</v>
      </c>
      <c r="H433" s="10" t="s">
        <v>2100</v>
      </c>
      <c r="I433" s="10" t="s">
        <v>17629</v>
      </c>
      <c r="J433" s="37">
        <v>27892</v>
      </c>
      <c r="K433" s="9" t="s">
        <v>2021</v>
      </c>
      <c r="L433" s="11">
        <v>3863205941</v>
      </c>
      <c r="N433" s="38" t="s">
        <v>23508</v>
      </c>
      <c r="R433" s="8" t="s">
        <v>26667</v>
      </c>
    </row>
    <row r="434" spans="1:18">
      <c r="A434" s="8" t="s">
        <v>17380</v>
      </c>
      <c r="B434" s="8" t="s">
        <v>18460</v>
      </c>
      <c r="C434" s="11">
        <v>4077534988</v>
      </c>
      <c r="D434" s="8" t="s">
        <v>21391</v>
      </c>
      <c r="E434" s="8" t="s">
        <v>2748</v>
      </c>
      <c r="F434" s="8">
        <v>32713</v>
      </c>
      <c r="G434" s="9" t="s">
        <v>18095</v>
      </c>
      <c r="H434" s="10" t="s">
        <v>1990</v>
      </c>
      <c r="I434" s="10" t="s">
        <v>3227</v>
      </c>
      <c r="J434" s="37">
        <v>26559</v>
      </c>
      <c r="K434" s="9" t="s">
        <v>2021</v>
      </c>
      <c r="L434" s="11">
        <v>4077534988</v>
      </c>
      <c r="N434" s="38" t="s">
        <v>23509</v>
      </c>
      <c r="R434" s="8" t="s">
        <v>26668</v>
      </c>
    </row>
    <row r="435" spans="1:18">
      <c r="A435" s="8" t="s">
        <v>2299</v>
      </c>
      <c r="B435" s="8" t="s">
        <v>18461</v>
      </c>
      <c r="C435" s="11">
        <v>3863613386</v>
      </c>
      <c r="D435" s="8" t="s">
        <v>21392</v>
      </c>
      <c r="E435" s="8" t="s">
        <v>2748</v>
      </c>
      <c r="F435" s="8">
        <v>32720</v>
      </c>
      <c r="G435" s="9" t="s">
        <v>18095</v>
      </c>
      <c r="H435" s="10" t="s">
        <v>2097</v>
      </c>
      <c r="I435" s="10" t="s">
        <v>17456</v>
      </c>
      <c r="J435" s="37">
        <v>28636</v>
      </c>
      <c r="K435" s="9" t="s">
        <v>2021</v>
      </c>
      <c r="L435" s="11">
        <v>3863613386</v>
      </c>
      <c r="N435" s="38" t="s">
        <v>23510</v>
      </c>
      <c r="R435" s="8" t="s">
        <v>26669</v>
      </c>
    </row>
    <row r="436" spans="1:18">
      <c r="A436" s="8" t="s">
        <v>16529</v>
      </c>
      <c r="B436" s="8" t="s">
        <v>18462</v>
      </c>
      <c r="C436" s="11">
        <v>3863854786</v>
      </c>
      <c r="D436" s="8" t="s">
        <v>21392</v>
      </c>
      <c r="E436" s="8" t="s">
        <v>2748</v>
      </c>
      <c r="F436" s="8">
        <v>32724</v>
      </c>
      <c r="G436" s="9" t="s">
        <v>18095</v>
      </c>
      <c r="H436" s="10" t="s">
        <v>1984</v>
      </c>
      <c r="I436" s="10" t="s">
        <v>3493</v>
      </c>
      <c r="J436" s="37">
        <v>27124</v>
      </c>
      <c r="K436" s="9" t="s">
        <v>2021</v>
      </c>
      <c r="L436" s="11">
        <v>3863854786</v>
      </c>
      <c r="N436" s="38" t="s">
        <v>23511</v>
      </c>
      <c r="R436" s="8" t="s">
        <v>26670</v>
      </c>
    </row>
    <row r="437" spans="1:18">
      <c r="A437" s="8" t="s">
        <v>16518</v>
      </c>
      <c r="B437" s="8" t="s">
        <v>18463</v>
      </c>
      <c r="C437" s="11">
        <v>3864010376</v>
      </c>
      <c r="D437" s="8" t="s">
        <v>21393</v>
      </c>
      <c r="E437" s="8" t="s">
        <v>2748</v>
      </c>
      <c r="F437" s="8">
        <v>32725</v>
      </c>
      <c r="G437" s="9" t="s">
        <v>18095</v>
      </c>
      <c r="H437" s="10" t="s">
        <v>3314</v>
      </c>
      <c r="I437" s="10" t="s">
        <v>17630</v>
      </c>
      <c r="J437" s="37">
        <v>28967</v>
      </c>
      <c r="K437" s="9" t="s">
        <v>2021</v>
      </c>
      <c r="L437" s="11">
        <v>3864010376</v>
      </c>
      <c r="N437" s="38" t="s">
        <v>23512</v>
      </c>
      <c r="R437" s="8" t="s">
        <v>26671</v>
      </c>
    </row>
    <row r="438" spans="1:18">
      <c r="A438" s="8" t="s">
        <v>17376</v>
      </c>
      <c r="B438" s="8" t="s">
        <v>18464</v>
      </c>
      <c r="C438" s="11">
        <v>8133147977</v>
      </c>
      <c r="D438" s="8" t="s">
        <v>3130</v>
      </c>
      <c r="E438" s="8" t="s">
        <v>2748</v>
      </c>
      <c r="F438" s="8">
        <v>33527</v>
      </c>
      <c r="G438" s="9" t="s">
        <v>18095</v>
      </c>
      <c r="H438" s="10" t="s">
        <v>2118</v>
      </c>
      <c r="I438" s="10" t="s">
        <v>2071</v>
      </c>
      <c r="J438" s="37">
        <v>30199</v>
      </c>
      <c r="K438" s="9" t="s">
        <v>2021</v>
      </c>
      <c r="L438" s="11">
        <v>8133147977</v>
      </c>
      <c r="N438" s="38" t="s">
        <v>23513</v>
      </c>
      <c r="R438" s="8" t="s">
        <v>26672</v>
      </c>
    </row>
    <row r="439" spans="1:18">
      <c r="A439" s="8" t="s">
        <v>29467</v>
      </c>
      <c r="B439" s="8" t="s">
        <v>18465</v>
      </c>
      <c r="C439" s="11">
        <v>7272175529</v>
      </c>
      <c r="D439" s="8" t="s">
        <v>21394</v>
      </c>
      <c r="E439" s="8" t="s">
        <v>2748</v>
      </c>
      <c r="F439" s="8">
        <v>34698</v>
      </c>
      <c r="G439" s="9" t="s">
        <v>18095</v>
      </c>
      <c r="H439" s="10" t="s">
        <v>3179</v>
      </c>
      <c r="I439" s="10" t="s">
        <v>17631</v>
      </c>
      <c r="J439" s="37">
        <v>23709</v>
      </c>
      <c r="K439" s="9" t="s">
        <v>2021</v>
      </c>
      <c r="L439" s="11">
        <v>7272175529</v>
      </c>
      <c r="N439" s="38" t="s">
        <v>23514</v>
      </c>
      <c r="R439" s="8" t="s">
        <v>26673</v>
      </c>
    </row>
    <row r="440" spans="1:18">
      <c r="A440" s="8" t="s">
        <v>2263</v>
      </c>
      <c r="B440" s="8" t="s">
        <v>18466</v>
      </c>
      <c r="C440" s="11">
        <v>3864381878</v>
      </c>
      <c r="D440" s="8" t="s">
        <v>21395</v>
      </c>
      <c r="E440" s="8" t="s">
        <v>2748</v>
      </c>
      <c r="F440" s="8">
        <v>32132</v>
      </c>
      <c r="G440" s="9" t="s">
        <v>18095</v>
      </c>
      <c r="H440" s="10" t="s">
        <v>2118</v>
      </c>
      <c r="I440" s="10" t="s">
        <v>17632</v>
      </c>
      <c r="J440" s="37">
        <v>27438</v>
      </c>
      <c r="K440" s="9" t="s">
        <v>2021</v>
      </c>
      <c r="L440" s="11">
        <v>3864381878</v>
      </c>
      <c r="N440" s="38" t="s">
        <v>23515</v>
      </c>
      <c r="R440" s="8" t="s">
        <v>26674</v>
      </c>
    </row>
    <row r="441" spans="1:18">
      <c r="A441" s="8" t="s">
        <v>29464</v>
      </c>
      <c r="B441" s="8" t="s">
        <v>18467</v>
      </c>
      <c r="C441" s="11">
        <v>7722088813</v>
      </c>
      <c r="D441" s="8" t="s">
        <v>21396</v>
      </c>
      <c r="E441" s="8" t="s">
        <v>2748</v>
      </c>
      <c r="F441" s="8">
        <v>32948</v>
      </c>
      <c r="G441" s="9" t="s">
        <v>18095</v>
      </c>
      <c r="H441" s="10" t="s">
        <v>2109</v>
      </c>
      <c r="I441" s="10" t="s">
        <v>3394</v>
      </c>
      <c r="J441" s="37">
        <v>24981</v>
      </c>
      <c r="K441" s="9" t="s">
        <v>2021</v>
      </c>
      <c r="L441" s="11">
        <v>7722088813</v>
      </c>
      <c r="N441" s="38" t="s">
        <v>23516</v>
      </c>
      <c r="R441" s="8" t="s">
        <v>26675</v>
      </c>
    </row>
    <row r="442" spans="1:18">
      <c r="A442" s="8" t="s">
        <v>29465</v>
      </c>
      <c r="B442" s="8" t="s">
        <v>18468</v>
      </c>
      <c r="C442" s="11">
        <v>3864498238</v>
      </c>
      <c r="D442" s="8" t="s">
        <v>21397</v>
      </c>
      <c r="E442" s="8" t="s">
        <v>2748</v>
      </c>
      <c r="F442" s="8">
        <v>32136</v>
      </c>
      <c r="G442" s="9" t="s">
        <v>18095</v>
      </c>
      <c r="H442" s="10" t="s">
        <v>3316</v>
      </c>
      <c r="I442" s="10" t="s">
        <v>17633</v>
      </c>
      <c r="J442" s="37">
        <v>22338</v>
      </c>
      <c r="K442" s="9" t="s">
        <v>2021</v>
      </c>
      <c r="L442" s="11">
        <v>3864498238</v>
      </c>
      <c r="N442" s="38" t="s">
        <v>23517</v>
      </c>
      <c r="R442" s="8" t="s">
        <v>26676</v>
      </c>
    </row>
    <row r="443" spans="1:18">
      <c r="A443" s="8" t="s">
        <v>16554</v>
      </c>
      <c r="B443" s="8" t="s">
        <v>18469</v>
      </c>
      <c r="C443" s="11">
        <v>9042905908</v>
      </c>
      <c r="D443" s="8" t="s">
        <v>21398</v>
      </c>
      <c r="E443" s="8" t="s">
        <v>2748</v>
      </c>
      <c r="F443" s="8">
        <v>32003</v>
      </c>
      <c r="G443" s="9" t="s">
        <v>18095</v>
      </c>
      <c r="H443" s="10" t="s">
        <v>3423</v>
      </c>
      <c r="I443" s="10" t="s">
        <v>17634</v>
      </c>
      <c r="J443" s="37">
        <v>24164</v>
      </c>
      <c r="K443" s="9" t="s">
        <v>2021</v>
      </c>
      <c r="L443" s="11">
        <v>9042905908</v>
      </c>
      <c r="N443" s="38" t="s">
        <v>23518</v>
      </c>
      <c r="R443" s="8" t="s">
        <v>26677</v>
      </c>
    </row>
    <row r="444" spans="1:18">
      <c r="A444" s="8" t="s">
        <v>17377</v>
      </c>
      <c r="B444" s="8" t="s">
        <v>18470</v>
      </c>
      <c r="C444" s="11">
        <v>7722104261</v>
      </c>
      <c r="D444" s="8" t="s">
        <v>21399</v>
      </c>
      <c r="E444" s="8" t="s">
        <v>2748</v>
      </c>
      <c r="F444" s="8">
        <v>34947</v>
      </c>
      <c r="G444" s="9" t="s">
        <v>18095</v>
      </c>
      <c r="H444" s="10" t="s">
        <v>1978</v>
      </c>
      <c r="I444" s="10" t="s">
        <v>17635</v>
      </c>
      <c r="J444" s="37">
        <v>29938</v>
      </c>
      <c r="K444" s="9" t="s">
        <v>2021</v>
      </c>
      <c r="L444" s="11">
        <v>7722104261</v>
      </c>
      <c r="N444" s="38" t="s">
        <v>23519</v>
      </c>
      <c r="R444" s="8" t="s">
        <v>26678</v>
      </c>
    </row>
    <row r="445" spans="1:18">
      <c r="A445" s="8" t="s">
        <v>17378</v>
      </c>
      <c r="B445" s="8" t="s">
        <v>18471</v>
      </c>
      <c r="C445" s="11">
        <v>7722120114</v>
      </c>
      <c r="D445" s="8" t="s">
        <v>21399</v>
      </c>
      <c r="E445" s="8" t="s">
        <v>2748</v>
      </c>
      <c r="F445" s="8">
        <v>34949</v>
      </c>
      <c r="G445" s="9" t="s">
        <v>18095</v>
      </c>
      <c r="H445" s="10" t="s">
        <v>2086</v>
      </c>
      <c r="I445" s="10" t="s">
        <v>17636</v>
      </c>
      <c r="J445" s="37">
        <v>18605</v>
      </c>
      <c r="K445" s="9" t="s">
        <v>2021</v>
      </c>
      <c r="L445" s="11">
        <v>7722120114</v>
      </c>
      <c r="N445" s="38" t="s">
        <v>23520</v>
      </c>
      <c r="R445" s="8" t="s">
        <v>26679</v>
      </c>
    </row>
    <row r="446" spans="1:18">
      <c r="A446" s="8" t="s">
        <v>29470</v>
      </c>
      <c r="B446" s="8" t="s">
        <v>18472</v>
      </c>
      <c r="C446" s="11">
        <v>7722175667</v>
      </c>
      <c r="D446" s="8" t="s">
        <v>21399</v>
      </c>
      <c r="E446" s="8" t="s">
        <v>2748</v>
      </c>
      <c r="F446" s="8">
        <v>34950</v>
      </c>
      <c r="G446" s="9" t="s">
        <v>18095</v>
      </c>
      <c r="H446" s="10" t="s">
        <v>2070</v>
      </c>
      <c r="I446" s="10" t="s">
        <v>3303</v>
      </c>
      <c r="J446" s="37">
        <v>29246</v>
      </c>
      <c r="K446" s="9" t="s">
        <v>2021</v>
      </c>
      <c r="L446" s="11">
        <v>7722175667</v>
      </c>
      <c r="N446" s="38" t="s">
        <v>23521</v>
      </c>
      <c r="R446" s="8" t="s">
        <v>26680</v>
      </c>
    </row>
    <row r="447" spans="1:18">
      <c r="A447" s="8" t="s">
        <v>16512</v>
      </c>
      <c r="B447" s="8" t="s">
        <v>18473</v>
      </c>
      <c r="C447" s="11">
        <v>7722180307</v>
      </c>
      <c r="D447" s="8" t="s">
        <v>21399</v>
      </c>
      <c r="E447" s="8" t="s">
        <v>2748</v>
      </c>
      <c r="F447" s="8">
        <v>34981</v>
      </c>
      <c r="G447" s="9" t="s">
        <v>18095</v>
      </c>
      <c r="H447" s="10" t="s">
        <v>3197</v>
      </c>
      <c r="I447" s="10" t="s">
        <v>17637</v>
      </c>
      <c r="J447" s="37">
        <v>22316</v>
      </c>
      <c r="K447" s="9" t="s">
        <v>2021</v>
      </c>
      <c r="L447" s="11">
        <v>7722180307</v>
      </c>
      <c r="N447" s="38" t="s">
        <v>23522</v>
      </c>
      <c r="R447" s="8" t="s">
        <v>26681</v>
      </c>
    </row>
    <row r="448" spans="1:18">
      <c r="A448" s="8" t="s">
        <v>16509</v>
      </c>
      <c r="B448" s="8" t="s">
        <v>18474</v>
      </c>
      <c r="C448" s="11">
        <v>7722227824</v>
      </c>
      <c r="D448" s="8" t="s">
        <v>21399</v>
      </c>
      <c r="E448" s="8" t="s">
        <v>2748</v>
      </c>
      <c r="F448" s="8">
        <v>34982</v>
      </c>
      <c r="G448" s="9" t="s">
        <v>18095</v>
      </c>
      <c r="H448" s="10" t="s">
        <v>2144</v>
      </c>
      <c r="I448" s="10" t="s">
        <v>3206</v>
      </c>
      <c r="J448" s="37">
        <v>22858</v>
      </c>
      <c r="K448" s="9" t="s">
        <v>2021</v>
      </c>
      <c r="L448" s="11">
        <v>7722227824</v>
      </c>
      <c r="N448" s="38" t="s">
        <v>23523</v>
      </c>
      <c r="R448" s="8" t="s">
        <v>26682</v>
      </c>
    </row>
    <row r="449" spans="1:18">
      <c r="A449" s="8" t="s">
        <v>16330</v>
      </c>
      <c r="B449" s="8" t="s">
        <v>18475</v>
      </c>
      <c r="C449" s="11">
        <v>3212493376</v>
      </c>
      <c r="D449" s="8" t="s">
        <v>21400</v>
      </c>
      <c r="E449" s="8" t="s">
        <v>2748</v>
      </c>
      <c r="F449" s="8">
        <v>32732</v>
      </c>
      <c r="G449" s="9" t="s">
        <v>18095</v>
      </c>
      <c r="H449" s="10" t="s">
        <v>1973</v>
      </c>
      <c r="I449" s="10" t="s">
        <v>17638</v>
      </c>
      <c r="J449" s="37">
        <v>28958</v>
      </c>
      <c r="K449" s="9" t="s">
        <v>2021</v>
      </c>
      <c r="L449" s="11">
        <v>3212493376</v>
      </c>
      <c r="N449" s="38" t="s">
        <v>23524</v>
      </c>
      <c r="R449" s="8" t="s">
        <v>26683</v>
      </c>
    </row>
    <row r="450" spans="1:18">
      <c r="A450" s="8" t="s">
        <v>17373</v>
      </c>
      <c r="B450" s="8" t="s">
        <v>18476</v>
      </c>
      <c r="C450" s="11">
        <v>4072327132</v>
      </c>
      <c r="D450" s="8" t="s">
        <v>21401</v>
      </c>
      <c r="E450" s="8" t="s">
        <v>2748</v>
      </c>
      <c r="F450" s="8">
        <v>34734</v>
      </c>
      <c r="G450" s="9" t="s">
        <v>18095</v>
      </c>
      <c r="H450" s="10" t="s">
        <v>2150</v>
      </c>
      <c r="I450" s="10" t="s">
        <v>2155</v>
      </c>
      <c r="J450" s="37">
        <v>23653</v>
      </c>
      <c r="K450" s="9" t="s">
        <v>2021</v>
      </c>
      <c r="L450" s="11">
        <v>4072327132</v>
      </c>
      <c r="N450" s="38" t="s">
        <v>23525</v>
      </c>
      <c r="R450" s="8" t="s">
        <v>26684</v>
      </c>
    </row>
    <row r="451" spans="1:18">
      <c r="A451" s="8" t="s">
        <v>29463</v>
      </c>
      <c r="B451" s="8" t="s">
        <v>18477</v>
      </c>
      <c r="C451" s="11">
        <v>3212570728</v>
      </c>
      <c r="D451" s="8" t="s">
        <v>3394</v>
      </c>
      <c r="E451" s="8" t="s">
        <v>2748</v>
      </c>
      <c r="F451" s="8">
        <v>32949</v>
      </c>
      <c r="G451" s="9" t="s">
        <v>18095</v>
      </c>
      <c r="H451" s="10" t="s">
        <v>3193</v>
      </c>
      <c r="I451" s="10" t="s">
        <v>17639</v>
      </c>
      <c r="J451" s="37">
        <v>27181</v>
      </c>
      <c r="K451" s="9" t="s">
        <v>2021</v>
      </c>
      <c r="L451" s="11">
        <v>3212570728</v>
      </c>
      <c r="N451" s="38" t="s">
        <v>23526</v>
      </c>
      <c r="R451" s="8" t="s">
        <v>26685</v>
      </c>
    </row>
    <row r="452" spans="1:18">
      <c r="A452" s="8" t="s">
        <v>29471</v>
      </c>
      <c r="B452" s="8" t="s">
        <v>18478</v>
      </c>
      <c r="C452" s="11">
        <v>3522823673</v>
      </c>
      <c r="D452" s="8" t="s">
        <v>21402</v>
      </c>
      <c r="E452" s="8" t="s">
        <v>2748</v>
      </c>
      <c r="F452" s="8">
        <v>34736</v>
      </c>
      <c r="G452" s="9" t="s">
        <v>18095</v>
      </c>
      <c r="H452" s="10" t="s">
        <v>2094</v>
      </c>
      <c r="I452" s="10" t="s">
        <v>3334</v>
      </c>
      <c r="J452" s="37">
        <v>21136</v>
      </c>
      <c r="K452" s="9" t="s">
        <v>2021</v>
      </c>
      <c r="L452" s="11">
        <v>3522823673</v>
      </c>
      <c r="N452" s="38" t="s">
        <v>23527</v>
      </c>
      <c r="R452" s="8" t="s">
        <v>26686</v>
      </c>
    </row>
    <row r="453" spans="1:18">
      <c r="A453" s="8" t="s">
        <v>17369</v>
      </c>
      <c r="B453" s="8" t="s">
        <v>18479</v>
      </c>
      <c r="C453" s="11">
        <v>7272192301</v>
      </c>
      <c r="D453" s="8" t="s">
        <v>21403</v>
      </c>
      <c r="E453" s="8" t="s">
        <v>2748</v>
      </c>
      <c r="F453" s="8">
        <v>34690</v>
      </c>
      <c r="G453" s="9" t="s">
        <v>18095</v>
      </c>
      <c r="H453" s="10" t="s">
        <v>2126</v>
      </c>
      <c r="I453" s="10" t="s">
        <v>17640</v>
      </c>
      <c r="J453" s="37">
        <v>23200</v>
      </c>
      <c r="K453" s="9" t="s">
        <v>2021</v>
      </c>
      <c r="L453" s="11">
        <v>7272192301</v>
      </c>
      <c r="N453" s="38" t="s">
        <v>23528</v>
      </c>
      <c r="R453" s="8" t="s">
        <v>26687</v>
      </c>
    </row>
    <row r="454" spans="1:18">
      <c r="A454" s="8" t="s">
        <v>17372</v>
      </c>
      <c r="B454" s="8" t="s">
        <v>18480</v>
      </c>
      <c r="C454" s="11">
        <v>7272205002</v>
      </c>
      <c r="D454" s="8" t="s">
        <v>21403</v>
      </c>
      <c r="E454" s="8" t="s">
        <v>2748</v>
      </c>
      <c r="F454" s="8">
        <v>34691</v>
      </c>
      <c r="G454" s="9" t="s">
        <v>18095</v>
      </c>
      <c r="H454" s="10" t="s">
        <v>2059</v>
      </c>
      <c r="I454" s="10" t="s">
        <v>2049</v>
      </c>
      <c r="J454" s="37">
        <v>22721</v>
      </c>
      <c r="K454" s="9" t="s">
        <v>2021</v>
      </c>
      <c r="L454" s="11">
        <v>7272205002</v>
      </c>
      <c r="N454" s="38" t="s">
        <v>23529</v>
      </c>
      <c r="R454" s="8" t="s">
        <v>26688</v>
      </c>
    </row>
    <row r="455" spans="1:18">
      <c r="A455" s="8" t="s">
        <v>17367</v>
      </c>
      <c r="B455" s="8" t="s">
        <v>18481</v>
      </c>
      <c r="C455" s="11">
        <v>3212602047</v>
      </c>
      <c r="D455" s="8" t="s">
        <v>21404</v>
      </c>
      <c r="E455" s="8" t="s">
        <v>2748</v>
      </c>
      <c r="F455" s="8">
        <v>32903</v>
      </c>
      <c r="G455" s="9" t="s">
        <v>18095</v>
      </c>
      <c r="H455" s="10" t="s">
        <v>3223</v>
      </c>
      <c r="I455" s="10" t="s">
        <v>3494</v>
      </c>
      <c r="J455" s="37">
        <v>29344</v>
      </c>
      <c r="K455" s="9" t="s">
        <v>2021</v>
      </c>
      <c r="L455" s="11">
        <v>3212602047</v>
      </c>
      <c r="N455" s="38" t="s">
        <v>23530</v>
      </c>
      <c r="R455" s="8" t="s">
        <v>26689</v>
      </c>
    </row>
    <row r="456" spans="1:18">
      <c r="A456" s="8" t="s">
        <v>17368</v>
      </c>
      <c r="B456" s="8" t="s">
        <v>18482</v>
      </c>
      <c r="C456" s="11">
        <v>7272223962</v>
      </c>
      <c r="D456" s="8" t="s">
        <v>21405</v>
      </c>
      <c r="E456" s="8" t="s">
        <v>2748</v>
      </c>
      <c r="F456" s="8">
        <v>33785</v>
      </c>
      <c r="G456" s="9" t="s">
        <v>18095</v>
      </c>
      <c r="H456" s="10" t="s">
        <v>2086</v>
      </c>
      <c r="I456" s="10" t="s">
        <v>3604</v>
      </c>
      <c r="J456" s="37">
        <v>28755</v>
      </c>
      <c r="K456" s="9" t="s">
        <v>2021</v>
      </c>
      <c r="L456" s="11">
        <v>7272223962</v>
      </c>
      <c r="N456" s="38" t="s">
        <v>23531</v>
      </c>
      <c r="R456" s="8" t="s">
        <v>26690</v>
      </c>
    </row>
    <row r="457" spans="1:18">
      <c r="A457" s="8" t="s">
        <v>17370</v>
      </c>
      <c r="B457" s="8" t="s">
        <v>18483</v>
      </c>
      <c r="C457" s="11">
        <v>9042975020</v>
      </c>
      <c r="D457" s="8" t="s">
        <v>21406</v>
      </c>
      <c r="E457" s="8" t="s">
        <v>2748</v>
      </c>
      <c r="F457" s="8">
        <v>32250</v>
      </c>
      <c r="G457" s="9" t="s">
        <v>18095</v>
      </c>
      <c r="H457" s="10" t="s">
        <v>1997</v>
      </c>
      <c r="I457" s="10" t="s">
        <v>17613</v>
      </c>
      <c r="J457" s="37">
        <v>29559</v>
      </c>
      <c r="K457" s="9" t="s">
        <v>2021</v>
      </c>
      <c r="L457" s="11">
        <v>9042975020</v>
      </c>
      <c r="N457" s="38" t="s">
        <v>23532</v>
      </c>
      <c r="R457" s="8" t="s">
        <v>26691</v>
      </c>
    </row>
    <row r="458" spans="1:18">
      <c r="A458" s="8" t="s">
        <v>17371</v>
      </c>
      <c r="B458" s="8" t="s">
        <v>18484</v>
      </c>
      <c r="C458" s="11">
        <v>7722281029</v>
      </c>
      <c r="D458" s="8" t="s">
        <v>21407</v>
      </c>
      <c r="E458" s="8" t="s">
        <v>2748</v>
      </c>
      <c r="F458" s="8">
        <v>34957</v>
      </c>
      <c r="G458" s="9" t="s">
        <v>18095</v>
      </c>
      <c r="H458" s="10" t="s">
        <v>2100</v>
      </c>
      <c r="I458" s="10" t="s">
        <v>17641</v>
      </c>
      <c r="J458" s="37">
        <v>22177</v>
      </c>
      <c r="K458" s="9" t="s">
        <v>2021</v>
      </c>
      <c r="L458" s="11">
        <v>7722281029</v>
      </c>
      <c r="N458" s="38" t="s">
        <v>23533</v>
      </c>
      <c r="R458" s="8" t="s">
        <v>26692</v>
      </c>
    </row>
    <row r="459" spans="1:18">
      <c r="A459" s="8" t="s">
        <v>29462</v>
      </c>
      <c r="B459" s="8" t="s">
        <v>18485</v>
      </c>
      <c r="C459" s="11">
        <v>5612954685</v>
      </c>
      <c r="D459" s="8" t="s">
        <v>21408</v>
      </c>
      <c r="E459" s="8" t="s">
        <v>2748</v>
      </c>
      <c r="F459" s="8">
        <v>33458</v>
      </c>
      <c r="G459" s="9" t="s">
        <v>18095</v>
      </c>
      <c r="H459" s="10" t="s">
        <v>3386</v>
      </c>
      <c r="I459" s="10" t="s">
        <v>17642</v>
      </c>
      <c r="J459" s="37">
        <v>22218</v>
      </c>
      <c r="K459" s="9" t="s">
        <v>2021</v>
      </c>
      <c r="L459" s="11">
        <v>5612954685</v>
      </c>
      <c r="N459" s="38" t="s">
        <v>23534</v>
      </c>
      <c r="R459" s="8" t="s">
        <v>26693</v>
      </c>
    </row>
    <row r="460" spans="1:18">
      <c r="A460" s="8" t="s">
        <v>16717</v>
      </c>
      <c r="B460" s="8" t="s">
        <v>18486</v>
      </c>
      <c r="C460" s="11">
        <v>3864563174</v>
      </c>
      <c r="D460" s="8" t="s">
        <v>21409</v>
      </c>
      <c r="E460" s="8" t="s">
        <v>2748</v>
      </c>
      <c r="F460" s="8">
        <v>32744</v>
      </c>
      <c r="G460" s="9" t="s">
        <v>18095</v>
      </c>
      <c r="H460" s="10" t="s">
        <v>2099</v>
      </c>
      <c r="I460" s="10" t="s">
        <v>3206</v>
      </c>
      <c r="J460" s="37">
        <v>18928</v>
      </c>
      <c r="K460" s="9" t="s">
        <v>2021</v>
      </c>
      <c r="L460" s="11">
        <v>3864563174</v>
      </c>
      <c r="N460" s="38" t="s">
        <v>23535</v>
      </c>
      <c r="R460" s="8" t="s">
        <v>26694</v>
      </c>
    </row>
    <row r="461" spans="1:18">
      <c r="A461" s="8" t="s">
        <v>16996</v>
      </c>
      <c r="B461" s="8" t="s">
        <v>18487</v>
      </c>
      <c r="C461" s="11">
        <v>8635783264</v>
      </c>
      <c r="D461" s="8" t="s">
        <v>21410</v>
      </c>
      <c r="E461" s="8" t="s">
        <v>2748</v>
      </c>
      <c r="F461" s="8">
        <v>33811</v>
      </c>
      <c r="G461" s="9" t="s">
        <v>18095</v>
      </c>
      <c r="H461" s="10" t="s">
        <v>1975</v>
      </c>
      <c r="I461" s="10" t="s">
        <v>3587</v>
      </c>
      <c r="J461" s="37">
        <v>24240</v>
      </c>
      <c r="K461" s="9" t="s">
        <v>2021</v>
      </c>
      <c r="L461" s="11">
        <v>8635783264</v>
      </c>
      <c r="N461" s="38" t="s">
        <v>23536</v>
      </c>
      <c r="R461" s="8" t="s">
        <v>26695</v>
      </c>
    </row>
    <row r="462" spans="1:18">
      <c r="A462" s="8" t="s">
        <v>17365</v>
      </c>
      <c r="B462" s="8" t="s">
        <v>18488</v>
      </c>
      <c r="C462" s="11">
        <v>8133050138</v>
      </c>
      <c r="D462" s="8" t="s">
        <v>21411</v>
      </c>
      <c r="E462" s="8" t="s">
        <v>2748</v>
      </c>
      <c r="F462" s="8">
        <v>34637</v>
      </c>
      <c r="G462" s="9" t="s">
        <v>18095</v>
      </c>
      <c r="H462" s="10" t="s">
        <v>17643</v>
      </c>
      <c r="I462" s="10" t="s">
        <v>17644</v>
      </c>
      <c r="J462" s="37">
        <v>19651</v>
      </c>
      <c r="K462" s="9" t="s">
        <v>2021</v>
      </c>
      <c r="L462" s="11">
        <v>8133050138</v>
      </c>
      <c r="N462" s="38" t="s">
        <v>23537</v>
      </c>
      <c r="R462" s="8" t="s">
        <v>26696</v>
      </c>
    </row>
    <row r="463" spans="1:18">
      <c r="A463" s="8" t="s">
        <v>16458</v>
      </c>
      <c r="B463" s="8" t="s">
        <v>18489</v>
      </c>
      <c r="C463" s="11">
        <v>8132910568</v>
      </c>
      <c r="D463" s="8" t="s">
        <v>21411</v>
      </c>
      <c r="E463" s="8" t="s">
        <v>2748</v>
      </c>
      <c r="F463" s="8">
        <v>34638</v>
      </c>
      <c r="G463" s="9" t="s">
        <v>18095</v>
      </c>
      <c r="H463" s="10" t="s">
        <v>3381</v>
      </c>
      <c r="I463" s="10" t="s">
        <v>17645</v>
      </c>
      <c r="J463" s="37">
        <v>28984</v>
      </c>
      <c r="K463" s="9" t="s">
        <v>2021</v>
      </c>
      <c r="L463" s="11">
        <v>8132910568</v>
      </c>
      <c r="N463" s="38" t="s">
        <v>23538</v>
      </c>
      <c r="R463" s="8" t="s">
        <v>26697</v>
      </c>
    </row>
    <row r="464" spans="1:18">
      <c r="A464" s="8" t="s">
        <v>17366</v>
      </c>
      <c r="B464" s="8" t="s">
        <v>18490</v>
      </c>
      <c r="C464" s="11">
        <v>8133153884</v>
      </c>
      <c r="D464" s="8" t="s">
        <v>21411</v>
      </c>
      <c r="E464" s="8" t="s">
        <v>2748</v>
      </c>
      <c r="F464" s="8">
        <v>34639</v>
      </c>
      <c r="G464" s="9" t="s">
        <v>18095</v>
      </c>
      <c r="H464" s="10" t="s">
        <v>2090</v>
      </c>
      <c r="I464" s="10" t="s">
        <v>17646</v>
      </c>
      <c r="J464" s="37">
        <v>18824</v>
      </c>
      <c r="K464" s="9" t="s">
        <v>2021</v>
      </c>
      <c r="L464" s="11">
        <v>8133153884</v>
      </c>
      <c r="N464" s="38" t="s">
        <v>23539</v>
      </c>
      <c r="R464" s="8" t="s">
        <v>26698</v>
      </c>
    </row>
    <row r="465" spans="1:18">
      <c r="A465" s="8" t="s">
        <v>16489</v>
      </c>
      <c r="B465" s="8" t="s">
        <v>18491</v>
      </c>
      <c r="C465" s="11">
        <v>8638001034</v>
      </c>
      <c r="D465" s="8" t="s">
        <v>21412</v>
      </c>
      <c r="E465" s="8" t="s">
        <v>2748</v>
      </c>
      <c r="F465" s="8">
        <v>33547</v>
      </c>
      <c r="G465" s="9" t="s">
        <v>18095</v>
      </c>
      <c r="H465" s="10" t="s">
        <v>2018</v>
      </c>
      <c r="I465" s="10" t="s">
        <v>3438</v>
      </c>
      <c r="J465" s="37">
        <v>26125</v>
      </c>
      <c r="K465" s="9" t="s">
        <v>2021</v>
      </c>
      <c r="L465" s="11">
        <v>8638001034</v>
      </c>
      <c r="N465" s="38" t="s">
        <v>23540</v>
      </c>
      <c r="R465" s="8" t="s">
        <v>26699</v>
      </c>
    </row>
    <row r="466" spans="1:18">
      <c r="A466" s="8" t="s">
        <v>16436</v>
      </c>
      <c r="B466" s="8" t="s">
        <v>18492</v>
      </c>
      <c r="C466" s="11">
        <v>5612995525</v>
      </c>
      <c r="D466" s="8" t="s">
        <v>21413</v>
      </c>
      <c r="E466" s="8" t="s">
        <v>2748</v>
      </c>
      <c r="F466" s="8">
        <v>33470</v>
      </c>
      <c r="G466" s="9" t="s">
        <v>18095</v>
      </c>
      <c r="H466" s="10" t="s">
        <v>1993</v>
      </c>
      <c r="I466" s="10" t="s">
        <v>17647</v>
      </c>
      <c r="J466" s="37">
        <v>30081</v>
      </c>
      <c r="K466" s="9" t="s">
        <v>2021</v>
      </c>
      <c r="L466" s="11">
        <v>5612995525</v>
      </c>
      <c r="N466" s="38" t="s">
        <v>23541</v>
      </c>
      <c r="R466" s="8" t="s">
        <v>26700</v>
      </c>
    </row>
    <row r="467" spans="1:18">
      <c r="A467" s="8" t="s">
        <v>17364</v>
      </c>
      <c r="B467" s="8" t="s">
        <v>18493</v>
      </c>
      <c r="C467" s="11">
        <v>3212620978</v>
      </c>
      <c r="D467" s="8" t="s">
        <v>21414</v>
      </c>
      <c r="E467" s="8" t="s">
        <v>2748</v>
      </c>
      <c r="F467" s="8">
        <v>32950</v>
      </c>
      <c r="G467" s="9" t="s">
        <v>18095</v>
      </c>
      <c r="H467" s="10" t="s">
        <v>3186</v>
      </c>
      <c r="I467" s="10" t="s">
        <v>3268</v>
      </c>
      <c r="J467" s="37">
        <v>18562</v>
      </c>
      <c r="K467" s="9" t="s">
        <v>2021</v>
      </c>
      <c r="L467" s="11">
        <v>3212620978</v>
      </c>
      <c r="N467" s="38" t="s">
        <v>23542</v>
      </c>
      <c r="R467" s="8" t="s">
        <v>26701</v>
      </c>
    </row>
    <row r="468" spans="1:18">
      <c r="A468" s="8" t="s">
        <v>17359</v>
      </c>
      <c r="B468" s="8" t="s">
        <v>18494</v>
      </c>
      <c r="C468" s="11">
        <v>3212654736</v>
      </c>
      <c r="D468" s="8" t="s">
        <v>21415</v>
      </c>
      <c r="E468" s="8" t="s">
        <v>2748</v>
      </c>
      <c r="F468" s="8">
        <v>32901</v>
      </c>
      <c r="G468" s="9" t="s">
        <v>18095</v>
      </c>
      <c r="H468" s="10" t="s">
        <v>2148</v>
      </c>
      <c r="I468" s="10" t="s">
        <v>3495</v>
      </c>
      <c r="J468" s="37">
        <v>20149</v>
      </c>
      <c r="K468" s="9" t="s">
        <v>2021</v>
      </c>
      <c r="L468" s="11">
        <v>3212654736</v>
      </c>
      <c r="N468" s="38" t="s">
        <v>23543</v>
      </c>
      <c r="R468" s="8" t="s">
        <v>26702</v>
      </c>
    </row>
    <row r="469" spans="1:18">
      <c r="A469" s="8" t="s">
        <v>16404</v>
      </c>
      <c r="B469" s="8" t="s">
        <v>18495</v>
      </c>
      <c r="C469" s="11">
        <v>3212700066</v>
      </c>
      <c r="D469" s="8" t="s">
        <v>21415</v>
      </c>
      <c r="E469" s="8" t="s">
        <v>2748</v>
      </c>
      <c r="F469" s="8">
        <v>32904</v>
      </c>
      <c r="G469" s="9" t="s">
        <v>18095</v>
      </c>
      <c r="H469" s="10" t="s">
        <v>2148</v>
      </c>
      <c r="I469" s="10" t="s">
        <v>3382</v>
      </c>
      <c r="J469" s="37">
        <v>22457</v>
      </c>
      <c r="K469" s="9" t="s">
        <v>2021</v>
      </c>
      <c r="L469" s="11">
        <v>3212700066</v>
      </c>
      <c r="N469" s="38" t="s">
        <v>23544</v>
      </c>
      <c r="R469" s="8" t="s">
        <v>26703</v>
      </c>
    </row>
    <row r="470" spans="1:18">
      <c r="A470" s="8" t="s">
        <v>2255</v>
      </c>
      <c r="B470" s="8" t="s">
        <v>18496</v>
      </c>
      <c r="C470" s="11">
        <v>3212755595</v>
      </c>
      <c r="D470" s="8" t="s">
        <v>21415</v>
      </c>
      <c r="E470" s="8" t="s">
        <v>2748</v>
      </c>
      <c r="F470" s="8">
        <v>32934</v>
      </c>
      <c r="G470" s="9" t="s">
        <v>18095</v>
      </c>
      <c r="H470" s="10" t="s">
        <v>2161</v>
      </c>
      <c r="I470" s="10" t="s">
        <v>17648</v>
      </c>
      <c r="J470" s="37">
        <v>18622</v>
      </c>
      <c r="K470" s="9" t="s">
        <v>2021</v>
      </c>
      <c r="L470" s="11">
        <v>3212755595</v>
      </c>
      <c r="N470" s="38" t="s">
        <v>23545</v>
      </c>
      <c r="R470" s="8" t="s">
        <v>26704</v>
      </c>
    </row>
    <row r="471" spans="1:18">
      <c r="A471" s="8" t="s">
        <v>17360</v>
      </c>
      <c r="B471" s="8" t="s">
        <v>18497</v>
      </c>
      <c r="C471" s="11">
        <v>3212832129</v>
      </c>
      <c r="D471" s="8" t="s">
        <v>21415</v>
      </c>
      <c r="E471" s="8" t="s">
        <v>2748</v>
      </c>
      <c r="F471" s="8">
        <v>32935</v>
      </c>
      <c r="G471" s="9" t="s">
        <v>18095</v>
      </c>
      <c r="H471" s="10" t="s">
        <v>2150</v>
      </c>
      <c r="I471" s="10" t="s">
        <v>17649</v>
      </c>
      <c r="J471" s="37">
        <v>29189</v>
      </c>
      <c r="K471" s="9" t="s">
        <v>2021</v>
      </c>
      <c r="L471" s="11">
        <v>3212832129</v>
      </c>
      <c r="N471" s="38" t="s">
        <v>23546</v>
      </c>
      <c r="R471" s="8" t="s">
        <v>26705</v>
      </c>
    </row>
    <row r="472" spans="1:18">
      <c r="A472" s="8" t="s">
        <v>17361</v>
      </c>
      <c r="B472" s="8" t="s">
        <v>18498</v>
      </c>
      <c r="C472" s="11">
        <v>3212848336</v>
      </c>
      <c r="D472" s="8" t="s">
        <v>21415</v>
      </c>
      <c r="E472" s="8" t="s">
        <v>2748</v>
      </c>
      <c r="F472" s="8">
        <v>32940</v>
      </c>
      <c r="G472" s="9" t="s">
        <v>18095</v>
      </c>
      <c r="H472" s="10" t="s">
        <v>3246</v>
      </c>
      <c r="I472" s="10" t="s">
        <v>17650</v>
      </c>
      <c r="J472" s="37">
        <v>30037</v>
      </c>
      <c r="K472" s="9" t="s">
        <v>2021</v>
      </c>
      <c r="L472" s="11">
        <v>3212848336</v>
      </c>
      <c r="N472" s="38" t="s">
        <v>23547</v>
      </c>
      <c r="R472" s="8" t="s">
        <v>26706</v>
      </c>
    </row>
    <row r="473" spans="1:18">
      <c r="A473" s="8" t="s">
        <v>17362</v>
      </c>
      <c r="B473" s="8" t="s">
        <v>18499</v>
      </c>
      <c r="C473" s="11">
        <v>3212860556</v>
      </c>
      <c r="D473" s="8" t="s">
        <v>21416</v>
      </c>
      <c r="E473" s="8" t="s">
        <v>2748</v>
      </c>
      <c r="F473" s="8">
        <v>32951</v>
      </c>
      <c r="G473" s="9" t="s">
        <v>18095</v>
      </c>
      <c r="H473" s="10" t="s">
        <v>2142</v>
      </c>
      <c r="I473" s="10" t="s">
        <v>3276</v>
      </c>
      <c r="J473" s="37">
        <v>22842</v>
      </c>
      <c r="K473" s="9" t="s">
        <v>2021</v>
      </c>
      <c r="L473" s="11">
        <v>3212860556</v>
      </c>
      <c r="N473" s="38" t="s">
        <v>23548</v>
      </c>
      <c r="R473" s="8" t="s">
        <v>26707</v>
      </c>
    </row>
    <row r="474" spans="1:18">
      <c r="A474" s="8" t="s">
        <v>17363</v>
      </c>
      <c r="B474" s="8" t="s">
        <v>18500</v>
      </c>
      <c r="C474" s="11">
        <v>3212958397</v>
      </c>
      <c r="D474" s="8" t="s">
        <v>21417</v>
      </c>
      <c r="E474" s="8" t="s">
        <v>2748</v>
      </c>
      <c r="F474" s="8">
        <v>32952</v>
      </c>
      <c r="G474" s="9" t="s">
        <v>18095</v>
      </c>
      <c r="H474" s="10" t="s">
        <v>3231</v>
      </c>
      <c r="I474" s="10" t="s">
        <v>3636</v>
      </c>
      <c r="J474" s="37">
        <v>27080</v>
      </c>
      <c r="K474" s="9" t="s">
        <v>2021</v>
      </c>
      <c r="L474" s="11">
        <v>3212958397</v>
      </c>
      <c r="N474" s="38" t="s">
        <v>23549</v>
      </c>
      <c r="R474" s="8" t="s">
        <v>26708</v>
      </c>
    </row>
    <row r="475" spans="1:18">
      <c r="A475" s="8" t="s">
        <v>17389</v>
      </c>
      <c r="B475" s="8" t="s">
        <v>18501</v>
      </c>
      <c r="C475" s="11">
        <v>3212965098</v>
      </c>
      <c r="D475" s="8" t="s">
        <v>21417</v>
      </c>
      <c r="E475" s="8" t="s">
        <v>2748</v>
      </c>
      <c r="F475" s="8">
        <v>32953</v>
      </c>
      <c r="G475" s="9" t="s">
        <v>18095</v>
      </c>
      <c r="H475" s="10" t="s">
        <v>17651</v>
      </c>
      <c r="I475" s="10" t="s">
        <v>17616</v>
      </c>
      <c r="J475" s="37">
        <v>20044</v>
      </c>
      <c r="K475" s="9" t="s">
        <v>2021</v>
      </c>
      <c r="L475" s="11">
        <v>3212965098</v>
      </c>
      <c r="N475" s="38" t="s">
        <v>23550</v>
      </c>
      <c r="R475" s="8" t="s">
        <v>26709</v>
      </c>
    </row>
    <row r="476" spans="1:18">
      <c r="A476" s="8" t="s">
        <v>16929</v>
      </c>
      <c r="B476" s="8" t="s">
        <v>18502</v>
      </c>
      <c r="C476" s="11">
        <v>3053963075</v>
      </c>
      <c r="D476" s="8" t="s">
        <v>21418</v>
      </c>
      <c r="E476" s="8" t="s">
        <v>2748</v>
      </c>
      <c r="F476" s="8">
        <v>33056</v>
      </c>
      <c r="G476" s="9" t="s">
        <v>18095</v>
      </c>
      <c r="H476" s="10" t="s">
        <v>17452</v>
      </c>
      <c r="I476" s="10" t="s">
        <v>17652</v>
      </c>
      <c r="J476" s="37">
        <v>28026</v>
      </c>
      <c r="K476" s="9" t="s">
        <v>2021</v>
      </c>
      <c r="L476" s="11">
        <v>3053963075</v>
      </c>
      <c r="N476" s="38" t="s">
        <v>23551</v>
      </c>
      <c r="R476" s="8" t="s">
        <v>26710</v>
      </c>
    </row>
    <row r="477" spans="1:18">
      <c r="A477" s="8" t="s">
        <v>17388</v>
      </c>
      <c r="B477" s="8" t="s">
        <v>18503</v>
      </c>
      <c r="C477" s="11">
        <v>4072333440</v>
      </c>
      <c r="D477" s="8" t="s">
        <v>21419</v>
      </c>
      <c r="E477" s="8" t="s">
        <v>2748</v>
      </c>
      <c r="F477" s="8">
        <v>34756</v>
      </c>
      <c r="G477" s="9" t="s">
        <v>18095</v>
      </c>
      <c r="H477" s="10" t="s">
        <v>3423</v>
      </c>
      <c r="I477" s="10" t="s">
        <v>3322</v>
      </c>
      <c r="J477" s="37">
        <v>22593</v>
      </c>
      <c r="K477" s="9" t="s">
        <v>2021</v>
      </c>
      <c r="L477" s="11">
        <v>4072333440</v>
      </c>
      <c r="N477" s="38" t="s">
        <v>23552</v>
      </c>
      <c r="R477" s="8" t="s">
        <v>26711</v>
      </c>
    </row>
    <row r="478" spans="1:18">
      <c r="A478" s="8" t="s">
        <v>17387</v>
      </c>
      <c r="B478" s="8" t="s">
        <v>18504</v>
      </c>
      <c r="C478" s="11">
        <v>3522891279</v>
      </c>
      <c r="D478" s="8" t="s">
        <v>21420</v>
      </c>
      <c r="E478" s="8" t="s">
        <v>2748</v>
      </c>
      <c r="F478" s="8">
        <v>32757</v>
      </c>
      <c r="G478" s="9" t="s">
        <v>18095</v>
      </c>
      <c r="H478" s="10" t="s">
        <v>2104</v>
      </c>
      <c r="I478" s="10" t="s">
        <v>3252</v>
      </c>
      <c r="J478" s="37">
        <v>24652</v>
      </c>
      <c r="K478" s="9" t="s">
        <v>2021</v>
      </c>
      <c r="L478" s="11">
        <v>3522891279</v>
      </c>
      <c r="N478" s="38" t="s">
        <v>23553</v>
      </c>
      <c r="R478" s="8" t="s">
        <v>26712</v>
      </c>
    </row>
    <row r="479" spans="1:18">
      <c r="A479" s="8" t="s">
        <v>2252</v>
      </c>
      <c r="B479" s="8" t="s">
        <v>18505</v>
      </c>
      <c r="C479" s="11">
        <v>9043234116</v>
      </c>
      <c r="D479" s="8" t="s">
        <v>21421</v>
      </c>
      <c r="E479" s="8" t="s">
        <v>2748</v>
      </c>
      <c r="F479" s="8">
        <v>32266</v>
      </c>
      <c r="G479" s="9" t="s">
        <v>18095</v>
      </c>
      <c r="H479" s="10" t="s">
        <v>2118</v>
      </c>
      <c r="I479" s="10" t="s">
        <v>3373</v>
      </c>
      <c r="J479" s="37">
        <v>29485</v>
      </c>
      <c r="K479" s="9" t="s">
        <v>2021</v>
      </c>
      <c r="L479" s="11">
        <v>9043234116</v>
      </c>
      <c r="N479" s="38" t="s">
        <v>23554</v>
      </c>
      <c r="R479" s="8" t="s">
        <v>26713</v>
      </c>
    </row>
    <row r="480" spans="1:18">
      <c r="A480" s="8" t="s">
        <v>16342</v>
      </c>
      <c r="B480" s="8" t="s">
        <v>18506</v>
      </c>
      <c r="C480" s="11">
        <v>7272231459</v>
      </c>
      <c r="D480" s="8" t="s">
        <v>21422</v>
      </c>
      <c r="E480" s="8" t="s">
        <v>2748</v>
      </c>
      <c r="F480" s="8">
        <v>34652</v>
      </c>
      <c r="G480" s="9" t="s">
        <v>18095</v>
      </c>
      <c r="H480" s="10" t="s">
        <v>3238</v>
      </c>
      <c r="I480" s="10" t="s">
        <v>3364</v>
      </c>
      <c r="J480" s="37">
        <v>18727</v>
      </c>
      <c r="K480" s="9" t="s">
        <v>2021</v>
      </c>
      <c r="L480" s="11">
        <v>7272231459</v>
      </c>
      <c r="N480" s="38" t="s">
        <v>23555</v>
      </c>
      <c r="R480" s="8" t="s">
        <v>26714</v>
      </c>
    </row>
    <row r="481" spans="1:18">
      <c r="A481" s="8" t="s">
        <v>2218</v>
      </c>
      <c r="B481" s="8" t="s">
        <v>18507</v>
      </c>
      <c r="C481" s="11">
        <v>7272280112</v>
      </c>
      <c r="D481" s="8" t="s">
        <v>21422</v>
      </c>
      <c r="E481" s="8" t="s">
        <v>2748</v>
      </c>
      <c r="F481" s="8">
        <v>34653</v>
      </c>
      <c r="G481" s="9" t="s">
        <v>18095</v>
      </c>
      <c r="H481" s="10" t="s">
        <v>3238</v>
      </c>
      <c r="I481" s="10" t="s">
        <v>3504</v>
      </c>
      <c r="J481" s="37">
        <v>20337</v>
      </c>
      <c r="K481" s="9" t="s">
        <v>2021</v>
      </c>
      <c r="L481" s="11">
        <v>7272280112</v>
      </c>
      <c r="N481" s="38" t="s">
        <v>23556</v>
      </c>
      <c r="R481" s="8" t="s">
        <v>26715</v>
      </c>
    </row>
    <row r="482" spans="1:18">
      <c r="A482" s="8" t="s">
        <v>29461</v>
      </c>
      <c r="B482" s="8" t="s">
        <v>18508</v>
      </c>
      <c r="C482" s="11">
        <v>7272309775</v>
      </c>
      <c r="D482" s="8" t="s">
        <v>21422</v>
      </c>
      <c r="E482" s="8" t="s">
        <v>2748</v>
      </c>
      <c r="F482" s="8">
        <v>34654</v>
      </c>
      <c r="G482" s="9" t="s">
        <v>18095</v>
      </c>
      <c r="H482" s="10" t="s">
        <v>1994</v>
      </c>
      <c r="I482" s="10" t="s">
        <v>17653</v>
      </c>
      <c r="J482" s="37">
        <v>25754</v>
      </c>
      <c r="K482" s="9" t="s">
        <v>2021</v>
      </c>
      <c r="L482" s="11">
        <v>7272309775</v>
      </c>
      <c r="N482" s="38" t="s">
        <v>23557</v>
      </c>
      <c r="R482" s="8" t="s">
        <v>26716</v>
      </c>
    </row>
    <row r="483" spans="1:18">
      <c r="A483" s="8" t="s">
        <v>29460</v>
      </c>
      <c r="B483" s="8" t="s">
        <v>18509</v>
      </c>
      <c r="C483" s="11">
        <v>7272337726</v>
      </c>
      <c r="D483" s="8" t="s">
        <v>21422</v>
      </c>
      <c r="E483" s="8" t="s">
        <v>2748</v>
      </c>
      <c r="F483" s="8">
        <v>34655</v>
      </c>
      <c r="G483" s="9" t="s">
        <v>18095</v>
      </c>
      <c r="H483" s="10" t="s">
        <v>3178</v>
      </c>
      <c r="I483" s="10" t="s">
        <v>2126</v>
      </c>
      <c r="J483" s="37">
        <v>24283</v>
      </c>
      <c r="K483" s="9" t="s">
        <v>2021</v>
      </c>
      <c r="L483" s="11">
        <v>7272337726</v>
      </c>
      <c r="N483" s="38" t="s">
        <v>23558</v>
      </c>
      <c r="R483" s="8" t="s">
        <v>26717</v>
      </c>
    </row>
    <row r="484" spans="1:18">
      <c r="A484" s="8" t="s">
        <v>17386</v>
      </c>
      <c r="B484" s="8" t="s">
        <v>18510</v>
      </c>
      <c r="C484" s="11">
        <v>3864630031</v>
      </c>
      <c r="D484" s="8" t="s">
        <v>21423</v>
      </c>
      <c r="E484" s="8" t="s">
        <v>2748</v>
      </c>
      <c r="F484" s="8">
        <v>32168</v>
      </c>
      <c r="G484" s="9" t="s">
        <v>18095</v>
      </c>
      <c r="H484" s="10" t="s">
        <v>17654</v>
      </c>
      <c r="I484" s="10" t="s">
        <v>3196</v>
      </c>
      <c r="J484" s="37">
        <v>24292</v>
      </c>
      <c r="K484" s="9" t="s">
        <v>2021</v>
      </c>
      <c r="L484" s="11">
        <v>3864630031</v>
      </c>
      <c r="N484" s="38" t="s">
        <v>23559</v>
      </c>
      <c r="R484" s="8" t="s">
        <v>26718</v>
      </c>
    </row>
    <row r="485" spans="1:18">
      <c r="A485" s="8" t="s">
        <v>16656</v>
      </c>
      <c r="B485" s="8" t="s">
        <v>18511</v>
      </c>
      <c r="C485" s="11">
        <v>3864731075</v>
      </c>
      <c r="D485" s="8" t="s">
        <v>21423</v>
      </c>
      <c r="E485" s="8" t="s">
        <v>2748</v>
      </c>
      <c r="F485" s="8">
        <v>32169</v>
      </c>
      <c r="G485" s="9" t="s">
        <v>18095</v>
      </c>
      <c r="H485" s="10" t="s">
        <v>1993</v>
      </c>
      <c r="I485" s="10" t="s">
        <v>17655</v>
      </c>
      <c r="J485" s="37">
        <v>23751</v>
      </c>
      <c r="K485" s="9" t="s">
        <v>2021</v>
      </c>
      <c r="L485" s="11">
        <v>3864731075</v>
      </c>
      <c r="N485" s="38" t="s">
        <v>23560</v>
      </c>
      <c r="R485" s="8" t="s">
        <v>26719</v>
      </c>
    </row>
    <row r="486" spans="1:18">
      <c r="A486" s="8" t="s">
        <v>29461</v>
      </c>
      <c r="B486" s="8" t="s">
        <v>18512</v>
      </c>
      <c r="C486" s="11">
        <v>4072480755</v>
      </c>
      <c r="D486" s="8" t="s">
        <v>2835</v>
      </c>
      <c r="E486" s="8" t="s">
        <v>2748</v>
      </c>
      <c r="F486" s="8">
        <v>34760</v>
      </c>
      <c r="G486" s="9" t="s">
        <v>18095</v>
      </c>
      <c r="H486" s="10" t="s">
        <v>3235</v>
      </c>
      <c r="I486" s="10" t="s">
        <v>3496</v>
      </c>
      <c r="J486" s="37">
        <v>27853</v>
      </c>
      <c r="K486" s="9" t="s">
        <v>2021</v>
      </c>
      <c r="L486" s="11">
        <v>4072480755</v>
      </c>
      <c r="N486" s="38" t="s">
        <v>23561</v>
      </c>
      <c r="R486" s="8" t="s">
        <v>26720</v>
      </c>
    </row>
    <row r="487" spans="1:18">
      <c r="A487" s="8" t="s">
        <v>17384</v>
      </c>
      <c r="B487" s="8" t="s">
        <v>18513</v>
      </c>
      <c r="C487" s="11">
        <v>8133192558</v>
      </c>
      <c r="D487" s="8" t="s">
        <v>21424</v>
      </c>
      <c r="E487" s="8" t="s">
        <v>2748</v>
      </c>
      <c r="F487" s="8">
        <v>34677</v>
      </c>
      <c r="G487" s="9" t="s">
        <v>18095</v>
      </c>
      <c r="H487" s="10" t="s">
        <v>3309</v>
      </c>
      <c r="I487" s="10" t="s">
        <v>17656</v>
      </c>
      <c r="J487" s="37">
        <v>22797</v>
      </c>
      <c r="K487" s="9" t="s">
        <v>2021</v>
      </c>
      <c r="L487" s="11">
        <v>8133192558</v>
      </c>
      <c r="N487" s="38" t="s">
        <v>23562</v>
      </c>
      <c r="R487" s="8" t="s">
        <v>26721</v>
      </c>
    </row>
    <row r="488" spans="1:18">
      <c r="A488" s="8" t="s">
        <v>17385</v>
      </c>
      <c r="B488" s="8" t="s">
        <v>18514</v>
      </c>
      <c r="C488" s="11">
        <v>3054073023</v>
      </c>
      <c r="D488" s="8" t="s">
        <v>21425</v>
      </c>
      <c r="E488" s="8" t="s">
        <v>2748</v>
      </c>
      <c r="F488" s="8">
        <v>33054</v>
      </c>
      <c r="G488" s="9" t="s">
        <v>18095</v>
      </c>
      <c r="H488" s="10" t="s">
        <v>3183</v>
      </c>
      <c r="I488" s="10" t="s">
        <v>3262</v>
      </c>
      <c r="J488" s="37">
        <v>29833</v>
      </c>
      <c r="K488" s="9" t="s">
        <v>2021</v>
      </c>
      <c r="L488" s="11">
        <v>3054073023</v>
      </c>
      <c r="N488" s="38" t="s">
        <v>23563</v>
      </c>
      <c r="R488" s="8" t="s">
        <v>26722</v>
      </c>
    </row>
    <row r="489" spans="1:18">
      <c r="A489" s="8" t="s">
        <v>17383</v>
      </c>
      <c r="B489" s="8" t="s">
        <v>18515</v>
      </c>
      <c r="C489" s="11">
        <v>3864872007</v>
      </c>
      <c r="D489" s="8" t="s">
        <v>21426</v>
      </c>
      <c r="E489" s="8" t="s">
        <v>2748</v>
      </c>
      <c r="F489" s="8">
        <v>32174</v>
      </c>
      <c r="G489" s="9" t="s">
        <v>18095</v>
      </c>
      <c r="H489" s="10" t="s">
        <v>3482</v>
      </c>
      <c r="I489" s="10" t="s">
        <v>3517</v>
      </c>
      <c r="J489" s="37">
        <v>19732</v>
      </c>
      <c r="K489" s="9" t="s">
        <v>2021</v>
      </c>
      <c r="L489" s="11">
        <v>3864872007</v>
      </c>
      <c r="N489" s="38" t="s">
        <v>23564</v>
      </c>
      <c r="R489" s="8" t="s">
        <v>26723</v>
      </c>
    </row>
    <row r="490" spans="1:18">
      <c r="A490" s="8" t="s">
        <v>16894</v>
      </c>
      <c r="B490" s="8" t="s">
        <v>18516</v>
      </c>
      <c r="C490" s="11">
        <v>5613163984</v>
      </c>
      <c r="D490" s="8" t="s">
        <v>21427</v>
      </c>
      <c r="E490" s="8" t="s">
        <v>2748</v>
      </c>
      <c r="F490" s="8">
        <v>33476</v>
      </c>
      <c r="G490" s="9" t="s">
        <v>18095</v>
      </c>
      <c r="H490" s="10" t="s">
        <v>2073</v>
      </c>
      <c r="I490" s="10" t="s">
        <v>17429</v>
      </c>
      <c r="J490" s="37">
        <v>29745</v>
      </c>
      <c r="K490" s="9" t="s">
        <v>2021</v>
      </c>
      <c r="L490" s="11">
        <v>5613163984</v>
      </c>
      <c r="N490" s="38" t="s">
        <v>23565</v>
      </c>
      <c r="R490" s="8" t="s">
        <v>26724</v>
      </c>
    </row>
    <row r="491" spans="1:18">
      <c r="A491" s="8" t="s">
        <v>29469</v>
      </c>
      <c r="B491" s="8" t="s">
        <v>18517</v>
      </c>
      <c r="C491" s="11">
        <v>3213001903</v>
      </c>
      <c r="D491" s="8" t="s">
        <v>21428</v>
      </c>
      <c r="E491" s="8" t="s">
        <v>2748</v>
      </c>
      <c r="F491" s="8">
        <v>32905</v>
      </c>
      <c r="G491" s="9" t="s">
        <v>18095</v>
      </c>
      <c r="H491" s="10" t="s">
        <v>17657</v>
      </c>
      <c r="I491" s="10" t="s">
        <v>3364</v>
      </c>
      <c r="J491" s="37">
        <v>21277</v>
      </c>
      <c r="K491" s="9" t="s">
        <v>2021</v>
      </c>
      <c r="L491" s="11">
        <v>3213001903</v>
      </c>
      <c r="N491" s="38" t="s">
        <v>23566</v>
      </c>
      <c r="R491" s="8" t="s">
        <v>26725</v>
      </c>
    </row>
    <row r="492" spans="1:18">
      <c r="A492" s="8" t="s">
        <v>2297</v>
      </c>
      <c r="B492" s="8" t="s">
        <v>18518</v>
      </c>
      <c r="C492" s="11">
        <v>3212990515</v>
      </c>
      <c r="D492" s="8" t="s">
        <v>21428</v>
      </c>
      <c r="E492" s="8" t="s">
        <v>2748</v>
      </c>
      <c r="F492" s="8">
        <v>32907</v>
      </c>
      <c r="G492" s="9" t="s">
        <v>18095</v>
      </c>
      <c r="H492" s="10" t="s">
        <v>2118</v>
      </c>
      <c r="I492" s="10" t="s">
        <v>17658</v>
      </c>
      <c r="J492" s="37">
        <v>27279</v>
      </c>
      <c r="K492" s="9" t="s">
        <v>2021</v>
      </c>
      <c r="L492" s="11">
        <v>3212990515</v>
      </c>
      <c r="N492" s="38" t="s">
        <v>23567</v>
      </c>
      <c r="R492" s="8" t="s">
        <v>26726</v>
      </c>
    </row>
    <row r="493" spans="1:18">
      <c r="A493" s="8" t="s">
        <v>16332</v>
      </c>
      <c r="B493" s="8" t="s">
        <v>18519</v>
      </c>
      <c r="C493" s="11">
        <v>3213042432</v>
      </c>
      <c r="D493" s="8" t="s">
        <v>21428</v>
      </c>
      <c r="E493" s="8" t="s">
        <v>2748</v>
      </c>
      <c r="F493" s="8">
        <v>32909</v>
      </c>
      <c r="G493" s="9" t="s">
        <v>18095</v>
      </c>
      <c r="H493" s="10" t="s">
        <v>2128</v>
      </c>
      <c r="I493" s="10" t="s">
        <v>17659</v>
      </c>
      <c r="J493" s="37">
        <v>23429</v>
      </c>
      <c r="K493" s="9" t="s">
        <v>2021</v>
      </c>
      <c r="L493" s="11">
        <v>3213042432</v>
      </c>
      <c r="N493" s="38" t="s">
        <v>23568</v>
      </c>
      <c r="R493" s="8" t="s">
        <v>26727</v>
      </c>
    </row>
    <row r="494" spans="1:18">
      <c r="A494" s="8" t="s">
        <v>17382</v>
      </c>
      <c r="B494" s="8" t="s">
        <v>18520</v>
      </c>
      <c r="C494" s="11">
        <v>7722325240</v>
      </c>
      <c r="D494" s="8" t="s">
        <v>21429</v>
      </c>
      <c r="E494" s="8" t="s">
        <v>2748</v>
      </c>
      <c r="F494" s="8">
        <v>34990</v>
      </c>
      <c r="G494" s="9" t="s">
        <v>18095</v>
      </c>
      <c r="H494" s="10" t="s">
        <v>2072</v>
      </c>
      <c r="I494" s="10" t="s">
        <v>17660</v>
      </c>
      <c r="J494" s="37">
        <v>20722</v>
      </c>
      <c r="K494" s="9" t="s">
        <v>2021</v>
      </c>
      <c r="L494" s="11">
        <v>7722325240</v>
      </c>
      <c r="N494" s="38" t="s">
        <v>23569</v>
      </c>
      <c r="R494" s="8" t="s">
        <v>26728</v>
      </c>
    </row>
    <row r="495" spans="1:18">
      <c r="A495" s="8" t="s">
        <v>2283</v>
      </c>
      <c r="B495" s="8" t="s">
        <v>18521</v>
      </c>
      <c r="C495" s="11">
        <v>3864901038</v>
      </c>
      <c r="D495" s="8" t="s">
        <v>21430</v>
      </c>
      <c r="E495" s="8" t="s">
        <v>2748</v>
      </c>
      <c r="F495" s="8">
        <v>32137</v>
      </c>
      <c r="G495" s="9" t="s">
        <v>18095</v>
      </c>
      <c r="H495" s="10" t="s">
        <v>3475</v>
      </c>
      <c r="I495" s="10" t="s">
        <v>3363</v>
      </c>
      <c r="J495" s="37">
        <v>23009</v>
      </c>
      <c r="K495" s="9" t="s">
        <v>2021</v>
      </c>
      <c r="L495" s="11">
        <v>3864901038</v>
      </c>
      <c r="N495" s="38" t="s">
        <v>23570</v>
      </c>
      <c r="R495" s="8" t="s">
        <v>26729</v>
      </c>
    </row>
    <row r="496" spans="1:18">
      <c r="A496" s="8" t="s">
        <v>29468</v>
      </c>
      <c r="B496" s="8" t="s">
        <v>18522</v>
      </c>
      <c r="C496" s="11">
        <v>7272340973</v>
      </c>
      <c r="D496" s="8" t="s">
        <v>21431</v>
      </c>
      <c r="E496" s="8" t="s">
        <v>2748</v>
      </c>
      <c r="F496" s="8">
        <v>34683</v>
      </c>
      <c r="G496" s="9" t="s">
        <v>18095</v>
      </c>
      <c r="H496" s="10" t="s">
        <v>3235</v>
      </c>
      <c r="I496" s="10" t="s">
        <v>17661</v>
      </c>
      <c r="J496" s="37">
        <v>19353</v>
      </c>
      <c r="K496" s="9" t="s">
        <v>2021</v>
      </c>
      <c r="L496" s="11">
        <v>7272340973</v>
      </c>
      <c r="N496" s="38" t="s">
        <v>23571</v>
      </c>
      <c r="R496" s="8" t="s">
        <v>26730</v>
      </c>
    </row>
    <row r="497" spans="1:18">
      <c r="A497" s="8" t="s">
        <v>17381</v>
      </c>
      <c r="B497" s="8" t="s">
        <v>18523</v>
      </c>
      <c r="C497" s="11">
        <v>7272387979</v>
      </c>
      <c r="D497" s="8" t="s">
        <v>21431</v>
      </c>
      <c r="E497" s="8" t="s">
        <v>2748</v>
      </c>
      <c r="F497" s="8">
        <v>34684</v>
      </c>
      <c r="G497" s="9" t="s">
        <v>18095</v>
      </c>
      <c r="H497" s="10" t="s">
        <v>2087</v>
      </c>
      <c r="I497" s="10" t="s">
        <v>2084</v>
      </c>
      <c r="J497" s="37">
        <v>18569</v>
      </c>
      <c r="K497" s="9" t="s">
        <v>2021</v>
      </c>
      <c r="L497" s="11">
        <v>7272387979</v>
      </c>
      <c r="N497" s="38" t="s">
        <v>23572</v>
      </c>
      <c r="R497" s="8" t="s">
        <v>26731</v>
      </c>
    </row>
    <row r="498" spans="1:18">
      <c r="A498" s="8" t="s">
        <v>17375</v>
      </c>
      <c r="B498" s="8" t="s">
        <v>18524</v>
      </c>
      <c r="C498" s="11">
        <v>7272394018</v>
      </c>
      <c r="D498" s="8" t="s">
        <v>21431</v>
      </c>
      <c r="E498" s="8" t="s">
        <v>2748</v>
      </c>
      <c r="F498" s="8">
        <v>34685</v>
      </c>
      <c r="G498" s="9" t="s">
        <v>18095</v>
      </c>
      <c r="H498" s="10" t="s">
        <v>3181</v>
      </c>
      <c r="I498" s="10" t="s">
        <v>17662</v>
      </c>
      <c r="J498" s="37">
        <v>23673</v>
      </c>
      <c r="K498" s="9" t="s">
        <v>2021</v>
      </c>
      <c r="L498" s="11">
        <v>7272394018</v>
      </c>
      <c r="N498" s="38" t="s">
        <v>23573</v>
      </c>
      <c r="R498" s="8" t="s">
        <v>26732</v>
      </c>
    </row>
    <row r="499" spans="1:18">
      <c r="A499" s="8" t="s">
        <v>17379</v>
      </c>
      <c r="B499" s="8" t="s">
        <v>18525</v>
      </c>
      <c r="C499" s="11">
        <v>9412445039</v>
      </c>
      <c r="D499" s="8" t="s">
        <v>21432</v>
      </c>
      <c r="E499" s="8" t="s">
        <v>2748</v>
      </c>
      <c r="F499" s="8">
        <v>34219</v>
      </c>
      <c r="G499" s="9" t="s">
        <v>18095</v>
      </c>
      <c r="H499" s="10" t="s">
        <v>3201</v>
      </c>
      <c r="I499" s="10" t="s">
        <v>17663</v>
      </c>
      <c r="J499" s="37">
        <v>28162</v>
      </c>
      <c r="K499" s="9" t="s">
        <v>2021</v>
      </c>
      <c r="L499" s="11">
        <v>9412445039</v>
      </c>
      <c r="N499" s="38" t="s">
        <v>23574</v>
      </c>
      <c r="R499" s="8" t="s">
        <v>26733</v>
      </c>
    </row>
    <row r="500" spans="1:18">
      <c r="A500" s="8" t="s">
        <v>17374</v>
      </c>
      <c r="B500" s="8" t="s">
        <v>18526</v>
      </c>
      <c r="C500" s="11">
        <v>8133245874</v>
      </c>
      <c r="D500" s="8" t="s">
        <v>21433</v>
      </c>
      <c r="E500" s="8" t="s">
        <v>2748</v>
      </c>
      <c r="F500" s="8">
        <v>33563</v>
      </c>
      <c r="G500" s="9" t="s">
        <v>18095</v>
      </c>
      <c r="H500" s="10" t="s">
        <v>3485</v>
      </c>
      <c r="I500" s="10" t="s">
        <v>2106</v>
      </c>
      <c r="J500" s="37">
        <v>27796</v>
      </c>
      <c r="K500" s="9" t="s">
        <v>2021</v>
      </c>
      <c r="L500" s="11">
        <v>8133245874</v>
      </c>
      <c r="N500" s="38" t="s">
        <v>23575</v>
      </c>
      <c r="R500" s="8" t="s">
        <v>26734</v>
      </c>
    </row>
    <row r="501" spans="1:18">
      <c r="A501" s="8" t="s">
        <v>29466</v>
      </c>
      <c r="B501" s="8" t="s">
        <v>18527</v>
      </c>
      <c r="C501" s="11">
        <v>8133217461</v>
      </c>
      <c r="D501" s="8" t="s">
        <v>21433</v>
      </c>
      <c r="E501" s="8" t="s">
        <v>2748</v>
      </c>
      <c r="F501" s="8">
        <v>33565</v>
      </c>
      <c r="G501" s="9" t="s">
        <v>18095</v>
      </c>
      <c r="H501" s="10" t="s">
        <v>2161</v>
      </c>
      <c r="I501" s="10" t="s">
        <v>3571</v>
      </c>
      <c r="J501" s="37">
        <v>27653</v>
      </c>
      <c r="K501" s="9" t="s">
        <v>2021</v>
      </c>
      <c r="L501" s="11">
        <v>8133217461</v>
      </c>
      <c r="N501" s="38" t="s">
        <v>23576</v>
      </c>
      <c r="R501" s="8" t="s">
        <v>26735</v>
      </c>
    </row>
    <row r="502" spans="1:18">
      <c r="A502" s="8" t="s">
        <v>17380</v>
      </c>
      <c r="B502" s="8" t="s">
        <v>18528</v>
      </c>
      <c r="C502" s="11">
        <v>8133330593</v>
      </c>
      <c r="D502" s="8" t="s">
        <v>21433</v>
      </c>
      <c r="E502" s="8" t="s">
        <v>2748</v>
      </c>
      <c r="F502" s="8">
        <v>33566</v>
      </c>
      <c r="G502" s="9" t="s">
        <v>18095</v>
      </c>
      <c r="H502" s="10" t="s">
        <v>3218</v>
      </c>
      <c r="I502" s="10" t="s">
        <v>17664</v>
      </c>
      <c r="J502" s="37">
        <v>21035</v>
      </c>
      <c r="K502" s="9" t="s">
        <v>2021</v>
      </c>
      <c r="L502" s="11">
        <v>8133330593</v>
      </c>
      <c r="N502" s="38" t="s">
        <v>23577</v>
      </c>
      <c r="R502" s="8" t="s">
        <v>26736</v>
      </c>
    </row>
    <row r="503" spans="1:18">
      <c r="A503" s="8" t="s">
        <v>2299</v>
      </c>
      <c r="B503" s="8" t="s">
        <v>18529</v>
      </c>
      <c r="C503" s="11">
        <v>8133316165</v>
      </c>
      <c r="D503" s="8" t="s">
        <v>21433</v>
      </c>
      <c r="E503" s="8" t="s">
        <v>2748</v>
      </c>
      <c r="F503" s="8">
        <v>33567</v>
      </c>
      <c r="G503" s="9" t="s">
        <v>18095</v>
      </c>
      <c r="H503" s="10" t="s">
        <v>2091</v>
      </c>
      <c r="I503" s="10" t="s">
        <v>3503</v>
      </c>
      <c r="J503" s="37">
        <v>24891</v>
      </c>
      <c r="K503" s="9" t="s">
        <v>2021</v>
      </c>
      <c r="L503" s="11">
        <v>8133316165</v>
      </c>
      <c r="N503" s="38" t="s">
        <v>23578</v>
      </c>
      <c r="R503" s="8" t="s">
        <v>26737</v>
      </c>
    </row>
    <row r="504" spans="1:18">
      <c r="A504" s="8" t="s">
        <v>16529</v>
      </c>
      <c r="B504" s="8" t="s">
        <v>18530</v>
      </c>
      <c r="C504" s="11">
        <v>9043644490</v>
      </c>
      <c r="D504" s="8" t="s">
        <v>21434</v>
      </c>
      <c r="E504" s="8" t="s">
        <v>2748</v>
      </c>
      <c r="F504" s="8">
        <v>32081</v>
      </c>
      <c r="G504" s="9" t="s">
        <v>18095</v>
      </c>
      <c r="H504" s="10" t="s">
        <v>3248</v>
      </c>
      <c r="I504" s="10" t="s">
        <v>3303</v>
      </c>
      <c r="J504" s="37">
        <v>29072</v>
      </c>
      <c r="K504" s="9" t="s">
        <v>2021</v>
      </c>
      <c r="L504" s="11">
        <v>9043644490</v>
      </c>
      <c r="N504" s="38" t="s">
        <v>23579</v>
      </c>
      <c r="R504" s="8" t="s">
        <v>26738</v>
      </c>
    </row>
    <row r="505" spans="1:18">
      <c r="A505" s="8" t="s">
        <v>16518</v>
      </c>
      <c r="B505" s="8" t="s">
        <v>18531</v>
      </c>
      <c r="C505" s="11">
        <v>3865160542</v>
      </c>
      <c r="D505" s="8" t="s">
        <v>21435</v>
      </c>
      <c r="E505" s="8" t="s">
        <v>2748</v>
      </c>
      <c r="F505" s="8">
        <v>32127</v>
      </c>
      <c r="G505" s="9" t="s">
        <v>18095</v>
      </c>
      <c r="H505" s="10" t="s">
        <v>1993</v>
      </c>
      <c r="I505" s="10" t="s">
        <v>17421</v>
      </c>
      <c r="J505" s="37">
        <v>20690</v>
      </c>
      <c r="K505" s="9" t="s">
        <v>2021</v>
      </c>
      <c r="L505" s="11">
        <v>3865160542</v>
      </c>
      <c r="N505" s="38" t="s">
        <v>23580</v>
      </c>
      <c r="R505" s="8" t="s">
        <v>26739</v>
      </c>
    </row>
    <row r="506" spans="1:18">
      <c r="A506" s="8" t="s">
        <v>17376</v>
      </c>
      <c r="B506" s="8" t="s">
        <v>18532</v>
      </c>
      <c r="C506" s="11">
        <v>3862068496</v>
      </c>
      <c r="D506" s="8" t="s">
        <v>21435</v>
      </c>
      <c r="E506" s="8" t="s">
        <v>2748</v>
      </c>
      <c r="F506" s="8">
        <v>32128</v>
      </c>
      <c r="G506" s="9" t="s">
        <v>18095</v>
      </c>
      <c r="H506" s="10" t="s">
        <v>2073</v>
      </c>
      <c r="I506" s="10" t="s">
        <v>2062</v>
      </c>
      <c r="J506" s="37">
        <v>26117</v>
      </c>
      <c r="K506" s="9" t="s">
        <v>2021</v>
      </c>
      <c r="L506" s="11">
        <v>3862068496</v>
      </c>
      <c r="N506" s="38" t="s">
        <v>23581</v>
      </c>
      <c r="R506" s="8" t="s">
        <v>26740</v>
      </c>
    </row>
    <row r="507" spans="1:18">
      <c r="A507" s="8" t="s">
        <v>29467</v>
      </c>
      <c r="B507" s="8" t="s">
        <v>18533</v>
      </c>
      <c r="C507" s="11">
        <v>3863138218</v>
      </c>
      <c r="D507" s="8" t="s">
        <v>21435</v>
      </c>
      <c r="E507" s="8" t="s">
        <v>2748</v>
      </c>
      <c r="F507" s="8">
        <v>32129</v>
      </c>
      <c r="G507" s="9" t="s">
        <v>18095</v>
      </c>
      <c r="H507" s="10" t="s">
        <v>2055</v>
      </c>
      <c r="I507" s="10" t="s">
        <v>3268</v>
      </c>
      <c r="J507" s="37">
        <v>21483</v>
      </c>
      <c r="K507" s="9" t="s">
        <v>2021</v>
      </c>
      <c r="L507" s="11">
        <v>3863138218</v>
      </c>
      <c r="N507" s="38" t="s">
        <v>23582</v>
      </c>
      <c r="R507" s="8" t="s">
        <v>26741</v>
      </c>
    </row>
    <row r="508" spans="1:18">
      <c r="A508" s="8" t="s">
        <v>2263</v>
      </c>
      <c r="B508" s="8" t="s">
        <v>18534</v>
      </c>
      <c r="C508" s="11">
        <v>7722360790</v>
      </c>
      <c r="D508" s="8" t="s">
        <v>21436</v>
      </c>
      <c r="E508" s="8" t="s">
        <v>2748</v>
      </c>
      <c r="F508" s="8">
        <v>34952</v>
      </c>
      <c r="G508" s="9" t="s">
        <v>18095</v>
      </c>
      <c r="H508" s="10" t="s">
        <v>2081</v>
      </c>
      <c r="I508" s="10" t="s">
        <v>3134</v>
      </c>
      <c r="J508" s="37">
        <v>19670</v>
      </c>
      <c r="K508" s="9" t="s">
        <v>2021</v>
      </c>
      <c r="L508" s="11">
        <v>7722360790</v>
      </c>
      <c r="N508" s="38" t="s">
        <v>23583</v>
      </c>
      <c r="R508" s="8" t="s">
        <v>26742</v>
      </c>
    </row>
    <row r="509" spans="1:18">
      <c r="A509" s="8" t="s">
        <v>29464</v>
      </c>
      <c r="B509" s="8" t="s">
        <v>18535</v>
      </c>
      <c r="C509" s="11">
        <v>7722370988</v>
      </c>
      <c r="D509" s="8" t="s">
        <v>21436</v>
      </c>
      <c r="E509" s="8" t="s">
        <v>2748</v>
      </c>
      <c r="F509" s="8">
        <v>34953</v>
      </c>
      <c r="G509" s="9" t="s">
        <v>18095</v>
      </c>
      <c r="H509" s="10" t="s">
        <v>2078</v>
      </c>
      <c r="I509" s="10" t="s">
        <v>17665</v>
      </c>
      <c r="J509" s="37">
        <v>22958</v>
      </c>
      <c r="K509" s="9" t="s">
        <v>2021</v>
      </c>
      <c r="L509" s="11">
        <v>7722370988</v>
      </c>
      <c r="N509" s="38" t="s">
        <v>23584</v>
      </c>
      <c r="R509" s="8" t="s">
        <v>26743</v>
      </c>
    </row>
    <row r="510" spans="1:18">
      <c r="A510" s="8" t="s">
        <v>29465</v>
      </c>
      <c r="B510" s="8" t="s">
        <v>18536</v>
      </c>
      <c r="C510" s="11">
        <v>7722423915</v>
      </c>
      <c r="D510" s="8" t="s">
        <v>21436</v>
      </c>
      <c r="E510" s="8" t="s">
        <v>2748</v>
      </c>
      <c r="F510" s="8">
        <v>34983</v>
      </c>
      <c r="G510" s="9" t="s">
        <v>18095</v>
      </c>
      <c r="H510" s="10" t="s">
        <v>2150</v>
      </c>
      <c r="I510" s="10" t="s">
        <v>17666</v>
      </c>
      <c r="J510" s="37">
        <v>25956</v>
      </c>
      <c r="K510" s="9" t="s">
        <v>2021</v>
      </c>
      <c r="L510" s="11">
        <v>7722423915</v>
      </c>
      <c r="N510" s="38" t="s">
        <v>23585</v>
      </c>
      <c r="R510" s="8" t="s">
        <v>26744</v>
      </c>
    </row>
    <row r="511" spans="1:18">
      <c r="A511" s="8" t="s">
        <v>16554</v>
      </c>
      <c r="B511" s="8" t="s">
        <v>18537</v>
      </c>
      <c r="C511" s="11">
        <v>7722450939</v>
      </c>
      <c r="D511" s="8" t="s">
        <v>21436</v>
      </c>
      <c r="E511" s="8" t="s">
        <v>2748</v>
      </c>
      <c r="F511" s="8">
        <v>34984</v>
      </c>
      <c r="G511" s="9" t="s">
        <v>18095</v>
      </c>
      <c r="H511" s="10" t="s">
        <v>2100</v>
      </c>
      <c r="I511" s="10" t="s">
        <v>2141</v>
      </c>
      <c r="J511" s="37">
        <v>21298</v>
      </c>
      <c r="K511" s="9" t="s">
        <v>2021</v>
      </c>
      <c r="L511" s="11">
        <v>7722450939</v>
      </c>
      <c r="N511" s="38" t="s">
        <v>23586</v>
      </c>
      <c r="R511" s="8" t="s">
        <v>26745</v>
      </c>
    </row>
    <row r="512" spans="1:18">
      <c r="A512" s="8" t="s">
        <v>17377</v>
      </c>
      <c r="B512" s="8" t="s">
        <v>18538</v>
      </c>
      <c r="C512" s="11">
        <v>7722471053</v>
      </c>
      <c r="D512" s="8" t="s">
        <v>21436</v>
      </c>
      <c r="E512" s="8" t="s">
        <v>2748</v>
      </c>
      <c r="F512" s="8">
        <v>34986</v>
      </c>
      <c r="G512" s="9" t="s">
        <v>18095</v>
      </c>
      <c r="H512" s="10" t="s">
        <v>2118</v>
      </c>
      <c r="I512" s="10" t="s">
        <v>3382</v>
      </c>
      <c r="J512" s="37">
        <v>25283</v>
      </c>
      <c r="K512" s="9" t="s">
        <v>2021</v>
      </c>
      <c r="L512" s="11">
        <v>7722471053</v>
      </c>
      <c r="N512" s="38" t="s">
        <v>23587</v>
      </c>
      <c r="R512" s="8" t="s">
        <v>26746</v>
      </c>
    </row>
    <row r="513" spans="1:18">
      <c r="A513" s="8" t="s">
        <v>17378</v>
      </c>
      <c r="B513" s="8" t="s">
        <v>18539</v>
      </c>
      <c r="C513" s="11">
        <v>7722520097</v>
      </c>
      <c r="D513" s="8" t="s">
        <v>21436</v>
      </c>
      <c r="E513" s="8" t="s">
        <v>2748</v>
      </c>
      <c r="F513" s="8">
        <v>34987</v>
      </c>
      <c r="G513" s="9" t="s">
        <v>18095</v>
      </c>
      <c r="H513" s="10" t="s">
        <v>1994</v>
      </c>
      <c r="I513" s="10" t="s">
        <v>2119</v>
      </c>
      <c r="J513" s="37">
        <v>22361</v>
      </c>
      <c r="K513" s="9" t="s">
        <v>2021</v>
      </c>
      <c r="L513" s="11">
        <v>7722520097</v>
      </c>
      <c r="N513" s="38" t="s">
        <v>23588</v>
      </c>
      <c r="R513" s="8" t="s">
        <v>26747</v>
      </c>
    </row>
    <row r="514" spans="1:18">
      <c r="A514" s="8" t="s">
        <v>29470</v>
      </c>
      <c r="B514" s="8" t="s">
        <v>18540</v>
      </c>
      <c r="C514" s="11">
        <v>9412510768</v>
      </c>
      <c r="D514" s="8" t="s">
        <v>21437</v>
      </c>
      <c r="E514" s="8" t="s">
        <v>2748</v>
      </c>
      <c r="F514" s="8">
        <v>33950</v>
      </c>
      <c r="G514" s="9" t="s">
        <v>18095</v>
      </c>
      <c r="H514" s="10" t="s">
        <v>2023</v>
      </c>
      <c r="I514" s="10" t="s">
        <v>17667</v>
      </c>
      <c r="J514" s="37">
        <v>26125</v>
      </c>
      <c r="K514" s="9" t="s">
        <v>2021</v>
      </c>
      <c r="L514" s="11">
        <v>9412510768</v>
      </c>
      <c r="N514" s="38" t="s">
        <v>23589</v>
      </c>
      <c r="R514" s="8" t="s">
        <v>26748</v>
      </c>
    </row>
    <row r="515" spans="1:18">
      <c r="A515" s="8" t="s">
        <v>16512</v>
      </c>
      <c r="B515" s="8" t="s">
        <v>18541</v>
      </c>
      <c r="C515" s="11">
        <v>9412541477</v>
      </c>
      <c r="D515" s="8" t="s">
        <v>21437</v>
      </c>
      <c r="E515" s="8" t="s">
        <v>2748</v>
      </c>
      <c r="F515" s="8">
        <v>33955</v>
      </c>
      <c r="G515" s="9" t="s">
        <v>18095</v>
      </c>
      <c r="H515" s="10" t="s">
        <v>3201</v>
      </c>
      <c r="I515" s="10" t="s">
        <v>17477</v>
      </c>
      <c r="J515" s="37">
        <v>24304</v>
      </c>
      <c r="K515" s="9" t="s">
        <v>2021</v>
      </c>
      <c r="L515" s="11">
        <v>9412541477</v>
      </c>
      <c r="N515" s="38" t="s">
        <v>23590</v>
      </c>
      <c r="R515" s="8" t="s">
        <v>26749</v>
      </c>
    </row>
    <row r="516" spans="1:18">
      <c r="A516" s="8" t="s">
        <v>16509</v>
      </c>
      <c r="B516" s="8" t="s">
        <v>18542</v>
      </c>
      <c r="C516" s="11">
        <v>9412560976</v>
      </c>
      <c r="D516" s="8" t="s">
        <v>21437</v>
      </c>
      <c r="E516" s="8" t="s">
        <v>2748</v>
      </c>
      <c r="F516" s="8">
        <v>33982</v>
      </c>
      <c r="G516" s="9" t="s">
        <v>18095</v>
      </c>
      <c r="H516" s="10" t="s">
        <v>17668</v>
      </c>
      <c r="I516" s="10" t="s">
        <v>17669</v>
      </c>
      <c r="J516" s="37">
        <v>27472</v>
      </c>
      <c r="K516" s="9" t="s">
        <v>2021</v>
      </c>
      <c r="L516" s="11">
        <v>9412560976</v>
      </c>
      <c r="N516" s="38" t="s">
        <v>23591</v>
      </c>
      <c r="R516" s="8" t="s">
        <v>26750</v>
      </c>
    </row>
    <row r="517" spans="1:18">
      <c r="A517" s="8" t="s">
        <v>16330</v>
      </c>
      <c r="B517" s="8" t="s">
        <v>18543</v>
      </c>
      <c r="C517" s="11">
        <v>3213072445</v>
      </c>
      <c r="D517" s="8" t="s">
        <v>21438</v>
      </c>
      <c r="E517" s="8" t="s">
        <v>2748</v>
      </c>
      <c r="F517" s="8">
        <v>32955</v>
      </c>
      <c r="G517" s="9" t="s">
        <v>18095</v>
      </c>
      <c r="H517" s="10" t="s">
        <v>2116</v>
      </c>
      <c r="I517" s="10" t="s">
        <v>3378</v>
      </c>
      <c r="J517" s="37">
        <v>21466</v>
      </c>
      <c r="K517" s="9" t="s">
        <v>2021</v>
      </c>
      <c r="L517" s="11">
        <v>3213072445</v>
      </c>
      <c r="N517" s="38" t="s">
        <v>23592</v>
      </c>
      <c r="R517" s="8" t="s">
        <v>26751</v>
      </c>
    </row>
    <row r="518" spans="1:18">
      <c r="A518" s="8" t="s">
        <v>17373</v>
      </c>
      <c r="B518" s="8" t="s">
        <v>18544</v>
      </c>
      <c r="C518" s="11">
        <v>7272459226</v>
      </c>
      <c r="D518" s="8" t="s">
        <v>21439</v>
      </c>
      <c r="E518" s="8" t="s">
        <v>2748</v>
      </c>
      <c r="F518" s="8">
        <v>34695</v>
      </c>
      <c r="G518" s="9" t="s">
        <v>18095</v>
      </c>
      <c r="H518" s="10" t="s">
        <v>2073</v>
      </c>
      <c r="I518" s="10" t="s">
        <v>3526</v>
      </c>
      <c r="J518" s="37">
        <v>22360</v>
      </c>
      <c r="K518" s="9" t="s">
        <v>2021</v>
      </c>
      <c r="L518" s="11">
        <v>7272459226</v>
      </c>
      <c r="N518" s="38" t="s">
        <v>23593</v>
      </c>
      <c r="R518" s="8" t="s">
        <v>26752</v>
      </c>
    </row>
    <row r="519" spans="1:18">
      <c r="A519" s="8" t="s">
        <v>29463</v>
      </c>
      <c r="B519" s="8" t="s">
        <v>18545</v>
      </c>
      <c r="C519" s="11">
        <v>3213231081</v>
      </c>
      <c r="D519" s="8" t="s">
        <v>21440</v>
      </c>
      <c r="E519" s="8" t="s">
        <v>2748</v>
      </c>
      <c r="F519" s="8">
        <v>34771</v>
      </c>
      <c r="G519" s="9" t="s">
        <v>18095</v>
      </c>
      <c r="H519" s="10" t="s">
        <v>3299</v>
      </c>
      <c r="I519" s="10" t="s">
        <v>17670</v>
      </c>
      <c r="J519" s="37">
        <v>24885</v>
      </c>
      <c r="K519" s="9" t="s">
        <v>2021</v>
      </c>
      <c r="L519" s="11">
        <v>3213231081</v>
      </c>
      <c r="N519" s="38" t="s">
        <v>23594</v>
      </c>
      <c r="R519" s="8" t="s">
        <v>26753</v>
      </c>
    </row>
    <row r="520" spans="1:18">
      <c r="A520" s="8" t="s">
        <v>29471</v>
      </c>
      <c r="B520" s="8" t="s">
        <v>18546</v>
      </c>
      <c r="C520" s="11">
        <v>3213289111</v>
      </c>
      <c r="D520" s="8" t="s">
        <v>21440</v>
      </c>
      <c r="E520" s="8" t="s">
        <v>2748</v>
      </c>
      <c r="F520" s="8">
        <v>34773</v>
      </c>
      <c r="G520" s="9" t="s">
        <v>18095</v>
      </c>
      <c r="H520" s="10" t="s">
        <v>3218</v>
      </c>
      <c r="I520" s="10" t="s">
        <v>2144</v>
      </c>
      <c r="J520" s="37">
        <v>23705</v>
      </c>
      <c r="K520" s="9" t="s">
        <v>2021</v>
      </c>
      <c r="L520" s="11">
        <v>3213289111</v>
      </c>
      <c r="N520" s="38" t="s">
        <v>23595</v>
      </c>
      <c r="R520" s="8" t="s">
        <v>26754</v>
      </c>
    </row>
    <row r="521" spans="1:18">
      <c r="A521" s="8" t="s">
        <v>17369</v>
      </c>
      <c r="B521" s="8" t="s">
        <v>18547</v>
      </c>
      <c r="C521" s="11">
        <v>7272490960</v>
      </c>
      <c r="D521" s="8" t="s">
        <v>21441</v>
      </c>
      <c r="E521" s="8" t="s">
        <v>2748</v>
      </c>
      <c r="F521" s="8">
        <v>33715</v>
      </c>
      <c r="G521" s="9" t="s">
        <v>18095</v>
      </c>
      <c r="H521" s="10" t="s">
        <v>2073</v>
      </c>
      <c r="I521" s="10" t="s">
        <v>3599</v>
      </c>
      <c r="J521" s="37">
        <v>24901</v>
      </c>
      <c r="K521" s="9" t="s">
        <v>2021</v>
      </c>
      <c r="L521" s="11">
        <v>7272490960</v>
      </c>
      <c r="N521" s="38" t="s">
        <v>23596</v>
      </c>
      <c r="R521" s="8" t="s">
        <v>26755</v>
      </c>
    </row>
    <row r="522" spans="1:18">
      <c r="A522" s="8" t="s">
        <v>17372</v>
      </c>
      <c r="B522" s="8" t="s">
        <v>18548</v>
      </c>
      <c r="C522" s="11">
        <v>8133377601</v>
      </c>
      <c r="D522" s="8" t="s">
        <v>21442</v>
      </c>
      <c r="E522" s="8" t="s">
        <v>2748</v>
      </c>
      <c r="F522" s="8">
        <v>33576</v>
      </c>
      <c r="G522" s="9" t="s">
        <v>18095</v>
      </c>
      <c r="H522" s="10" t="s">
        <v>3386</v>
      </c>
      <c r="I522" s="10" t="s">
        <v>3220</v>
      </c>
      <c r="J522" s="37">
        <v>22189</v>
      </c>
      <c r="K522" s="9" t="s">
        <v>2021</v>
      </c>
      <c r="L522" s="11">
        <v>8133377601</v>
      </c>
      <c r="N522" s="38" t="s">
        <v>23597</v>
      </c>
      <c r="R522" s="8" t="s">
        <v>26756</v>
      </c>
    </row>
    <row r="523" spans="1:18">
      <c r="A523" s="8" t="s">
        <v>17367</v>
      </c>
      <c r="B523" s="8" t="s">
        <v>18549</v>
      </c>
      <c r="C523" s="11">
        <v>2393192705</v>
      </c>
      <c r="D523" s="8" t="s">
        <v>21443</v>
      </c>
      <c r="E523" s="8" t="s">
        <v>2748</v>
      </c>
      <c r="F523" s="8">
        <v>33957</v>
      </c>
      <c r="G523" s="9" t="s">
        <v>18095</v>
      </c>
      <c r="H523" s="10" t="s">
        <v>3288</v>
      </c>
      <c r="I523" s="10" t="s">
        <v>17419</v>
      </c>
      <c r="J523" s="37">
        <v>27920</v>
      </c>
      <c r="K523" s="9" t="s">
        <v>2021</v>
      </c>
      <c r="L523" s="11">
        <v>2393192705</v>
      </c>
      <c r="N523" s="38" t="s">
        <v>23598</v>
      </c>
      <c r="R523" s="8" t="s">
        <v>26757</v>
      </c>
    </row>
    <row r="524" spans="1:18">
      <c r="A524" s="8" t="s">
        <v>17368</v>
      </c>
      <c r="B524" s="8" t="s">
        <v>18550</v>
      </c>
      <c r="C524" s="11">
        <v>3213367013</v>
      </c>
      <c r="D524" s="8" t="s">
        <v>21444</v>
      </c>
      <c r="E524" s="8" t="s">
        <v>2748</v>
      </c>
      <c r="F524" s="8">
        <v>32937</v>
      </c>
      <c r="G524" s="9" t="s">
        <v>18095</v>
      </c>
      <c r="H524" s="10" t="s">
        <v>2016</v>
      </c>
      <c r="I524" s="10" t="s">
        <v>17671</v>
      </c>
      <c r="J524" s="37">
        <v>26449</v>
      </c>
      <c r="K524" s="9" t="s">
        <v>2021</v>
      </c>
      <c r="L524" s="11">
        <v>3213367013</v>
      </c>
      <c r="N524" s="38" t="s">
        <v>23599</v>
      </c>
      <c r="R524" s="8" t="s">
        <v>26758</v>
      </c>
    </row>
    <row r="525" spans="1:18">
      <c r="A525" s="8" t="s">
        <v>17370</v>
      </c>
      <c r="B525" s="8" t="s">
        <v>18551</v>
      </c>
      <c r="C525" s="11">
        <v>7722610035</v>
      </c>
      <c r="D525" s="8" t="s">
        <v>21445</v>
      </c>
      <c r="E525" s="8" t="s">
        <v>2748</v>
      </c>
      <c r="F525" s="8">
        <v>32958</v>
      </c>
      <c r="G525" s="9" t="s">
        <v>18095</v>
      </c>
      <c r="H525" s="10" t="s">
        <v>3521</v>
      </c>
      <c r="I525" s="10" t="s">
        <v>1998</v>
      </c>
      <c r="J525" s="37">
        <v>26342</v>
      </c>
      <c r="K525" s="9" t="s">
        <v>2021</v>
      </c>
      <c r="L525" s="11">
        <v>7722610035</v>
      </c>
      <c r="N525" s="38" t="s">
        <v>23600</v>
      </c>
      <c r="R525" s="8" t="s">
        <v>26759</v>
      </c>
    </row>
    <row r="526" spans="1:18">
      <c r="A526" s="8" t="s">
        <v>17371</v>
      </c>
      <c r="B526" s="8" t="s">
        <v>18552</v>
      </c>
      <c r="C526" s="11">
        <v>7722637064</v>
      </c>
      <c r="D526" s="8" t="s">
        <v>21445</v>
      </c>
      <c r="E526" s="8" t="s">
        <v>2748</v>
      </c>
      <c r="F526" s="8">
        <v>32976</v>
      </c>
      <c r="G526" s="9" t="s">
        <v>18095</v>
      </c>
      <c r="H526" s="10" t="s">
        <v>1980</v>
      </c>
      <c r="I526" s="10" t="s">
        <v>3454</v>
      </c>
      <c r="J526" s="37">
        <v>24384</v>
      </c>
      <c r="K526" s="9" t="s">
        <v>2021</v>
      </c>
      <c r="L526" s="11">
        <v>7722637064</v>
      </c>
      <c r="N526" s="38" t="s">
        <v>23601</v>
      </c>
      <c r="R526" s="8" t="s">
        <v>26760</v>
      </c>
    </row>
    <row r="527" spans="1:18">
      <c r="A527" s="8" t="s">
        <v>29462</v>
      </c>
      <c r="B527" s="8" t="s">
        <v>18553</v>
      </c>
      <c r="C527" s="11">
        <v>3523257596</v>
      </c>
      <c r="D527" s="8" t="s">
        <v>21446</v>
      </c>
      <c r="E527" s="8" t="s">
        <v>2748</v>
      </c>
      <c r="F527" s="8">
        <v>32776</v>
      </c>
      <c r="G527" s="9" t="s">
        <v>18095</v>
      </c>
      <c r="H527" s="10" t="s">
        <v>2121</v>
      </c>
      <c r="I527" s="10" t="s">
        <v>2116</v>
      </c>
      <c r="J527" s="37">
        <v>23772</v>
      </c>
      <c r="K527" s="9" t="s">
        <v>2021</v>
      </c>
      <c r="L527" s="11">
        <v>3523257596</v>
      </c>
      <c r="N527" s="38" t="s">
        <v>23602</v>
      </c>
      <c r="R527" s="8" t="s">
        <v>26761</v>
      </c>
    </row>
    <row r="528" spans="1:18">
      <c r="A528" s="8" t="s">
        <v>16717</v>
      </c>
      <c r="B528" s="8" t="s">
        <v>18554</v>
      </c>
      <c r="C528" s="11">
        <v>5613206242</v>
      </c>
      <c r="D528" s="8" t="s">
        <v>21447</v>
      </c>
      <c r="E528" s="8" t="s">
        <v>2748</v>
      </c>
      <c r="F528" s="8">
        <v>33493</v>
      </c>
      <c r="G528" s="9" t="s">
        <v>18095</v>
      </c>
      <c r="H528" s="10" t="s">
        <v>3266</v>
      </c>
      <c r="I528" s="10" t="s">
        <v>3552</v>
      </c>
      <c r="J528" s="37">
        <v>22911</v>
      </c>
      <c r="K528" s="9" t="s">
        <v>2021</v>
      </c>
      <c r="L528" s="11">
        <v>5613206242</v>
      </c>
      <c r="N528" s="38" t="s">
        <v>23603</v>
      </c>
      <c r="R528" s="8" t="s">
        <v>26762</v>
      </c>
    </row>
    <row r="529" spans="1:18">
      <c r="A529" s="8" t="s">
        <v>16996</v>
      </c>
      <c r="B529" s="8" t="s">
        <v>18555</v>
      </c>
      <c r="C529" s="11">
        <v>7722660618</v>
      </c>
      <c r="D529" s="8" t="s">
        <v>21448</v>
      </c>
      <c r="E529" s="8" t="s">
        <v>2748</v>
      </c>
      <c r="F529" s="8">
        <v>34994</v>
      </c>
      <c r="G529" s="9" t="s">
        <v>18095</v>
      </c>
      <c r="H529" s="10" t="s">
        <v>2153</v>
      </c>
      <c r="I529" s="10" t="s">
        <v>17672</v>
      </c>
      <c r="J529" s="37">
        <v>29846</v>
      </c>
      <c r="K529" s="9" t="s">
        <v>2021</v>
      </c>
      <c r="L529" s="11">
        <v>7722660618</v>
      </c>
      <c r="N529" s="38" t="s">
        <v>23604</v>
      </c>
      <c r="R529" s="8" t="s">
        <v>26763</v>
      </c>
    </row>
    <row r="530" spans="1:18">
      <c r="A530" s="8" t="s">
        <v>17365</v>
      </c>
      <c r="B530" s="8" t="s">
        <v>18556</v>
      </c>
      <c r="C530" s="11">
        <v>7722851439</v>
      </c>
      <c r="D530" s="8" t="s">
        <v>21448</v>
      </c>
      <c r="E530" s="8" t="s">
        <v>2748</v>
      </c>
      <c r="F530" s="8">
        <v>34996</v>
      </c>
      <c r="G530" s="9" t="s">
        <v>18095</v>
      </c>
      <c r="H530" s="10" t="s">
        <v>2098</v>
      </c>
      <c r="I530" s="10" t="s">
        <v>17673</v>
      </c>
      <c r="J530" s="37">
        <v>24387</v>
      </c>
      <c r="K530" s="9" t="s">
        <v>2021</v>
      </c>
      <c r="L530" s="11">
        <v>7722851439</v>
      </c>
      <c r="N530" s="38" t="s">
        <v>23605</v>
      </c>
      <c r="R530" s="8" t="s">
        <v>26764</v>
      </c>
    </row>
    <row r="531" spans="1:18">
      <c r="A531" s="8" t="s">
        <v>16458</v>
      </c>
      <c r="B531" s="8" t="s">
        <v>18557</v>
      </c>
      <c r="C531" s="11">
        <v>7722916190</v>
      </c>
      <c r="D531" s="8" t="s">
        <v>21448</v>
      </c>
      <c r="E531" s="8" t="s">
        <v>2748</v>
      </c>
      <c r="F531" s="8">
        <v>34997</v>
      </c>
      <c r="G531" s="9" t="s">
        <v>18095</v>
      </c>
      <c r="H531" s="10" t="s">
        <v>3225</v>
      </c>
      <c r="I531" s="10" t="s">
        <v>17674</v>
      </c>
      <c r="J531" s="37">
        <v>26157</v>
      </c>
      <c r="K531" s="9" t="s">
        <v>2021</v>
      </c>
      <c r="L531" s="11">
        <v>7722916190</v>
      </c>
      <c r="N531" s="38" t="s">
        <v>23606</v>
      </c>
      <c r="R531" s="8" t="s">
        <v>26765</v>
      </c>
    </row>
    <row r="532" spans="1:18">
      <c r="A532" s="8" t="s">
        <v>17366</v>
      </c>
      <c r="B532" s="8" t="s">
        <v>18558</v>
      </c>
      <c r="C532" s="11">
        <v>7272604174</v>
      </c>
      <c r="D532" s="8" t="s">
        <v>21449</v>
      </c>
      <c r="E532" s="8" t="s">
        <v>2748</v>
      </c>
      <c r="F532" s="8">
        <v>34688</v>
      </c>
      <c r="G532" s="9" t="s">
        <v>18095</v>
      </c>
      <c r="H532" s="10" t="s">
        <v>2161</v>
      </c>
      <c r="I532" s="10" t="s">
        <v>17675</v>
      </c>
      <c r="J532" s="37">
        <v>27844</v>
      </c>
      <c r="K532" s="9" t="s">
        <v>2021</v>
      </c>
      <c r="L532" s="11">
        <v>7272604174</v>
      </c>
      <c r="N532" s="38" t="s">
        <v>23607</v>
      </c>
      <c r="R532" s="8" t="s">
        <v>26766</v>
      </c>
    </row>
    <row r="533" spans="1:18">
      <c r="A533" s="8" t="s">
        <v>16489</v>
      </c>
      <c r="B533" s="8" t="s">
        <v>18559</v>
      </c>
      <c r="C533" s="11">
        <v>7272660147</v>
      </c>
      <c r="D533" s="8" t="s">
        <v>21449</v>
      </c>
      <c r="E533" s="8" t="s">
        <v>2748</v>
      </c>
      <c r="F533" s="8">
        <v>34689</v>
      </c>
      <c r="G533" s="9" t="s">
        <v>18095</v>
      </c>
      <c r="H533" s="10" t="s">
        <v>3312</v>
      </c>
      <c r="I533" s="10" t="s">
        <v>3594</v>
      </c>
      <c r="J533" s="37">
        <v>23279</v>
      </c>
      <c r="K533" s="9" t="s">
        <v>2021</v>
      </c>
      <c r="L533" s="11">
        <v>7272660147</v>
      </c>
      <c r="N533" s="38" t="s">
        <v>23608</v>
      </c>
      <c r="R533" s="8" t="s">
        <v>26767</v>
      </c>
    </row>
    <row r="534" spans="1:18">
      <c r="A534" s="8" t="s">
        <v>16436</v>
      </c>
      <c r="B534" s="8" t="s">
        <v>18560</v>
      </c>
      <c r="C534" s="11">
        <v>3523507938</v>
      </c>
      <c r="D534" s="8" t="s">
        <v>21450</v>
      </c>
      <c r="E534" s="8" t="s">
        <v>2748</v>
      </c>
      <c r="F534" s="8">
        <v>32778</v>
      </c>
      <c r="G534" s="9" t="s">
        <v>18095</v>
      </c>
      <c r="H534" s="10" t="s">
        <v>2058</v>
      </c>
      <c r="I534" s="10" t="s">
        <v>17676</v>
      </c>
      <c r="J534" s="37">
        <v>26612</v>
      </c>
      <c r="K534" s="9" t="s">
        <v>2021</v>
      </c>
      <c r="L534" s="11">
        <v>3523507938</v>
      </c>
      <c r="N534" s="38" t="s">
        <v>23609</v>
      </c>
      <c r="R534" s="8" t="s">
        <v>26768</v>
      </c>
    </row>
    <row r="535" spans="1:18">
      <c r="A535" s="8" t="s">
        <v>17364</v>
      </c>
      <c r="B535" s="8" t="s">
        <v>18561</v>
      </c>
      <c r="C535" s="11">
        <v>9412570332</v>
      </c>
      <c r="D535" s="8" t="s">
        <v>21451</v>
      </c>
      <c r="E535" s="8" t="s">
        <v>2748</v>
      </c>
      <c r="F535" s="8">
        <v>34250</v>
      </c>
      <c r="G535" s="9" t="s">
        <v>18095</v>
      </c>
      <c r="H535" s="10" t="s">
        <v>2113</v>
      </c>
      <c r="I535" s="10" t="s">
        <v>3633</v>
      </c>
      <c r="J535" s="37">
        <v>19581</v>
      </c>
      <c r="K535" s="9" t="s">
        <v>2021</v>
      </c>
      <c r="L535" s="11">
        <v>9412570332</v>
      </c>
      <c r="N535" s="38" t="s">
        <v>23610</v>
      </c>
      <c r="R535" s="8" t="s">
        <v>26769</v>
      </c>
    </row>
    <row r="536" spans="1:18">
      <c r="A536" s="8" t="s">
        <v>17359</v>
      </c>
      <c r="B536" s="8" t="s">
        <v>18562</v>
      </c>
      <c r="C536" s="11">
        <v>8133362858</v>
      </c>
      <c r="D536" s="8" t="s">
        <v>21452</v>
      </c>
      <c r="E536" s="8" t="s">
        <v>2748</v>
      </c>
      <c r="F536" s="8">
        <v>33592</v>
      </c>
      <c r="G536" s="9" t="s">
        <v>18095</v>
      </c>
      <c r="H536" s="10" t="s">
        <v>2749</v>
      </c>
      <c r="I536" s="10" t="s">
        <v>17677</v>
      </c>
      <c r="J536" s="37">
        <v>26303</v>
      </c>
      <c r="K536" s="9" t="s">
        <v>2021</v>
      </c>
      <c r="L536" s="11">
        <v>8133362858</v>
      </c>
      <c r="N536" s="38" t="s">
        <v>23611</v>
      </c>
      <c r="R536" s="8" t="s">
        <v>26770</v>
      </c>
    </row>
    <row r="537" spans="1:18">
      <c r="A537" s="8" t="s">
        <v>16404</v>
      </c>
      <c r="B537" s="8" t="s">
        <v>18563</v>
      </c>
      <c r="C537" s="11">
        <v>3523541034</v>
      </c>
      <c r="D537" s="8" t="s">
        <v>21453</v>
      </c>
      <c r="E537" s="8" t="s">
        <v>2748</v>
      </c>
      <c r="F537" s="8">
        <v>32784</v>
      </c>
      <c r="G537" s="9" t="s">
        <v>18095</v>
      </c>
      <c r="H537" s="10" t="s">
        <v>2150</v>
      </c>
      <c r="I537" s="10" t="s">
        <v>17678</v>
      </c>
      <c r="J537" s="37">
        <v>18937</v>
      </c>
      <c r="K537" s="9" t="s">
        <v>2021</v>
      </c>
      <c r="L537" s="11">
        <v>3523541034</v>
      </c>
      <c r="N537" s="38" t="s">
        <v>23612</v>
      </c>
      <c r="R537" s="8" t="s">
        <v>26771</v>
      </c>
    </row>
    <row r="538" spans="1:18">
      <c r="A538" s="8" t="s">
        <v>2255</v>
      </c>
      <c r="B538" s="8" t="s">
        <v>18564</v>
      </c>
      <c r="C538" s="11">
        <v>8133430465</v>
      </c>
      <c r="D538" s="8" t="s">
        <v>21454</v>
      </c>
      <c r="E538" s="8" t="s">
        <v>2748</v>
      </c>
      <c r="F538" s="8">
        <v>33594</v>
      </c>
      <c r="G538" s="9" t="s">
        <v>18095</v>
      </c>
      <c r="H538" s="10" t="s">
        <v>3184</v>
      </c>
      <c r="I538" s="10" t="s">
        <v>3513</v>
      </c>
      <c r="J538" s="37">
        <v>24982</v>
      </c>
      <c r="K538" s="9" t="s">
        <v>2021</v>
      </c>
      <c r="L538" s="11">
        <v>8133430465</v>
      </c>
      <c r="N538" s="38" t="s">
        <v>23613</v>
      </c>
      <c r="R538" s="8" t="s">
        <v>26772</v>
      </c>
    </row>
    <row r="539" spans="1:18">
      <c r="A539" s="8" t="s">
        <v>17360</v>
      </c>
      <c r="B539" s="8" t="s">
        <v>18565</v>
      </c>
      <c r="C539" s="11">
        <v>8133454192</v>
      </c>
      <c r="D539" s="8" t="s">
        <v>21454</v>
      </c>
      <c r="E539" s="8" t="s">
        <v>2748</v>
      </c>
      <c r="F539" s="8">
        <v>33596</v>
      </c>
      <c r="G539" s="9" t="s">
        <v>18095</v>
      </c>
      <c r="H539" s="10" t="s">
        <v>3482</v>
      </c>
      <c r="I539" s="10" t="s">
        <v>17679</v>
      </c>
      <c r="J539" s="37">
        <v>25918</v>
      </c>
      <c r="K539" s="9" t="s">
        <v>2021</v>
      </c>
      <c r="L539" s="11">
        <v>8133454192</v>
      </c>
      <c r="N539" s="38" t="s">
        <v>23614</v>
      </c>
      <c r="R539" s="8" t="s">
        <v>26773</v>
      </c>
    </row>
    <row r="540" spans="1:18">
      <c r="A540" s="8" t="s">
        <v>17361</v>
      </c>
      <c r="B540" s="8" t="s">
        <v>18566</v>
      </c>
      <c r="C540" s="11">
        <v>7722933210</v>
      </c>
      <c r="D540" s="8" t="s">
        <v>21455</v>
      </c>
      <c r="E540" s="8" t="s">
        <v>2748</v>
      </c>
      <c r="F540" s="8">
        <v>32963</v>
      </c>
      <c r="G540" s="9" t="s">
        <v>18095</v>
      </c>
      <c r="H540" s="10" t="s">
        <v>3192</v>
      </c>
      <c r="I540" s="10" t="s">
        <v>17680</v>
      </c>
      <c r="J540" s="37">
        <v>20468</v>
      </c>
      <c r="K540" s="9" t="s">
        <v>2021</v>
      </c>
      <c r="L540" s="11">
        <v>7722933210</v>
      </c>
      <c r="N540" s="38" t="s">
        <v>23615</v>
      </c>
      <c r="R540" s="8" t="s">
        <v>26774</v>
      </c>
    </row>
    <row r="541" spans="1:18">
      <c r="A541" s="8" t="s">
        <v>17362</v>
      </c>
      <c r="B541" s="8" t="s">
        <v>18567</v>
      </c>
      <c r="C541" s="11">
        <v>7723010034</v>
      </c>
      <c r="D541" s="8" t="s">
        <v>21455</v>
      </c>
      <c r="E541" s="8" t="s">
        <v>2748</v>
      </c>
      <c r="F541" s="8">
        <v>32966</v>
      </c>
      <c r="G541" s="9" t="s">
        <v>18095</v>
      </c>
      <c r="H541" s="10" t="s">
        <v>2041</v>
      </c>
      <c r="I541" s="10" t="s">
        <v>17681</v>
      </c>
      <c r="J541" s="37">
        <v>30070</v>
      </c>
      <c r="K541" s="9" t="s">
        <v>2021</v>
      </c>
      <c r="L541" s="11">
        <v>7723010034</v>
      </c>
      <c r="N541" s="38" t="s">
        <v>23616</v>
      </c>
      <c r="R541" s="8" t="s">
        <v>26775</v>
      </c>
    </row>
    <row r="542" spans="1:18">
      <c r="A542" s="8" t="s">
        <v>17363</v>
      </c>
      <c r="B542" s="8" t="s">
        <v>18568</v>
      </c>
      <c r="C542" s="11">
        <v>7723184783</v>
      </c>
      <c r="D542" s="8" t="s">
        <v>21455</v>
      </c>
      <c r="E542" s="8" t="s">
        <v>2748</v>
      </c>
      <c r="F542" s="8">
        <v>32967</v>
      </c>
      <c r="G542" s="9" t="s">
        <v>18095</v>
      </c>
      <c r="H542" s="10" t="s">
        <v>2112</v>
      </c>
      <c r="I542" s="10" t="s">
        <v>3329</v>
      </c>
      <c r="J542" s="37">
        <v>24755</v>
      </c>
      <c r="K542" s="9" t="s">
        <v>2021</v>
      </c>
      <c r="L542" s="11">
        <v>7723184783</v>
      </c>
      <c r="N542" s="38" t="s">
        <v>23617</v>
      </c>
      <c r="R542" s="8" t="s">
        <v>26776</v>
      </c>
    </row>
    <row r="543" spans="1:18">
      <c r="A543" s="8" t="s">
        <v>17389</v>
      </c>
      <c r="B543" s="8" t="s">
        <v>18569</v>
      </c>
      <c r="C543" s="11">
        <v>8133441730</v>
      </c>
      <c r="D543" s="8" t="s">
        <v>21456</v>
      </c>
      <c r="E543" s="8" t="s">
        <v>2748</v>
      </c>
      <c r="F543" s="8">
        <v>33543</v>
      </c>
      <c r="G543" s="9" t="s">
        <v>18095</v>
      </c>
      <c r="H543" s="10" t="s">
        <v>2041</v>
      </c>
      <c r="I543" s="10" t="s">
        <v>2031</v>
      </c>
      <c r="J543" s="37">
        <v>24192</v>
      </c>
      <c r="K543" s="9" t="s">
        <v>2021</v>
      </c>
      <c r="L543" s="11">
        <v>8133441730</v>
      </c>
      <c r="N543" s="38" t="s">
        <v>23618</v>
      </c>
      <c r="R543" s="8" t="s">
        <v>26777</v>
      </c>
    </row>
    <row r="544" spans="1:18">
      <c r="A544" s="8" t="s">
        <v>16929</v>
      </c>
      <c r="B544" s="8" t="s">
        <v>18570</v>
      </c>
      <c r="C544" s="11">
        <v>8133590005</v>
      </c>
      <c r="D544" s="8" t="s">
        <v>21456</v>
      </c>
      <c r="E544" s="8" t="s">
        <v>2748</v>
      </c>
      <c r="F544" s="8">
        <v>33544</v>
      </c>
      <c r="G544" s="9" t="s">
        <v>18095</v>
      </c>
      <c r="H544" s="10" t="s">
        <v>2060</v>
      </c>
      <c r="I544" s="10" t="s">
        <v>2126</v>
      </c>
      <c r="J544" s="37">
        <v>26242</v>
      </c>
      <c r="K544" s="9" t="s">
        <v>2021</v>
      </c>
      <c r="L544" s="11">
        <v>8133590005</v>
      </c>
      <c r="N544" s="38" t="s">
        <v>23619</v>
      </c>
      <c r="R544" s="8" t="s">
        <v>26778</v>
      </c>
    </row>
    <row r="545" spans="1:18">
      <c r="A545" s="8" t="s">
        <v>17388</v>
      </c>
      <c r="B545" s="8" t="s">
        <v>18571</v>
      </c>
      <c r="C545" s="11">
        <v>8133644356</v>
      </c>
      <c r="D545" s="8" t="s">
        <v>21456</v>
      </c>
      <c r="E545" s="8" t="s">
        <v>2748</v>
      </c>
      <c r="F545" s="8">
        <v>33545</v>
      </c>
      <c r="G545" s="9" t="s">
        <v>18095</v>
      </c>
      <c r="H545" s="10" t="s">
        <v>3390</v>
      </c>
      <c r="I545" s="10" t="s">
        <v>17682</v>
      </c>
      <c r="J545" s="37">
        <v>26646</v>
      </c>
      <c r="K545" s="9" t="s">
        <v>2021</v>
      </c>
      <c r="L545" s="11">
        <v>8133644356</v>
      </c>
      <c r="N545" s="38" t="s">
        <v>23620</v>
      </c>
      <c r="R545" s="8" t="s">
        <v>26779</v>
      </c>
    </row>
    <row r="546" spans="1:18">
      <c r="A546" s="8" t="s">
        <v>17387</v>
      </c>
      <c r="B546" s="8" t="s">
        <v>18572</v>
      </c>
      <c r="C546" s="11">
        <v>8133700134</v>
      </c>
      <c r="D546" s="8" t="s">
        <v>21457</v>
      </c>
      <c r="E546" s="8" t="s">
        <v>2748</v>
      </c>
      <c r="F546" s="8">
        <v>33598</v>
      </c>
      <c r="G546" s="9" t="s">
        <v>18095</v>
      </c>
      <c r="H546" s="10" t="s">
        <v>3210</v>
      </c>
      <c r="I546" s="10" t="s">
        <v>3573</v>
      </c>
      <c r="J546" s="37">
        <v>22289</v>
      </c>
      <c r="K546" s="9" t="s">
        <v>2021</v>
      </c>
      <c r="L546" s="11">
        <v>8133700134</v>
      </c>
      <c r="N546" s="38" t="s">
        <v>23621</v>
      </c>
      <c r="R546" s="8" t="s">
        <v>26780</v>
      </c>
    </row>
    <row r="547" spans="1:18">
      <c r="A547" s="8" t="s">
        <v>2252</v>
      </c>
      <c r="B547" s="8" t="s">
        <v>18573</v>
      </c>
      <c r="C547" s="11">
        <v>4072491146</v>
      </c>
      <c r="D547" s="8" t="s">
        <v>21458</v>
      </c>
      <c r="E547" s="8" t="s">
        <v>2748</v>
      </c>
      <c r="F547" s="8">
        <v>34786</v>
      </c>
      <c r="G547" s="9" t="s">
        <v>18095</v>
      </c>
      <c r="H547" s="10" t="s">
        <v>3516</v>
      </c>
      <c r="I547" s="10" t="s">
        <v>3229</v>
      </c>
      <c r="J547" s="37">
        <v>24410</v>
      </c>
      <c r="K547" s="9" t="s">
        <v>2021</v>
      </c>
      <c r="L547" s="11">
        <v>4072491146</v>
      </c>
      <c r="N547" s="38" t="s">
        <v>23622</v>
      </c>
      <c r="R547" s="8" t="s">
        <v>26781</v>
      </c>
    </row>
    <row r="548" spans="1:18">
      <c r="A548" s="8" t="s">
        <v>16342</v>
      </c>
      <c r="B548" s="8" t="s">
        <v>18574</v>
      </c>
      <c r="C548" s="11">
        <v>4072592285</v>
      </c>
      <c r="D548" s="8" t="s">
        <v>21459</v>
      </c>
      <c r="E548" s="8" t="s">
        <v>2748</v>
      </c>
      <c r="F548" s="8">
        <v>32798</v>
      </c>
      <c r="G548" s="9" t="s">
        <v>18095</v>
      </c>
      <c r="H548" s="10" t="s">
        <v>2018</v>
      </c>
      <c r="I548" s="10" t="s">
        <v>3239</v>
      </c>
      <c r="J548" s="37">
        <v>26433</v>
      </c>
      <c r="K548" s="9" t="s">
        <v>2021</v>
      </c>
      <c r="L548" s="11">
        <v>4072592285</v>
      </c>
      <c r="N548" s="38" t="s">
        <v>23623</v>
      </c>
      <c r="R548" s="8" t="s">
        <v>26782</v>
      </c>
    </row>
    <row r="549" spans="1:18">
      <c r="A549" s="8" t="s">
        <v>2218</v>
      </c>
      <c r="B549" s="8" t="s">
        <v>18575</v>
      </c>
      <c r="C549" s="11">
        <v>8133772444</v>
      </c>
      <c r="D549" s="8" t="s">
        <v>21460</v>
      </c>
      <c r="E549" s="8" t="s">
        <v>2748</v>
      </c>
      <c r="F549" s="8">
        <v>33540</v>
      </c>
      <c r="G549" s="9" t="s">
        <v>18095</v>
      </c>
      <c r="H549" s="10" t="s">
        <v>3235</v>
      </c>
      <c r="I549" s="10" t="s">
        <v>3611</v>
      </c>
      <c r="J549" s="37">
        <v>22350</v>
      </c>
      <c r="K549" s="9" t="s">
        <v>2021</v>
      </c>
      <c r="L549" s="11">
        <v>8133772444</v>
      </c>
      <c r="N549" s="38" t="s">
        <v>23624</v>
      </c>
      <c r="R549" s="8" t="s">
        <v>26783</v>
      </c>
    </row>
    <row r="550" spans="1:18">
      <c r="A550" s="8" t="s">
        <v>29461</v>
      </c>
      <c r="B550" s="8" t="s">
        <v>18576</v>
      </c>
      <c r="C550" s="11">
        <v>8133884204</v>
      </c>
      <c r="D550" s="8" t="s">
        <v>21460</v>
      </c>
      <c r="E550" s="8" t="s">
        <v>2748</v>
      </c>
      <c r="F550" s="8">
        <v>33541</v>
      </c>
      <c r="G550" s="9" t="s">
        <v>18095</v>
      </c>
      <c r="H550" s="10" t="s">
        <v>3225</v>
      </c>
      <c r="I550" s="10" t="s">
        <v>17683</v>
      </c>
      <c r="J550" s="37">
        <v>30027</v>
      </c>
      <c r="K550" s="9" t="s">
        <v>2021</v>
      </c>
      <c r="L550" s="11">
        <v>8133884204</v>
      </c>
      <c r="N550" s="38" t="s">
        <v>23625</v>
      </c>
      <c r="R550" s="8" t="s">
        <v>26784</v>
      </c>
    </row>
    <row r="551" spans="1:18">
      <c r="A551" s="8" t="s">
        <v>29460</v>
      </c>
      <c r="B551" s="8" t="s">
        <v>18577</v>
      </c>
      <c r="C551" s="11">
        <v>8133863910</v>
      </c>
      <c r="D551" s="8" t="s">
        <v>21460</v>
      </c>
      <c r="E551" s="8" t="s">
        <v>2748</v>
      </c>
      <c r="F551" s="8">
        <v>33542</v>
      </c>
      <c r="G551" s="9" t="s">
        <v>18095</v>
      </c>
      <c r="H551" s="10" t="s">
        <v>3223</v>
      </c>
      <c r="I551" s="10" t="s">
        <v>3329</v>
      </c>
      <c r="J551" s="37">
        <v>19154</v>
      </c>
      <c r="K551" s="9" t="s">
        <v>2021</v>
      </c>
      <c r="L551" s="11">
        <v>8133863910</v>
      </c>
      <c r="N551" s="38" t="s">
        <v>23626</v>
      </c>
      <c r="R551" s="8" t="s">
        <v>26785</v>
      </c>
    </row>
    <row r="552" spans="1:18">
      <c r="A552" s="8" t="s">
        <v>17386</v>
      </c>
      <c r="B552" s="8" t="s">
        <v>18578</v>
      </c>
      <c r="C552" s="11">
        <v>6785979212</v>
      </c>
      <c r="D552" s="8" t="s">
        <v>21461</v>
      </c>
      <c r="E552" s="8" t="s">
        <v>2774</v>
      </c>
      <c r="F552" s="8">
        <v>30101</v>
      </c>
      <c r="G552" s="9" t="s">
        <v>18095</v>
      </c>
      <c r="H552" s="10" t="s">
        <v>2100</v>
      </c>
      <c r="I552" s="10" t="s">
        <v>17684</v>
      </c>
      <c r="J552" s="37">
        <v>24153</v>
      </c>
      <c r="K552" s="9" t="s">
        <v>2021</v>
      </c>
      <c r="L552" s="11">
        <v>6785979212</v>
      </c>
      <c r="N552" s="38" t="s">
        <v>23627</v>
      </c>
      <c r="R552" s="8" t="s">
        <v>26786</v>
      </c>
    </row>
    <row r="553" spans="1:18">
      <c r="A553" s="8" t="s">
        <v>16656</v>
      </c>
      <c r="B553" s="8" t="s">
        <v>18579</v>
      </c>
      <c r="C553" s="11">
        <v>6786076504</v>
      </c>
      <c r="D553" s="8" t="s">
        <v>21461</v>
      </c>
      <c r="E553" s="8" t="s">
        <v>2774</v>
      </c>
      <c r="F553" s="8">
        <v>30102</v>
      </c>
      <c r="G553" s="9" t="s">
        <v>18095</v>
      </c>
      <c r="H553" s="10" t="s">
        <v>3426</v>
      </c>
      <c r="I553" s="10" t="s">
        <v>2160</v>
      </c>
      <c r="J553" s="37">
        <v>23224</v>
      </c>
      <c r="K553" s="9" t="s">
        <v>2021</v>
      </c>
      <c r="L553" s="11">
        <v>6786076504</v>
      </c>
      <c r="N553" s="38" t="s">
        <v>23628</v>
      </c>
      <c r="R553" s="8" t="s">
        <v>26787</v>
      </c>
    </row>
    <row r="554" spans="1:18">
      <c r="A554" s="8" t="s">
        <v>29459</v>
      </c>
      <c r="B554" s="8" t="s">
        <v>18580</v>
      </c>
      <c r="C554" s="11">
        <v>7622452104</v>
      </c>
      <c r="D554" s="8" t="s">
        <v>21462</v>
      </c>
      <c r="E554" s="8" t="s">
        <v>2774</v>
      </c>
      <c r="F554" s="8">
        <v>30901</v>
      </c>
      <c r="G554" s="9" t="s">
        <v>18095</v>
      </c>
      <c r="H554" s="10" t="s">
        <v>2041</v>
      </c>
      <c r="I554" s="10" t="s">
        <v>3348</v>
      </c>
      <c r="J554" s="37">
        <v>21602</v>
      </c>
      <c r="K554" s="9" t="s">
        <v>2021</v>
      </c>
      <c r="L554" s="11">
        <v>7622452104</v>
      </c>
      <c r="N554" s="38" t="s">
        <v>23629</v>
      </c>
      <c r="R554" s="8" t="s">
        <v>26788</v>
      </c>
    </row>
    <row r="555" spans="1:18">
      <c r="A555" s="8" t="s">
        <v>17384</v>
      </c>
      <c r="B555" s="8" t="s">
        <v>18581</v>
      </c>
      <c r="C555" s="11">
        <v>7622456566</v>
      </c>
      <c r="D555" s="8" t="s">
        <v>21462</v>
      </c>
      <c r="E555" s="8" t="s">
        <v>2774</v>
      </c>
      <c r="F555" s="8">
        <v>30904</v>
      </c>
      <c r="G555" s="9" t="s">
        <v>18095</v>
      </c>
      <c r="H555" s="10" t="s">
        <v>2150</v>
      </c>
      <c r="I555" s="10" t="s">
        <v>3609</v>
      </c>
      <c r="J555" s="37">
        <v>19608</v>
      </c>
      <c r="K555" s="9" t="s">
        <v>2021</v>
      </c>
      <c r="L555" s="11">
        <v>7622456566</v>
      </c>
      <c r="N555" s="38" t="s">
        <v>23630</v>
      </c>
      <c r="R555" s="8" t="s">
        <v>26789</v>
      </c>
    </row>
    <row r="556" spans="1:18">
      <c r="A556" s="8" t="s">
        <v>17385</v>
      </c>
      <c r="B556" s="8" t="s">
        <v>18582</v>
      </c>
      <c r="C556" s="11">
        <v>7622456548</v>
      </c>
      <c r="D556" s="8" t="s">
        <v>21462</v>
      </c>
      <c r="E556" s="8" t="s">
        <v>2774</v>
      </c>
      <c r="F556" s="8">
        <v>30906</v>
      </c>
      <c r="G556" s="9" t="s">
        <v>18095</v>
      </c>
      <c r="H556" s="10" t="s">
        <v>2161</v>
      </c>
      <c r="I556" s="10" t="s">
        <v>17685</v>
      </c>
      <c r="J556" s="37">
        <v>22948</v>
      </c>
      <c r="K556" s="9" t="s">
        <v>2021</v>
      </c>
      <c r="L556" s="11">
        <v>7622456548</v>
      </c>
      <c r="N556" s="38" t="s">
        <v>23631</v>
      </c>
      <c r="R556" s="8" t="s">
        <v>26790</v>
      </c>
    </row>
    <row r="557" spans="1:18">
      <c r="A557" s="8" t="s">
        <v>17383</v>
      </c>
      <c r="B557" s="8" t="s">
        <v>18583</v>
      </c>
      <c r="C557" s="11">
        <v>7622456564</v>
      </c>
      <c r="D557" s="8" t="s">
        <v>21462</v>
      </c>
      <c r="E557" s="8" t="s">
        <v>2774</v>
      </c>
      <c r="F557" s="8">
        <v>30907</v>
      </c>
      <c r="G557" s="9" t="s">
        <v>18095</v>
      </c>
      <c r="H557" s="10" t="s">
        <v>2154</v>
      </c>
      <c r="I557" s="10" t="s">
        <v>17686</v>
      </c>
      <c r="J557" s="37">
        <v>29427</v>
      </c>
      <c r="K557" s="9" t="s">
        <v>2021</v>
      </c>
      <c r="L557" s="11">
        <v>7622456564</v>
      </c>
      <c r="N557" s="38" t="s">
        <v>23632</v>
      </c>
      <c r="R557" s="8" t="s">
        <v>26791</v>
      </c>
    </row>
    <row r="558" spans="1:18">
      <c r="A558" s="8" t="s">
        <v>16894</v>
      </c>
      <c r="B558" s="8" t="s">
        <v>18584</v>
      </c>
      <c r="C558" s="11">
        <v>7622456565</v>
      </c>
      <c r="D558" s="8" t="s">
        <v>21462</v>
      </c>
      <c r="E558" s="8" t="s">
        <v>2774</v>
      </c>
      <c r="F558" s="8">
        <v>30909</v>
      </c>
      <c r="G558" s="9" t="s">
        <v>18095</v>
      </c>
      <c r="H558" s="10" t="s">
        <v>3210</v>
      </c>
      <c r="I558" s="10" t="s">
        <v>17687</v>
      </c>
      <c r="J558" s="37">
        <v>27735</v>
      </c>
      <c r="K558" s="9" t="s">
        <v>2021</v>
      </c>
      <c r="L558" s="11">
        <v>7622456565</v>
      </c>
      <c r="N558" s="38" t="s">
        <v>23633</v>
      </c>
      <c r="R558" s="8" t="s">
        <v>26792</v>
      </c>
    </row>
    <row r="559" spans="1:18">
      <c r="A559" s="8" t="s">
        <v>29469</v>
      </c>
      <c r="B559" s="8" t="s">
        <v>18585</v>
      </c>
      <c r="C559" s="11">
        <v>4045668050</v>
      </c>
      <c r="D559" s="8" t="s">
        <v>21463</v>
      </c>
      <c r="E559" s="8" t="s">
        <v>2774</v>
      </c>
      <c r="F559" s="8">
        <v>30002</v>
      </c>
      <c r="G559" s="9" t="s">
        <v>18095</v>
      </c>
      <c r="H559" s="10" t="s">
        <v>2068</v>
      </c>
      <c r="I559" s="10" t="s">
        <v>17688</v>
      </c>
      <c r="J559" s="37">
        <v>28143</v>
      </c>
      <c r="K559" s="9" t="s">
        <v>2021</v>
      </c>
      <c r="L559" s="11">
        <v>4045668050</v>
      </c>
      <c r="N559" s="38" t="s">
        <v>23634</v>
      </c>
      <c r="R559" s="8" t="s">
        <v>26793</v>
      </c>
    </row>
    <row r="560" spans="1:18">
      <c r="A560" s="8" t="s">
        <v>2297</v>
      </c>
      <c r="B560" s="8" t="s">
        <v>18586</v>
      </c>
      <c r="C560" s="11">
        <v>9122253082</v>
      </c>
      <c r="D560" s="8" t="s">
        <v>21464</v>
      </c>
      <c r="E560" s="8" t="s">
        <v>2774</v>
      </c>
      <c r="F560" s="8">
        <v>31302</v>
      </c>
      <c r="G560" s="9" t="s">
        <v>18095</v>
      </c>
      <c r="H560" s="10" t="s">
        <v>2032</v>
      </c>
      <c r="I560" s="10" t="s">
        <v>17689</v>
      </c>
      <c r="J560" s="37">
        <v>19197</v>
      </c>
      <c r="K560" s="9" t="s">
        <v>2021</v>
      </c>
      <c r="L560" s="11">
        <v>9122253082</v>
      </c>
      <c r="N560" s="38" t="s">
        <v>23635</v>
      </c>
      <c r="R560" s="8" t="s">
        <v>26794</v>
      </c>
    </row>
    <row r="561" spans="1:18">
      <c r="A561" s="8" t="s">
        <v>16332</v>
      </c>
      <c r="B561" s="8" t="s">
        <v>18587</v>
      </c>
      <c r="C561" s="11">
        <v>4045744971</v>
      </c>
      <c r="D561" s="8" t="s">
        <v>21465</v>
      </c>
      <c r="E561" s="8" t="s">
        <v>2774</v>
      </c>
      <c r="F561" s="8">
        <v>30021</v>
      </c>
      <c r="G561" s="9" t="s">
        <v>18095</v>
      </c>
      <c r="H561" s="10" t="s">
        <v>1976</v>
      </c>
      <c r="I561" s="10" t="s">
        <v>3505</v>
      </c>
      <c r="J561" s="37">
        <v>18877</v>
      </c>
      <c r="K561" s="9" t="s">
        <v>2021</v>
      </c>
      <c r="L561" s="11">
        <v>4045744971</v>
      </c>
      <c r="N561" s="38" t="s">
        <v>23636</v>
      </c>
      <c r="R561" s="8" t="s">
        <v>26795</v>
      </c>
    </row>
    <row r="562" spans="1:18">
      <c r="A562" s="8" t="s">
        <v>17382</v>
      </c>
      <c r="B562" s="8" t="s">
        <v>18588</v>
      </c>
      <c r="C562" s="11">
        <v>4045921246</v>
      </c>
      <c r="D562" s="8" t="s">
        <v>21466</v>
      </c>
      <c r="E562" s="8" t="s">
        <v>2774</v>
      </c>
      <c r="F562" s="8">
        <v>30288</v>
      </c>
      <c r="G562" s="9" t="s">
        <v>18095</v>
      </c>
      <c r="H562" s="10" t="s">
        <v>3184</v>
      </c>
      <c r="I562" s="10" t="s">
        <v>17690</v>
      </c>
      <c r="J562" s="37">
        <v>18959</v>
      </c>
      <c r="K562" s="9" t="s">
        <v>2021</v>
      </c>
      <c r="L562" s="11">
        <v>4045921246</v>
      </c>
      <c r="N562" s="38" t="s">
        <v>23637</v>
      </c>
      <c r="R562" s="8" t="s">
        <v>26796</v>
      </c>
    </row>
    <row r="563" spans="1:18">
      <c r="A563" s="8" t="s">
        <v>2283</v>
      </c>
      <c r="B563" s="8" t="s">
        <v>18589</v>
      </c>
      <c r="C563" s="11">
        <v>4702029021</v>
      </c>
      <c r="D563" s="8" t="s">
        <v>21467</v>
      </c>
      <c r="E563" s="8" t="s">
        <v>2774</v>
      </c>
      <c r="F563" s="8">
        <v>30012</v>
      </c>
      <c r="G563" s="9" t="s">
        <v>18095</v>
      </c>
      <c r="H563" s="10" t="s">
        <v>2114</v>
      </c>
      <c r="I563" s="10" t="s">
        <v>17691</v>
      </c>
      <c r="J563" s="37">
        <v>21542</v>
      </c>
      <c r="K563" s="9" t="s">
        <v>2021</v>
      </c>
      <c r="L563" s="11">
        <v>4702029021</v>
      </c>
      <c r="N563" s="38" t="s">
        <v>23638</v>
      </c>
      <c r="R563" s="8" t="s">
        <v>26797</v>
      </c>
    </row>
    <row r="564" spans="1:18">
      <c r="A564" s="8" t="s">
        <v>29468</v>
      </c>
      <c r="B564" s="8" t="s">
        <v>18590</v>
      </c>
      <c r="C564" s="11">
        <v>4706552593</v>
      </c>
      <c r="D564" s="8" t="s">
        <v>21467</v>
      </c>
      <c r="E564" s="8" t="s">
        <v>2774</v>
      </c>
      <c r="F564" s="8">
        <v>30013</v>
      </c>
      <c r="G564" s="9" t="s">
        <v>18095</v>
      </c>
      <c r="H564" s="10" t="s">
        <v>3481</v>
      </c>
      <c r="I564" s="10" t="s">
        <v>2155</v>
      </c>
      <c r="J564" s="37">
        <v>20173</v>
      </c>
      <c r="K564" s="9" t="s">
        <v>2021</v>
      </c>
      <c r="L564" s="11">
        <v>4706552593</v>
      </c>
      <c r="N564" s="38" t="s">
        <v>23639</v>
      </c>
      <c r="R564" s="8" t="s">
        <v>26798</v>
      </c>
    </row>
    <row r="565" spans="1:18">
      <c r="A565" s="8" t="s">
        <v>17381</v>
      </c>
      <c r="B565" s="8" t="s">
        <v>18591</v>
      </c>
      <c r="C565" s="11">
        <v>4702391027</v>
      </c>
      <c r="D565" s="8" t="s">
        <v>21467</v>
      </c>
      <c r="E565" s="8" t="s">
        <v>2774</v>
      </c>
      <c r="F565" s="8">
        <v>30094</v>
      </c>
      <c r="G565" s="9" t="s">
        <v>18095</v>
      </c>
      <c r="H565" s="10" t="s">
        <v>3205</v>
      </c>
      <c r="I565" s="10" t="s">
        <v>2904</v>
      </c>
      <c r="J565" s="37">
        <v>28886</v>
      </c>
      <c r="K565" s="9" t="s">
        <v>2021</v>
      </c>
      <c r="L565" s="11">
        <v>4702391027</v>
      </c>
      <c r="N565" s="38" t="s">
        <v>23640</v>
      </c>
      <c r="R565" s="8" t="s">
        <v>26799</v>
      </c>
    </row>
    <row r="566" spans="1:18">
      <c r="A566" s="8" t="s">
        <v>17375</v>
      </c>
      <c r="B566" s="8" t="s">
        <v>18592</v>
      </c>
      <c r="C566" s="11">
        <v>4702539187</v>
      </c>
      <c r="D566" s="8" t="s">
        <v>21468</v>
      </c>
      <c r="E566" s="8" t="s">
        <v>2774</v>
      </c>
      <c r="F566" s="8">
        <v>30016</v>
      </c>
      <c r="G566" s="9" t="s">
        <v>18095</v>
      </c>
      <c r="H566" s="10" t="s">
        <v>2100</v>
      </c>
      <c r="I566" s="10" t="s">
        <v>17692</v>
      </c>
      <c r="J566" s="37">
        <v>28778</v>
      </c>
      <c r="K566" s="9" t="s">
        <v>2021</v>
      </c>
      <c r="L566" s="11">
        <v>4702539187</v>
      </c>
      <c r="N566" s="38" t="s">
        <v>23641</v>
      </c>
      <c r="R566" s="8" t="s">
        <v>26800</v>
      </c>
    </row>
    <row r="567" spans="1:18">
      <c r="A567" s="8" t="s">
        <v>17379</v>
      </c>
      <c r="B567" s="8" t="s">
        <v>18593</v>
      </c>
      <c r="C567" s="11">
        <v>7706189079</v>
      </c>
      <c r="D567" s="8" t="s">
        <v>21469</v>
      </c>
      <c r="E567" s="8" t="s">
        <v>2774</v>
      </c>
      <c r="F567" s="8">
        <v>30019</v>
      </c>
      <c r="G567" s="9" t="s">
        <v>18095</v>
      </c>
      <c r="H567" s="10" t="s">
        <v>3175</v>
      </c>
      <c r="I567" s="10" t="s">
        <v>2048</v>
      </c>
      <c r="J567" s="37">
        <v>21584</v>
      </c>
      <c r="K567" s="9" t="s">
        <v>2021</v>
      </c>
      <c r="L567" s="11">
        <v>7706189079</v>
      </c>
      <c r="N567" s="38" t="s">
        <v>23642</v>
      </c>
      <c r="R567" s="8" t="s">
        <v>26801</v>
      </c>
    </row>
    <row r="568" spans="1:18">
      <c r="A568" s="8" t="s">
        <v>17381</v>
      </c>
      <c r="B568" s="8" t="s">
        <v>18594</v>
      </c>
      <c r="C568" s="11">
        <v>6786320104</v>
      </c>
      <c r="D568" s="8" t="s">
        <v>21470</v>
      </c>
      <c r="E568" s="8" t="s">
        <v>2774</v>
      </c>
      <c r="F568" s="8">
        <v>30157</v>
      </c>
      <c r="G568" s="9" t="s">
        <v>18095</v>
      </c>
      <c r="H568" s="10" t="s">
        <v>3210</v>
      </c>
      <c r="I568" s="10" t="s">
        <v>3315</v>
      </c>
      <c r="J568" s="37">
        <v>20689</v>
      </c>
      <c r="K568" s="9" t="s">
        <v>2021</v>
      </c>
      <c r="L568" s="11">
        <v>6786320104</v>
      </c>
      <c r="N568" s="38" t="s">
        <v>23643</v>
      </c>
      <c r="R568" s="8" t="s">
        <v>26802</v>
      </c>
    </row>
    <row r="569" spans="1:18">
      <c r="A569" s="8" t="s">
        <v>29466</v>
      </c>
      <c r="B569" s="8" t="s">
        <v>18595</v>
      </c>
      <c r="C569" s="11">
        <v>7706260019</v>
      </c>
      <c r="D569" s="8" t="s">
        <v>21471</v>
      </c>
      <c r="E569" s="8" t="s">
        <v>2774</v>
      </c>
      <c r="F569" s="8">
        <v>30134</v>
      </c>
      <c r="G569" s="9" t="s">
        <v>18095</v>
      </c>
      <c r="H569" s="10" t="s">
        <v>3464</v>
      </c>
      <c r="I569" s="10" t="s">
        <v>3625</v>
      </c>
      <c r="J569" s="37">
        <v>22678</v>
      </c>
      <c r="K569" s="9" t="s">
        <v>2021</v>
      </c>
      <c r="L569" s="11">
        <v>7706260019</v>
      </c>
      <c r="N569" s="38" t="s">
        <v>23644</v>
      </c>
      <c r="R569" s="8" t="s">
        <v>26803</v>
      </c>
    </row>
    <row r="570" spans="1:18">
      <c r="A570" s="8" t="s">
        <v>17380</v>
      </c>
      <c r="B570" s="8" t="s">
        <v>18596</v>
      </c>
      <c r="C570" s="11">
        <v>7706270245</v>
      </c>
      <c r="D570" s="8" t="s">
        <v>21471</v>
      </c>
      <c r="E570" s="8" t="s">
        <v>2774</v>
      </c>
      <c r="F570" s="8">
        <v>30135</v>
      </c>
      <c r="G570" s="9" t="s">
        <v>18095</v>
      </c>
      <c r="H570" s="10" t="s">
        <v>2104</v>
      </c>
      <c r="I570" s="10" t="s">
        <v>3243</v>
      </c>
      <c r="J570" s="37">
        <v>28157</v>
      </c>
      <c r="K570" s="9" t="s">
        <v>2021</v>
      </c>
      <c r="L570" s="11">
        <v>7706270245</v>
      </c>
      <c r="N570" s="38" t="s">
        <v>23645</v>
      </c>
      <c r="R570" s="8" t="s">
        <v>26804</v>
      </c>
    </row>
    <row r="571" spans="1:18">
      <c r="A571" s="8" t="s">
        <v>2299</v>
      </c>
      <c r="B571" s="8" t="s">
        <v>18597</v>
      </c>
      <c r="C571" s="11">
        <v>9122909430</v>
      </c>
      <c r="D571" s="8" t="s">
        <v>21472</v>
      </c>
      <c r="E571" s="8" t="s">
        <v>2774</v>
      </c>
      <c r="F571" s="8">
        <v>31307</v>
      </c>
      <c r="G571" s="9" t="s">
        <v>18095</v>
      </c>
      <c r="H571" s="10" t="s">
        <v>3353</v>
      </c>
      <c r="I571" s="10" t="s">
        <v>17693</v>
      </c>
      <c r="J571" s="37">
        <v>27895</v>
      </c>
      <c r="K571" s="9" t="s">
        <v>2021</v>
      </c>
      <c r="L571" s="11">
        <v>9122909430</v>
      </c>
      <c r="N571" s="38" t="s">
        <v>23646</v>
      </c>
      <c r="R571" s="8" t="s">
        <v>26805</v>
      </c>
    </row>
    <row r="572" spans="1:18">
      <c r="A572" s="8" t="s">
        <v>16529</v>
      </c>
      <c r="B572" s="8" t="s">
        <v>18598</v>
      </c>
      <c r="C572" s="11">
        <v>7063096546</v>
      </c>
      <c r="D572" s="8" t="s">
        <v>3150</v>
      </c>
      <c r="E572" s="8" t="s">
        <v>2774</v>
      </c>
      <c r="F572" s="8">
        <v>30809</v>
      </c>
      <c r="G572" s="9" t="s">
        <v>18095</v>
      </c>
      <c r="H572" s="10" t="s">
        <v>2032</v>
      </c>
      <c r="I572" s="10" t="s">
        <v>17694</v>
      </c>
      <c r="J572" s="37">
        <v>26893</v>
      </c>
      <c r="K572" s="9" t="s">
        <v>2021</v>
      </c>
      <c r="L572" s="11">
        <v>7063096546</v>
      </c>
      <c r="N572" s="38" t="s">
        <v>23647</v>
      </c>
      <c r="R572" s="8" t="s">
        <v>26806</v>
      </c>
    </row>
    <row r="573" spans="1:18">
      <c r="A573" s="8" t="s">
        <v>16518</v>
      </c>
      <c r="B573" s="8" t="s">
        <v>18599</v>
      </c>
      <c r="C573" s="11">
        <v>7706485439</v>
      </c>
      <c r="D573" s="8" t="s">
        <v>21473</v>
      </c>
      <c r="E573" s="8" t="s">
        <v>2774</v>
      </c>
      <c r="F573" s="8">
        <v>30214</v>
      </c>
      <c r="G573" s="9" t="s">
        <v>18095</v>
      </c>
      <c r="H573" s="10" t="s">
        <v>17510</v>
      </c>
      <c r="I573" s="10" t="s">
        <v>17695</v>
      </c>
      <c r="J573" s="37">
        <v>20715</v>
      </c>
      <c r="K573" s="9" t="s">
        <v>2021</v>
      </c>
      <c r="L573" s="11">
        <v>7706485439</v>
      </c>
      <c r="N573" s="38" t="s">
        <v>23648</v>
      </c>
      <c r="R573" s="8" t="s">
        <v>26807</v>
      </c>
    </row>
    <row r="574" spans="1:18">
      <c r="A574" s="8" t="s">
        <v>17376</v>
      </c>
      <c r="B574" s="8" t="s">
        <v>18600</v>
      </c>
      <c r="C574" s="11">
        <v>7706792102</v>
      </c>
      <c r="D574" s="8" t="s">
        <v>21473</v>
      </c>
      <c r="E574" s="8" t="s">
        <v>2774</v>
      </c>
      <c r="F574" s="8">
        <v>30215</v>
      </c>
      <c r="G574" s="9" t="s">
        <v>18095</v>
      </c>
      <c r="H574" s="10" t="s">
        <v>17696</v>
      </c>
      <c r="I574" s="10" t="s">
        <v>2929</v>
      </c>
      <c r="J574" s="37">
        <v>28290</v>
      </c>
      <c r="K574" s="9" t="s">
        <v>2021</v>
      </c>
      <c r="L574" s="11">
        <v>7706792102</v>
      </c>
      <c r="N574" s="38" t="s">
        <v>23649</v>
      </c>
      <c r="R574" s="8" t="s">
        <v>26808</v>
      </c>
    </row>
    <row r="575" spans="1:18">
      <c r="A575" s="8" t="s">
        <v>29467</v>
      </c>
      <c r="B575" s="8" t="s">
        <v>18601</v>
      </c>
      <c r="C575" s="11">
        <v>6786394028</v>
      </c>
      <c r="D575" s="8" t="s">
        <v>21474</v>
      </c>
      <c r="E575" s="8" t="s">
        <v>2774</v>
      </c>
      <c r="F575" s="8">
        <v>30017</v>
      </c>
      <c r="G575" s="9" t="s">
        <v>18095</v>
      </c>
      <c r="H575" s="10" t="s">
        <v>1973</v>
      </c>
      <c r="I575" s="10" t="s">
        <v>3332</v>
      </c>
      <c r="J575" s="37">
        <v>29086</v>
      </c>
      <c r="K575" s="9" t="s">
        <v>2021</v>
      </c>
      <c r="L575" s="11">
        <v>6786394028</v>
      </c>
      <c r="N575" s="38" t="s">
        <v>23650</v>
      </c>
      <c r="R575" s="8" t="s">
        <v>26809</v>
      </c>
    </row>
    <row r="576" spans="1:18">
      <c r="A576" s="8" t="s">
        <v>2263</v>
      </c>
      <c r="B576" s="8" t="s">
        <v>18602</v>
      </c>
      <c r="C576" s="11">
        <v>7067602167</v>
      </c>
      <c r="D576" s="8" t="s">
        <v>21475</v>
      </c>
      <c r="E576" s="8" t="s">
        <v>2774</v>
      </c>
      <c r="F576" s="8">
        <v>30813</v>
      </c>
      <c r="G576" s="9" t="s">
        <v>18095</v>
      </c>
      <c r="H576" s="10" t="s">
        <v>2018</v>
      </c>
      <c r="I576" s="10" t="s">
        <v>17697</v>
      </c>
      <c r="J576" s="37">
        <v>26854</v>
      </c>
      <c r="K576" s="9" t="s">
        <v>2021</v>
      </c>
      <c r="L576" s="11">
        <v>7067602167</v>
      </c>
      <c r="N576" s="38" t="s">
        <v>23651</v>
      </c>
      <c r="R576" s="8" t="s">
        <v>26810</v>
      </c>
    </row>
    <row r="577" spans="1:18">
      <c r="A577" s="8" t="s">
        <v>29464</v>
      </c>
      <c r="B577" s="8" t="s">
        <v>18603</v>
      </c>
      <c r="C577" s="11">
        <v>7707426643</v>
      </c>
      <c r="D577" s="8" t="s">
        <v>21476</v>
      </c>
      <c r="E577" s="8" t="s">
        <v>2774</v>
      </c>
      <c r="F577" s="8">
        <v>30228</v>
      </c>
      <c r="G577" s="9" t="s">
        <v>18095</v>
      </c>
      <c r="H577" s="10" t="s">
        <v>1997</v>
      </c>
      <c r="I577" s="10" t="s">
        <v>3587</v>
      </c>
      <c r="J577" s="37">
        <v>24335</v>
      </c>
      <c r="K577" s="9" t="s">
        <v>2021</v>
      </c>
      <c r="L577" s="11">
        <v>7707426643</v>
      </c>
      <c r="N577" s="38" t="s">
        <v>23652</v>
      </c>
      <c r="R577" s="8" t="s">
        <v>26811</v>
      </c>
    </row>
    <row r="578" spans="1:18">
      <c r="A578" s="8" t="s">
        <v>29465</v>
      </c>
      <c r="B578" s="8" t="s">
        <v>18604</v>
      </c>
      <c r="C578" s="11">
        <v>7062296698</v>
      </c>
      <c r="D578" s="8" t="s">
        <v>21477</v>
      </c>
      <c r="E578" s="8" t="s">
        <v>2774</v>
      </c>
      <c r="F578" s="8">
        <v>30814</v>
      </c>
      <c r="G578" s="9" t="s">
        <v>18095</v>
      </c>
      <c r="H578" s="10" t="s">
        <v>2150</v>
      </c>
      <c r="I578" s="10" t="s">
        <v>17698</v>
      </c>
      <c r="J578" s="37">
        <v>20052</v>
      </c>
      <c r="K578" s="9" t="s">
        <v>2021</v>
      </c>
      <c r="L578" s="11">
        <v>7062296698</v>
      </c>
      <c r="N578" s="38" t="s">
        <v>23653</v>
      </c>
      <c r="R578" s="8" t="s">
        <v>26812</v>
      </c>
    </row>
    <row r="579" spans="1:18">
      <c r="A579" s="8" t="s">
        <v>16554</v>
      </c>
      <c r="B579" s="8" t="s">
        <v>18605</v>
      </c>
      <c r="C579" s="11">
        <v>7066712663</v>
      </c>
      <c r="D579" s="8" t="s">
        <v>21478</v>
      </c>
      <c r="E579" s="8" t="s">
        <v>2774</v>
      </c>
      <c r="F579" s="8">
        <v>30815</v>
      </c>
      <c r="G579" s="9" t="s">
        <v>18095</v>
      </c>
      <c r="H579" s="10" t="s">
        <v>3210</v>
      </c>
      <c r="I579" s="10" t="s">
        <v>3232</v>
      </c>
      <c r="J579" s="37">
        <v>27595</v>
      </c>
      <c r="K579" s="9" t="s">
        <v>2021</v>
      </c>
      <c r="L579" s="11">
        <v>7066712663</v>
      </c>
      <c r="N579" s="38" t="s">
        <v>23654</v>
      </c>
      <c r="R579" s="8" t="s">
        <v>26813</v>
      </c>
    </row>
    <row r="580" spans="1:18">
      <c r="A580" s="8" t="s">
        <v>17377</v>
      </c>
      <c r="B580" s="8" t="s">
        <v>18606</v>
      </c>
      <c r="C580" s="11">
        <v>6786967991</v>
      </c>
      <c r="D580" s="8" t="s">
        <v>21479</v>
      </c>
      <c r="E580" s="8" t="s">
        <v>2774</v>
      </c>
      <c r="F580" s="8">
        <v>30141</v>
      </c>
      <c r="G580" s="9" t="s">
        <v>18095</v>
      </c>
      <c r="H580" s="10" t="s">
        <v>2150</v>
      </c>
      <c r="I580" s="10" t="s">
        <v>1976</v>
      </c>
      <c r="J580" s="37">
        <v>28671</v>
      </c>
      <c r="K580" s="9" t="s">
        <v>2021</v>
      </c>
      <c r="L580" s="11">
        <v>6786967991</v>
      </c>
      <c r="N580" s="38" t="s">
        <v>23655</v>
      </c>
      <c r="R580" s="8" t="s">
        <v>26814</v>
      </c>
    </row>
    <row r="581" spans="1:18">
      <c r="A581" s="8" t="s">
        <v>17378</v>
      </c>
      <c r="B581" s="8" t="s">
        <v>18607</v>
      </c>
      <c r="C581" s="11">
        <v>7707568150</v>
      </c>
      <c r="D581" s="8" t="s">
        <v>21480</v>
      </c>
      <c r="E581" s="8" t="s">
        <v>2774</v>
      </c>
      <c r="F581" s="8">
        <v>30144</v>
      </c>
      <c r="G581" s="9" t="s">
        <v>18095</v>
      </c>
      <c r="H581" s="10" t="s">
        <v>17699</v>
      </c>
      <c r="I581" s="10" t="s">
        <v>17700</v>
      </c>
      <c r="J581" s="37">
        <v>22081</v>
      </c>
      <c r="K581" s="9" t="s">
        <v>2021</v>
      </c>
      <c r="L581" s="11">
        <v>7707568150</v>
      </c>
      <c r="N581" s="38" t="s">
        <v>23656</v>
      </c>
      <c r="R581" s="8" t="s">
        <v>26815</v>
      </c>
    </row>
    <row r="582" spans="1:18">
      <c r="A582" s="8" t="s">
        <v>29470</v>
      </c>
      <c r="B582" s="8" t="s">
        <v>18608</v>
      </c>
      <c r="C582" s="11">
        <v>7707650645</v>
      </c>
      <c r="D582" s="8" t="s">
        <v>21480</v>
      </c>
      <c r="E582" s="8" t="s">
        <v>2774</v>
      </c>
      <c r="F582" s="8">
        <v>30152</v>
      </c>
      <c r="G582" s="9" t="s">
        <v>18095</v>
      </c>
      <c r="H582" s="10" t="s">
        <v>17701</v>
      </c>
      <c r="I582" s="10" t="s">
        <v>2155</v>
      </c>
      <c r="J582" s="37">
        <v>22385</v>
      </c>
      <c r="K582" s="9" t="s">
        <v>2021</v>
      </c>
      <c r="L582" s="11">
        <v>7707650645</v>
      </c>
      <c r="N582" s="38" t="s">
        <v>23657</v>
      </c>
      <c r="R582" s="8" t="s">
        <v>26816</v>
      </c>
    </row>
    <row r="583" spans="1:18">
      <c r="A583" s="8" t="s">
        <v>16512</v>
      </c>
      <c r="B583" s="8" t="s">
        <v>18609</v>
      </c>
      <c r="C583" s="11">
        <v>7707670159</v>
      </c>
      <c r="D583" s="8" t="s">
        <v>21481</v>
      </c>
      <c r="E583" s="8" t="s">
        <v>2774</v>
      </c>
      <c r="F583" s="8">
        <v>30043</v>
      </c>
      <c r="G583" s="9" t="s">
        <v>18095</v>
      </c>
      <c r="H583" s="10" t="s">
        <v>3515</v>
      </c>
      <c r="I583" s="10" t="s">
        <v>17702</v>
      </c>
      <c r="J583" s="37">
        <v>20488</v>
      </c>
      <c r="K583" s="9" t="s">
        <v>2021</v>
      </c>
      <c r="L583" s="11">
        <v>7707670159</v>
      </c>
      <c r="N583" s="38" t="s">
        <v>23658</v>
      </c>
      <c r="R583" s="8" t="s">
        <v>26817</v>
      </c>
    </row>
    <row r="584" spans="1:18">
      <c r="A584" s="8" t="s">
        <v>16509</v>
      </c>
      <c r="B584" s="8" t="s">
        <v>18610</v>
      </c>
      <c r="C584" s="11">
        <v>7707996294</v>
      </c>
      <c r="D584" s="8" t="s">
        <v>21481</v>
      </c>
      <c r="E584" s="8" t="s">
        <v>2774</v>
      </c>
      <c r="F584" s="8">
        <v>30044</v>
      </c>
      <c r="G584" s="9" t="s">
        <v>18095</v>
      </c>
      <c r="H584" s="10" t="s">
        <v>3231</v>
      </c>
      <c r="I584" s="10" t="s">
        <v>2141</v>
      </c>
      <c r="J584" s="37">
        <v>25947</v>
      </c>
      <c r="K584" s="9" t="s">
        <v>2021</v>
      </c>
      <c r="L584" s="11">
        <v>7707996294</v>
      </c>
      <c r="N584" s="38" t="s">
        <v>23659</v>
      </c>
      <c r="R584" s="8" t="s">
        <v>26818</v>
      </c>
    </row>
    <row r="585" spans="1:18">
      <c r="A585" s="8" t="s">
        <v>16330</v>
      </c>
      <c r="B585" s="8" t="s">
        <v>18611</v>
      </c>
      <c r="C585" s="11">
        <v>7708001955</v>
      </c>
      <c r="D585" s="8" t="s">
        <v>21481</v>
      </c>
      <c r="E585" s="8" t="s">
        <v>2774</v>
      </c>
      <c r="F585" s="8">
        <v>30045</v>
      </c>
      <c r="G585" s="9" t="s">
        <v>18095</v>
      </c>
      <c r="H585" s="10" t="s">
        <v>3266</v>
      </c>
      <c r="I585" s="10" t="s">
        <v>17703</v>
      </c>
      <c r="J585" s="37">
        <v>19121</v>
      </c>
      <c r="K585" s="9" t="s">
        <v>2021</v>
      </c>
      <c r="L585" s="11">
        <v>7708001955</v>
      </c>
      <c r="N585" s="38" t="s">
        <v>23660</v>
      </c>
      <c r="R585" s="8" t="s">
        <v>26819</v>
      </c>
    </row>
    <row r="586" spans="1:18">
      <c r="A586" s="8" t="s">
        <v>17373</v>
      </c>
      <c r="B586" s="8" t="s">
        <v>18612</v>
      </c>
      <c r="C586" s="11">
        <v>7708186590</v>
      </c>
      <c r="D586" s="8" t="s">
        <v>21481</v>
      </c>
      <c r="E586" s="8" t="s">
        <v>2774</v>
      </c>
      <c r="F586" s="8">
        <v>30046</v>
      </c>
      <c r="G586" s="9" t="s">
        <v>18095</v>
      </c>
      <c r="H586" s="10" t="s">
        <v>2053</v>
      </c>
      <c r="I586" s="10" t="s">
        <v>17704</v>
      </c>
      <c r="J586" s="37">
        <v>27243</v>
      </c>
      <c r="K586" s="9" t="s">
        <v>2021</v>
      </c>
      <c r="L586" s="11">
        <v>7708186590</v>
      </c>
      <c r="N586" s="38" t="s">
        <v>23661</v>
      </c>
      <c r="R586" s="8" t="s">
        <v>26820</v>
      </c>
    </row>
    <row r="587" spans="1:18">
      <c r="A587" s="8" t="s">
        <v>29463</v>
      </c>
      <c r="B587" s="8" t="s">
        <v>18613</v>
      </c>
      <c r="C587" s="11">
        <v>7708354502</v>
      </c>
      <c r="D587" s="8" t="s">
        <v>21482</v>
      </c>
      <c r="E587" s="8" t="s">
        <v>2774</v>
      </c>
      <c r="F587" s="8">
        <v>30047</v>
      </c>
      <c r="G587" s="9" t="s">
        <v>18095</v>
      </c>
      <c r="H587" s="10" t="s">
        <v>3129</v>
      </c>
      <c r="I587" s="10" t="s">
        <v>3486</v>
      </c>
      <c r="J587" s="37">
        <v>29695</v>
      </c>
      <c r="K587" s="9" t="s">
        <v>2021</v>
      </c>
      <c r="L587" s="11">
        <v>7708354502</v>
      </c>
      <c r="N587" s="38" t="s">
        <v>23662</v>
      </c>
      <c r="R587" s="8" t="s">
        <v>26821</v>
      </c>
    </row>
    <row r="588" spans="1:18">
      <c r="A588" s="8" t="s">
        <v>29471</v>
      </c>
      <c r="B588" s="8" t="s">
        <v>18614</v>
      </c>
      <c r="C588" s="11">
        <v>6787297792</v>
      </c>
      <c r="D588" s="8" t="s">
        <v>21483</v>
      </c>
      <c r="E588" s="8" t="s">
        <v>2774</v>
      </c>
      <c r="F588" s="8">
        <v>30052</v>
      </c>
      <c r="G588" s="9" t="s">
        <v>18095</v>
      </c>
      <c r="H588" s="10" t="s">
        <v>17705</v>
      </c>
      <c r="I588" s="10" t="s">
        <v>1986</v>
      </c>
      <c r="J588" s="37">
        <v>28940</v>
      </c>
      <c r="K588" s="9" t="s">
        <v>2021</v>
      </c>
      <c r="L588" s="11">
        <v>6787297792</v>
      </c>
      <c r="N588" s="38" t="s">
        <v>23663</v>
      </c>
      <c r="R588" s="8" t="s">
        <v>26822</v>
      </c>
    </row>
    <row r="589" spans="1:18">
      <c r="A589" s="8" t="s">
        <v>17369</v>
      </c>
      <c r="B589" s="8" t="s">
        <v>18615</v>
      </c>
      <c r="C589" s="11">
        <v>6787693164</v>
      </c>
      <c r="D589" s="8" t="s">
        <v>21484</v>
      </c>
      <c r="E589" s="8" t="s">
        <v>2774</v>
      </c>
      <c r="F589" s="8">
        <v>30252</v>
      </c>
      <c r="G589" s="9" t="s">
        <v>18095</v>
      </c>
      <c r="H589" s="10" t="s">
        <v>2150</v>
      </c>
      <c r="I589" s="10" t="s">
        <v>17706</v>
      </c>
      <c r="J589" s="37">
        <v>25019</v>
      </c>
      <c r="K589" s="9" t="s">
        <v>2021</v>
      </c>
      <c r="L589" s="11">
        <v>6787693164</v>
      </c>
      <c r="N589" s="38" t="s">
        <v>23664</v>
      </c>
      <c r="R589" s="8" t="s">
        <v>26823</v>
      </c>
    </row>
    <row r="590" spans="1:18">
      <c r="A590" s="8" t="s">
        <v>17372</v>
      </c>
      <c r="B590" s="8" t="s">
        <v>18616</v>
      </c>
      <c r="C590" s="11">
        <v>6787857686</v>
      </c>
      <c r="D590" s="8" t="s">
        <v>21484</v>
      </c>
      <c r="E590" s="8" t="s">
        <v>2774</v>
      </c>
      <c r="F590" s="8">
        <v>30253</v>
      </c>
      <c r="G590" s="9" t="s">
        <v>18095</v>
      </c>
      <c r="H590" s="10" t="s">
        <v>3192</v>
      </c>
      <c r="I590" s="10" t="s">
        <v>2144</v>
      </c>
      <c r="J590" s="37">
        <v>20080</v>
      </c>
      <c r="K590" s="9" t="s">
        <v>2021</v>
      </c>
      <c r="L590" s="11">
        <v>6787857686</v>
      </c>
      <c r="N590" s="38" t="s">
        <v>23665</v>
      </c>
      <c r="R590" s="8" t="s">
        <v>26824</v>
      </c>
    </row>
    <row r="591" spans="1:18">
      <c r="A591" s="8" t="s">
        <v>17367</v>
      </c>
      <c r="B591" s="8" t="s">
        <v>18617</v>
      </c>
      <c r="C591" s="11">
        <v>6788219495</v>
      </c>
      <c r="D591" s="8" t="s">
        <v>3153</v>
      </c>
      <c r="E591" s="8" t="s">
        <v>2774</v>
      </c>
      <c r="F591" s="8">
        <v>30054</v>
      </c>
      <c r="G591" s="9" t="s">
        <v>18095</v>
      </c>
      <c r="H591" s="10" t="s">
        <v>3225</v>
      </c>
      <c r="I591" s="10" t="s">
        <v>3268</v>
      </c>
      <c r="J591" s="37">
        <v>28126</v>
      </c>
      <c r="K591" s="9" t="s">
        <v>2021</v>
      </c>
      <c r="L591" s="11">
        <v>6788219495</v>
      </c>
      <c r="N591" s="38" t="s">
        <v>23666</v>
      </c>
      <c r="R591" s="8" t="s">
        <v>26825</v>
      </c>
    </row>
    <row r="592" spans="1:18">
      <c r="A592" s="8" t="s">
        <v>17368</v>
      </c>
      <c r="B592" s="8" t="s">
        <v>18618</v>
      </c>
      <c r="C592" s="11">
        <v>6788409098</v>
      </c>
      <c r="D592" s="8" t="s">
        <v>3107</v>
      </c>
      <c r="E592" s="8" t="s">
        <v>2774</v>
      </c>
      <c r="F592" s="8">
        <v>30268</v>
      </c>
      <c r="G592" s="9" t="s">
        <v>18095</v>
      </c>
      <c r="H592" s="10" t="s">
        <v>3146</v>
      </c>
      <c r="I592" s="10" t="s">
        <v>3325</v>
      </c>
      <c r="J592" s="37">
        <v>21861</v>
      </c>
      <c r="K592" s="9" t="s">
        <v>2021</v>
      </c>
      <c r="L592" s="11">
        <v>6788409098</v>
      </c>
      <c r="N592" s="38" t="s">
        <v>23667</v>
      </c>
      <c r="R592" s="8" t="s">
        <v>26826</v>
      </c>
    </row>
    <row r="593" spans="1:18">
      <c r="A593" s="8" t="s">
        <v>17370</v>
      </c>
      <c r="B593" s="8" t="s">
        <v>18619</v>
      </c>
      <c r="C593" s="11">
        <v>9123079027</v>
      </c>
      <c r="D593" s="8" t="s">
        <v>21485</v>
      </c>
      <c r="E593" s="8" t="s">
        <v>2774</v>
      </c>
      <c r="F593" s="8">
        <v>31322</v>
      </c>
      <c r="G593" s="9" t="s">
        <v>18095</v>
      </c>
      <c r="H593" s="10" t="s">
        <v>2073</v>
      </c>
      <c r="I593" s="10" t="s">
        <v>3177</v>
      </c>
      <c r="J593" s="37">
        <v>23984</v>
      </c>
      <c r="K593" s="9" t="s">
        <v>2021</v>
      </c>
      <c r="L593" s="11">
        <v>9123079027</v>
      </c>
      <c r="N593" s="38" t="s">
        <v>23668</v>
      </c>
      <c r="R593" s="8" t="s">
        <v>26827</v>
      </c>
    </row>
    <row r="594" spans="1:18">
      <c r="A594" s="8" t="s">
        <v>17371</v>
      </c>
      <c r="B594" s="8" t="s">
        <v>18620</v>
      </c>
      <c r="C594" s="11">
        <v>4402761497</v>
      </c>
      <c r="D594" s="8" t="s">
        <v>21486</v>
      </c>
      <c r="E594" s="8" t="s">
        <v>2774</v>
      </c>
      <c r="F594" s="8">
        <v>30127</v>
      </c>
      <c r="G594" s="9" t="s">
        <v>18095</v>
      </c>
      <c r="H594" s="10" t="s">
        <v>2077</v>
      </c>
      <c r="I594" s="10" t="s">
        <v>3644</v>
      </c>
      <c r="J594" s="37">
        <v>29204</v>
      </c>
      <c r="K594" s="9" t="s">
        <v>2021</v>
      </c>
      <c r="L594" s="11">
        <v>4402761497</v>
      </c>
      <c r="N594" s="38" t="s">
        <v>23669</v>
      </c>
      <c r="R594" s="8" t="s">
        <v>26828</v>
      </c>
    </row>
    <row r="595" spans="1:18">
      <c r="A595" s="8" t="s">
        <v>29462</v>
      </c>
      <c r="B595" s="8" t="s">
        <v>18621</v>
      </c>
      <c r="C595" s="11">
        <v>9123245768</v>
      </c>
      <c r="D595" s="8" t="s">
        <v>21487</v>
      </c>
      <c r="E595" s="8" t="s">
        <v>2774</v>
      </c>
      <c r="F595" s="8">
        <v>31324</v>
      </c>
      <c r="G595" s="9" t="s">
        <v>18095</v>
      </c>
      <c r="H595" s="10" t="s">
        <v>2114</v>
      </c>
      <c r="I595" s="10" t="s">
        <v>3461</v>
      </c>
      <c r="J595" s="37">
        <v>19521</v>
      </c>
      <c r="K595" s="9" t="s">
        <v>2021</v>
      </c>
      <c r="L595" s="11">
        <v>9123245768</v>
      </c>
      <c r="N595" s="38" t="s">
        <v>23670</v>
      </c>
      <c r="R595" s="8" t="s">
        <v>26829</v>
      </c>
    </row>
    <row r="596" spans="1:18">
      <c r="A596" s="8" t="s">
        <v>16717</v>
      </c>
      <c r="B596" s="8" t="s">
        <v>18622</v>
      </c>
      <c r="C596" s="11">
        <v>9123301685</v>
      </c>
      <c r="D596" s="8" t="s">
        <v>21488</v>
      </c>
      <c r="E596" s="8" t="s">
        <v>2774</v>
      </c>
      <c r="F596" s="8">
        <v>31326</v>
      </c>
      <c r="G596" s="9" t="s">
        <v>18095</v>
      </c>
      <c r="H596" s="10" t="s">
        <v>17707</v>
      </c>
      <c r="I596" s="10" t="s">
        <v>3432</v>
      </c>
      <c r="J596" s="37">
        <v>28261</v>
      </c>
      <c r="K596" s="9" t="s">
        <v>2021</v>
      </c>
      <c r="L596" s="11">
        <v>9123301685</v>
      </c>
      <c r="N596" s="38" t="s">
        <v>23671</v>
      </c>
      <c r="R596" s="8" t="s">
        <v>26830</v>
      </c>
    </row>
    <row r="597" spans="1:18">
      <c r="A597" s="8" t="s">
        <v>16996</v>
      </c>
      <c r="B597" s="8" t="s">
        <v>18623</v>
      </c>
      <c r="C597" s="11">
        <v>9123420359</v>
      </c>
      <c r="D597" s="8" t="s">
        <v>21489</v>
      </c>
      <c r="E597" s="8" t="s">
        <v>2774</v>
      </c>
      <c r="F597" s="8">
        <v>31401</v>
      </c>
      <c r="G597" s="9" t="s">
        <v>18095</v>
      </c>
      <c r="H597" s="10" t="s">
        <v>3285</v>
      </c>
      <c r="I597" s="10" t="s">
        <v>17708</v>
      </c>
      <c r="J597" s="37">
        <v>29965</v>
      </c>
      <c r="K597" s="9" t="s">
        <v>2021</v>
      </c>
      <c r="L597" s="11">
        <v>9123420359</v>
      </c>
      <c r="N597" s="38" t="s">
        <v>23672</v>
      </c>
      <c r="R597" s="8" t="s">
        <v>26831</v>
      </c>
    </row>
    <row r="598" spans="1:18">
      <c r="A598" s="8" t="s">
        <v>17365</v>
      </c>
      <c r="B598" s="8" t="s">
        <v>18624</v>
      </c>
      <c r="C598" s="11">
        <v>9123480676</v>
      </c>
      <c r="D598" s="8" t="s">
        <v>21489</v>
      </c>
      <c r="E598" s="8" t="s">
        <v>2774</v>
      </c>
      <c r="F598" s="8">
        <v>31404</v>
      </c>
      <c r="G598" s="9" t="s">
        <v>18095</v>
      </c>
      <c r="H598" s="10" t="s">
        <v>3297</v>
      </c>
      <c r="I598" s="10" t="s">
        <v>17554</v>
      </c>
      <c r="J598" s="37">
        <v>26530</v>
      </c>
      <c r="K598" s="9" t="s">
        <v>2021</v>
      </c>
      <c r="L598" s="11">
        <v>9123480676</v>
      </c>
      <c r="N598" s="38" t="s">
        <v>23673</v>
      </c>
      <c r="R598" s="8" t="s">
        <v>26832</v>
      </c>
    </row>
    <row r="599" spans="1:18">
      <c r="A599" s="8" t="s">
        <v>16458</v>
      </c>
      <c r="B599" s="8" t="s">
        <v>18625</v>
      </c>
      <c r="C599" s="11">
        <v>9123806314</v>
      </c>
      <c r="D599" s="8" t="s">
        <v>21489</v>
      </c>
      <c r="E599" s="8" t="s">
        <v>2774</v>
      </c>
      <c r="F599" s="8">
        <v>31405</v>
      </c>
      <c r="G599" s="9" t="s">
        <v>18095</v>
      </c>
      <c r="H599" s="10" t="s">
        <v>2126</v>
      </c>
      <c r="I599" s="10" t="s">
        <v>2092</v>
      </c>
      <c r="J599" s="37">
        <v>19665</v>
      </c>
      <c r="K599" s="9" t="s">
        <v>2021</v>
      </c>
      <c r="L599" s="11">
        <v>9123806314</v>
      </c>
      <c r="N599" s="38" t="s">
        <v>23674</v>
      </c>
      <c r="R599" s="8" t="s">
        <v>26833</v>
      </c>
    </row>
    <row r="600" spans="1:18">
      <c r="A600" s="8" t="s">
        <v>17366</v>
      </c>
      <c r="B600" s="8" t="s">
        <v>18626</v>
      </c>
      <c r="C600" s="11">
        <v>9123851554</v>
      </c>
      <c r="D600" s="8" t="s">
        <v>21489</v>
      </c>
      <c r="E600" s="8" t="s">
        <v>2774</v>
      </c>
      <c r="F600" s="8">
        <v>31406</v>
      </c>
      <c r="G600" s="9" t="s">
        <v>18095</v>
      </c>
      <c r="H600" s="10" t="s">
        <v>2032</v>
      </c>
      <c r="I600" s="10" t="s">
        <v>3229</v>
      </c>
      <c r="J600" s="37">
        <v>25174</v>
      </c>
      <c r="K600" s="9" t="s">
        <v>2021</v>
      </c>
      <c r="L600" s="11">
        <v>9123851554</v>
      </c>
      <c r="N600" s="38" t="s">
        <v>23675</v>
      </c>
      <c r="R600" s="8" t="s">
        <v>26834</v>
      </c>
    </row>
    <row r="601" spans="1:18">
      <c r="A601" s="8" t="s">
        <v>16489</v>
      </c>
      <c r="B601" s="8" t="s">
        <v>18627</v>
      </c>
      <c r="C601" s="11">
        <v>9123881324</v>
      </c>
      <c r="D601" s="8" t="s">
        <v>21489</v>
      </c>
      <c r="E601" s="8" t="s">
        <v>2774</v>
      </c>
      <c r="F601" s="8">
        <v>31407</v>
      </c>
      <c r="G601" s="9" t="s">
        <v>18095</v>
      </c>
      <c r="H601" s="10" t="s">
        <v>2100</v>
      </c>
      <c r="I601" s="10" t="s">
        <v>2054</v>
      </c>
      <c r="J601" s="37">
        <v>22511</v>
      </c>
      <c r="K601" s="9" t="s">
        <v>2021</v>
      </c>
      <c r="L601" s="11">
        <v>9123881324</v>
      </c>
      <c r="N601" s="38" t="s">
        <v>23676</v>
      </c>
      <c r="R601" s="8" t="s">
        <v>26835</v>
      </c>
    </row>
    <row r="602" spans="1:18">
      <c r="A602" s="8" t="s">
        <v>16436</v>
      </c>
      <c r="B602" s="8" t="s">
        <v>18628</v>
      </c>
      <c r="C602" s="11">
        <v>9124036098</v>
      </c>
      <c r="D602" s="8" t="s">
        <v>21489</v>
      </c>
      <c r="E602" s="8" t="s">
        <v>2774</v>
      </c>
      <c r="F602" s="8">
        <v>31408</v>
      </c>
      <c r="G602" s="9" t="s">
        <v>18095</v>
      </c>
      <c r="H602" s="10" t="s">
        <v>1994</v>
      </c>
      <c r="I602" s="10" t="s">
        <v>3252</v>
      </c>
      <c r="J602" s="37">
        <v>24908</v>
      </c>
      <c r="K602" s="9" t="s">
        <v>2021</v>
      </c>
      <c r="L602" s="11">
        <v>9124036098</v>
      </c>
      <c r="N602" s="38" t="s">
        <v>23677</v>
      </c>
      <c r="R602" s="8" t="s">
        <v>26836</v>
      </c>
    </row>
    <row r="603" spans="1:18">
      <c r="A603" s="8" t="s">
        <v>17364</v>
      </c>
      <c r="B603" s="8" t="s">
        <v>18629</v>
      </c>
      <c r="C603" s="11">
        <v>9124158237</v>
      </c>
      <c r="D603" s="8" t="s">
        <v>21489</v>
      </c>
      <c r="E603" s="8" t="s">
        <v>2774</v>
      </c>
      <c r="F603" s="8">
        <v>31410</v>
      </c>
      <c r="G603" s="9" t="s">
        <v>18095</v>
      </c>
      <c r="H603" s="10" t="s">
        <v>2118</v>
      </c>
      <c r="I603" s="10" t="s">
        <v>17709</v>
      </c>
      <c r="J603" s="37">
        <v>25849</v>
      </c>
      <c r="K603" s="9" t="s">
        <v>2021</v>
      </c>
      <c r="L603" s="11">
        <v>9124158237</v>
      </c>
      <c r="N603" s="38" t="s">
        <v>23678</v>
      </c>
      <c r="R603" s="8" t="s">
        <v>26837</v>
      </c>
    </row>
    <row r="604" spans="1:18">
      <c r="A604" s="8" t="s">
        <v>17359</v>
      </c>
      <c r="B604" s="8" t="s">
        <v>18630</v>
      </c>
      <c r="C604" s="11">
        <v>9124179183</v>
      </c>
      <c r="D604" s="8" t="s">
        <v>21489</v>
      </c>
      <c r="E604" s="8" t="s">
        <v>2774</v>
      </c>
      <c r="F604" s="8">
        <v>31411</v>
      </c>
      <c r="G604" s="9" t="s">
        <v>18095</v>
      </c>
      <c r="H604" s="10" t="s">
        <v>2050</v>
      </c>
      <c r="I604" s="10" t="s">
        <v>17710</v>
      </c>
      <c r="J604" s="37">
        <v>28058</v>
      </c>
      <c r="K604" s="9" t="s">
        <v>2021</v>
      </c>
      <c r="L604" s="11">
        <v>9124179183</v>
      </c>
      <c r="N604" s="38" t="s">
        <v>23679</v>
      </c>
      <c r="R604" s="8" t="s">
        <v>26838</v>
      </c>
    </row>
    <row r="605" spans="1:18">
      <c r="A605" s="8" t="s">
        <v>16404</v>
      </c>
      <c r="B605" s="8" t="s">
        <v>18631</v>
      </c>
      <c r="C605" s="11">
        <v>9124214629</v>
      </c>
      <c r="D605" s="8" t="s">
        <v>21489</v>
      </c>
      <c r="E605" s="8" t="s">
        <v>2774</v>
      </c>
      <c r="F605" s="8">
        <v>31415</v>
      </c>
      <c r="G605" s="9" t="s">
        <v>18095</v>
      </c>
      <c r="H605" s="10" t="s">
        <v>3408</v>
      </c>
      <c r="I605" s="10" t="s">
        <v>3311</v>
      </c>
      <c r="J605" s="37">
        <v>22774</v>
      </c>
      <c r="K605" s="9" t="s">
        <v>2021</v>
      </c>
      <c r="L605" s="11">
        <v>9124214629</v>
      </c>
      <c r="N605" s="38" t="s">
        <v>23680</v>
      </c>
      <c r="R605" s="8" t="s">
        <v>26839</v>
      </c>
    </row>
    <row r="606" spans="1:18">
      <c r="A606" s="8" t="s">
        <v>2255</v>
      </c>
      <c r="B606" s="8" t="s">
        <v>18632</v>
      </c>
      <c r="C606" s="11">
        <v>9124344749</v>
      </c>
      <c r="D606" s="8" t="s">
        <v>21489</v>
      </c>
      <c r="E606" s="8" t="s">
        <v>2774</v>
      </c>
      <c r="F606" s="8">
        <v>31419</v>
      </c>
      <c r="G606" s="9" t="s">
        <v>18095</v>
      </c>
      <c r="H606" s="10" t="s">
        <v>3225</v>
      </c>
      <c r="I606" s="10" t="s">
        <v>17711</v>
      </c>
      <c r="J606" s="37">
        <v>26668</v>
      </c>
      <c r="K606" s="9" t="s">
        <v>2021</v>
      </c>
      <c r="L606" s="11">
        <v>9124344749</v>
      </c>
      <c r="N606" s="38" t="s">
        <v>23681</v>
      </c>
      <c r="R606" s="8" t="s">
        <v>26840</v>
      </c>
    </row>
    <row r="607" spans="1:18">
      <c r="A607" s="8" t="s">
        <v>17360</v>
      </c>
      <c r="B607" s="8" t="s">
        <v>18633</v>
      </c>
      <c r="C607" s="11">
        <v>4046029403</v>
      </c>
      <c r="D607" s="8" t="s">
        <v>21490</v>
      </c>
      <c r="E607" s="8" t="s">
        <v>2774</v>
      </c>
      <c r="F607" s="8">
        <v>30079</v>
      </c>
      <c r="G607" s="9" t="s">
        <v>18095</v>
      </c>
      <c r="H607" s="10" t="s">
        <v>3238</v>
      </c>
      <c r="I607" s="10" t="s">
        <v>17712</v>
      </c>
      <c r="J607" s="37">
        <v>22669</v>
      </c>
      <c r="K607" s="9" t="s">
        <v>2021</v>
      </c>
      <c r="L607" s="11">
        <v>4046029403</v>
      </c>
      <c r="N607" s="38" t="s">
        <v>23682</v>
      </c>
      <c r="R607" s="8" t="s">
        <v>26841</v>
      </c>
    </row>
    <row r="608" spans="1:18">
      <c r="A608" s="8" t="s">
        <v>17361</v>
      </c>
      <c r="B608" s="8" t="s">
        <v>18634</v>
      </c>
      <c r="C608" s="11">
        <v>7708478531</v>
      </c>
      <c r="D608" s="8" t="s">
        <v>21491</v>
      </c>
      <c r="E608" s="8" t="s">
        <v>2774</v>
      </c>
      <c r="F608" s="8">
        <v>30277</v>
      </c>
      <c r="G608" s="9" t="s">
        <v>18095</v>
      </c>
      <c r="H608" s="10" t="s">
        <v>2028</v>
      </c>
      <c r="I608" s="10" t="s">
        <v>17713</v>
      </c>
      <c r="J608" s="37">
        <v>29590</v>
      </c>
      <c r="K608" s="9" t="s">
        <v>2021</v>
      </c>
      <c r="L608" s="11">
        <v>7708478531</v>
      </c>
      <c r="N608" s="38" t="s">
        <v>23683</v>
      </c>
      <c r="R608" s="8" t="s">
        <v>26842</v>
      </c>
    </row>
    <row r="609" spans="1:18">
      <c r="A609" s="8" t="s">
        <v>17362</v>
      </c>
      <c r="B609" s="8" t="s">
        <v>18635</v>
      </c>
      <c r="C609" s="11">
        <v>7708528238</v>
      </c>
      <c r="D609" s="8" t="s">
        <v>21492</v>
      </c>
      <c r="E609" s="8" t="s">
        <v>2774</v>
      </c>
      <c r="F609" s="8">
        <v>30039</v>
      </c>
      <c r="G609" s="9" t="s">
        <v>18095</v>
      </c>
      <c r="H609" s="10" t="s">
        <v>2029</v>
      </c>
      <c r="I609" s="10" t="s">
        <v>3253</v>
      </c>
      <c r="J609" s="37">
        <v>27267</v>
      </c>
      <c r="K609" s="9" t="s">
        <v>2021</v>
      </c>
      <c r="L609" s="11">
        <v>7708528238</v>
      </c>
      <c r="N609" s="38" t="s">
        <v>23684</v>
      </c>
      <c r="R609" s="8" t="s">
        <v>26843</v>
      </c>
    </row>
    <row r="610" spans="1:18">
      <c r="A610" s="8" t="s">
        <v>17363</v>
      </c>
      <c r="B610" s="8" t="s">
        <v>18636</v>
      </c>
      <c r="C610" s="11">
        <v>7708926786</v>
      </c>
      <c r="D610" s="8" t="s">
        <v>21492</v>
      </c>
      <c r="E610" s="8" t="s">
        <v>2774</v>
      </c>
      <c r="F610" s="8">
        <v>30078</v>
      </c>
      <c r="G610" s="9" t="s">
        <v>18095</v>
      </c>
      <c r="H610" s="10" t="s">
        <v>3216</v>
      </c>
      <c r="I610" s="10" t="s">
        <v>17714</v>
      </c>
      <c r="J610" s="37">
        <v>23760</v>
      </c>
      <c r="K610" s="9" t="s">
        <v>2021</v>
      </c>
      <c r="L610" s="11">
        <v>7708926786</v>
      </c>
      <c r="N610" s="38" t="s">
        <v>23685</v>
      </c>
      <c r="R610" s="8" t="s">
        <v>26844</v>
      </c>
    </row>
    <row r="611" spans="1:18">
      <c r="A611" s="8" t="s">
        <v>17389</v>
      </c>
      <c r="B611" s="8" t="s">
        <v>18637</v>
      </c>
      <c r="C611" s="11">
        <v>7708638841</v>
      </c>
      <c r="D611" s="8" t="s">
        <v>21493</v>
      </c>
      <c r="E611" s="8" t="s">
        <v>2774</v>
      </c>
      <c r="F611" s="8">
        <v>30024</v>
      </c>
      <c r="G611" s="9" t="s">
        <v>18095</v>
      </c>
      <c r="H611" s="10" t="s">
        <v>2035</v>
      </c>
      <c r="I611" s="10" t="s">
        <v>17715</v>
      </c>
      <c r="J611" s="37">
        <v>27316</v>
      </c>
      <c r="K611" s="9" t="s">
        <v>2021</v>
      </c>
      <c r="L611" s="11">
        <v>7708638841</v>
      </c>
      <c r="N611" s="38" t="s">
        <v>23686</v>
      </c>
      <c r="R611" s="8" t="s">
        <v>26845</v>
      </c>
    </row>
    <row r="612" spans="1:18">
      <c r="A612" s="8" t="s">
        <v>16929</v>
      </c>
      <c r="B612" s="8" t="s">
        <v>18638</v>
      </c>
      <c r="C612" s="11">
        <v>9124520105</v>
      </c>
      <c r="D612" s="8" t="s">
        <v>21494</v>
      </c>
      <c r="E612" s="8" t="s">
        <v>2774</v>
      </c>
      <c r="F612" s="8">
        <v>31328</v>
      </c>
      <c r="G612" s="9" t="s">
        <v>18095</v>
      </c>
      <c r="H612" s="10" t="s">
        <v>2150</v>
      </c>
      <c r="I612" s="10" t="s">
        <v>3405</v>
      </c>
      <c r="J612" s="37">
        <v>27168</v>
      </c>
      <c r="K612" s="9" t="s">
        <v>2021</v>
      </c>
      <c r="L612" s="11">
        <v>9124520105</v>
      </c>
      <c r="N612" s="38" t="s">
        <v>23687</v>
      </c>
      <c r="R612" s="8" t="s">
        <v>26846</v>
      </c>
    </row>
    <row r="613" spans="1:18">
      <c r="A613" s="8" t="s">
        <v>17388</v>
      </c>
      <c r="B613" s="8" t="s">
        <v>18639</v>
      </c>
      <c r="C613" s="11">
        <v>7709545189</v>
      </c>
      <c r="D613" s="8" t="s">
        <v>21495</v>
      </c>
      <c r="E613" s="8" t="s">
        <v>2774</v>
      </c>
      <c r="F613" s="8">
        <v>30290</v>
      </c>
      <c r="G613" s="9" t="s">
        <v>18095</v>
      </c>
      <c r="H613" s="10" t="s">
        <v>1975</v>
      </c>
      <c r="I613" s="10" t="s">
        <v>17716</v>
      </c>
      <c r="J613" s="37">
        <v>19358</v>
      </c>
      <c r="K613" s="9" t="s">
        <v>2021</v>
      </c>
      <c r="L613" s="11">
        <v>7709545189</v>
      </c>
      <c r="N613" s="38" t="s">
        <v>23688</v>
      </c>
      <c r="R613" s="8" t="s">
        <v>26847</v>
      </c>
    </row>
    <row r="614" spans="1:18">
      <c r="A614" s="8" t="s">
        <v>17387</v>
      </c>
      <c r="B614" s="8" t="s">
        <v>18640</v>
      </c>
      <c r="C614" s="11">
        <v>7709195312</v>
      </c>
      <c r="D614" s="8" t="s">
        <v>21496</v>
      </c>
      <c r="E614" s="8" t="s">
        <v>2774</v>
      </c>
      <c r="F614" s="8">
        <v>30188</v>
      </c>
      <c r="G614" s="9" t="s">
        <v>18095</v>
      </c>
      <c r="H614" s="10" t="s">
        <v>2122</v>
      </c>
      <c r="I614" s="10" t="s">
        <v>2106</v>
      </c>
      <c r="J614" s="37">
        <v>22574</v>
      </c>
      <c r="K614" s="9" t="s">
        <v>2021</v>
      </c>
      <c r="L614" s="11">
        <v>7709195312</v>
      </c>
      <c r="N614" s="38" t="s">
        <v>23689</v>
      </c>
      <c r="R614" s="8" t="s">
        <v>26848</v>
      </c>
    </row>
    <row r="615" spans="1:18">
      <c r="A615" s="8" t="s">
        <v>2252</v>
      </c>
      <c r="B615" s="8" t="s">
        <v>18641</v>
      </c>
      <c r="C615" s="11">
        <v>7709752944</v>
      </c>
      <c r="D615" s="8" t="s">
        <v>21496</v>
      </c>
      <c r="E615" s="8" t="s">
        <v>2774</v>
      </c>
      <c r="F615" s="8">
        <v>30189</v>
      </c>
      <c r="G615" s="9" t="s">
        <v>18095</v>
      </c>
      <c r="H615" s="10" t="s">
        <v>1973</v>
      </c>
      <c r="I615" s="10" t="s">
        <v>3189</v>
      </c>
      <c r="J615" s="37">
        <v>21400</v>
      </c>
      <c r="K615" s="9" t="s">
        <v>2021</v>
      </c>
      <c r="L615" s="11">
        <v>7709752944</v>
      </c>
      <c r="N615" s="38" t="s">
        <v>23690</v>
      </c>
      <c r="R615" s="8" t="s">
        <v>26849</v>
      </c>
    </row>
    <row r="616" spans="1:18">
      <c r="A616" s="8" t="s">
        <v>2218</v>
      </c>
      <c r="B616" s="8" t="s">
        <v>18642</v>
      </c>
      <c r="C616" s="11">
        <v>5152073101</v>
      </c>
      <c r="D616" s="8" t="s">
        <v>21497</v>
      </c>
      <c r="E616" s="8" t="s">
        <v>22815</v>
      </c>
      <c r="F616" s="8">
        <v>50009</v>
      </c>
      <c r="G616" s="9" t="s">
        <v>18095</v>
      </c>
      <c r="H616" s="10" t="s">
        <v>1990</v>
      </c>
      <c r="I616" s="10" t="s">
        <v>17717</v>
      </c>
      <c r="J616" s="37">
        <v>19169</v>
      </c>
      <c r="K616" s="9" t="s">
        <v>2021</v>
      </c>
      <c r="L616" s="11">
        <v>5152073101</v>
      </c>
      <c r="N616" s="38" t="s">
        <v>23691</v>
      </c>
      <c r="R616" s="8" t="s">
        <v>26850</v>
      </c>
    </row>
    <row r="617" spans="1:18">
      <c r="A617" s="8" t="s">
        <v>29461</v>
      </c>
      <c r="B617" s="8" t="s">
        <v>18643</v>
      </c>
      <c r="C617" s="11">
        <v>5152033804</v>
      </c>
      <c r="D617" s="8" t="s">
        <v>21498</v>
      </c>
      <c r="E617" s="8" t="s">
        <v>22815</v>
      </c>
      <c r="F617" s="8">
        <v>50010</v>
      </c>
      <c r="G617" s="9" t="s">
        <v>18095</v>
      </c>
      <c r="H617" s="10" t="s">
        <v>2070</v>
      </c>
      <c r="I617" s="10" t="s">
        <v>3252</v>
      </c>
      <c r="J617" s="37">
        <v>21040</v>
      </c>
      <c r="K617" s="9" t="s">
        <v>2021</v>
      </c>
      <c r="L617" s="11">
        <v>5152033804</v>
      </c>
      <c r="N617" s="38" t="s">
        <v>23692</v>
      </c>
      <c r="R617" s="8" t="s">
        <v>26851</v>
      </c>
    </row>
    <row r="618" spans="1:18">
      <c r="A618" s="8" t="s">
        <v>29460</v>
      </c>
      <c r="B618" s="8" t="s">
        <v>18644</v>
      </c>
      <c r="C618" s="11">
        <v>5152092717</v>
      </c>
      <c r="D618" s="8" t="s">
        <v>21498</v>
      </c>
      <c r="E618" s="8" t="s">
        <v>22815</v>
      </c>
      <c r="F618" s="8">
        <v>50011</v>
      </c>
      <c r="G618" s="9" t="s">
        <v>18095</v>
      </c>
      <c r="H618" s="10" t="s">
        <v>2136</v>
      </c>
      <c r="I618" s="10" t="s">
        <v>3347</v>
      </c>
      <c r="J618" s="37">
        <v>22726</v>
      </c>
      <c r="K618" s="9" t="s">
        <v>2021</v>
      </c>
      <c r="L618" s="11">
        <v>5152092717</v>
      </c>
      <c r="N618" s="38" t="s">
        <v>23693</v>
      </c>
      <c r="R618" s="8" t="s">
        <v>26852</v>
      </c>
    </row>
    <row r="619" spans="1:18">
      <c r="A619" s="8" t="s">
        <v>17386</v>
      </c>
      <c r="B619" s="8" t="s">
        <v>18645</v>
      </c>
      <c r="C619" s="11">
        <v>5152123388</v>
      </c>
      <c r="D619" s="8" t="s">
        <v>21499</v>
      </c>
      <c r="E619" s="8" t="s">
        <v>22815</v>
      </c>
      <c r="F619" s="8">
        <v>50021</v>
      </c>
      <c r="G619" s="9" t="s">
        <v>18095</v>
      </c>
      <c r="H619" s="10" t="s">
        <v>3184</v>
      </c>
      <c r="I619" s="10" t="s">
        <v>3215</v>
      </c>
      <c r="J619" s="37">
        <v>23630</v>
      </c>
      <c r="K619" s="9" t="s">
        <v>2021</v>
      </c>
      <c r="L619" s="11">
        <v>5152123388</v>
      </c>
      <c r="N619" s="38" t="s">
        <v>23694</v>
      </c>
      <c r="R619" s="8" t="s">
        <v>26853</v>
      </c>
    </row>
    <row r="620" spans="1:18">
      <c r="A620" s="8" t="s">
        <v>16656</v>
      </c>
      <c r="B620" s="8" t="s">
        <v>18646</v>
      </c>
      <c r="C620" s="11">
        <v>5152181205</v>
      </c>
      <c r="D620" s="8" t="s">
        <v>21499</v>
      </c>
      <c r="E620" s="8" t="s">
        <v>22815</v>
      </c>
      <c r="F620" s="8">
        <v>50023</v>
      </c>
      <c r="G620" s="9" t="s">
        <v>18095</v>
      </c>
      <c r="H620" s="10" t="s">
        <v>2118</v>
      </c>
      <c r="I620" s="10" t="s">
        <v>3429</v>
      </c>
      <c r="J620" s="37">
        <v>26792</v>
      </c>
      <c r="K620" s="9" t="s">
        <v>2021</v>
      </c>
      <c r="L620" s="11">
        <v>5152181205</v>
      </c>
      <c r="N620" s="38" t="s">
        <v>23695</v>
      </c>
      <c r="R620" s="8" t="s">
        <v>26854</v>
      </c>
    </row>
    <row r="621" spans="1:18">
      <c r="A621" s="8" t="s">
        <v>29459</v>
      </c>
      <c r="B621" s="8" t="s">
        <v>18647</v>
      </c>
      <c r="C621" s="11">
        <v>6413517288</v>
      </c>
      <c r="D621" s="8" t="s">
        <v>21500</v>
      </c>
      <c r="E621" s="8" t="s">
        <v>22815</v>
      </c>
      <c r="F621" s="8">
        <v>50028</v>
      </c>
      <c r="G621" s="9" t="s">
        <v>18095</v>
      </c>
      <c r="H621" s="10" t="s">
        <v>2040</v>
      </c>
      <c r="I621" s="10" t="s">
        <v>2089</v>
      </c>
      <c r="J621" s="37">
        <v>28616</v>
      </c>
      <c r="K621" s="9" t="s">
        <v>2021</v>
      </c>
      <c r="L621" s="11">
        <v>6413517288</v>
      </c>
      <c r="N621" s="38" t="s">
        <v>23696</v>
      </c>
      <c r="R621" s="8" t="s">
        <v>26855</v>
      </c>
    </row>
    <row r="622" spans="1:18">
      <c r="A622" s="8" t="s">
        <v>17384</v>
      </c>
      <c r="B622" s="8" t="s">
        <v>18648</v>
      </c>
      <c r="C622" s="11">
        <v>5632171212</v>
      </c>
      <c r="D622" s="8" t="s">
        <v>21501</v>
      </c>
      <c r="E622" s="8" t="s">
        <v>22815</v>
      </c>
      <c r="F622" s="8">
        <v>52722</v>
      </c>
      <c r="G622" s="9" t="s">
        <v>18095</v>
      </c>
      <c r="H622" s="10" t="s">
        <v>3326</v>
      </c>
      <c r="I622" s="10" t="s">
        <v>17718</v>
      </c>
      <c r="J622" s="37">
        <v>26686</v>
      </c>
      <c r="K622" s="9" t="s">
        <v>2021</v>
      </c>
      <c r="L622" s="11">
        <v>5632171212</v>
      </c>
      <c r="N622" s="38" t="s">
        <v>23697</v>
      </c>
      <c r="R622" s="8" t="s">
        <v>26856</v>
      </c>
    </row>
    <row r="623" spans="1:18">
      <c r="A623" s="8" t="s">
        <v>17385</v>
      </c>
      <c r="B623" s="8" t="s">
        <v>18649</v>
      </c>
      <c r="C623" s="11">
        <v>5632312586</v>
      </c>
      <c r="D623" s="8" t="s">
        <v>21502</v>
      </c>
      <c r="E623" s="8" t="s">
        <v>22815</v>
      </c>
      <c r="F623" s="8">
        <v>52726</v>
      </c>
      <c r="G623" s="9" t="s">
        <v>18095</v>
      </c>
      <c r="H623" s="10" t="s">
        <v>2066</v>
      </c>
      <c r="I623" s="10" t="s">
        <v>3417</v>
      </c>
      <c r="J623" s="37">
        <v>24909</v>
      </c>
      <c r="K623" s="9" t="s">
        <v>2021</v>
      </c>
      <c r="L623" s="11">
        <v>5632312586</v>
      </c>
      <c r="N623" s="38" t="s">
        <v>23698</v>
      </c>
      <c r="R623" s="8" t="s">
        <v>26857</v>
      </c>
    </row>
    <row r="624" spans="1:18">
      <c r="A624" s="8" t="s">
        <v>17383</v>
      </c>
      <c r="B624" s="8" t="s">
        <v>18650</v>
      </c>
      <c r="C624" s="11">
        <v>5152576919</v>
      </c>
      <c r="D624" s="8" t="s">
        <v>21503</v>
      </c>
      <c r="E624" s="8" t="s">
        <v>22815</v>
      </c>
      <c r="F624" s="8">
        <v>50035</v>
      </c>
      <c r="G624" s="9" t="s">
        <v>18095</v>
      </c>
      <c r="H624" s="10" t="s">
        <v>3225</v>
      </c>
      <c r="I624" s="10" t="s">
        <v>2010</v>
      </c>
      <c r="J624" s="37">
        <v>22244</v>
      </c>
      <c r="K624" s="9" t="s">
        <v>2021</v>
      </c>
      <c r="L624" s="11">
        <v>5152576919</v>
      </c>
      <c r="N624" s="38" t="s">
        <v>23699</v>
      </c>
      <c r="R624" s="8" t="s">
        <v>26858</v>
      </c>
    </row>
    <row r="625" spans="1:18">
      <c r="A625" s="8" t="s">
        <v>16894</v>
      </c>
      <c r="B625" s="8" t="s">
        <v>18651</v>
      </c>
      <c r="C625" s="11">
        <v>5152593456</v>
      </c>
      <c r="D625" s="8" t="s">
        <v>3068</v>
      </c>
      <c r="E625" s="8" t="s">
        <v>22815</v>
      </c>
      <c r="F625" s="8">
        <v>50046</v>
      </c>
      <c r="G625" s="9" t="s">
        <v>18095</v>
      </c>
      <c r="H625" s="10" t="s">
        <v>2143</v>
      </c>
      <c r="I625" s="10" t="s">
        <v>17719</v>
      </c>
      <c r="J625" s="37">
        <v>25572</v>
      </c>
      <c r="K625" s="9" t="s">
        <v>2021</v>
      </c>
      <c r="L625" s="11">
        <v>5152593456</v>
      </c>
      <c r="N625" s="38" t="s">
        <v>23700</v>
      </c>
      <c r="R625" s="8" t="s">
        <v>26859</v>
      </c>
    </row>
    <row r="626" spans="1:18">
      <c r="A626" s="8" t="s">
        <v>29469</v>
      </c>
      <c r="B626" s="8" t="s">
        <v>18652</v>
      </c>
      <c r="C626" s="11">
        <v>7122271121</v>
      </c>
      <c r="D626" s="8" t="s">
        <v>21504</v>
      </c>
      <c r="E626" s="8" t="s">
        <v>22815</v>
      </c>
      <c r="F626" s="8">
        <v>51510</v>
      </c>
      <c r="G626" s="9" t="s">
        <v>18095</v>
      </c>
      <c r="H626" s="10" t="s">
        <v>3231</v>
      </c>
      <c r="I626" s="10" t="s">
        <v>17720</v>
      </c>
      <c r="J626" s="37">
        <v>20157</v>
      </c>
      <c r="K626" s="9" t="s">
        <v>2021</v>
      </c>
      <c r="L626" s="11">
        <v>7122271121</v>
      </c>
      <c r="N626" s="38" t="s">
        <v>23701</v>
      </c>
      <c r="R626" s="8" t="s">
        <v>26860</v>
      </c>
    </row>
    <row r="627" spans="1:18">
      <c r="A627" s="8" t="s">
        <v>2297</v>
      </c>
      <c r="B627" s="8" t="s">
        <v>18653</v>
      </c>
      <c r="C627" s="11">
        <v>5152311397</v>
      </c>
      <c r="D627" s="8" t="s">
        <v>21505</v>
      </c>
      <c r="E627" s="8" t="s">
        <v>22815</v>
      </c>
      <c r="F627" s="8">
        <v>50325</v>
      </c>
      <c r="G627" s="9" t="s">
        <v>18095</v>
      </c>
      <c r="H627" s="10" t="s">
        <v>3534</v>
      </c>
      <c r="I627" s="10" t="s">
        <v>3383</v>
      </c>
      <c r="J627" s="37">
        <v>29258</v>
      </c>
      <c r="K627" s="9" t="s">
        <v>2021</v>
      </c>
      <c r="L627" s="11">
        <v>5152311397</v>
      </c>
      <c r="N627" s="38" t="s">
        <v>23702</v>
      </c>
      <c r="R627" s="8" t="s">
        <v>26861</v>
      </c>
    </row>
    <row r="628" spans="1:18">
      <c r="A628" s="8" t="s">
        <v>16332</v>
      </c>
      <c r="B628" s="8" t="s">
        <v>18654</v>
      </c>
      <c r="C628" s="11">
        <v>5152934184</v>
      </c>
      <c r="D628" s="8" t="s">
        <v>21506</v>
      </c>
      <c r="E628" s="8" t="s">
        <v>22815</v>
      </c>
      <c r="F628" s="8">
        <v>50054</v>
      </c>
      <c r="G628" s="9" t="s">
        <v>18095</v>
      </c>
      <c r="H628" s="10" t="s">
        <v>1975</v>
      </c>
      <c r="I628" s="10" t="s">
        <v>3301</v>
      </c>
      <c r="J628" s="37">
        <v>19433</v>
      </c>
      <c r="K628" s="9" t="s">
        <v>2021</v>
      </c>
      <c r="L628" s="11">
        <v>5152934184</v>
      </c>
      <c r="N628" s="38" t="s">
        <v>23703</v>
      </c>
      <c r="R628" s="8" t="s">
        <v>26862</v>
      </c>
    </row>
    <row r="629" spans="1:18">
      <c r="A629" s="8" t="s">
        <v>2283</v>
      </c>
      <c r="B629" s="8" t="s">
        <v>18655</v>
      </c>
      <c r="C629" s="11">
        <v>7122481104</v>
      </c>
      <c r="D629" s="8" t="s">
        <v>21507</v>
      </c>
      <c r="E629" s="8" t="s">
        <v>22815</v>
      </c>
      <c r="F629" s="8">
        <v>51501</v>
      </c>
      <c r="G629" s="9" t="s">
        <v>18095</v>
      </c>
      <c r="H629" s="10" t="s">
        <v>17721</v>
      </c>
      <c r="I629" s="10" t="s">
        <v>3195</v>
      </c>
      <c r="J629" s="37">
        <v>29469</v>
      </c>
      <c r="K629" s="9" t="s">
        <v>2021</v>
      </c>
      <c r="L629" s="11">
        <v>7122481104</v>
      </c>
      <c r="N629" s="38" t="s">
        <v>23704</v>
      </c>
      <c r="R629" s="8" t="s">
        <v>26863</v>
      </c>
    </row>
    <row r="630" spans="1:18">
      <c r="A630" s="8" t="s">
        <v>29468</v>
      </c>
      <c r="B630" s="8" t="s">
        <v>18656</v>
      </c>
      <c r="C630" s="11">
        <v>7122503147</v>
      </c>
      <c r="D630" s="8" t="s">
        <v>21507</v>
      </c>
      <c r="E630" s="8" t="s">
        <v>22815</v>
      </c>
      <c r="F630" s="8">
        <v>51503</v>
      </c>
      <c r="G630" s="9" t="s">
        <v>18095</v>
      </c>
      <c r="H630" s="10" t="s">
        <v>2057</v>
      </c>
      <c r="I630" s="10" t="s">
        <v>17410</v>
      </c>
      <c r="J630" s="37">
        <v>28082</v>
      </c>
      <c r="K630" s="9" t="s">
        <v>2021</v>
      </c>
      <c r="L630" s="11">
        <v>7122503147</v>
      </c>
      <c r="N630" s="38" t="s">
        <v>23705</v>
      </c>
      <c r="R630" s="8" t="s">
        <v>26864</v>
      </c>
    </row>
    <row r="631" spans="1:18">
      <c r="A631" s="8" t="s">
        <v>17381</v>
      </c>
      <c r="B631" s="8" t="s">
        <v>18657</v>
      </c>
      <c r="C631" s="11">
        <v>7122547045</v>
      </c>
      <c r="D631" s="8" t="s">
        <v>21508</v>
      </c>
      <c r="E631" s="8" t="s">
        <v>22815</v>
      </c>
      <c r="F631" s="8">
        <v>51526</v>
      </c>
      <c r="G631" s="9" t="s">
        <v>18095</v>
      </c>
      <c r="H631" s="10" t="s">
        <v>2072</v>
      </c>
      <c r="I631" s="10" t="s">
        <v>17722</v>
      </c>
      <c r="J631" s="37">
        <v>21120</v>
      </c>
      <c r="K631" s="9" t="s">
        <v>2021</v>
      </c>
      <c r="L631" s="11">
        <v>7122547045</v>
      </c>
      <c r="N631" s="38" t="s">
        <v>23706</v>
      </c>
      <c r="R631" s="8" t="s">
        <v>26865</v>
      </c>
    </row>
    <row r="632" spans="1:18">
      <c r="A632" s="8" t="s">
        <v>17375</v>
      </c>
      <c r="B632" s="8" t="s">
        <v>18658</v>
      </c>
      <c r="C632" s="11">
        <v>5152976077</v>
      </c>
      <c r="D632" s="8" t="s">
        <v>21509</v>
      </c>
      <c r="E632" s="8" t="s">
        <v>22815</v>
      </c>
      <c r="F632" s="8">
        <v>50061</v>
      </c>
      <c r="G632" s="9" t="s">
        <v>18095</v>
      </c>
      <c r="H632" s="10" t="s">
        <v>3231</v>
      </c>
      <c r="I632" s="10" t="s">
        <v>17723</v>
      </c>
      <c r="J632" s="37">
        <v>27047</v>
      </c>
      <c r="K632" s="9" t="s">
        <v>2021</v>
      </c>
      <c r="L632" s="11">
        <v>5152976077</v>
      </c>
      <c r="N632" s="38" t="s">
        <v>23707</v>
      </c>
      <c r="R632" s="8" t="s">
        <v>26866</v>
      </c>
    </row>
    <row r="633" spans="1:18">
      <c r="A633" s="8" t="s">
        <v>17379</v>
      </c>
      <c r="B633" s="8" t="s">
        <v>18659</v>
      </c>
      <c r="C633" s="11">
        <v>5153030523</v>
      </c>
      <c r="D633" s="8" t="s">
        <v>21510</v>
      </c>
      <c r="E633" s="8" t="s">
        <v>22815</v>
      </c>
      <c r="F633" s="8">
        <v>50063</v>
      </c>
      <c r="G633" s="9" t="s">
        <v>18095</v>
      </c>
      <c r="H633" s="10" t="s">
        <v>3266</v>
      </c>
      <c r="I633" s="10" t="s">
        <v>2116</v>
      </c>
      <c r="J633" s="37">
        <v>26660</v>
      </c>
      <c r="K633" s="9" t="s">
        <v>2021</v>
      </c>
      <c r="L633" s="11">
        <v>5153030523</v>
      </c>
      <c r="N633" s="38" t="s">
        <v>23708</v>
      </c>
      <c r="R633" s="8" t="s">
        <v>26867</v>
      </c>
    </row>
    <row r="634" spans="1:18">
      <c r="A634" s="8" t="s">
        <v>17374</v>
      </c>
      <c r="B634" s="8" t="s">
        <v>18660</v>
      </c>
      <c r="C634" s="11">
        <v>5632584560</v>
      </c>
      <c r="D634" s="8" t="s">
        <v>21388</v>
      </c>
      <c r="E634" s="8" t="s">
        <v>22815</v>
      </c>
      <c r="F634" s="8">
        <v>52801</v>
      </c>
      <c r="G634" s="9" t="s">
        <v>18095</v>
      </c>
      <c r="H634" s="10" t="s">
        <v>2100</v>
      </c>
      <c r="I634" s="10" t="s">
        <v>3408</v>
      </c>
      <c r="J634" s="37">
        <v>18826</v>
      </c>
      <c r="K634" s="9" t="s">
        <v>2021</v>
      </c>
      <c r="L634" s="11">
        <v>5632584560</v>
      </c>
      <c r="N634" s="38" t="s">
        <v>23709</v>
      </c>
      <c r="R634" s="8" t="s">
        <v>26868</v>
      </c>
    </row>
    <row r="635" spans="1:18">
      <c r="A635" s="8" t="s">
        <v>29466</v>
      </c>
      <c r="B635" s="8" t="s">
        <v>18661</v>
      </c>
      <c r="C635" s="11">
        <v>5632596501</v>
      </c>
      <c r="D635" s="8" t="s">
        <v>21388</v>
      </c>
      <c r="E635" s="8" t="s">
        <v>22815</v>
      </c>
      <c r="F635" s="8">
        <v>52802</v>
      </c>
      <c r="G635" s="9" t="s">
        <v>18095</v>
      </c>
      <c r="H635" s="10" t="s">
        <v>3256</v>
      </c>
      <c r="I635" s="10" t="s">
        <v>17163</v>
      </c>
      <c r="J635" s="37">
        <v>18824</v>
      </c>
      <c r="K635" s="9" t="s">
        <v>2021</v>
      </c>
      <c r="L635" s="11">
        <v>5632596501</v>
      </c>
      <c r="N635" s="38" t="s">
        <v>23710</v>
      </c>
      <c r="R635" s="8" t="s">
        <v>26869</v>
      </c>
    </row>
    <row r="636" spans="1:18">
      <c r="A636" s="8" t="s">
        <v>17380</v>
      </c>
      <c r="B636" s="8" t="s">
        <v>18662</v>
      </c>
      <c r="C636" s="11">
        <v>5632652556</v>
      </c>
      <c r="D636" s="8" t="s">
        <v>21388</v>
      </c>
      <c r="E636" s="8" t="s">
        <v>22815</v>
      </c>
      <c r="F636" s="8">
        <v>52803</v>
      </c>
      <c r="G636" s="9" t="s">
        <v>18095</v>
      </c>
      <c r="H636" s="10" t="s">
        <v>3183</v>
      </c>
      <c r="I636" s="10" t="s">
        <v>17724</v>
      </c>
      <c r="J636" s="37">
        <v>24443</v>
      </c>
      <c r="K636" s="9" t="s">
        <v>2021</v>
      </c>
      <c r="L636" s="11">
        <v>5632652556</v>
      </c>
      <c r="N636" s="38" t="s">
        <v>23711</v>
      </c>
      <c r="R636" s="8" t="s">
        <v>26870</v>
      </c>
    </row>
    <row r="637" spans="1:18">
      <c r="A637" s="8" t="s">
        <v>2299</v>
      </c>
      <c r="B637" s="8" t="s">
        <v>18663</v>
      </c>
      <c r="C637" s="11">
        <v>5632720932</v>
      </c>
      <c r="D637" s="8" t="s">
        <v>21388</v>
      </c>
      <c r="E637" s="8" t="s">
        <v>22815</v>
      </c>
      <c r="F637" s="8">
        <v>52804</v>
      </c>
      <c r="G637" s="9" t="s">
        <v>18095</v>
      </c>
      <c r="H637" s="10" t="s">
        <v>2013</v>
      </c>
      <c r="I637" s="10" t="s">
        <v>3206</v>
      </c>
      <c r="J637" s="37">
        <v>25413</v>
      </c>
      <c r="K637" s="9" t="s">
        <v>2021</v>
      </c>
      <c r="L637" s="11">
        <v>5632720932</v>
      </c>
      <c r="N637" s="38" t="s">
        <v>23712</v>
      </c>
      <c r="R637" s="8" t="s">
        <v>26871</v>
      </c>
    </row>
    <row r="638" spans="1:18">
      <c r="A638" s="8" t="s">
        <v>16529</v>
      </c>
      <c r="B638" s="8" t="s">
        <v>18664</v>
      </c>
      <c r="C638" s="11">
        <v>5632752324</v>
      </c>
      <c r="D638" s="8" t="s">
        <v>21388</v>
      </c>
      <c r="E638" s="8" t="s">
        <v>22815</v>
      </c>
      <c r="F638" s="8">
        <v>52806</v>
      </c>
      <c r="G638" s="9" t="s">
        <v>18095</v>
      </c>
      <c r="H638" s="10" t="s">
        <v>2100</v>
      </c>
      <c r="I638" s="10" t="s">
        <v>17725</v>
      </c>
      <c r="J638" s="37">
        <v>28717</v>
      </c>
      <c r="K638" s="9" t="s">
        <v>2021</v>
      </c>
      <c r="L638" s="11">
        <v>5632752324</v>
      </c>
      <c r="N638" s="38" t="s">
        <v>23713</v>
      </c>
      <c r="R638" s="8" t="s">
        <v>26872</v>
      </c>
    </row>
    <row r="639" spans="1:18">
      <c r="A639" s="8" t="s">
        <v>16518</v>
      </c>
      <c r="B639" s="8" t="s">
        <v>18665</v>
      </c>
      <c r="C639" s="11">
        <v>5632770647</v>
      </c>
      <c r="D639" s="8" t="s">
        <v>21388</v>
      </c>
      <c r="E639" s="8" t="s">
        <v>22815</v>
      </c>
      <c r="F639" s="8">
        <v>52807</v>
      </c>
      <c r="G639" s="9" t="s">
        <v>18095</v>
      </c>
      <c r="H639" s="10" t="s">
        <v>2113</v>
      </c>
      <c r="I639" s="10" t="s">
        <v>1980</v>
      </c>
      <c r="J639" s="37">
        <v>27530</v>
      </c>
      <c r="K639" s="9" t="s">
        <v>2021</v>
      </c>
      <c r="L639" s="11">
        <v>5632770647</v>
      </c>
      <c r="N639" s="38" t="s">
        <v>23714</v>
      </c>
      <c r="R639" s="8" t="s">
        <v>26873</v>
      </c>
    </row>
    <row r="640" spans="1:18">
      <c r="A640" s="8" t="s">
        <v>17376</v>
      </c>
      <c r="B640" s="8" t="s">
        <v>18666</v>
      </c>
      <c r="C640" s="11">
        <v>5152987145</v>
      </c>
      <c r="D640" s="8" t="s">
        <v>21511</v>
      </c>
      <c r="E640" s="8" t="s">
        <v>22815</v>
      </c>
      <c r="F640" s="8">
        <v>50069</v>
      </c>
      <c r="G640" s="9" t="s">
        <v>18095</v>
      </c>
      <c r="H640" s="10" t="s">
        <v>3313</v>
      </c>
      <c r="I640" s="10" t="s">
        <v>3264</v>
      </c>
      <c r="J640" s="37">
        <v>29575</v>
      </c>
      <c r="K640" s="9" t="s">
        <v>2021</v>
      </c>
      <c r="L640" s="11">
        <v>5152987145</v>
      </c>
      <c r="N640" s="38" t="s">
        <v>23715</v>
      </c>
      <c r="R640" s="8" t="s">
        <v>26874</v>
      </c>
    </row>
    <row r="641" spans="1:18">
      <c r="A641" s="8" t="s">
        <v>29467</v>
      </c>
      <c r="B641" s="8" t="s">
        <v>18667</v>
      </c>
      <c r="C641" s="11">
        <v>5153187307</v>
      </c>
      <c r="D641" s="8" t="s">
        <v>21512</v>
      </c>
      <c r="E641" s="8" t="s">
        <v>22815</v>
      </c>
      <c r="F641" s="8">
        <v>50309</v>
      </c>
      <c r="G641" s="9" t="s">
        <v>18095</v>
      </c>
      <c r="H641" s="10" t="s">
        <v>3333</v>
      </c>
      <c r="I641" s="10" t="s">
        <v>17726</v>
      </c>
      <c r="J641" s="37">
        <v>25274</v>
      </c>
      <c r="K641" s="9" t="s">
        <v>2021</v>
      </c>
      <c r="L641" s="11">
        <v>5153187307</v>
      </c>
      <c r="N641" s="38" t="s">
        <v>23716</v>
      </c>
      <c r="R641" s="8" t="s">
        <v>26875</v>
      </c>
    </row>
    <row r="642" spans="1:18">
      <c r="A642" s="8" t="s">
        <v>2263</v>
      </c>
      <c r="B642" s="8" t="s">
        <v>18668</v>
      </c>
      <c r="C642" s="11">
        <v>5153100778</v>
      </c>
      <c r="D642" s="8" t="s">
        <v>21512</v>
      </c>
      <c r="E642" s="8" t="s">
        <v>22815</v>
      </c>
      <c r="F642" s="8">
        <v>50310</v>
      </c>
      <c r="G642" s="9" t="s">
        <v>18095</v>
      </c>
      <c r="H642" s="10" t="s">
        <v>1982</v>
      </c>
      <c r="I642" s="10" t="s">
        <v>17727</v>
      </c>
      <c r="J642" s="37">
        <v>21601</v>
      </c>
      <c r="K642" s="9" t="s">
        <v>2021</v>
      </c>
      <c r="L642" s="11">
        <v>5153100778</v>
      </c>
      <c r="N642" s="38" t="s">
        <v>23717</v>
      </c>
      <c r="R642" s="8" t="s">
        <v>26876</v>
      </c>
    </row>
    <row r="643" spans="1:18">
      <c r="A643" s="8" t="s">
        <v>29464</v>
      </c>
      <c r="B643" s="8" t="s">
        <v>18669</v>
      </c>
      <c r="C643" s="11">
        <v>5153370756</v>
      </c>
      <c r="D643" s="8" t="s">
        <v>21512</v>
      </c>
      <c r="E643" s="8" t="s">
        <v>22815</v>
      </c>
      <c r="F643" s="8">
        <v>50311</v>
      </c>
      <c r="G643" s="9" t="s">
        <v>18095</v>
      </c>
      <c r="H643" s="10" t="s">
        <v>2018</v>
      </c>
      <c r="I643" s="10" t="s">
        <v>17728</v>
      </c>
      <c r="J643" s="37">
        <v>27147</v>
      </c>
      <c r="K643" s="9" t="s">
        <v>2021</v>
      </c>
      <c r="L643" s="11">
        <v>5153370756</v>
      </c>
      <c r="N643" s="38" t="s">
        <v>23718</v>
      </c>
      <c r="R643" s="8" t="s">
        <v>26877</v>
      </c>
    </row>
    <row r="644" spans="1:18">
      <c r="A644" s="8" t="s">
        <v>29465</v>
      </c>
      <c r="B644" s="8" t="s">
        <v>18670</v>
      </c>
      <c r="C644" s="11">
        <v>5153290008</v>
      </c>
      <c r="D644" s="8" t="s">
        <v>21512</v>
      </c>
      <c r="E644" s="8" t="s">
        <v>22815</v>
      </c>
      <c r="F644" s="8">
        <v>50312</v>
      </c>
      <c r="G644" s="9" t="s">
        <v>18095</v>
      </c>
      <c r="H644" s="10" t="s">
        <v>2087</v>
      </c>
      <c r="I644" s="10" t="s">
        <v>1986</v>
      </c>
      <c r="J644" s="37">
        <v>28706</v>
      </c>
      <c r="K644" s="9" t="s">
        <v>2021</v>
      </c>
      <c r="L644" s="11">
        <v>5153290008</v>
      </c>
      <c r="N644" s="38" t="s">
        <v>23719</v>
      </c>
      <c r="R644" s="8" t="s">
        <v>26878</v>
      </c>
    </row>
    <row r="645" spans="1:18">
      <c r="A645" s="8" t="s">
        <v>16554</v>
      </c>
      <c r="B645" s="8" t="s">
        <v>18671</v>
      </c>
      <c r="C645" s="11">
        <v>5153731034</v>
      </c>
      <c r="D645" s="8" t="s">
        <v>21512</v>
      </c>
      <c r="E645" s="8" t="s">
        <v>22815</v>
      </c>
      <c r="F645" s="8">
        <v>50313</v>
      </c>
      <c r="G645" s="9" t="s">
        <v>18095</v>
      </c>
      <c r="H645" s="10" t="s">
        <v>2100</v>
      </c>
      <c r="I645" s="10" t="s">
        <v>3604</v>
      </c>
      <c r="J645" s="37">
        <v>26298</v>
      </c>
      <c r="K645" s="9" t="s">
        <v>2021</v>
      </c>
      <c r="L645" s="11">
        <v>5153731034</v>
      </c>
      <c r="N645" s="38" t="s">
        <v>23720</v>
      </c>
      <c r="R645" s="8" t="s">
        <v>26879</v>
      </c>
    </row>
    <row r="646" spans="1:18">
      <c r="A646" s="8" t="s">
        <v>17377</v>
      </c>
      <c r="B646" s="8" t="s">
        <v>18672</v>
      </c>
      <c r="C646" s="11">
        <v>5153250151</v>
      </c>
      <c r="D646" s="8" t="s">
        <v>21512</v>
      </c>
      <c r="E646" s="8" t="s">
        <v>22815</v>
      </c>
      <c r="F646" s="8">
        <v>50314</v>
      </c>
      <c r="G646" s="9" t="s">
        <v>18095</v>
      </c>
      <c r="H646" s="10" t="s">
        <v>2145</v>
      </c>
      <c r="I646" s="10" t="s">
        <v>1976</v>
      </c>
      <c r="J646" s="37">
        <v>21683</v>
      </c>
      <c r="K646" s="9" t="s">
        <v>2021</v>
      </c>
      <c r="L646" s="11">
        <v>5153250151</v>
      </c>
      <c r="N646" s="38" t="s">
        <v>23721</v>
      </c>
      <c r="R646" s="8" t="s">
        <v>26880</v>
      </c>
    </row>
    <row r="647" spans="1:18">
      <c r="A647" s="8" t="s">
        <v>17378</v>
      </c>
      <c r="B647" s="8" t="s">
        <v>18673</v>
      </c>
      <c r="C647" s="11">
        <v>5153468273</v>
      </c>
      <c r="D647" s="8" t="s">
        <v>21512</v>
      </c>
      <c r="E647" s="8" t="s">
        <v>22815</v>
      </c>
      <c r="F647" s="8">
        <v>50315</v>
      </c>
      <c r="G647" s="9" t="s">
        <v>18095</v>
      </c>
      <c r="H647" s="10" t="s">
        <v>3180</v>
      </c>
      <c r="I647" s="10" t="s">
        <v>17729</v>
      </c>
      <c r="J647" s="37">
        <v>24341</v>
      </c>
      <c r="K647" s="9" t="s">
        <v>2021</v>
      </c>
      <c r="L647" s="11">
        <v>5153468273</v>
      </c>
      <c r="N647" s="38" t="s">
        <v>23722</v>
      </c>
      <c r="R647" s="8" t="s">
        <v>26881</v>
      </c>
    </row>
    <row r="648" spans="1:18">
      <c r="A648" s="8" t="s">
        <v>29470</v>
      </c>
      <c r="B648" s="8" t="s">
        <v>18674</v>
      </c>
      <c r="C648" s="11">
        <v>5153443820</v>
      </c>
      <c r="D648" s="8" t="s">
        <v>21512</v>
      </c>
      <c r="E648" s="8" t="s">
        <v>22815</v>
      </c>
      <c r="F648" s="8">
        <v>50316</v>
      </c>
      <c r="G648" s="9" t="s">
        <v>18095</v>
      </c>
      <c r="H648" s="10" t="s">
        <v>2091</v>
      </c>
      <c r="I648" s="10" t="s">
        <v>3150</v>
      </c>
      <c r="J648" s="37">
        <v>27004</v>
      </c>
      <c r="K648" s="9" t="s">
        <v>2021</v>
      </c>
      <c r="L648" s="11">
        <v>5153443820</v>
      </c>
      <c r="N648" s="38" t="s">
        <v>23723</v>
      </c>
      <c r="R648" s="8" t="s">
        <v>26882</v>
      </c>
    </row>
    <row r="649" spans="1:18">
      <c r="A649" s="8" t="s">
        <v>16512</v>
      </c>
      <c r="B649" s="8" t="s">
        <v>18675</v>
      </c>
      <c r="C649" s="11">
        <v>5153932181</v>
      </c>
      <c r="D649" s="8" t="s">
        <v>21512</v>
      </c>
      <c r="E649" s="8" t="s">
        <v>22815</v>
      </c>
      <c r="F649" s="8">
        <v>50317</v>
      </c>
      <c r="G649" s="9" t="s">
        <v>18095</v>
      </c>
      <c r="H649" s="10" t="s">
        <v>3213</v>
      </c>
      <c r="I649" s="10" t="s">
        <v>17730</v>
      </c>
      <c r="J649" s="37">
        <v>27562</v>
      </c>
      <c r="K649" s="9" t="s">
        <v>2021</v>
      </c>
      <c r="L649" s="11">
        <v>5153932181</v>
      </c>
      <c r="N649" s="38" t="s">
        <v>23724</v>
      </c>
      <c r="R649" s="8" t="s">
        <v>26883</v>
      </c>
    </row>
    <row r="650" spans="1:18">
      <c r="A650" s="8" t="s">
        <v>16509</v>
      </c>
      <c r="B650" s="8" t="s">
        <v>18676</v>
      </c>
      <c r="C650" s="11">
        <v>5154120462</v>
      </c>
      <c r="D650" s="8" t="s">
        <v>21512</v>
      </c>
      <c r="E650" s="8" t="s">
        <v>22815</v>
      </c>
      <c r="F650" s="8">
        <v>50320</v>
      </c>
      <c r="G650" s="9" t="s">
        <v>18095</v>
      </c>
      <c r="H650" s="10" t="s">
        <v>3246</v>
      </c>
      <c r="I650" s="10" t="s">
        <v>2084</v>
      </c>
      <c r="J650" s="37">
        <v>21181</v>
      </c>
      <c r="K650" s="9" t="s">
        <v>2021</v>
      </c>
      <c r="L650" s="11">
        <v>5154120462</v>
      </c>
      <c r="N650" s="38" t="s">
        <v>23725</v>
      </c>
      <c r="R650" s="8" t="s">
        <v>26884</v>
      </c>
    </row>
    <row r="651" spans="1:18">
      <c r="A651" s="8" t="s">
        <v>16330</v>
      </c>
      <c r="B651" s="8" t="s">
        <v>18677</v>
      </c>
      <c r="C651" s="11">
        <v>5154230947</v>
      </c>
      <c r="D651" s="8" t="s">
        <v>21512</v>
      </c>
      <c r="E651" s="8" t="s">
        <v>22815</v>
      </c>
      <c r="F651" s="8">
        <v>50321</v>
      </c>
      <c r="G651" s="9" t="s">
        <v>18095</v>
      </c>
      <c r="H651" s="10" t="s">
        <v>2118</v>
      </c>
      <c r="I651" s="10" t="s">
        <v>17731</v>
      </c>
      <c r="J651" s="37">
        <v>27107</v>
      </c>
      <c r="K651" s="9" t="s">
        <v>2021</v>
      </c>
      <c r="L651" s="11">
        <v>5154230947</v>
      </c>
      <c r="N651" s="38" t="s">
        <v>23726</v>
      </c>
      <c r="R651" s="8" t="s">
        <v>26885</v>
      </c>
    </row>
    <row r="652" spans="1:18">
      <c r="A652" s="8" t="s">
        <v>17373</v>
      </c>
      <c r="B652" s="8" t="s">
        <v>18678</v>
      </c>
      <c r="C652" s="11">
        <v>5154218993</v>
      </c>
      <c r="D652" s="8" t="s">
        <v>21513</v>
      </c>
      <c r="E652" s="8" t="s">
        <v>22815</v>
      </c>
      <c r="F652" s="8">
        <v>50072</v>
      </c>
      <c r="G652" s="9" t="s">
        <v>18095</v>
      </c>
      <c r="H652" s="10" t="s">
        <v>3204</v>
      </c>
      <c r="I652" s="10" t="s">
        <v>2998</v>
      </c>
      <c r="J652" s="37">
        <v>21519</v>
      </c>
      <c r="K652" s="9" t="s">
        <v>2021</v>
      </c>
      <c r="L652" s="11">
        <v>5154218993</v>
      </c>
      <c r="N652" s="38" t="s">
        <v>23727</v>
      </c>
      <c r="R652" s="8" t="s">
        <v>26886</v>
      </c>
    </row>
    <row r="653" spans="1:18">
      <c r="A653" s="8" t="s">
        <v>29463</v>
      </c>
      <c r="B653" s="8" t="s">
        <v>18679</v>
      </c>
      <c r="C653" s="11">
        <v>5632842617</v>
      </c>
      <c r="D653" s="8" t="s">
        <v>21514</v>
      </c>
      <c r="E653" s="8" t="s">
        <v>22815</v>
      </c>
      <c r="F653" s="8">
        <v>52748</v>
      </c>
      <c r="G653" s="9" t="s">
        <v>18095</v>
      </c>
      <c r="H653" s="10" t="s">
        <v>2122</v>
      </c>
      <c r="I653" s="10" t="s">
        <v>17732</v>
      </c>
      <c r="J653" s="37">
        <v>22781</v>
      </c>
      <c r="K653" s="9" t="s">
        <v>2021</v>
      </c>
      <c r="L653" s="11">
        <v>5632842617</v>
      </c>
      <c r="N653" s="38" t="s">
        <v>23728</v>
      </c>
      <c r="R653" s="8" t="s">
        <v>26887</v>
      </c>
    </row>
    <row r="654" spans="1:18">
      <c r="A654" s="8" t="s">
        <v>29471</v>
      </c>
      <c r="B654" s="8" t="s">
        <v>18680</v>
      </c>
      <c r="C654" s="11">
        <v>5153795042</v>
      </c>
      <c r="D654" s="8" t="s">
        <v>21515</v>
      </c>
      <c r="E654" s="8" t="s">
        <v>22815</v>
      </c>
      <c r="F654" s="8">
        <v>50073</v>
      </c>
      <c r="G654" s="9" t="s">
        <v>18095</v>
      </c>
      <c r="H654" s="10" t="s">
        <v>3407</v>
      </c>
      <c r="I654" s="10" t="s">
        <v>3240</v>
      </c>
      <c r="J654" s="37">
        <v>20888</v>
      </c>
      <c r="K654" s="9" t="s">
        <v>2021</v>
      </c>
      <c r="L654" s="11">
        <v>5153795042</v>
      </c>
      <c r="N654" s="38" t="s">
        <v>23729</v>
      </c>
      <c r="R654" s="8" t="s">
        <v>26888</v>
      </c>
    </row>
    <row r="655" spans="1:18">
      <c r="A655" s="8" t="s">
        <v>17369</v>
      </c>
      <c r="B655" s="8" t="s">
        <v>18681</v>
      </c>
      <c r="C655" s="11">
        <v>7122663448</v>
      </c>
      <c r="D655" s="8" t="s">
        <v>3147</v>
      </c>
      <c r="E655" s="8" t="s">
        <v>22815</v>
      </c>
      <c r="F655" s="8">
        <v>51534</v>
      </c>
      <c r="G655" s="9" t="s">
        <v>18095</v>
      </c>
      <c r="H655" s="10" t="s">
        <v>2018</v>
      </c>
      <c r="I655" s="10" t="s">
        <v>3253</v>
      </c>
      <c r="J655" s="37">
        <v>26731</v>
      </c>
      <c r="K655" s="9" t="s">
        <v>2021</v>
      </c>
      <c r="L655" s="11">
        <v>7122663448</v>
      </c>
      <c r="N655" s="38" t="s">
        <v>23730</v>
      </c>
      <c r="R655" s="8" t="s">
        <v>26889</v>
      </c>
    </row>
    <row r="656" spans="1:18">
      <c r="A656" s="8" t="s">
        <v>17372</v>
      </c>
      <c r="B656" s="8" t="s">
        <v>18682</v>
      </c>
      <c r="C656" s="11">
        <v>5154280189</v>
      </c>
      <c r="D656" s="8" t="s">
        <v>21516</v>
      </c>
      <c r="E656" s="8" t="s">
        <v>22815</v>
      </c>
      <c r="F656" s="8">
        <v>50109</v>
      </c>
      <c r="G656" s="9" t="s">
        <v>18095</v>
      </c>
      <c r="H656" s="10" t="s">
        <v>2016</v>
      </c>
      <c r="I656" s="10" t="s">
        <v>3250</v>
      </c>
      <c r="J656" s="37">
        <v>21742</v>
      </c>
      <c r="K656" s="9" t="s">
        <v>2021</v>
      </c>
      <c r="L656" s="11">
        <v>5154280189</v>
      </c>
      <c r="N656" s="38" t="s">
        <v>23731</v>
      </c>
      <c r="R656" s="8" t="s">
        <v>26890</v>
      </c>
    </row>
    <row r="657" spans="1:18">
      <c r="A657" s="8" t="s">
        <v>17367</v>
      </c>
      <c r="B657" s="8" t="s">
        <v>18683</v>
      </c>
      <c r="C657" s="11">
        <v>5154424914</v>
      </c>
      <c r="D657" s="8" t="s">
        <v>21517</v>
      </c>
      <c r="E657" s="8" t="s">
        <v>22815</v>
      </c>
      <c r="F657" s="8">
        <v>50111</v>
      </c>
      <c r="G657" s="9" t="s">
        <v>18095</v>
      </c>
      <c r="H657" s="10" t="s">
        <v>2144</v>
      </c>
      <c r="I657" s="10" t="s">
        <v>17733</v>
      </c>
      <c r="J657" s="37">
        <v>20304</v>
      </c>
      <c r="K657" s="9" t="s">
        <v>2021</v>
      </c>
      <c r="L657" s="11">
        <v>5154424914</v>
      </c>
      <c r="N657" s="38" t="s">
        <v>23732</v>
      </c>
      <c r="R657" s="8" t="s">
        <v>26891</v>
      </c>
    </row>
    <row r="658" spans="1:18">
      <c r="A658" s="8" t="s">
        <v>17370</v>
      </c>
      <c r="B658" s="8" t="s">
        <v>18684</v>
      </c>
      <c r="C658" s="11">
        <v>5154467038</v>
      </c>
      <c r="D658" s="8" t="s">
        <v>21518</v>
      </c>
      <c r="E658" s="8" t="s">
        <v>22815</v>
      </c>
      <c r="F658" s="8">
        <v>50124</v>
      </c>
      <c r="G658" s="9" t="s">
        <v>18095</v>
      </c>
      <c r="H658" s="10" t="s">
        <v>2079</v>
      </c>
      <c r="I658" s="10" t="s">
        <v>17430</v>
      </c>
      <c r="J658" s="37">
        <v>26828</v>
      </c>
      <c r="K658" s="9" t="s">
        <v>2021</v>
      </c>
      <c r="L658" s="11">
        <v>5154467038</v>
      </c>
      <c r="N658" s="38" t="s">
        <v>23733</v>
      </c>
      <c r="R658" s="8" t="s">
        <v>26892</v>
      </c>
    </row>
    <row r="659" spans="1:18">
      <c r="A659" s="8" t="s">
        <v>17371</v>
      </c>
      <c r="B659" s="8" t="s">
        <v>18685</v>
      </c>
      <c r="C659" s="11">
        <v>5154487245</v>
      </c>
      <c r="D659" s="8" t="s">
        <v>21519</v>
      </c>
      <c r="E659" s="8" t="s">
        <v>22815</v>
      </c>
      <c r="F659" s="8">
        <v>50125</v>
      </c>
      <c r="G659" s="9" t="s">
        <v>18095</v>
      </c>
      <c r="H659" s="10" t="s">
        <v>17734</v>
      </c>
      <c r="I659" s="10" t="s">
        <v>17735</v>
      </c>
      <c r="J659" s="37">
        <v>28845</v>
      </c>
      <c r="K659" s="9" t="s">
        <v>2021</v>
      </c>
      <c r="L659" s="11">
        <v>5154487245</v>
      </c>
      <c r="N659" s="38" t="s">
        <v>23734</v>
      </c>
      <c r="R659" s="8" t="s">
        <v>26893</v>
      </c>
    </row>
    <row r="660" spans="1:18">
      <c r="A660" s="8" t="s">
        <v>29462</v>
      </c>
      <c r="B660" s="8" t="s">
        <v>18686</v>
      </c>
      <c r="C660" s="11">
        <v>5154540196</v>
      </c>
      <c r="D660" s="8" t="s">
        <v>3134</v>
      </c>
      <c r="E660" s="8" t="s">
        <v>22815</v>
      </c>
      <c r="F660" s="8">
        <v>50131</v>
      </c>
      <c r="G660" s="9" t="s">
        <v>18095</v>
      </c>
      <c r="H660" s="10" t="s">
        <v>3183</v>
      </c>
      <c r="I660" s="10" t="s">
        <v>3558</v>
      </c>
      <c r="J660" s="37">
        <v>20995</v>
      </c>
      <c r="K660" s="9" t="s">
        <v>2021</v>
      </c>
      <c r="L660" s="11">
        <v>5154540196</v>
      </c>
      <c r="N660" s="38" t="s">
        <v>23735</v>
      </c>
      <c r="R660" s="8" t="s">
        <v>26894</v>
      </c>
    </row>
    <row r="661" spans="1:18">
      <c r="A661" s="8" t="s">
        <v>16717</v>
      </c>
      <c r="B661" s="8" t="s">
        <v>18687</v>
      </c>
      <c r="C661" s="11">
        <v>5154620691</v>
      </c>
      <c r="D661" s="8" t="s">
        <v>21520</v>
      </c>
      <c r="E661" s="8" t="s">
        <v>22815</v>
      </c>
      <c r="F661" s="8">
        <v>50134</v>
      </c>
      <c r="G661" s="9" t="s">
        <v>18095</v>
      </c>
      <c r="H661" s="10" t="s">
        <v>2137</v>
      </c>
      <c r="I661" s="10" t="s">
        <v>17736</v>
      </c>
      <c r="J661" s="37">
        <v>29546</v>
      </c>
      <c r="K661" s="9" t="s">
        <v>2021</v>
      </c>
      <c r="L661" s="11">
        <v>5154620691</v>
      </c>
      <c r="N661" s="38" t="s">
        <v>23736</v>
      </c>
      <c r="R661" s="8" t="s">
        <v>26895</v>
      </c>
    </row>
    <row r="662" spans="1:18">
      <c r="A662" s="8" t="s">
        <v>16996</v>
      </c>
      <c r="B662" s="8" t="s">
        <v>18688</v>
      </c>
      <c r="C662" s="11">
        <v>6413522009</v>
      </c>
      <c r="D662" s="8" t="s">
        <v>21521</v>
      </c>
      <c r="E662" s="8" t="s">
        <v>22815</v>
      </c>
      <c r="F662" s="8">
        <v>50139</v>
      </c>
      <c r="G662" s="9" t="s">
        <v>18095</v>
      </c>
      <c r="H662" s="10" t="s">
        <v>3387</v>
      </c>
      <c r="I662" s="10" t="s">
        <v>17737</v>
      </c>
      <c r="J662" s="37">
        <v>26489</v>
      </c>
      <c r="K662" s="9" t="s">
        <v>2021</v>
      </c>
      <c r="L662" s="11">
        <v>6413522009</v>
      </c>
      <c r="N662" s="38" t="s">
        <v>23737</v>
      </c>
      <c r="R662" s="8" t="s">
        <v>26896</v>
      </c>
    </row>
    <row r="663" spans="1:18">
      <c r="A663" s="8" t="s">
        <v>17365</v>
      </c>
      <c r="B663" s="8" t="s">
        <v>18689</v>
      </c>
      <c r="C663" s="11">
        <v>5632931085</v>
      </c>
      <c r="D663" s="8" t="s">
        <v>21522</v>
      </c>
      <c r="E663" s="8" t="s">
        <v>22815</v>
      </c>
      <c r="F663" s="8">
        <v>52753</v>
      </c>
      <c r="G663" s="9" t="s">
        <v>18095</v>
      </c>
      <c r="H663" s="10" t="s">
        <v>17738</v>
      </c>
      <c r="I663" s="10" t="s">
        <v>17739</v>
      </c>
      <c r="J663" s="37">
        <v>20983</v>
      </c>
      <c r="K663" s="9" t="s">
        <v>2021</v>
      </c>
      <c r="L663" s="11">
        <v>5632931085</v>
      </c>
      <c r="N663" s="38" t="s">
        <v>23738</v>
      </c>
      <c r="R663" s="8" t="s">
        <v>26897</v>
      </c>
    </row>
    <row r="664" spans="1:18">
      <c r="A664" s="8" t="s">
        <v>16458</v>
      </c>
      <c r="B664" s="8" t="s">
        <v>18690</v>
      </c>
      <c r="C664" s="11">
        <v>7122922021</v>
      </c>
      <c r="D664" s="8" t="s">
        <v>3521</v>
      </c>
      <c r="E664" s="8" t="s">
        <v>22815</v>
      </c>
      <c r="F664" s="8">
        <v>51546</v>
      </c>
      <c r="G664" s="9" t="s">
        <v>18095</v>
      </c>
      <c r="H664" s="10" t="s">
        <v>1987</v>
      </c>
      <c r="I664" s="10" t="s">
        <v>3252</v>
      </c>
      <c r="J664" s="37">
        <v>19309</v>
      </c>
      <c r="K664" s="9" t="s">
        <v>2021</v>
      </c>
      <c r="L664" s="11">
        <v>7122922021</v>
      </c>
      <c r="N664" s="38" t="s">
        <v>23739</v>
      </c>
      <c r="R664" s="8" t="s">
        <v>26898</v>
      </c>
    </row>
    <row r="665" spans="1:18">
      <c r="A665" s="8" t="s">
        <v>17366</v>
      </c>
      <c r="B665" s="8" t="s">
        <v>18691</v>
      </c>
      <c r="C665" s="11">
        <v>7123088842</v>
      </c>
      <c r="D665" s="8" t="s">
        <v>21523</v>
      </c>
      <c r="E665" s="8" t="s">
        <v>22815</v>
      </c>
      <c r="F665" s="8">
        <v>51549</v>
      </c>
      <c r="G665" s="9" t="s">
        <v>18095</v>
      </c>
      <c r="H665" s="10" t="s">
        <v>2126</v>
      </c>
      <c r="I665" s="10" t="s">
        <v>2034</v>
      </c>
      <c r="J665" s="37">
        <v>26257</v>
      </c>
      <c r="K665" s="9" t="s">
        <v>2021</v>
      </c>
      <c r="L665" s="11">
        <v>7123088842</v>
      </c>
      <c r="N665" s="38" t="s">
        <v>23740</v>
      </c>
      <c r="R665" s="8" t="s">
        <v>26899</v>
      </c>
    </row>
    <row r="666" spans="1:18">
      <c r="A666" s="8" t="s">
        <v>16489</v>
      </c>
      <c r="B666" s="8" t="s">
        <v>18692</v>
      </c>
      <c r="C666" s="11">
        <v>5154651374</v>
      </c>
      <c r="D666" s="8" t="s">
        <v>21524</v>
      </c>
      <c r="E666" s="8" t="s">
        <v>22815</v>
      </c>
      <c r="F666" s="8">
        <v>50156</v>
      </c>
      <c r="G666" s="9" t="s">
        <v>18095</v>
      </c>
      <c r="H666" s="10" t="s">
        <v>2032</v>
      </c>
      <c r="I666" s="10" t="s">
        <v>3261</v>
      </c>
      <c r="J666" s="37">
        <v>22658</v>
      </c>
      <c r="K666" s="9" t="s">
        <v>2021</v>
      </c>
      <c r="L666" s="11">
        <v>5154651374</v>
      </c>
      <c r="N666" s="38" t="s">
        <v>23741</v>
      </c>
      <c r="R666" s="8" t="s">
        <v>26900</v>
      </c>
    </row>
    <row r="667" spans="1:18">
      <c r="A667" s="8" t="s">
        <v>16436</v>
      </c>
      <c r="B667" s="8" t="s">
        <v>18691</v>
      </c>
      <c r="C667" s="11">
        <v>7123142345</v>
      </c>
      <c r="D667" s="8" t="s">
        <v>21525</v>
      </c>
      <c r="E667" s="8" t="s">
        <v>22815</v>
      </c>
      <c r="F667" s="8">
        <v>51551</v>
      </c>
      <c r="G667" s="9" t="s">
        <v>18095</v>
      </c>
      <c r="H667" s="10" t="s">
        <v>3507</v>
      </c>
      <c r="I667" s="10" t="s">
        <v>3506</v>
      </c>
      <c r="J667" s="37">
        <v>26802</v>
      </c>
      <c r="K667" s="9" t="s">
        <v>2021</v>
      </c>
      <c r="L667" s="11">
        <v>7123142345</v>
      </c>
      <c r="N667" s="38" t="s">
        <v>23742</v>
      </c>
      <c r="R667" s="8" t="s">
        <v>26901</v>
      </c>
    </row>
    <row r="668" spans="1:18">
      <c r="A668" s="8" t="s">
        <v>17364</v>
      </c>
      <c r="B668" s="8" t="s">
        <v>18693</v>
      </c>
      <c r="C668" s="11">
        <v>6415190069</v>
      </c>
      <c r="D668" s="8" t="s">
        <v>21526</v>
      </c>
      <c r="E668" s="8" t="s">
        <v>22815</v>
      </c>
      <c r="F668" s="8">
        <v>50160</v>
      </c>
      <c r="G668" s="9" t="s">
        <v>18095</v>
      </c>
      <c r="H668" s="10" t="s">
        <v>3246</v>
      </c>
      <c r="I668" s="10" t="s">
        <v>17740</v>
      </c>
      <c r="J668" s="37">
        <v>23762</v>
      </c>
      <c r="K668" s="9" t="s">
        <v>2021</v>
      </c>
      <c r="L668" s="11">
        <v>6415190069</v>
      </c>
      <c r="N668" s="38" t="s">
        <v>23743</v>
      </c>
      <c r="R668" s="8" t="s">
        <v>26902</v>
      </c>
    </row>
    <row r="669" spans="1:18">
      <c r="A669" s="8" t="s">
        <v>17359</v>
      </c>
      <c r="B669" s="8" t="s">
        <v>18694</v>
      </c>
      <c r="C669" s="11">
        <v>5154682188</v>
      </c>
      <c r="D669" s="8" t="s">
        <v>21527</v>
      </c>
      <c r="E669" s="8" t="s">
        <v>22815</v>
      </c>
      <c r="F669" s="8">
        <v>50161</v>
      </c>
      <c r="G669" s="9" t="s">
        <v>18095</v>
      </c>
      <c r="H669" s="10" t="s">
        <v>3507</v>
      </c>
      <c r="I669" s="10" t="s">
        <v>3335</v>
      </c>
      <c r="J669" s="37">
        <v>30115</v>
      </c>
      <c r="K669" s="9" t="s">
        <v>2021</v>
      </c>
      <c r="L669" s="11">
        <v>5154682188</v>
      </c>
      <c r="N669" s="38" t="s">
        <v>23744</v>
      </c>
      <c r="R669" s="8" t="s">
        <v>26903</v>
      </c>
    </row>
    <row r="670" spans="1:18">
      <c r="A670" s="8" t="s">
        <v>16404</v>
      </c>
      <c r="B670" s="8" t="s">
        <v>18695</v>
      </c>
      <c r="C670" s="11">
        <v>5633162057</v>
      </c>
      <c r="D670" s="8" t="s">
        <v>21528</v>
      </c>
      <c r="E670" s="8" t="s">
        <v>22815</v>
      </c>
      <c r="F670" s="8">
        <v>52758</v>
      </c>
      <c r="G670" s="9" t="s">
        <v>18095</v>
      </c>
      <c r="H670" s="10" t="s">
        <v>2100</v>
      </c>
      <c r="I670" s="10" t="s">
        <v>17741</v>
      </c>
      <c r="J670" s="37">
        <v>24780</v>
      </c>
      <c r="K670" s="9" t="s">
        <v>2021</v>
      </c>
      <c r="L670" s="11">
        <v>5633162057</v>
      </c>
      <c r="N670" s="38" t="s">
        <v>23745</v>
      </c>
      <c r="R670" s="8" t="s">
        <v>26904</v>
      </c>
    </row>
    <row r="671" spans="1:18">
      <c r="A671" s="8" t="s">
        <v>2255</v>
      </c>
      <c r="B671" s="8" t="s">
        <v>18696</v>
      </c>
      <c r="C671" s="11">
        <v>7123181516</v>
      </c>
      <c r="D671" s="8" t="s">
        <v>21529</v>
      </c>
      <c r="E671" s="8" t="s">
        <v>22815</v>
      </c>
      <c r="F671" s="8">
        <v>51548</v>
      </c>
      <c r="G671" s="9" t="s">
        <v>18095</v>
      </c>
      <c r="H671" s="10" t="s">
        <v>2098</v>
      </c>
      <c r="I671" s="10" t="s">
        <v>2071</v>
      </c>
      <c r="J671" s="37">
        <v>29168</v>
      </c>
      <c r="K671" s="9" t="s">
        <v>2021</v>
      </c>
      <c r="L671" s="11">
        <v>7123181516</v>
      </c>
      <c r="N671" s="38" t="s">
        <v>23746</v>
      </c>
      <c r="R671" s="8" t="s">
        <v>26905</v>
      </c>
    </row>
    <row r="672" spans="1:18">
      <c r="A672" s="8" t="s">
        <v>17360</v>
      </c>
      <c r="B672" s="8" t="s">
        <v>18697</v>
      </c>
      <c r="C672" s="11">
        <v>6419240354</v>
      </c>
      <c r="D672" s="8" t="s">
        <v>21530</v>
      </c>
      <c r="E672" s="8" t="s">
        <v>22815</v>
      </c>
      <c r="F672" s="8">
        <v>50166</v>
      </c>
      <c r="G672" s="9" t="s">
        <v>18095</v>
      </c>
      <c r="H672" s="10" t="s">
        <v>3223</v>
      </c>
      <c r="I672" s="10" t="s">
        <v>3574</v>
      </c>
      <c r="J672" s="37">
        <v>19812</v>
      </c>
      <c r="K672" s="9" t="s">
        <v>2021</v>
      </c>
      <c r="L672" s="11">
        <v>6419240354</v>
      </c>
      <c r="N672" s="38" t="s">
        <v>23747</v>
      </c>
      <c r="R672" s="8" t="s">
        <v>26906</v>
      </c>
    </row>
    <row r="673" spans="1:18">
      <c r="A673" s="8" t="s">
        <v>17362</v>
      </c>
      <c r="B673" s="8" t="s">
        <v>18698</v>
      </c>
      <c r="C673" s="11">
        <v>7123575532</v>
      </c>
      <c r="D673" s="8" t="s">
        <v>21531</v>
      </c>
      <c r="E673" s="8" t="s">
        <v>22815</v>
      </c>
      <c r="F673" s="8">
        <v>51553</v>
      </c>
      <c r="G673" s="9" t="s">
        <v>18095</v>
      </c>
      <c r="H673" s="10" t="s">
        <v>17742</v>
      </c>
      <c r="I673" s="10" t="s">
        <v>3240</v>
      </c>
      <c r="J673" s="37">
        <v>25173</v>
      </c>
      <c r="K673" s="9" t="s">
        <v>2021</v>
      </c>
      <c r="L673" s="11">
        <v>7123575532</v>
      </c>
      <c r="N673" s="38" t="s">
        <v>23748</v>
      </c>
      <c r="R673" s="8" t="s">
        <v>26907</v>
      </c>
    </row>
    <row r="674" spans="1:18">
      <c r="A674" s="8" t="s">
        <v>17363</v>
      </c>
      <c r="B674" s="8" t="s">
        <v>18699</v>
      </c>
      <c r="C674" s="11">
        <v>7123824071</v>
      </c>
      <c r="D674" s="8" t="s">
        <v>549</v>
      </c>
      <c r="E674" s="8" t="s">
        <v>22815</v>
      </c>
      <c r="F674" s="8">
        <v>51554</v>
      </c>
      <c r="G674" s="9" t="s">
        <v>18095</v>
      </c>
      <c r="H674" s="10" t="s">
        <v>2016</v>
      </c>
      <c r="I674" s="10" t="s">
        <v>2105</v>
      </c>
      <c r="J674" s="37">
        <v>29864</v>
      </c>
      <c r="K674" s="9" t="s">
        <v>2021</v>
      </c>
      <c r="L674" s="11">
        <v>7123824071</v>
      </c>
      <c r="N674" s="38" t="s">
        <v>23749</v>
      </c>
      <c r="R674" s="8" t="s">
        <v>26908</v>
      </c>
    </row>
    <row r="675" spans="1:18">
      <c r="A675" s="8" t="s">
        <v>16929</v>
      </c>
      <c r="B675" s="8" t="s">
        <v>18700</v>
      </c>
      <c r="C675" s="11">
        <v>7123884547</v>
      </c>
      <c r="D675" s="8" t="s">
        <v>21532</v>
      </c>
      <c r="E675" s="8" t="s">
        <v>22815</v>
      </c>
      <c r="F675" s="8">
        <v>51555</v>
      </c>
      <c r="G675" s="9" t="s">
        <v>18095</v>
      </c>
      <c r="H675" s="10" t="s">
        <v>3242</v>
      </c>
      <c r="I675" s="10" t="s">
        <v>2002</v>
      </c>
      <c r="J675" s="37">
        <v>28111</v>
      </c>
      <c r="K675" s="9" t="s">
        <v>2021</v>
      </c>
      <c r="L675" s="11">
        <v>7123884547</v>
      </c>
      <c r="N675" s="38" t="s">
        <v>23750</v>
      </c>
      <c r="R675" s="8" t="s">
        <v>26909</v>
      </c>
    </row>
    <row r="676" spans="1:18">
      <c r="A676" s="8" t="s">
        <v>17388</v>
      </c>
      <c r="B676" s="8" t="s">
        <v>18701</v>
      </c>
      <c r="C676" s="11">
        <v>5154783042</v>
      </c>
      <c r="D676" s="8" t="s">
        <v>21533</v>
      </c>
      <c r="E676" s="8" t="s">
        <v>22815</v>
      </c>
      <c r="F676" s="8">
        <v>50169</v>
      </c>
      <c r="G676" s="9" t="s">
        <v>18095</v>
      </c>
      <c r="H676" s="10" t="s">
        <v>2150</v>
      </c>
      <c r="I676" s="10" t="s">
        <v>17743</v>
      </c>
      <c r="J676" s="37">
        <v>19189</v>
      </c>
      <c r="K676" s="9" t="s">
        <v>2021</v>
      </c>
      <c r="L676" s="11">
        <v>5154783042</v>
      </c>
      <c r="N676" s="38" t="s">
        <v>23751</v>
      </c>
      <c r="R676" s="8" t="s">
        <v>26910</v>
      </c>
    </row>
    <row r="677" spans="1:18">
      <c r="A677" s="8" t="s">
        <v>17387</v>
      </c>
      <c r="B677" s="8" t="s">
        <v>18702</v>
      </c>
      <c r="C677" s="11">
        <v>7124357089</v>
      </c>
      <c r="D677" s="8" t="s">
        <v>21534</v>
      </c>
      <c r="E677" s="8" t="s">
        <v>22815</v>
      </c>
      <c r="F677" s="8">
        <v>51556</v>
      </c>
      <c r="G677" s="9" t="s">
        <v>18095</v>
      </c>
      <c r="H677" s="10" t="s">
        <v>3344</v>
      </c>
      <c r="I677" s="10" t="s">
        <v>17744</v>
      </c>
      <c r="J677" s="37">
        <v>28582</v>
      </c>
      <c r="K677" s="9" t="s">
        <v>2021</v>
      </c>
      <c r="L677" s="11">
        <v>7124357089</v>
      </c>
      <c r="N677" s="38" t="s">
        <v>23752</v>
      </c>
      <c r="R677" s="8" t="s">
        <v>26911</v>
      </c>
    </row>
    <row r="678" spans="1:18">
      <c r="A678" s="8" t="s">
        <v>2252</v>
      </c>
      <c r="B678" s="8" t="s">
        <v>18703</v>
      </c>
      <c r="C678" s="11">
        <v>6419237911</v>
      </c>
      <c r="D678" s="8" t="s">
        <v>21361</v>
      </c>
      <c r="E678" s="8" t="s">
        <v>22815</v>
      </c>
      <c r="F678" s="8">
        <v>50170</v>
      </c>
      <c r="G678" s="9" t="s">
        <v>18095</v>
      </c>
      <c r="H678" s="10" t="s">
        <v>17745</v>
      </c>
      <c r="I678" s="10" t="s">
        <v>17746</v>
      </c>
      <c r="J678" s="37">
        <v>28979</v>
      </c>
      <c r="K678" s="9" t="s">
        <v>2021</v>
      </c>
      <c r="L678" s="11">
        <v>6419237911</v>
      </c>
      <c r="N678" s="38" t="s">
        <v>23753</v>
      </c>
      <c r="R678" s="8" t="s">
        <v>26912</v>
      </c>
    </row>
    <row r="679" spans="1:18">
      <c r="A679" s="8" t="s">
        <v>16342</v>
      </c>
      <c r="B679" s="8" t="s">
        <v>18704</v>
      </c>
      <c r="C679" s="11">
        <v>7124854517</v>
      </c>
      <c r="D679" s="8" t="s">
        <v>21535</v>
      </c>
      <c r="E679" s="8" t="s">
        <v>22815</v>
      </c>
      <c r="F679" s="8">
        <v>51559</v>
      </c>
      <c r="G679" s="9" t="s">
        <v>18095</v>
      </c>
      <c r="H679" s="10" t="s">
        <v>2099</v>
      </c>
      <c r="I679" s="10" t="s">
        <v>3187</v>
      </c>
      <c r="J679" s="37">
        <v>19275</v>
      </c>
      <c r="K679" s="9" t="s">
        <v>2021</v>
      </c>
      <c r="L679" s="11">
        <v>7124854517</v>
      </c>
      <c r="N679" s="38" t="s">
        <v>23754</v>
      </c>
      <c r="R679" s="8" t="s">
        <v>26913</v>
      </c>
    </row>
    <row r="680" spans="1:18">
      <c r="A680" s="8" t="s">
        <v>2218</v>
      </c>
      <c r="B680" s="8" t="s">
        <v>18705</v>
      </c>
      <c r="C680" s="11">
        <v>6417322073</v>
      </c>
      <c r="D680" s="8" t="s">
        <v>21536</v>
      </c>
      <c r="E680" s="8" t="s">
        <v>22815</v>
      </c>
      <c r="F680" s="8">
        <v>50210</v>
      </c>
      <c r="G680" s="9" t="s">
        <v>18095</v>
      </c>
      <c r="H680" s="10" t="s">
        <v>2091</v>
      </c>
      <c r="I680" s="10" t="s">
        <v>3501</v>
      </c>
      <c r="J680" s="37">
        <v>21113</v>
      </c>
      <c r="K680" s="9" t="s">
        <v>2021</v>
      </c>
      <c r="L680" s="11">
        <v>6417322073</v>
      </c>
      <c r="N680" s="38" t="s">
        <v>23755</v>
      </c>
      <c r="R680" s="8" t="s">
        <v>26914</v>
      </c>
    </row>
    <row r="681" spans="1:18">
      <c r="A681" s="8" t="s">
        <v>29461</v>
      </c>
      <c r="B681" s="8" t="s">
        <v>18706</v>
      </c>
      <c r="C681" s="11">
        <v>5154930701</v>
      </c>
      <c r="D681" s="8" t="s">
        <v>3112</v>
      </c>
      <c r="E681" s="8" t="s">
        <v>22815</v>
      </c>
      <c r="F681" s="8">
        <v>50211</v>
      </c>
      <c r="G681" s="9" t="s">
        <v>18095</v>
      </c>
      <c r="H681" s="10" t="s">
        <v>1997</v>
      </c>
      <c r="I681" s="10" t="s">
        <v>17747</v>
      </c>
      <c r="J681" s="37">
        <v>24770</v>
      </c>
      <c r="K681" s="9" t="s">
        <v>2021</v>
      </c>
      <c r="L681" s="11">
        <v>5154930701</v>
      </c>
      <c r="N681" s="38" t="s">
        <v>23756</v>
      </c>
      <c r="R681" s="8" t="s">
        <v>26915</v>
      </c>
    </row>
    <row r="682" spans="1:18">
      <c r="A682" s="8" t="s">
        <v>29460</v>
      </c>
      <c r="B682" s="8" t="s">
        <v>18707</v>
      </c>
      <c r="C682" s="11">
        <v>7125225345</v>
      </c>
      <c r="D682" s="8" t="s">
        <v>21537</v>
      </c>
      <c r="E682" s="8" t="s">
        <v>22815</v>
      </c>
      <c r="F682" s="8">
        <v>51561</v>
      </c>
      <c r="G682" s="9" t="s">
        <v>18095</v>
      </c>
      <c r="H682" s="10" t="s">
        <v>3530</v>
      </c>
      <c r="I682" s="10" t="s">
        <v>17748</v>
      </c>
      <c r="J682" s="37">
        <v>22876</v>
      </c>
      <c r="K682" s="9" t="s">
        <v>2021</v>
      </c>
      <c r="L682" s="11">
        <v>7125225345</v>
      </c>
      <c r="N682" s="38" t="s">
        <v>23757</v>
      </c>
      <c r="R682" s="8" t="s">
        <v>26916</v>
      </c>
    </row>
    <row r="683" spans="1:18">
      <c r="A683" s="8" t="s">
        <v>17386</v>
      </c>
      <c r="B683" s="8" t="s">
        <v>18708</v>
      </c>
      <c r="C683" s="11">
        <v>5154970594</v>
      </c>
      <c r="D683" s="8" t="s">
        <v>21538</v>
      </c>
      <c r="E683" s="8" t="s">
        <v>22815</v>
      </c>
      <c r="F683" s="8">
        <v>50327</v>
      </c>
      <c r="G683" s="9" t="s">
        <v>18095</v>
      </c>
      <c r="H683" s="10" t="s">
        <v>3266</v>
      </c>
      <c r="I683" s="10" t="s">
        <v>2047</v>
      </c>
      <c r="J683" s="37">
        <v>18678</v>
      </c>
      <c r="K683" s="9" t="s">
        <v>2021</v>
      </c>
      <c r="L683" s="11">
        <v>5154970594</v>
      </c>
      <c r="N683" s="38" t="s">
        <v>23758</v>
      </c>
      <c r="R683" s="8" t="s">
        <v>26917</v>
      </c>
    </row>
    <row r="684" spans="1:18">
      <c r="A684" s="8" t="s">
        <v>16656</v>
      </c>
      <c r="B684" s="8" t="s">
        <v>18709</v>
      </c>
      <c r="C684" s="11">
        <v>5155051348</v>
      </c>
      <c r="D684" s="8" t="s">
        <v>21539</v>
      </c>
      <c r="E684" s="8" t="s">
        <v>22815</v>
      </c>
      <c r="F684" s="8">
        <v>50225</v>
      </c>
      <c r="G684" s="9" t="s">
        <v>18095</v>
      </c>
      <c r="H684" s="10" t="s">
        <v>2151</v>
      </c>
      <c r="I684" s="10" t="s">
        <v>3206</v>
      </c>
      <c r="J684" s="37">
        <v>19661</v>
      </c>
      <c r="K684" s="9" t="s">
        <v>2021</v>
      </c>
      <c r="L684" s="11">
        <v>5155051348</v>
      </c>
      <c r="N684" s="38" t="s">
        <v>23759</v>
      </c>
      <c r="R684" s="8" t="s">
        <v>26918</v>
      </c>
    </row>
    <row r="685" spans="1:18">
      <c r="A685" s="8" t="s">
        <v>29459</v>
      </c>
      <c r="B685" s="8" t="s">
        <v>18710</v>
      </c>
      <c r="C685" s="11">
        <v>5155092535</v>
      </c>
      <c r="D685" s="8" t="s">
        <v>21540</v>
      </c>
      <c r="E685" s="8" t="s">
        <v>22815</v>
      </c>
      <c r="F685" s="8">
        <v>50226</v>
      </c>
      <c r="G685" s="9" t="s">
        <v>18095</v>
      </c>
      <c r="H685" s="10" t="s">
        <v>2006</v>
      </c>
      <c r="I685" s="10" t="s">
        <v>2141</v>
      </c>
      <c r="J685" s="37">
        <v>21558</v>
      </c>
      <c r="K685" s="9" t="s">
        <v>2021</v>
      </c>
      <c r="L685" s="11">
        <v>5155092535</v>
      </c>
      <c r="N685" s="38" t="s">
        <v>23760</v>
      </c>
      <c r="R685" s="8" t="s">
        <v>26919</v>
      </c>
    </row>
    <row r="686" spans="1:18">
      <c r="A686" s="8" t="s">
        <v>17384</v>
      </c>
      <c r="B686" s="8" t="s">
        <v>18711</v>
      </c>
      <c r="C686" s="11">
        <v>5155129538</v>
      </c>
      <c r="D686" s="8" t="s">
        <v>21541</v>
      </c>
      <c r="E686" s="8" t="s">
        <v>22815</v>
      </c>
      <c r="F686" s="8">
        <v>50228</v>
      </c>
      <c r="G686" s="9" t="s">
        <v>18095</v>
      </c>
      <c r="H686" s="10" t="s">
        <v>3225</v>
      </c>
      <c r="I686" s="10" t="s">
        <v>3330</v>
      </c>
      <c r="J686" s="37">
        <v>29410</v>
      </c>
      <c r="K686" s="9" t="s">
        <v>2021</v>
      </c>
      <c r="L686" s="11">
        <v>5155129538</v>
      </c>
      <c r="N686" s="38" t="s">
        <v>23761</v>
      </c>
      <c r="R686" s="8" t="s">
        <v>26920</v>
      </c>
    </row>
    <row r="687" spans="1:18">
      <c r="A687" s="8" t="s">
        <v>17385</v>
      </c>
      <c r="B687" s="8" t="s">
        <v>18712</v>
      </c>
      <c r="C687" s="11">
        <v>5155170659</v>
      </c>
      <c r="D687" s="8" t="s">
        <v>21542</v>
      </c>
      <c r="E687" s="8" t="s">
        <v>22815</v>
      </c>
      <c r="F687" s="8">
        <v>50237</v>
      </c>
      <c r="G687" s="9" t="s">
        <v>18095</v>
      </c>
      <c r="H687" s="10" t="s">
        <v>2073</v>
      </c>
      <c r="I687" s="10" t="s">
        <v>17749</v>
      </c>
      <c r="J687" s="37">
        <v>25446</v>
      </c>
      <c r="K687" s="9" t="s">
        <v>2021</v>
      </c>
      <c r="L687" s="11">
        <v>5155170659</v>
      </c>
      <c r="N687" s="38" t="s">
        <v>23762</v>
      </c>
      <c r="R687" s="8" t="s">
        <v>26921</v>
      </c>
    </row>
    <row r="688" spans="1:18">
      <c r="A688" s="8" t="s">
        <v>16894</v>
      </c>
      <c r="B688" s="8" t="s">
        <v>18713</v>
      </c>
      <c r="C688" s="11">
        <v>7125250038</v>
      </c>
      <c r="D688" s="8" t="s">
        <v>21543</v>
      </c>
      <c r="E688" s="8" t="s">
        <v>22815</v>
      </c>
      <c r="F688" s="8">
        <v>51571</v>
      </c>
      <c r="G688" s="9" t="s">
        <v>18095</v>
      </c>
      <c r="H688" s="10" t="s">
        <v>2128</v>
      </c>
      <c r="I688" s="10" t="s">
        <v>3271</v>
      </c>
      <c r="J688" s="37">
        <v>29669</v>
      </c>
      <c r="K688" s="9" t="s">
        <v>2021</v>
      </c>
      <c r="L688" s="11">
        <v>7125250038</v>
      </c>
      <c r="N688" s="38" t="s">
        <v>23763</v>
      </c>
      <c r="R688" s="8" t="s">
        <v>26922</v>
      </c>
    </row>
    <row r="689" spans="1:18">
      <c r="A689" s="8" t="s">
        <v>29469</v>
      </c>
      <c r="B689" s="8" t="s">
        <v>18714</v>
      </c>
      <c r="C689" s="11">
        <v>5155180003</v>
      </c>
      <c r="D689" s="8" t="s">
        <v>2139</v>
      </c>
      <c r="E689" s="8" t="s">
        <v>22815</v>
      </c>
      <c r="F689" s="8">
        <v>50244</v>
      </c>
      <c r="G689" s="9" t="s">
        <v>18095</v>
      </c>
      <c r="H689" s="10" t="s">
        <v>1997</v>
      </c>
      <c r="I689" s="10" t="s">
        <v>17522</v>
      </c>
      <c r="J689" s="37">
        <v>27104</v>
      </c>
      <c r="K689" s="9" t="s">
        <v>2021</v>
      </c>
      <c r="L689" s="11">
        <v>5155180003</v>
      </c>
      <c r="N689" s="38" t="s">
        <v>23764</v>
      </c>
      <c r="R689" s="8" t="s">
        <v>26923</v>
      </c>
    </row>
    <row r="690" spans="1:18">
      <c r="A690" s="8" t="s">
        <v>2297</v>
      </c>
      <c r="B690" s="8" t="s">
        <v>18715</v>
      </c>
      <c r="C690" s="11">
        <v>7122212083</v>
      </c>
      <c r="D690" s="8" t="s">
        <v>21544</v>
      </c>
      <c r="E690" s="8" t="s">
        <v>22815</v>
      </c>
      <c r="F690" s="8">
        <v>51575</v>
      </c>
      <c r="G690" s="9" t="s">
        <v>18095</v>
      </c>
      <c r="H690" s="10" t="s">
        <v>1994</v>
      </c>
      <c r="I690" s="10" t="s">
        <v>3252</v>
      </c>
      <c r="J690" s="37">
        <v>27418</v>
      </c>
      <c r="K690" s="9" t="s">
        <v>2021</v>
      </c>
      <c r="L690" s="11">
        <v>7122212083</v>
      </c>
      <c r="N690" s="38" t="s">
        <v>23765</v>
      </c>
      <c r="R690" s="8" t="s">
        <v>26924</v>
      </c>
    </row>
    <row r="691" spans="1:18">
      <c r="A691" s="8" t="s">
        <v>16332</v>
      </c>
      <c r="B691" s="8" t="s">
        <v>18716</v>
      </c>
      <c r="C691" s="11">
        <v>7123507054</v>
      </c>
      <c r="D691" s="8" t="s">
        <v>3217</v>
      </c>
      <c r="E691" s="8" t="s">
        <v>22815</v>
      </c>
      <c r="F691" s="8">
        <v>51576</v>
      </c>
      <c r="G691" s="9" t="s">
        <v>18095</v>
      </c>
      <c r="H691" s="10" t="s">
        <v>2060</v>
      </c>
      <c r="I691" s="10" t="s">
        <v>17750</v>
      </c>
      <c r="J691" s="37">
        <v>19274</v>
      </c>
      <c r="K691" s="9" t="s">
        <v>2021</v>
      </c>
      <c r="L691" s="11">
        <v>7123507054</v>
      </c>
      <c r="N691" s="38" t="s">
        <v>23766</v>
      </c>
      <c r="R691" s="8" t="s">
        <v>26925</v>
      </c>
    </row>
    <row r="692" spans="1:18">
      <c r="A692" s="8" t="s">
        <v>17382</v>
      </c>
      <c r="B692" s="8" t="s">
        <v>18717</v>
      </c>
      <c r="C692" s="11">
        <v>5152034198</v>
      </c>
      <c r="D692" s="8" t="s">
        <v>21545</v>
      </c>
      <c r="E692" s="8" t="s">
        <v>22815</v>
      </c>
      <c r="F692" s="8">
        <v>50322</v>
      </c>
      <c r="G692" s="9" t="s">
        <v>18095</v>
      </c>
      <c r="H692" s="10" t="s">
        <v>2072</v>
      </c>
      <c r="I692" s="10" t="s">
        <v>3170</v>
      </c>
      <c r="J692" s="37">
        <v>27506</v>
      </c>
      <c r="K692" s="9" t="s">
        <v>2021</v>
      </c>
      <c r="L692" s="11">
        <v>5152034198</v>
      </c>
      <c r="N692" s="38" t="s">
        <v>23767</v>
      </c>
      <c r="R692" s="8" t="s">
        <v>26926</v>
      </c>
    </row>
    <row r="693" spans="1:18">
      <c r="A693" s="8" t="s">
        <v>2283</v>
      </c>
      <c r="B693" s="8" t="s">
        <v>18718</v>
      </c>
      <c r="C693" s="11">
        <v>5152038825</v>
      </c>
      <c r="D693" s="8" t="s">
        <v>21545</v>
      </c>
      <c r="E693" s="8" t="s">
        <v>22815</v>
      </c>
      <c r="F693" s="8">
        <v>50323</v>
      </c>
      <c r="G693" s="9" t="s">
        <v>18095</v>
      </c>
      <c r="H693" s="10" t="s">
        <v>3439</v>
      </c>
      <c r="I693" s="10" t="s">
        <v>3553</v>
      </c>
      <c r="J693" s="37">
        <v>20980</v>
      </c>
      <c r="K693" s="9" t="s">
        <v>2021</v>
      </c>
      <c r="L693" s="11">
        <v>5152038825</v>
      </c>
      <c r="N693" s="38" t="s">
        <v>23768</v>
      </c>
      <c r="R693" s="8" t="s">
        <v>26927</v>
      </c>
    </row>
    <row r="694" spans="1:18">
      <c r="A694" s="8" t="s">
        <v>29468</v>
      </c>
      <c r="B694" s="8" t="s">
        <v>18719</v>
      </c>
      <c r="C694" s="11">
        <v>5153378334</v>
      </c>
      <c r="D694" s="8" t="s">
        <v>21546</v>
      </c>
      <c r="E694" s="8" t="s">
        <v>22815</v>
      </c>
      <c r="F694" s="8">
        <v>50261</v>
      </c>
      <c r="G694" s="9" t="s">
        <v>18095</v>
      </c>
      <c r="H694" s="10" t="s">
        <v>3242</v>
      </c>
      <c r="I694" s="10" t="s">
        <v>17751</v>
      </c>
      <c r="J694" s="37">
        <v>23605</v>
      </c>
      <c r="K694" s="9" t="s">
        <v>2021</v>
      </c>
      <c r="L694" s="11">
        <v>5153378334</v>
      </c>
      <c r="N694" s="38" t="s">
        <v>23769</v>
      </c>
      <c r="R694" s="8" t="s">
        <v>26928</v>
      </c>
    </row>
    <row r="695" spans="1:18">
      <c r="A695" s="8" t="s">
        <v>17381</v>
      </c>
      <c r="B695" s="8" t="s">
        <v>18720</v>
      </c>
      <c r="C695" s="11">
        <v>5633222589</v>
      </c>
      <c r="D695" s="8" t="s">
        <v>21547</v>
      </c>
      <c r="E695" s="8" t="s">
        <v>22815</v>
      </c>
      <c r="F695" s="8">
        <v>52773</v>
      </c>
      <c r="G695" s="9" t="s">
        <v>18095</v>
      </c>
      <c r="H695" s="10" t="s">
        <v>2143</v>
      </c>
      <c r="I695" s="10" t="s">
        <v>3369</v>
      </c>
      <c r="J695" s="37">
        <v>25502</v>
      </c>
      <c r="K695" s="9" t="s">
        <v>2021</v>
      </c>
      <c r="L695" s="11">
        <v>5633222589</v>
      </c>
      <c r="N695" s="38" t="s">
        <v>23770</v>
      </c>
      <c r="R695" s="8" t="s">
        <v>26929</v>
      </c>
    </row>
    <row r="696" spans="1:18">
      <c r="A696" s="8" t="s">
        <v>17375</v>
      </c>
      <c r="B696" s="8" t="s">
        <v>18721</v>
      </c>
      <c r="C696" s="11">
        <v>5153378620</v>
      </c>
      <c r="D696" s="8" t="s">
        <v>21548</v>
      </c>
      <c r="E696" s="8" t="s">
        <v>22815</v>
      </c>
      <c r="F696" s="8">
        <v>50263</v>
      </c>
      <c r="G696" s="9" t="s">
        <v>18095</v>
      </c>
      <c r="H696" s="10" t="s">
        <v>17752</v>
      </c>
      <c r="I696" s="10" t="s">
        <v>17753</v>
      </c>
      <c r="J696" s="37">
        <v>28365</v>
      </c>
      <c r="K696" s="9" t="s">
        <v>2021</v>
      </c>
      <c r="L696" s="11">
        <v>5153378620</v>
      </c>
      <c r="N696" s="38" t="s">
        <v>23771</v>
      </c>
      <c r="R696" s="8" t="s">
        <v>26930</v>
      </c>
    </row>
    <row r="697" spans="1:18">
      <c r="A697" s="8" t="s">
        <v>17379</v>
      </c>
      <c r="B697" s="8" t="s">
        <v>18722</v>
      </c>
      <c r="C697" s="11">
        <v>5154417035</v>
      </c>
      <c r="D697" s="8" t="s">
        <v>21549</v>
      </c>
      <c r="E697" s="8" t="s">
        <v>22815</v>
      </c>
      <c r="F697" s="8">
        <v>50265</v>
      </c>
      <c r="G697" s="9" t="s">
        <v>18095</v>
      </c>
      <c r="H697" s="10" t="s">
        <v>2032</v>
      </c>
      <c r="I697" s="10" t="s">
        <v>3603</v>
      </c>
      <c r="J697" s="37">
        <v>27034</v>
      </c>
      <c r="K697" s="9" t="s">
        <v>2021</v>
      </c>
      <c r="L697" s="11">
        <v>5154417035</v>
      </c>
      <c r="N697" s="38" t="s">
        <v>23772</v>
      </c>
      <c r="R697" s="8" t="s">
        <v>26931</v>
      </c>
    </row>
    <row r="698" spans="1:18">
      <c r="A698" s="8" t="s">
        <v>17374</v>
      </c>
      <c r="B698" s="8" t="s">
        <v>18723</v>
      </c>
      <c r="C698" s="11">
        <v>5152122090</v>
      </c>
      <c r="D698" s="8" t="s">
        <v>21549</v>
      </c>
      <c r="E698" s="8" t="s">
        <v>22815</v>
      </c>
      <c r="F698" s="8">
        <v>50266</v>
      </c>
      <c r="G698" s="9" t="s">
        <v>18095</v>
      </c>
      <c r="H698" s="10" t="s">
        <v>1980</v>
      </c>
      <c r="I698" s="10" t="s">
        <v>3372</v>
      </c>
      <c r="J698" s="37">
        <v>28380</v>
      </c>
      <c r="K698" s="9" t="s">
        <v>2021</v>
      </c>
      <c r="L698" s="11">
        <v>5152122090</v>
      </c>
      <c r="N698" s="38" t="s">
        <v>23773</v>
      </c>
      <c r="R698" s="8" t="s">
        <v>26932</v>
      </c>
    </row>
    <row r="699" spans="1:18">
      <c r="A699" s="8" t="s">
        <v>29466</v>
      </c>
      <c r="B699" s="8" t="s">
        <v>18724</v>
      </c>
      <c r="C699" s="11">
        <v>5152987925</v>
      </c>
      <c r="D699" s="8" t="s">
        <v>21550</v>
      </c>
      <c r="E699" s="8" t="s">
        <v>22815</v>
      </c>
      <c r="F699" s="8">
        <v>50324</v>
      </c>
      <c r="G699" s="9" t="s">
        <v>18095</v>
      </c>
      <c r="H699" s="10" t="s">
        <v>17754</v>
      </c>
      <c r="I699" s="10" t="s">
        <v>3236</v>
      </c>
      <c r="J699" s="37">
        <v>23295</v>
      </c>
      <c r="K699" s="9" t="s">
        <v>2021</v>
      </c>
      <c r="L699" s="11">
        <v>5152987925</v>
      </c>
      <c r="N699" s="38" t="s">
        <v>23774</v>
      </c>
      <c r="R699" s="8" t="s">
        <v>26933</v>
      </c>
    </row>
    <row r="700" spans="1:18">
      <c r="A700" s="8" t="s">
        <v>17380</v>
      </c>
      <c r="B700" s="8" t="s">
        <v>18725</v>
      </c>
      <c r="C700" s="11">
        <v>5152127298</v>
      </c>
      <c r="D700" s="8" t="s">
        <v>21551</v>
      </c>
      <c r="E700" s="8" t="s">
        <v>22815</v>
      </c>
      <c r="F700" s="8">
        <v>50273</v>
      </c>
      <c r="G700" s="9" t="s">
        <v>18095</v>
      </c>
      <c r="H700" s="10" t="s">
        <v>3225</v>
      </c>
      <c r="I700" s="10" t="s">
        <v>3325</v>
      </c>
      <c r="J700" s="37">
        <v>30171</v>
      </c>
      <c r="K700" s="9" t="s">
        <v>2021</v>
      </c>
      <c r="L700" s="11">
        <v>5152127298</v>
      </c>
      <c r="N700" s="38" t="s">
        <v>23775</v>
      </c>
      <c r="R700" s="8" t="s">
        <v>26934</v>
      </c>
    </row>
    <row r="701" spans="1:18">
      <c r="A701" s="8" t="s">
        <v>16529</v>
      </c>
      <c r="B701" s="8" t="s">
        <v>18726</v>
      </c>
      <c r="C701" s="11">
        <v>8474160334</v>
      </c>
      <c r="D701" s="8" t="s">
        <v>21552</v>
      </c>
      <c r="E701" s="8" t="s">
        <v>2755</v>
      </c>
      <c r="F701" s="8">
        <v>60102</v>
      </c>
      <c r="G701" s="9" t="s">
        <v>18095</v>
      </c>
      <c r="H701" s="10" t="s">
        <v>3263</v>
      </c>
      <c r="I701" s="10" t="s">
        <v>3641</v>
      </c>
      <c r="J701" s="37">
        <v>26934</v>
      </c>
      <c r="K701" s="9" t="s">
        <v>2021</v>
      </c>
      <c r="L701" s="11">
        <v>8474160334</v>
      </c>
      <c r="N701" s="38" t="s">
        <v>23776</v>
      </c>
      <c r="R701" s="8" t="s">
        <v>26935</v>
      </c>
    </row>
    <row r="702" spans="1:18">
      <c r="A702" s="8" t="s">
        <v>16518</v>
      </c>
      <c r="B702" s="8" t="s">
        <v>18727</v>
      </c>
      <c r="C702" s="11">
        <v>6302168972</v>
      </c>
      <c r="D702" s="8" t="s">
        <v>2951</v>
      </c>
      <c r="E702" s="8" t="s">
        <v>2755</v>
      </c>
      <c r="F702" s="8">
        <v>60506</v>
      </c>
      <c r="G702" s="9" t="s">
        <v>18095</v>
      </c>
      <c r="H702" s="10" t="s">
        <v>2072</v>
      </c>
      <c r="I702" s="10" t="s">
        <v>17755</v>
      </c>
      <c r="J702" s="37">
        <v>25353</v>
      </c>
      <c r="K702" s="9" t="s">
        <v>2021</v>
      </c>
      <c r="L702" s="11">
        <v>6302168972</v>
      </c>
      <c r="N702" s="38" t="s">
        <v>23777</v>
      </c>
      <c r="R702" s="8" t="s">
        <v>26936</v>
      </c>
    </row>
    <row r="703" spans="1:18">
      <c r="A703" s="8" t="s">
        <v>17376</v>
      </c>
      <c r="B703" s="8" t="s">
        <v>18728</v>
      </c>
      <c r="C703" s="11">
        <v>8474304042</v>
      </c>
      <c r="D703" s="8" t="s">
        <v>21553</v>
      </c>
      <c r="E703" s="8" t="s">
        <v>2755</v>
      </c>
      <c r="F703" s="8">
        <v>60010</v>
      </c>
      <c r="G703" s="9" t="s">
        <v>18095</v>
      </c>
      <c r="H703" s="10" t="s">
        <v>3225</v>
      </c>
      <c r="I703" s="10" t="s">
        <v>3624</v>
      </c>
      <c r="J703" s="37">
        <v>21674</v>
      </c>
      <c r="K703" s="9" t="s">
        <v>2021</v>
      </c>
      <c r="L703" s="11">
        <v>8474304042</v>
      </c>
      <c r="N703" s="38" t="s">
        <v>23778</v>
      </c>
      <c r="R703" s="8" t="s">
        <v>26937</v>
      </c>
    </row>
    <row r="704" spans="1:18">
      <c r="A704" s="8" t="s">
        <v>29467</v>
      </c>
      <c r="B704" s="8" t="s">
        <v>18729</v>
      </c>
      <c r="C704" s="11">
        <v>6302737731</v>
      </c>
      <c r="D704" s="8" t="s">
        <v>21554</v>
      </c>
      <c r="E704" s="8" t="s">
        <v>2755</v>
      </c>
      <c r="F704" s="8">
        <v>60103</v>
      </c>
      <c r="G704" s="9" t="s">
        <v>18095</v>
      </c>
      <c r="H704" s="10" t="s">
        <v>3223</v>
      </c>
      <c r="I704" s="10" t="s">
        <v>17542</v>
      </c>
      <c r="J704" s="37">
        <v>26241</v>
      </c>
      <c r="K704" s="9" t="s">
        <v>2021</v>
      </c>
      <c r="L704" s="11">
        <v>6302737731</v>
      </c>
      <c r="N704" s="38" t="s">
        <v>23779</v>
      </c>
      <c r="R704" s="8" t="s">
        <v>26938</v>
      </c>
    </row>
    <row r="705" spans="1:18">
      <c r="A705" s="8" t="s">
        <v>2263</v>
      </c>
      <c r="B705" s="8" t="s">
        <v>18730</v>
      </c>
      <c r="C705" s="11">
        <v>6302977913</v>
      </c>
      <c r="D705" s="8" t="s">
        <v>21555</v>
      </c>
      <c r="E705" s="8" t="s">
        <v>2755</v>
      </c>
      <c r="F705" s="8">
        <v>60510</v>
      </c>
      <c r="G705" s="9" t="s">
        <v>18095</v>
      </c>
      <c r="H705" s="10" t="s">
        <v>3333</v>
      </c>
      <c r="I705" s="10" t="s">
        <v>17756</v>
      </c>
      <c r="J705" s="37">
        <v>23668</v>
      </c>
      <c r="K705" s="9" t="s">
        <v>2021</v>
      </c>
      <c r="L705" s="11">
        <v>6302977913</v>
      </c>
      <c r="N705" s="38" t="s">
        <v>23780</v>
      </c>
      <c r="R705" s="8" t="s">
        <v>26939</v>
      </c>
    </row>
    <row r="706" spans="1:18">
      <c r="A706" s="8" t="s">
        <v>29464</v>
      </c>
      <c r="B706" s="8" t="s">
        <v>18731</v>
      </c>
      <c r="C706" s="11">
        <v>6182482651</v>
      </c>
      <c r="D706" s="8" t="s">
        <v>21556</v>
      </c>
      <c r="E706" s="8" t="s">
        <v>2755</v>
      </c>
      <c r="F706" s="8">
        <v>62220</v>
      </c>
      <c r="G706" s="9" t="s">
        <v>18095</v>
      </c>
      <c r="H706" s="10" t="s">
        <v>2144</v>
      </c>
      <c r="I706" s="10" t="s">
        <v>17757</v>
      </c>
      <c r="J706" s="37">
        <v>25919</v>
      </c>
      <c r="K706" s="9" t="s">
        <v>2021</v>
      </c>
      <c r="L706" s="11">
        <v>6182482651</v>
      </c>
      <c r="N706" s="38" t="s">
        <v>23781</v>
      </c>
      <c r="R706" s="8" t="s">
        <v>26940</v>
      </c>
    </row>
    <row r="707" spans="1:18">
      <c r="A707" s="8" t="s">
        <v>29465</v>
      </c>
      <c r="B707" s="8" t="s">
        <v>18732</v>
      </c>
      <c r="C707" s="11">
        <v>6184458003</v>
      </c>
      <c r="D707" s="8" t="s">
        <v>21556</v>
      </c>
      <c r="E707" s="8" t="s">
        <v>2755</v>
      </c>
      <c r="F707" s="8">
        <v>62221</v>
      </c>
      <c r="G707" s="9" t="s">
        <v>18095</v>
      </c>
      <c r="H707" s="10" t="s">
        <v>1994</v>
      </c>
      <c r="I707" s="10" t="s">
        <v>3395</v>
      </c>
      <c r="J707" s="37">
        <v>27405</v>
      </c>
      <c r="K707" s="9" t="s">
        <v>2021</v>
      </c>
      <c r="L707" s="11">
        <v>6184458003</v>
      </c>
      <c r="N707" s="38" t="s">
        <v>23782</v>
      </c>
      <c r="R707" s="8" t="s">
        <v>26941</v>
      </c>
    </row>
    <row r="708" spans="1:18">
      <c r="A708" s="8" t="s">
        <v>16554</v>
      </c>
      <c r="B708" s="8" t="s">
        <v>18733</v>
      </c>
      <c r="C708" s="11">
        <v>6182080332</v>
      </c>
      <c r="D708" s="8" t="s">
        <v>21556</v>
      </c>
      <c r="E708" s="8" t="s">
        <v>2755</v>
      </c>
      <c r="F708" s="8">
        <v>62223</v>
      </c>
      <c r="G708" s="9" t="s">
        <v>18095</v>
      </c>
      <c r="H708" s="10" t="s">
        <v>2097</v>
      </c>
      <c r="I708" s="10" t="s">
        <v>2140</v>
      </c>
      <c r="J708" s="37">
        <v>28265</v>
      </c>
      <c r="K708" s="9" t="s">
        <v>2021</v>
      </c>
      <c r="L708" s="11">
        <v>6182080332</v>
      </c>
      <c r="N708" s="38" t="s">
        <v>23783</v>
      </c>
      <c r="R708" s="8" t="s">
        <v>26942</v>
      </c>
    </row>
    <row r="709" spans="1:18">
      <c r="A709" s="8" t="s">
        <v>17377</v>
      </c>
      <c r="B709" s="8" t="s">
        <v>18734</v>
      </c>
      <c r="C709" s="11">
        <v>6183740048</v>
      </c>
      <c r="D709" s="8" t="s">
        <v>21556</v>
      </c>
      <c r="E709" s="8" t="s">
        <v>2755</v>
      </c>
      <c r="F709" s="8">
        <v>62226</v>
      </c>
      <c r="G709" s="9" t="s">
        <v>18095</v>
      </c>
      <c r="H709" s="10" t="s">
        <v>2079</v>
      </c>
      <c r="I709" s="10" t="s">
        <v>17758</v>
      </c>
      <c r="J709" s="37">
        <v>20258</v>
      </c>
      <c r="K709" s="9" t="s">
        <v>2021</v>
      </c>
      <c r="L709" s="11">
        <v>6183740048</v>
      </c>
      <c r="N709" s="38" t="s">
        <v>23784</v>
      </c>
      <c r="R709" s="8" t="s">
        <v>26943</v>
      </c>
    </row>
    <row r="710" spans="1:18">
      <c r="A710" s="8" t="s">
        <v>17378</v>
      </c>
      <c r="B710" s="8" t="s">
        <v>18735</v>
      </c>
      <c r="C710" s="11">
        <v>7082471990</v>
      </c>
      <c r="D710" s="8" t="s">
        <v>21557</v>
      </c>
      <c r="E710" s="8" t="s">
        <v>2755</v>
      </c>
      <c r="F710" s="8">
        <v>60104</v>
      </c>
      <c r="G710" s="9" t="s">
        <v>18095</v>
      </c>
      <c r="H710" s="10" t="s">
        <v>1980</v>
      </c>
      <c r="I710" s="10" t="s">
        <v>3631</v>
      </c>
      <c r="J710" s="37">
        <v>18845</v>
      </c>
      <c r="K710" s="9" t="s">
        <v>2021</v>
      </c>
      <c r="L710" s="11">
        <v>7082471990</v>
      </c>
      <c r="N710" s="38" t="s">
        <v>23785</v>
      </c>
      <c r="R710" s="8" t="s">
        <v>26944</v>
      </c>
    </row>
    <row r="711" spans="1:18">
      <c r="A711" s="8" t="s">
        <v>29470</v>
      </c>
      <c r="B711" s="8" t="s">
        <v>18736</v>
      </c>
      <c r="C711" s="11">
        <v>6186192521</v>
      </c>
      <c r="D711" s="8" t="s">
        <v>21558</v>
      </c>
      <c r="E711" s="8" t="s">
        <v>2755</v>
      </c>
      <c r="F711" s="8">
        <v>62010</v>
      </c>
      <c r="G711" s="9" t="s">
        <v>18095</v>
      </c>
      <c r="H711" s="10" t="s">
        <v>3368</v>
      </c>
      <c r="I711" s="10" t="s">
        <v>17759</v>
      </c>
      <c r="J711" s="37">
        <v>29811</v>
      </c>
      <c r="K711" s="9" t="s">
        <v>2021</v>
      </c>
      <c r="L711" s="11">
        <v>6186192521</v>
      </c>
      <c r="N711" s="38" t="s">
        <v>23786</v>
      </c>
      <c r="R711" s="8" t="s">
        <v>26945</v>
      </c>
    </row>
    <row r="712" spans="1:18">
      <c r="A712" s="8" t="s">
        <v>16512</v>
      </c>
      <c r="B712" s="8" t="s">
        <v>18737</v>
      </c>
      <c r="C712" s="11">
        <v>6302836639</v>
      </c>
      <c r="D712" s="8" t="s">
        <v>21464</v>
      </c>
      <c r="E712" s="8" t="s">
        <v>2755</v>
      </c>
      <c r="F712" s="8">
        <v>60108</v>
      </c>
      <c r="G712" s="9" t="s">
        <v>18095</v>
      </c>
      <c r="H712" s="10" t="s">
        <v>3241</v>
      </c>
      <c r="I712" s="10" t="s">
        <v>17760</v>
      </c>
      <c r="J712" s="37">
        <v>21195</v>
      </c>
      <c r="K712" s="9" t="s">
        <v>2021</v>
      </c>
      <c r="L712" s="11">
        <v>6302836639</v>
      </c>
      <c r="N712" s="38" t="s">
        <v>23787</v>
      </c>
      <c r="R712" s="8" t="s">
        <v>26946</v>
      </c>
    </row>
    <row r="713" spans="1:18">
      <c r="A713" s="8" t="s">
        <v>16509</v>
      </c>
      <c r="B713" s="8" t="s">
        <v>18738</v>
      </c>
      <c r="C713" s="11">
        <v>6303267689</v>
      </c>
      <c r="D713" s="8" t="s">
        <v>21559</v>
      </c>
      <c r="E713" s="8" t="s">
        <v>2755</v>
      </c>
      <c r="F713" s="8">
        <v>60440</v>
      </c>
      <c r="G713" s="9" t="s">
        <v>18095</v>
      </c>
      <c r="H713" s="10" t="s">
        <v>2100</v>
      </c>
      <c r="I713" s="10" t="s">
        <v>17761</v>
      </c>
      <c r="J713" s="37">
        <v>23643</v>
      </c>
      <c r="K713" s="9" t="s">
        <v>2021</v>
      </c>
      <c r="L713" s="11">
        <v>6303267689</v>
      </c>
      <c r="N713" s="38" t="s">
        <v>23788</v>
      </c>
      <c r="R713" s="8" t="s">
        <v>26947</v>
      </c>
    </row>
    <row r="714" spans="1:18">
      <c r="A714" s="8" t="s">
        <v>16330</v>
      </c>
      <c r="B714" s="8" t="s">
        <v>18739</v>
      </c>
      <c r="C714" s="11">
        <v>6303322535</v>
      </c>
      <c r="D714" s="8" t="s">
        <v>21559</v>
      </c>
      <c r="E714" s="8" t="s">
        <v>2755</v>
      </c>
      <c r="F714" s="8">
        <v>60490</v>
      </c>
      <c r="G714" s="9" t="s">
        <v>18095</v>
      </c>
      <c r="H714" s="10" t="s">
        <v>1997</v>
      </c>
      <c r="I714" s="10" t="s">
        <v>17762</v>
      </c>
      <c r="J714" s="37">
        <v>21781</v>
      </c>
      <c r="K714" s="9" t="s">
        <v>2021</v>
      </c>
      <c r="L714" s="11">
        <v>6303322535</v>
      </c>
      <c r="N714" s="38" t="s">
        <v>23789</v>
      </c>
      <c r="R714" s="8" t="s">
        <v>26948</v>
      </c>
    </row>
    <row r="715" spans="1:18">
      <c r="A715" s="8" t="s">
        <v>17373</v>
      </c>
      <c r="B715" s="8" t="s">
        <v>18740</v>
      </c>
      <c r="C715" s="11">
        <v>6303186974</v>
      </c>
      <c r="D715" s="8" t="s">
        <v>21560</v>
      </c>
      <c r="E715" s="8" t="s">
        <v>2755</v>
      </c>
      <c r="F715" s="8">
        <v>60188</v>
      </c>
      <c r="G715" s="9" t="s">
        <v>18095</v>
      </c>
      <c r="H715" s="10" t="s">
        <v>2041</v>
      </c>
      <c r="I715" s="10" t="s">
        <v>17763</v>
      </c>
      <c r="J715" s="37">
        <v>20606</v>
      </c>
      <c r="K715" s="9" t="s">
        <v>2021</v>
      </c>
      <c r="L715" s="11">
        <v>6303186974</v>
      </c>
      <c r="N715" s="38" t="s">
        <v>23790</v>
      </c>
      <c r="R715" s="8" t="s">
        <v>26949</v>
      </c>
    </row>
    <row r="716" spans="1:18">
      <c r="A716" s="8" t="s">
        <v>29463</v>
      </c>
      <c r="B716" s="8" t="s">
        <v>18741</v>
      </c>
      <c r="C716" s="11">
        <v>8474234288</v>
      </c>
      <c r="D716" s="8" t="s">
        <v>21561</v>
      </c>
      <c r="E716" s="8" t="s">
        <v>2755</v>
      </c>
      <c r="F716" s="8">
        <v>60110</v>
      </c>
      <c r="G716" s="9" t="s">
        <v>18095</v>
      </c>
      <c r="H716" s="10" t="s">
        <v>3341</v>
      </c>
      <c r="I716" s="10" t="s">
        <v>3342</v>
      </c>
      <c r="J716" s="37">
        <v>22558</v>
      </c>
      <c r="K716" s="9" t="s">
        <v>2021</v>
      </c>
      <c r="L716" s="11">
        <v>8474234288</v>
      </c>
      <c r="N716" s="38" t="s">
        <v>23791</v>
      </c>
      <c r="R716" s="8" t="s">
        <v>26950</v>
      </c>
    </row>
    <row r="717" spans="1:18">
      <c r="A717" s="8" t="s">
        <v>29471</v>
      </c>
      <c r="B717" s="8" t="s">
        <v>18742</v>
      </c>
      <c r="C717" s="11">
        <v>8474459129</v>
      </c>
      <c r="D717" s="8" t="s">
        <v>3453</v>
      </c>
      <c r="E717" s="8" t="s">
        <v>2755</v>
      </c>
      <c r="F717" s="8">
        <v>60013</v>
      </c>
      <c r="G717" s="9" t="s">
        <v>18095</v>
      </c>
      <c r="H717" s="10" t="s">
        <v>3235</v>
      </c>
      <c r="I717" s="10" t="s">
        <v>17764</v>
      </c>
      <c r="J717" s="37">
        <v>27800</v>
      </c>
      <c r="K717" s="9" t="s">
        <v>2021</v>
      </c>
      <c r="L717" s="11">
        <v>8474459129</v>
      </c>
      <c r="N717" s="38" t="s">
        <v>23792</v>
      </c>
      <c r="R717" s="8" t="s">
        <v>26951</v>
      </c>
    </row>
    <row r="718" spans="1:18">
      <c r="A718" s="8" t="s">
        <v>17369</v>
      </c>
      <c r="B718" s="8" t="s">
        <v>18743</v>
      </c>
      <c r="C718" s="11">
        <v>6186145011</v>
      </c>
      <c r="D718" s="8" t="s">
        <v>21562</v>
      </c>
      <c r="E718" s="8" t="s">
        <v>2755</v>
      </c>
      <c r="F718" s="8">
        <v>62232</v>
      </c>
      <c r="G718" s="9" t="s">
        <v>18095</v>
      </c>
      <c r="H718" s="10" t="s">
        <v>3181</v>
      </c>
      <c r="I718" s="10" t="s">
        <v>17765</v>
      </c>
      <c r="J718" s="37">
        <v>22085</v>
      </c>
      <c r="K718" s="9" t="s">
        <v>2021</v>
      </c>
      <c r="L718" s="11">
        <v>6186145011</v>
      </c>
      <c r="N718" s="38" t="s">
        <v>23793</v>
      </c>
      <c r="R718" s="8" t="s">
        <v>26952</v>
      </c>
    </row>
    <row r="719" spans="1:18">
      <c r="A719" s="8" t="s">
        <v>17372</v>
      </c>
      <c r="B719" s="8" t="s">
        <v>18744</v>
      </c>
      <c r="C719" s="11">
        <v>8152422739</v>
      </c>
      <c r="D719" s="8" t="s">
        <v>21563</v>
      </c>
      <c r="E719" s="8" t="s">
        <v>2755</v>
      </c>
      <c r="F719" s="8">
        <v>60410</v>
      </c>
      <c r="G719" s="9" t="s">
        <v>18095</v>
      </c>
      <c r="H719" s="10" t="s">
        <v>2081</v>
      </c>
      <c r="I719" s="10" t="s">
        <v>17766</v>
      </c>
      <c r="J719" s="37">
        <v>22441</v>
      </c>
      <c r="K719" s="9" t="s">
        <v>2021</v>
      </c>
      <c r="L719" s="11">
        <v>8152422739</v>
      </c>
      <c r="N719" s="38" t="s">
        <v>23794</v>
      </c>
      <c r="R719" s="8" t="s">
        <v>26953</v>
      </c>
    </row>
    <row r="720" spans="1:18">
      <c r="A720" s="8" t="s">
        <v>17367</v>
      </c>
      <c r="B720" s="8" t="s">
        <v>18745</v>
      </c>
      <c r="C720" s="11">
        <v>7082514806</v>
      </c>
      <c r="D720" s="8" t="s">
        <v>21564</v>
      </c>
      <c r="E720" s="8" t="s">
        <v>2755</v>
      </c>
      <c r="F720" s="8">
        <v>60804</v>
      </c>
      <c r="G720" s="9" t="s">
        <v>18095</v>
      </c>
      <c r="H720" s="10" t="s">
        <v>3184</v>
      </c>
      <c r="I720" s="10" t="s">
        <v>17767</v>
      </c>
      <c r="J720" s="37">
        <v>20689</v>
      </c>
      <c r="K720" s="9" t="s">
        <v>2021</v>
      </c>
      <c r="L720" s="11">
        <v>7082514806</v>
      </c>
      <c r="N720" s="38" t="s">
        <v>23795</v>
      </c>
      <c r="R720" s="8" t="s">
        <v>26954</v>
      </c>
    </row>
    <row r="721" spans="1:18">
      <c r="A721" s="8" t="s">
        <v>17368</v>
      </c>
      <c r="B721" s="8" t="s">
        <v>18746</v>
      </c>
      <c r="C721" s="11">
        <v>3098320753</v>
      </c>
      <c r="D721" s="8" t="s">
        <v>21565</v>
      </c>
      <c r="E721" s="8" t="s">
        <v>2755</v>
      </c>
      <c r="F721" s="8">
        <v>61240</v>
      </c>
      <c r="G721" s="9" t="s">
        <v>18095</v>
      </c>
      <c r="H721" s="10" t="s">
        <v>2129</v>
      </c>
      <c r="I721" s="10" t="s">
        <v>17768</v>
      </c>
      <c r="J721" s="37">
        <v>25586</v>
      </c>
      <c r="K721" s="9" t="s">
        <v>2021</v>
      </c>
      <c r="L721" s="11">
        <v>3098320753</v>
      </c>
      <c r="N721" s="38" t="s">
        <v>23796</v>
      </c>
      <c r="R721" s="8" t="s">
        <v>26955</v>
      </c>
    </row>
    <row r="722" spans="1:18">
      <c r="A722" s="8" t="s">
        <v>17370</v>
      </c>
      <c r="B722" s="8" t="s">
        <v>18747</v>
      </c>
      <c r="C722" s="11">
        <v>6184410048</v>
      </c>
      <c r="D722" s="8" t="s">
        <v>21566</v>
      </c>
      <c r="E722" s="8" t="s">
        <v>2755</v>
      </c>
      <c r="F722" s="8">
        <v>62234</v>
      </c>
      <c r="G722" s="9" t="s">
        <v>18095</v>
      </c>
      <c r="H722" s="10" t="s">
        <v>2041</v>
      </c>
      <c r="I722" s="10" t="s">
        <v>17769</v>
      </c>
      <c r="J722" s="37">
        <v>20355</v>
      </c>
      <c r="K722" s="9" t="s">
        <v>2021</v>
      </c>
      <c r="L722" s="11">
        <v>6184410048</v>
      </c>
      <c r="N722" s="38" t="s">
        <v>23797</v>
      </c>
      <c r="R722" s="8" t="s">
        <v>26956</v>
      </c>
    </row>
    <row r="723" spans="1:18">
      <c r="A723" s="8" t="s">
        <v>17371</v>
      </c>
      <c r="B723" s="8" t="s">
        <v>18748</v>
      </c>
      <c r="C723" s="11">
        <v>3096280052</v>
      </c>
      <c r="D723" s="8" t="s">
        <v>21567</v>
      </c>
      <c r="E723" s="8" t="s">
        <v>2755</v>
      </c>
      <c r="F723" s="8">
        <v>61241</v>
      </c>
      <c r="G723" s="9" t="s">
        <v>18095</v>
      </c>
      <c r="H723" s="10" t="s">
        <v>2126</v>
      </c>
      <c r="I723" s="10" t="s">
        <v>3254</v>
      </c>
      <c r="J723" s="37">
        <v>20182</v>
      </c>
      <c r="K723" s="9" t="s">
        <v>2021</v>
      </c>
      <c r="L723" s="11">
        <v>3096280052</v>
      </c>
      <c r="N723" s="38" t="s">
        <v>23798</v>
      </c>
      <c r="R723" s="8" t="s">
        <v>26957</v>
      </c>
    </row>
    <row r="724" spans="1:18">
      <c r="A724" s="8" t="s">
        <v>29462</v>
      </c>
      <c r="B724" s="8" t="s">
        <v>18749</v>
      </c>
      <c r="C724" s="11">
        <v>6184265030</v>
      </c>
      <c r="D724" s="8" t="s">
        <v>21568</v>
      </c>
      <c r="E724" s="8" t="s">
        <v>2755</v>
      </c>
      <c r="F724" s="8">
        <v>62236</v>
      </c>
      <c r="G724" s="9" t="s">
        <v>18095</v>
      </c>
      <c r="H724" s="10" t="s">
        <v>3242</v>
      </c>
      <c r="I724" s="10" t="s">
        <v>17770</v>
      </c>
      <c r="J724" s="37">
        <v>29734</v>
      </c>
      <c r="K724" s="9" t="s">
        <v>2021</v>
      </c>
      <c r="L724" s="11">
        <v>6184265030</v>
      </c>
      <c r="N724" s="38" t="s">
        <v>23799</v>
      </c>
      <c r="R724" s="8" t="s">
        <v>26958</v>
      </c>
    </row>
    <row r="725" spans="1:18">
      <c r="A725" s="8" t="s">
        <v>16717</v>
      </c>
      <c r="B725" s="8" t="s">
        <v>18750</v>
      </c>
      <c r="C725" s="11">
        <v>8152553958</v>
      </c>
      <c r="D725" s="8" t="s">
        <v>21569</v>
      </c>
      <c r="E725" s="8" t="s">
        <v>2755</v>
      </c>
      <c r="F725" s="8">
        <v>60403</v>
      </c>
      <c r="G725" s="9" t="s">
        <v>18095</v>
      </c>
      <c r="H725" s="10" t="s">
        <v>3204</v>
      </c>
      <c r="I725" s="10" t="s">
        <v>17771</v>
      </c>
      <c r="J725" s="37">
        <v>19885</v>
      </c>
      <c r="K725" s="9" t="s">
        <v>2021</v>
      </c>
      <c r="L725" s="11">
        <v>8152553958</v>
      </c>
      <c r="N725" s="38" t="s">
        <v>23800</v>
      </c>
      <c r="R725" s="8" t="s">
        <v>26959</v>
      </c>
    </row>
    <row r="726" spans="1:18">
      <c r="A726" s="8" t="s">
        <v>16996</v>
      </c>
      <c r="B726" s="8" t="s">
        <v>18751</v>
      </c>
      <c r="C726" s="11">
        <v>8474403269</v>
      </c>
      <c r="D726" s="8" t="s">
        <v>21570</v>
      </c>
      <c r="E726" s="8" t="s">
        <v>2755</v>
      </c>
      <c r="F726" s="8">
        <v>60118</v>
      </c>
      <c r="G726" s="9" t="s">
        <v>18095</v>
      </c>
      <c r="H726" s="10" t="s">
        <v>3313</v>
      </c>
      <c r="I726" s="10" t="s">
        <v>17772</v>
      </c>
      <c r="J726" s="37">
        <v>19544</v>
      </c>
      <c r="K726" s="9" t="s">
        <v>2021</v>
      </c>
      <c r="L726" s="11">
        <v>8474403269</v>
      </c>
      <c r="N726" s="38" t="s">
        <v>23801</v>
      </c>
      <c r="R726" s="8" t="s">
        <v>26960</v>
      </c>
    </row>
    <row r="727" spans="1:18">
      <c r="A727" s="8" t="s">
        <v>17365</v>
      </c>
      <c r="B727" s="8" t="s">
        <v>18752</v>
      </c>
      <c r="C727" s="11">
        <v>6182280022</v>
      </c>
      <c r="D727" s="8" t="s">
        <v>21571</v>
      </c>
      <c r="E727" s="8" t="s">
        <v>2755</v>
      </c>
      <c r="F727" s="8">
        <v>62239</v>
      </c>
      <c r="G727" s="9" t="s">
        <v>18095</v>
      </c>
      <c r="H727" s="10" t="s">
        <v>3336</v>
      </c>
      <c r="I727" s="10" t="s">
        <v>17773</v>
      </c>
      <c r="J727" s="37">
        <v>20704</v>
      </c>
      <c r="K727" s="9" t="s">
        <v>2021</v>
      </c>
      <c r="L727" s="11">
        <v>6182280022</v>
      </c>
      <c r="N727" s="38" t="s">
        <v>23802</v>
      </c>
      <c r="R727" s="8" t="s">
        <v>26961</v>
      </c>
    </row>
    <row r="728" spans="1:18">
      <c r="A728" s="8" t="s">
        <v>16458</v>
      </c>
      <c r="B728" s="8" t="s">
        <v>18753</v>
      </c>
      <c r="C728" s="11">
        <v>6182270022</v>
      </c>
      <c r="D728" s="8" t="s">
        <v>21572</v>
      </c>
      <c r="E728" s="8" t="s">
        <v>2755</v>
      </c>
      <c r="F728" s="8">
        <v>62024</v>
      </c>
      <c r="G728" s="9" t="s">
        <v>18095</v>
      </c>
      <c r="H728" s="10" t="s">
        <v>2032</v>
      </c>
      <c r="I728" s="10" t="s">
        <v>17774</v>
      </c>
      <c r="J728" s="37">
        <v>19019</v>
      </c>
      <c r="K728" s="9" t="s">
        <v>2021</v>
      </c>
      <c r="L728" s="11">
        <v>6182270022</v>
      </c>
      <c r="N728" s="38" t="s">
        <v>23803</v>
      </c>
      <c r="R728" s="8" t="s">
        <v>26962</v>
      </c>
    </row>
    <row r="729" spans="1:18">
      <c r="A729" s="8" t="s">
        <v>17366</v>
      </c>
      <c r="B729" s="8" t="s">
        <v>18754</v>
      </c>
      <c r="C729" s="11">
        <v>6186134451</v>
      </c>
      <c r="D729" s="8" t="s">
        <v>21573</v>
      </c>
      <c r="E729" s="8" t="s">
        <v>2755</v>
      </c>
      <c r="F729" s="8">
        <v>62240</v>
      </c>
      <c r="G729" s="9" t="s">
        <v>18095</v>
      </c>
      <c r="H729" s="10" t="s">
        <v>3361</v>
      </c>
      <c r="I729" s="10" t="s">
        <v>17775</v>
      </c>
      <c r="J729" s="37">
        <v>28198</v>
      </c>
      <c r="K729" s="9" t="s">
        <v>2021</v>
      </c>
      <c r="L729" s="11">
        <v>6186134451</v>
      </c>
      <c r="N729" s="38" t="s">
        <v>23804</v>
      </c>
      <c r="R729" s="8" t="s">
        <v>26963</v>
      </c>
    </row>
    <row r="730" spans="1:18">
      <c r="A730" s="8" t="s">
        <v>16489</v>
      </c>
      <c r="B730" s="8" t="s">
        <v>18755</v>
      </c>
      <c r="C730" s="11">
        <v>6182073384</v>
      </c>
      <c r="D730" s="8" t="s">
        <v>21574</v>
      </c>
      <c r="E730" s="8" t="s">
        <v>2755</v>
      </c>
      <c r="F730" s="8">
        <v>62201</v>
      </c>
      <c r="G730" s="9" t="s">
        <v>18095</v>
      </c>
      <c r="H730" s="10" t="s">
        <v>3242</v>
      </c>
      <c r="I730" s="10" t="s">
        <v>3554</v>
      </c>
      <c r="J730" s="37">
        <v>25150</v>
      </c>
      <c r="K730" s="9" t="s">
        <v>2021</v>
      </c>
      <c r="L730" s="11">
        <v>6182073384</v>
      </c>
      <c r="N730" s="38" t="s">
        <v>23805</v>
      </c>
      <c r="R730" s="8" t="s">
        <v>26964</v>
      </c>
    </row>
    <row r="731" spans="1:18">
      <c r="A731" s="8" t="s">
        <v>16436</v>
      </c>
      <c r="B731" s="8" t="s">
        <v>18756</v>
      </c>
      <c r="C731" s="11">
        <v>6184169028</v>
      </c>
      <c r="D731" s="8" t="s">
        <v>21574</v>
      </c>
      <c r="E731" s="8" t="s">
        <v>2755</v>
      </c>
      <c r="F731" s="8">
        <v>62203</v>
      </c>
      <c r="G731" s="9" t="s">
        <v>18095</v>
      </c>
      <c r="H731" s="10" t="s">
        <v>1997</v>
      </c>
      <c r="I731" s="10" t="s">
        <v>3233</v>
      </c>
      <c r="J731" s="37">
        <v>23012</v>
      </c>
      <c r="K731" s="9" t="s">
        <v>2021</v>
      </c>
      <c r="L731" s="11">
        <v>6184169028</v>
      </c>
      <c r="N731" s="38" t="s">
        <v>23806</v>
      </c>
      <c r="R731" s="8" t="s">
        <v>26965</v>
      </c>
    </row>
    <row r="732" spans="1:18">
      <c r="A732" s="8" t="s">
        <v>17364</v>
      </c>
      <c r="B732" s="8" t="s">
        <v>18757</v>
      </c>
      <c r="C732" s="11">
        <v>6185099409</v>
      </c>
      <c r="D732" s="8" t="s">
        <v>21574</v>
      </c>
      <c r="E732" s="8" t="s">
        <v>2755</v>
      </c>
      <c r="F732" s="8">
        <v>62204</v>
      </c>
      <c r="G732" s="9" t="s">
        <v>18095</v>
      </c>
      <c r="H732" s="10" t="s">
        <v>3146</v>
      </c>
      <c r="I732" s="10" t="s">
        <v>3423</v>
      </c>
      <c r="J732" s="37">
        <v>20838</v>
      </c>
      <c r="K732" s="9" t="s">
        <v>2021</v>
      </c>
      <c r="L732" s="11">
        <v>6185099409</v>
      </c>
      <c r="N732" s="38" t="s">
        <v>23807</v>
      </c>
      <c r="R732" s="8" t="s">
        <v>26966</v>
      </c>
    </row>
    <row r="733" spans="1:18">
      <c r="A733" s="8" t="s">
        <v>17359</v>
      </c>
      <c r="B733" s="8" t="s">
        <v>18758</v>
      </c>
      <c r="C733" s="11">
        <v>6186633038</v>
      </c>
      <c r="D733" s="8" t="s">
        <v>21574</v>
      </c>
      <c r="E733" s="8" t="s">
        <v>2755</v>
      </c>
      <c r="F733" s="8">
        <v>62205</v>
      </c>
      <c r="G733" s="9" t="s">
        <v>18095</v>
      </c>
      <c r="H733" s="10" t="s">
        <v>2150</v>
      </c>
      <c r="I733" s="10" t="s">
        <v>3580</v>
      </c>
      <c r="J733" s="37">
        <v>27815</v>
      </c>
      <c r="K733" s="9" t="s">
        <v>2021</v>
      </c>
      <c r="L733" s="11">
        <v>6186633038</v>
      </c>
      <c r="N733" s="38" t="s">
        <v>23808</v>
      </c>
      <c r="R733" s="8" t="s">
        <v>26967</v>
      </c>
    </row>
    <row r="734" spans="1:18">
      <c r="A734" s="8" t="s">
        <v>16404</v>
      </c>
      <c r="B734" s="8" t="s">
        <v>18759</v>
      </c>
      <c r="C734" s="11">
        <v>6185963008</v>
      </c>
      <c r="D734" s="8" t="s">
        <v>21574</v>
      </c>
      <c r="E734" s="8" t="s">
        <v>2755</v>
      </c>
      <c r="F734" s="8">
        <v>62207</v>
      </c>
      <c r="G734" s="9" t="s">
        <v>18095</v>
      </c>
      <c r="H734" s="10" t="s">
        <v>2097</v>
      </c>
      <c r="I734" s="10" t="s">
        <v>17776</v>
      </c>
      <c r="J734" s="37">
        <v>25855</v>
      </c>
      <c r="K734" s="9" t="s">
        <v>2021</v>
      </c>
      <c r="L734" s="11">
        <v>6185963008</v>
      </c>
      <c r="N734" s="38" t="s">
        <v>23809</v>
      </c>
      <c r="R734" s="8" t="s">
        <v>26968</v>
      </c>
    </row>
    <row r="735" spans="1:18">
      <c r="A735" s="8" t="s">
        <v>2255</v>
      </c>
      <c r="B735" s="8" t="s">
        <v>18760</v>
      </c>
      <c r="C735" s="11">
        <v>6183900741</v>
      </c>
      <c r="D735" s="8" t="s">
        <v>21575</v>
      </c>
      <c r="E735" s="8" t="s">
        <v>2755</v>
      </c>
      <c r="F735" s="8">
        <v>62025</v>
      </c>
      <c r="G735" s="9" t="s">
        <v>18095</v>
      </c>
      <c r="H735" s="10" t="s">
        <v>2072</v>
      </c>
      <c r="I735" s="10" t="s">
        <v>17777</v>
      </c>
      <c r="J735" s="37">
        <v>19421</v>
      </c>
      <c r="K735" s="9" t="s">
        <v>2021</v>
      </c>
      <c r="L735" s="11">
        <v>6183900741</v>
      </c>
      <c r="N735" s="38" t="s">
        <v>23810</v>
      </c>
      <c r="R735" s="8" t="s">
        <v>26969</v>
      </c>
    </row>
    <row r="736" spans="1:18">
      <c r="A736" s="8" t="s">
        <v>17360</v>
      </c>
      <c r="B736" s="8" t="s">
        <v>18761</v>
      </c>
      <c r="C736" s="11">
        <v>8474470551</v>
      </c>
      <c r="D736" s="8" t="s">
        <v>21576</v>
      </c>
      <c r="E736" s="8" t="s">
        <v>2755</v>
      </c>
      <c r="F736" s="8">
        <v>60120</v>
      </c>
      <c r="G736" s="9" t="s">
        <v>18095</v>
      </c>
      <c r="H736" s="10" t="s">
        <v>2091</v>
      </c>
      <c r="I736" s="10" t="s">
        <v>3581</v>
      </c>
      <c r="J736" s="37">
        <v>18952</v>
      </c>
      <c r="K736" s="9" t="s">
        <v>2021</v>
      </c>
      <c r="L736" s="11">
        <v>8474470551</v>
      </c>
      <c r="N736" s="38" t="s">
        <v>23811</v>
      </c>
      <c r="R736" s="8" t="s">
        <v>26970</v>
      </c>
    </row>
    <row r="737" spans="1:18">
      <c r="A737" s="8" t="s">
        <v>17361</v>
      </c>
      <c r="B737" s="8" t="s">
        <v>18762</v>
      </c>
      <c r="C737" s="11">
        <v>7082585962</v>
      </c>
      <c r="D737" s="8" t="s">
        <v>21577</v>
      </c>
      <c r="E737" s="8" t="s">
        <v>2755</v>
      </c>
      <c r="F737" s="8">
        <v>60707</v>
      </c>
      <c r="G737" s="9" t="s">
        <v>18095</v>
      </c>
      <c r="H737" s="10" t="s">
        <v>2054</v>
      </c>
      <c r="I737" s="10" t="s">
        <v>17778</v>
      </c>
      <c r="J737" s="37">
        <v>29215</v>
      </c>
      <c r="K737" s="9" t="s">
        <v>2021</v>
      </c>
      <c r="L737" s="11">
        <v>7082585962</v>
      </c>
      <c r="N737" s="38" t="s">
        <v>23812</v>
      </c>
      <c r="R737" s="8" t="s">
        <v>26971</v>
      </c>
    </row>
    <row r="738" spans="1:18">
      <c r="A738" s="8" t="s">
        <v>17362</v>
      </c>
      <c r="B738" s="8" t="s">
        <v>18763</v>
      </c>
      <c r="C738" s="11">
        <v>7082943334</v>
      </c>
      <c r="D738" s="8" t="s">
        <v>21578</v>
      </c>
      <c r="E738" s="8" t="s">
        <v>2755</v>
      </c>
      <c r="F738" s="8">
        <v>60805</v>
      </c>
      <c r="G738" s="9" t="s">
        <v>18095</v>
      </c>
      <c r="H738" s="10" t="s">
        <v>1974</v>
      </c>
      <c r="I738" s="10" t="s">
        <v>3590</v>
      </c>
      <c r="J738" s="37">
        <v>19733</v>
      </c>
      <c r="K738" s="9" t="s">
        <v>2021</v>
      </c>
      <c r="L738" s="11">
        <v>7082943334</v>
      </c>
      <c r="N738" s="38" t="s">
        <v>23813</v>
      </c>
      <c r="R738" s="8" t="s">
        <v>26972</v>
      </c>
    </row>
    <row r="739" spans="1:18">
      <c r="A739" s="8" t="s">
        <v>17363</v>
      </c>
      <c r="B739" s="8" t="s">
        <v>18764</v>
      </c>
      <c r="C739" s="11">
        <v>6185070054</v>
      </c>
      <c r="D739" s="8" t="s">
        <v>21579</v>
      </c>
      <c r="E739" s="8" t="s">
        <v>2755</v>
      </c>
      <c r="F739" s="8">
        <v>62208</v>
      </c>
      <c r="G739" s="9" t="s">
        <v>18095</v>
      </c>
      <c r="H739" s="10" t="s">
        <v>3242</v>
      </c>
      <c r="I739" s="10" t="s">
        <v>17779</v>
      </c>
      <c r="J739" s="37">
        <v>23194</v>
      </c>
      <c r="K739" s="9" t="s">
        <v>2021</v>
      </c>
      <c r="L739" s="11">
        <v>6185070054</v>
      </c>
      <c r="N739" s="38" t="s">
        <v>23814</v>
      </c>
      <c r="R739" s="8" t="s">
        <v>26973</v>
      </c>
    </row>
    <row r="740" spans="1:18">
      <c r="A740" s="8" t="s">
        <v>17389</v>
      </c>
      <c r="B740" s="8" t="s">
        <v>18765</v>
      </c>
      <c r="C740" s="11">
        <v>8152656058</v>
      </c>
      <c r="D740" s="8" t="s">
        <v>21580</v>
      </c>
      <c r="E740" s="8" t="s">
        <v>2755</v>
      </c>
      <c r="F740" s="8">
        <v>60423</v>
      </c>
      <c r="G740" s="9" t="s">
        <v>18095</v>
      </c>
      <c r="H740" s="10" t="s">
        <v>3281</v>
      </c>
      <c r="I740" s="10" t="s">
        <v>3414</v>
      </c>
      <c r="J740" s="37">
        <v>27169</v>
      </c>
      <c r="K740" s="9" t="s">
        <v>2021</v>
      </c>
      <c r="L740" s="11">
        <v>8152656058</v>
      </c>
      <c r="N740" s="38" t="s">
        <v>23815</v>
      </c>
      <c r="R740" s="8" t="s">
        <v>26974</v>
      </c>
    </row>
    <row r="741" spans="1:18">
      <c r="A741" s="8" t="s">
        <v>16929</v>
      </c>
      <c r="B741" s="8" t="s">
        <v>18766</v>
      </c>
      <c r="C741" s="11">
        <v>3097274005</v>
      </c>
      <c r="D741" s="8" t="s">
        <v>21581</v>
      </c>
      <c r="E741" s="8" t="s">
        <v>2755</v>
      </c>
      <c r="F741" s="8">
        <v>61254</v>
      </c>
      <c r="G741" s="9" t="s">
        <v>18095</v>
      </c>
      <c r="H741" s="10" t="s">
        <v>17780</v>
      </c>
      <c r="I741" s="10" t="s">
        <v>17781</v>
      </c>
      <c r="J741" s="37">
        <v>29954</v>
      </c>
      <c r="K741" s="9" t="s">
        <v>2021</v>
      </c>
      <c r="L741" s="11">
        <v>3097274005</v>
      </c>
      <c r="N741" s="38" t="s">
        <v>23816</v>
      </c>
      <c r="R741" s="8" t="s">
        <v>26975</v>
      </c>
    </row>
    <row r="742" spans="1:18">
      <c r="A742" s="8" t="s">
        <v>17388</v>
      </c>
      <c r="B742" s="8" t="s">
        <v>18767</v>
      </c>
      <c r="C742" s="11">
        <v>6302965750</v>
      </c>
      <c r="D742" s="8" t="s">
        <v>21400</v>
      </c>
      <c r="E742" s="8" t="s">
        <v>2755</v>
      </c>
      <c r="F742" s="8">
        <v>60134</v>
      </c>
      <c r="G742" s="9" t="s">
        <v>18095</v>
      </c>
      <c r="H742" s="10" t="s">
        <v>3225</v>
      </c>
      <c r="I742" s="10" t="s">
        <v>2144</v>
      </c>
      <c r="J742" s="37">
        <v>26866</v>
      </c>
      <c r="K742" s="9" t="s">
        <v>2021</v>
      </c>
      <c r="L742" s="11">
        <v>6302965750</v>
      </c>
      <c r="N742" s="38" t="s">
        <v>23817</v>
      </c>
      <c r="R742" s="8" t="s">
        <v>26976</v>
      </c>
    </row>
    <row r="743" spans="1:18">
      <c r="A743" s="8" t="s">
        <v>17387</v>
      </c>
      <c r="B743" s="8" t="s">
        <v>18768</v>
      </c>
      <c r="C743" s="11">
        <v>6182161054</v>
      </c>
      <c r="D743" s="8" t="s">
        <v>21582</v>
      </c>
      <c r="E743" s="8" t="s">
        <v>2755</v>
      </c>
      <c r="F743" s="8">
        <v>62034</v>
      </c>
      <c r="G743" s="9" t="s">
        <v>18095</v>
      </c>
      <c r="H743" s="10" t="s">
        <v>17782</v>
      </c>
      <c r="I743" s="10" t="s">
        <v>2071</v>
      </c>
      <c r="J743" s="37">
        <v>22568</v>
      </c>
      <c r="K743" s="9" t="s">
        <v>2021</v>
      </c>
      <c r="L743" s="11">
        <v>6182161054</v>
      </c>
      <c r="N743" s="38" t="s">
        <v>23818</v>
      </c>
      <c r="R743" s="8" t="s">
        <v>26977</v>
      </c>
    </row>
    <row r="744" spans="1:18">
      <c r="A744" s="8" t="s">
        <v>2252</v>
      </c>
      <c r="B744" s="8" t="s">
        <v>18769</v>
      </c>
      <c r="C744" s="11">
        <v>6303439962</v>
      </c>
      <c r="D744" s="8" t="s">
        <v>21583</v>
      </c>
      <c r="E744" s="8" t="s">
        <v>2755</v>
      </c>
      <c r="F744" s="8">
        <v>60139</v>
      </c>
      <c r="G744" s="9" t="s">
        <v>18095</v>
      </c>
      <c r="H744" s="10" t="s">
        <v>3608</v>
      </c>
      <c r="I744" s="10" t="s">
        <v>3191</v>
      </c>
      <c r="J744" s="37">
        <v>19210</v>
      </c>
      <c r="K744" s="9" t="s">
        <v>2021</v>
      </c>
      <c r="L744" s="11">
        <v>6303439962</v>
      </c>
      <c r="N744" s="38" t="s">
        <v>23819</v>
      </c>
      <c r="R744" s="8" t="s">
        <v>26978</v>
      </c>
    </row>
    <row r="745" spans="1:18">
      <c r="A745" s="8" t="s">
        <v>16342</v>
      </c>
      <c r="B745" s="8" t="s">
        <v>18770</v>
      </c>
      <c r="C745" s="11">
        <v>6183424102</v>
      </c>
      <c r="D745" s="8" t="s">
        <v>21584</v>
      </c>
      <c r="E745" s="8" t="s">
        <v>2755</v>
      </c>
      <c r="F745" s="8">
        <v>62040</v>
      </c>
      <c r="G745" s="9" t="s">
        <v>18095</v>
      </c>
      <c r="H745" s="10" t="s">
        <v>3356</v>
      </c>
      <c r="I745" s="10" t="s">
        <v>17476</v>
      </c>
      <c r="J745" s="37">
        <v>20823</v>
      </c>
      <c r="K745" s="9" t="s">
        <v>2021</v>
      </c>
      <c r="L745" s="11">
        <v>6183424102</v>
      </c>
      <c r="N745" s="38" t="s">
        <v>23820</v>
      </c>
      <c r="R745" s="8" t="s">
        <v>26979</v>
      </c>
    </row>
    <row r="746" spans="1:18">
      <c r="A746" s="8" t="s">
        <v>2218</v>
      </c>
      <c r="B746" s="8" t="s">
        <v>18771</v>
      </c>
      <c r="C746" s="11">
        <v>8474500512</v>
      </c>
      <c r="D746" s="8" t="s">
        <v>21585</v>
      </c>
      <c r="E746" s="8" t="s">
        <v>2755</v>
      </c>
      <c r="F746" s="8">
        <v>60031</v>
      </c>
      <c r="G746" s="9" t="s">
        <v>18095</v>
      </c>
      <c r="H746" s="10" t="s">
        <v>3184</v>
      </c>
      <c r="I746" s="10" t="s">
        <v>17783</v>
      </c>
      <c r="J746" s="37">
        <v>27259</v>
      </c>
      <c r="K746" s="9" t="s">
        <v>2021</v>
      </c>
      <c r="L746" s="11">
        <v>8474500512</v>
      </c>
      <c r="N746" s="38" t="s">
        <v>23821</v>
      </c>
      <c r="R746" s="8" t="s">
        <v>26980</v>
      </c>
    </row>
    <row r="747" spans="1:18">
      <c r="A747" s="8" t="s">
        <v>29461</v>
      </c>
      <c r="B747" s="8" t="s">
        <v>18772</v>
      </c>
      <c r="C747" s="11">
        <v>3093295034</v>
      </c>
      <c r="D747" s="8" t="s">
        <v>21476</v>
      </c>
      <c r="E747" s="8" t="s">
        <v>2755</v>
      </c>
      <c r="F747" s="8">
        <v>61256</v>
      </c>
      <c r="G747" s="9" t="s">
        <v>18095</v>
      </c>
      <c r="H747" s="10" t="s">
        <v>3425</v>
      </c>
      <c r="I747" s="10" t="s">
        <v>3258</v>
      </c>
      <c r="J747" s="37">
        <v>25394</v>
      </c>
      <c r="K747" s="9" t="s">
        <v>2021</v>
      </c>
      <c r="L747" s="11">
        <v>3093295034</v>
      </c>
      <c r="N747" s="38" t="s">
        <v>23822</v>
      </c>
      <c r="R747" s="8" t="s">
        <v>26981</v>
      </c>
    </row>
    <row r="748" spans="1:18">
      <c r="A748" s="8" t="s">
        <v>29460</v>
      </c>
      <c r="B748" s="8" t="s">
        <v>18773</v>
      </c>
      <c r="C748" s="11">
        <v>6303579013</v>
      </c>
      <c r="D748" s="8" t="s">
        <v>21586</v>
      </c>
      <c r="E748" s="8" t="s">
        <v>2755</v>
      </c>
      <c r="F748" s="8">
        <v>60133</v>
      </c>
      <c r="G748" s="9" t="s">
        <v>18095</v>
      </c>
      <c r="H748" s="10" t="s">
        <v>3185</v>
      </c>
      <c r="I748" s="10" t="s">
        <v>17784</v>
      </c>
      <c r="J748" s="37">
        <v>28481</v>
      </c>
      <c r="K748" s="9" t="s">
        <v>2021</v>
      </c>
      <c r="L748" s="11">
        <v>6303579013</v>
      </c>
      <c r="N748" s="38" t="s">
        <v>23823</v>
      </c>
      <c r="R748" s="8" t="s">
        <v>26982</v>
      </c>
    </row>
    <row r="749" spans="1:18">
      <c r="A749" s="8" t="s">
        <v>17386</v>
      </c>
      <c r="B749" s="8" t="s">
        <v>18774</v>
      </c>
      <c r="C749" s="11">
        <v>6187715085</v>
      </c>
      <c r="D749" s="8" t="s">
        <v>3104</v>
      </c>
      <c r="E749" s="8" t="s">
        <v>2755</v>
      </c>
      <c r="F749" s="8">
        <v>62048</v>
      </c>
      <c r="G749" s="9" t="s">
        <v>18095</v>
      </c>
      <c r="H749" s="10" t="s">
        <v>3235</v>
      </c>
      <c r="I749" s="10" t="s">
        <v>3229</v>
      </c>
      <c r="J749" s="37">
        <v>30105</v>
      </c>
      <c r="K749" s="9" t="s">
        <v>2021</v>
      </c>
      <c r="L749" s="11">
        <v>6187715085</v>
      </c>
      <c r="N749" s="38" t="s">
        <v>23824</v>
      </c>
      <c r="R749" s="8" t="s">
        <v>26983</v>
      </c>
    </row>
    <row r="750" spans="1:18">
      <c r="A750" s="8" t="s">
        <v>16656</v>
      </c>
      <c r="B750" s="8" t="s">
        <v>18775</v>
      </c>
      <c r="C750" s="11">
        <v>7082980927</v>
      </c>
      <c r="D750" s="8" t="s">
        <v>21587</v>
      </c>
      <c r="E750" s="8" t="s">
        <v>2755</v>
      </c>
      <c r="F750" s="8">
        <v>60429</v>
      </c>
      <c r="G750" s="9" t="s">
        <v>18095</v>
      </c>
      <c r="H750" s="10" t="s">
        <v>17785</v>
      </c>
      <c r="I750" s="10" t="s">
        <v>17417</v>
      </c>
      <c r="J750" s="37">
        <v>25439</v>
      </c>
      <c r="K750" s="9" t="s">
        <v>2021</v>
      </c>
      <c r="L750" s="11">
        <v>7082980927</v>
      </c>
      <c r="N750" s="38" t="s">
        <v>23825</v>
      </c>
      <c r="R750" s="8" t="s">
        <v>26984</v>
      </c>
    </row>
    <row r="751" spans="1:18">
      <c r="A751" s="8" t="s">
        <v>29459</v>
      </c>
      <c r="B751" s="8" t="s">
        <v>18776</v>
      </c>
      <c r="C751" s="11">
        <v>3097224080</v>
      </c>
      <c r="D751" s="8" t="s">
        <v>21588</v>
      </c>
      <c r="E751" s="8" t="s">
        <v>2755</v>
      </c>
      <c r="F751" s="8">
        <v>61257</v>
      </c>
      <c r="G751" s="9" t="s">
        <v>18095</v>
      </c>
      <c r="H751" s="10" t="s">
        <v>2128</v>
      </c>
      <c r="I751" s="10" t="s">
        <v>3258</v>
      </c>
      <c r="J751" s="37">
        <v>27888</v>
      </c>
      <c r="K751" s="9" t="s">
        <v>2021</v>
      </c>
      <c r="L751" s="11">
        <v>3097224080</v>
      </c>
      <c r="N751" s="38" t="s">
        <v>23826</v>
      </c>
      <c r="R751" s="8" t="s">
        <v>26985</v>
      </c>
    </row>
    <row r="752" spans="1:18">
      <c r="A752" s="8" t="s">
        <v>17384</v>
      </c>
      <c r="B752" s="8" t="s">
        <v>18777</v>
      </c>
      <c r="C752" s="11">
        <v>8474571092</v>
      </c>
      <c r="D752" s="8" t="s">
        <v>21589</v>
      </c>
      <c r="E752" s="8" t="s">
        <v>2755</v>
      </c>
      <c r="F752" s="8">
        <v>60169</v>
      </c>
      <c r="G752" s="9" t="s">
        <v>18095</v>
      </c>
      <c r="H752" s="10" t="s">
        <v>2118</v>
      </c>
      <c r="I752" s="10" t="s">
        <v>17786</v>
      </c>
      <c r="J752" s="37">
        <v>20392</v>
      </c>
      <c r="K752" s="9" t="s">
        <v>2021</v>
      </c>
      <c r="L752" s="11">
        <v>8474571092</v>
      </c>
      <c r="N752" s="38" t="s">
        <v>23827</v>
      </c>
      <c r="R752" s="8" t="s">
        <v>26986</v>
      </c>
    </row>
    <row r="753" spans="1:18">
      <c r="A753" s="8" t="s">
        <v>17385</v>
      </c>
      <c r="B753" s="8" t="s">
        <v>18778</v>
      </c>
      <c r="C753" s="11">
        <v>7083009706</v>
      </c>
      <c r="D753" s="8" t="s">
        <v>21590</v>
      </c>
      <c r="E753" s="8" t="s">
        <v>2755</v>
      </c>
      <c r="F753" s="8">
        <v>60456</v>
      </c>
      <c r="G753" s="9" t="s">
        <v>18095</v>
      </c>
      <c r="H753" s="10" t="s">
        <v>2058</v>
      </c>
      <c r="I753" s="10" t="s">
        <v>3366</v>
      </c>
      <c r="J753" s="37">
        <v>25296</v>
      </c>
      <c r="K753" s="9" t="s">
        <v>2021</v>
      </c>
      <c r="L753" s="11">
        <v>7083009706</v>
      </c>
      <c r="N753" s="38" t="s">
        <v>23828</v>
      </c>
      <c r="R753" s="8" t="s">
        <v>26987</v>
      </c>
    </row>
    <row r="754" spans="1:18">
      <c r="A754" s="8" t="s">
        <v>17383</v>
      </c>
      <c r="B754" s="8" t="s">
        <v>18779</v>
      </c>
      <c r="C754" s="11">
        <v>8152671322</v>
      </c>
      <c r="D754" s="8" t="s">
        <v>21591</v>
      </c>
      <c r="E754" s="8" t="s">
        <v>2755</v>
      </c>
      <c r="F754" s="8">
        <v>60432</v>
      </c>
      <c r="G754" s="9" t="s">
        <v>18095</v>
      </c>
      <c r="H754" s="10" t="s">
        <v>2100</v>
      </c>
      <c r="I754" s="10" t="s">
        <v>17787</v>
      </c>
      <c r="J754" s="37">
        <v>22017</v>
      </c>
      <c r="K754" s="9" t="s">
        <v>2021</v>
      </c>
      <c r="L754" s="11">
        <v>8152671322</v>
      </c>
      <c r="N754" s="38" t="s">
        <v>23829</v>
      </c>
      <c r="R754" s="8" t="s">
        <v>26988</v>
      </c>
    </row>
    <row r="755" spans="1:18">
      <c r="A755" s="8" t="s">
        <v>16894</v>
      </c>
      <c r="B755" s="8" t="s">
        <v>18780</v>
      </c>
      <c r="C755" s="11">
        <v>8474480145</v>
      </c>
      <c r="D755" s="8" t="s">
        <v>21592</v>
      </c>
      <c r="E755" s="8" t="s">
        <v>2755</v>
      </c>
      <c r="F755" s="8">
        <v>60044</v>
      </c>
      <c r="G755" s="9" t="s">
        <v>18095</v>
      </c>
      <c r="H755" s="10" t="s">
        <v>2032</v>
      </c>
      <c r="I755" s="10" t="s">
        <v>3269</v>
      </c>
      <c r="J755" s="37">
        <v>22256</v>
      </c>
      <c r="K755" s="9" t="s">
        <v>2021</v>
      </c>
      <c r="L755" s="11">
        <v>8474480145</v>
      </c>
      <c r="N755" s="38" t="s">
        <v>23830</v>
      </c>
      <c r="R755" s="8" t="s">
        <v>26989</v>
      </c>
    </row>
    <row r="756" spans="1:18">
      <c r="A756" s="8" t="s">
        <v>29469</v>
      </c>
      <c r="B756" s="8" t="s">
        <v>18781</v>
      </c>
      <c r="C756" s="11">
        <v>8474534067</v>
      </c>
      <c r="D756" s="8" t="s">
        <v>21242</v>
      </c>
      <c r="E756" s="8" t="s">
        <v>2755</v>
      </c>
      <c r="F756" s="8">
        <v>60045</v>
      </c>
      <c r="G756" s="9" t="s">
        <v>18095</v>
      </c>
      <c r="H756" s="10" t="s">
        <v>2054</v>
      </c>
      <c r="I756" s="10" t="s">
        <v>17521</v>
      </c>
      <c r="J756" s="37">
        <v>26739</v>
      </c>
      <c r="K756" s="9" t="s">
        <v>2021</v>
      </c>
      <c r="L756" s="11">
        <v>8474534067</v>
      </c>
      <c r="N756" s="38" t="s">
        <v>23831</v>
      </c>
      <c r="R756" s="8" t="s">
        <v>26990</v>
      </c>
    </row>
    <row r="757" spans="1:18">
      <c r="A757" s="8" t="s">
        <v>2297</v>
      </c>
      <c r="B757" s="8" t="s">
        <v>18782</v>
      </c>
      <c r="C757" s="11">
        <v>8474600667</v>
      </c>
      <c r="D757" s="8" t="s">
        <v>21593</v>
      </c>
      <c r="E757" s="8" t="s">
        <v>2755</v>
      </c>
      <c r="F757" s="8">
        <v>60046</v>
      </c>
      <c r="G757" s="9" t="s">
        <v>18095</v>
      </c>
      <c r="H757" s="10" t="s">
        <v>2078</v>
      </c>
      <c r="I757" s="10" t="s">
        <v>2884</v>
      </c>
      <c r="J757" s="37">
        <v>25541</v>
      </c>
      <c r="K757" s="9" t="s">
        <v>2021</v>
      </c>
      <c r="L757" s="11">
        <v>8474600667</v>
      </c>
      <c r="N757" s="38" t="s">
        <v>23832</v>
      </c>
      <c r="R757" s="8" t="s">
        <v>26991</v>
      </c>
    </row>
    <row r="758" spans="1:18">
      <c r="A758" s="8" t="s">
        <v>16332</v>
      </c>
      <c r="B758" s="8" t="s">
        <v>18783</v>
      </c>
      <c r="C758" s="11">
        <v>8474693203</v>
      </c>
      <c r="D758" s="8" t="s">
        <v>21594</v>
      </c>
      <c r="E758" s="8" t="s">
        <v>2755</v>
      </c>
      <c r="F758" s="8">
        <v>60047</v>
      </c>
      <c r="G758" s="9" t="s">
        <v>18095</v>
      </c>
      <c r="H758" s="10" t="s">
        <v>2118</v>
      </c>
      <c r="I758" s="10" t="s">
        <v>3607</v>
      </c>
      <c r="J758" s="37">
        <v>22276</v>
      </c>
      <c r="K758" s="9" t="s">
        <v>2021</v>
      </c>
      <c r="L758" s="11">
        <v>8474693203</v>
      </c>
      <c r="N758" s="38" t="s">
        <v>23833</v>
      </c>
      <c r="R758" s="8" t="s">
        <v>26992</v>
      </c>
    </row>
    <row r="759" spans="1:18">
      <c r="A759" s="8" t="s">
        <v>17382</v>
      </c>
      <c r="B759" s="8" t="s">
        <v>18784</v>
      </c>
      <c r="C759" s="11">
        <v>8474613867</v>
      </c>
      <c r="D759" s="8" t="s">
        <v>21595</v>
      </c>
      <c r="E759" s="8" t="s">
        <v>2755</v>
      </c>
      <c r="F759" s="8">
        <v>60048</v>
      </c>
      <c r="G759" s="9" t="s">
        <v>18095</v>
      </c>
      <c r="H759" s="10" t="s">
        <v>17788</v>
      </c>
      <c r="I759" s="10" t="s">
        <v>3199</v>
      </c>
      <c r="J759" s="37">
        <v>22542</v>
      </c>
      <c r="K759" s="9" t="s">
        <v>2021</v>
      </c>
      <c r="L759" s="11">
        <v>8474613867</v>
      </c>
      <c r="N759" s="38" t="s">
        <v>23834</v>
      </c>
      <c r="R759" s="8" t="s">
        <v>26993</v>
      </c>
    </row>
    <row r="760" spans="1:18">
      <c r="A760" s="8" t="s">
        <v>2283</v>
      </c>
      <c r="B760" s="8" t="s">
        <v>18785</v>
      </c>
      <c r="C760" s="11">
        <v>8474810296</v>
      </c>
      <c r="D760" s="8" t="s">
        <v>21596</v>
      </c>
      <c r="E760" s="8" t="s">
        <v>2755</v>
      </c>
      <c r="F760" s="8">
        <v>60712</v>
      </c>
      <c r="G760" s="9" t="s">
        <v>18095</v>
      </c>
      <c r="H760" s="10" t="s">
        <v>3218</v>
      </c>
      <c r="I760" s="10" t="s">
        <v>3452</v>
      </c>
      <c r="J760" s="37">
        <v>28202</v>
      </c>
      <c r="K760" s="9" t="s">
        <v>2021</v>
      </c>
      <c r="L760" s="11">
        <v>8474810296</v>
      </c>
      <c r="N760" s="38" t="s">
        <v>23835</v>
      </c>
      <c r="R760" s="8" t="s">
        <v>26994</v>
      </c>
    </row>
    <row r="761" spans="1:18">
      <c r="A761" s="8" t="s">
        <v>29468</v>
      </c>
      <c r="B761" s="8" t="s">
        <v>18786</v>
      </c>
      <c r="C761" s="11">
        <v>6303520288</v>
      </c>
      <c r="D761" s="8" t="s">
        <v>21597</v>
      </c>
      <c r="E761" s="8" t="s">
        <v>2755</v>
      </c>
      <c r="F761" s="8">
        <v>60532</v>
      </c>
      <c r="G761" s="9" t="s">
        <v>18095</v>
      </c>
      <c r="H761" s="10" t="s">
        <v>2126</v>
      </c>
      <c r="I761" s="10" t="s">
        <v>17789</v>
      </c>
      <c r="J761" s="37">
        <v>29755</v>
      </c>
      <c r="K761" s="9" t="s">
        <v>2021</v>
      </c>
      <c r="L761" s="11">
        <v>6303520288</v>
      </c>
      <c r="N761" s="38" t="s">
        <v>23836</v>
      </c>
      <c r="R761" s="8" t="s">
        <v>26995</v>
      </c>
    </row>
    <row r="762" spans="1:18">
      <c r="A762" s="8" t="s">
        <v>17381</v>
      </c>
      <c r="B762" s="8" t="s">
        <v>18787</v>
      </c>
      <c r="C762" s="11">
        <v>8152694336</v>
      </c>
      <c r="D762" s="8" t="s">
        <v>21598</v>
      </c>
      <c r="E762" s="8" t="s">
        <v>2755</v>
      </c>
      <c r="F762" s="8">
        <v>60441</v>
      </c>
      <c r="G762" s="9" t="s">
        <v>18095</v>
      </c>
      <c r="H762" s="10" t="s">
        <v>3210</v>
      </c>
      <c r="I762" s="10" t="s">
        <v>3385</v>
      </c>
      <c r="J762" s="37">
        <v>27463</v>
      </c>
      <c r="K762" s="9" t="s">
        <v>2021</v>
      </c>
      <c r="L762" s="11">
        <v>8152694336</v>
      </c>
      <c r="N762" s="38" t="s">
        <v>23837</v>
      </c>
      <c r="R762" s="8" t="s">
        <v>26996</v>
      </c>
    </row>
    <row r="763" spans="1:18">
      <c r="A763" s="8" t="s">
        <v>17375</v>
      </c>
      <c r="B763" s="8" t="s">
        <v>18788</v>
      </c>
      <c r="C763" s="11">
        <v>6182210221</v>
      </c>
      <c r="D763" s="8" t="s">
        <v>21599</v>
      </c>
      <c r="E763" s="8" t="s">
        <v>2755</v>
      </c>
      <c r="F763" s="8">
        <v>62059</v>
      </c>
      <c r="G763" s="9" t="s">
        <v>18095</v>
      </c>
      <c r="H763" s="10" t="s">
        <v>1986</v>
      </c>
      <c r="I763" s="10" t="s">
        <v>17790</v>
      </c>
      <c r="J763" s="37">
        <v>19476</v>
      </c>
      <c r="K763" s="9" t="s">
        <v>2021</v>
      </c>
      <c r="L763" s="11">
        <v>6182210221</v>
      </c>
      <c r="N763" s="38" t="s">
        <v>23838</v>
      </c>
      <c r="R763" s="8" t="s">
        <v>26997</v>
      </c>
    </row>
    <row r="764" spans="1:18">
      <c r="A764" s="8" t="s">
        <v>17379</v>
      </c>
      <c r="B764" s="8" t="s">
        <v>18789</v>
      </c>
      <c r="C764" s="11">
        <v>7083043923</v>
      </c>
      <c r="D764" s="8" t="s">
        <v>21337</v>
      </c>
      <c r="E764" s="8" t="s">
        <v>2755</v>
      </c>
      <c r="F764" s="8">
        <v>60534</v>
      </c>
      <c r="G764" s="9" t="s">
        <v>18095</v>
      </c>
      <c r="H764" s="10" t="s">
        <v>3572</v>
      </c>
      <c r="I764" s="10" t="s">
        <v>3268</v>
      </c>
      <c r="J764" s="37">
        <v>25197</v>
      </c>
      <c r="K764" s="9" t="s">
        <v>2021</v>
      </c>
      <c r="L764" s="11">
        <v>7083043923</v>
      </c>
      <c r="N764" s="38" t="s">
        <v>23839</v>
      </c>
      <c r="R764" s="8" t="s">
        <v>26998</v>
      </c>
    </row>
    <row r="765" spans="1:18">
      <c r="A765" s="8" t="s">
        <v>17374</v>
      </c>
      <c r="B765" s="8" t="s">
        <v>18790</v>
      </c>
      <c r="C765" s="11">
        <v>7083161704</v>
      </c>
      <c r="D765" s="8" t="s">
        <v>3191</v>
      </c>
      <c r="E765" s="8" t="s">
        <v>2755</v>
      </c>
      <c r="F765" s="8">
        <v>60428</v>
      </c>
      <c r="G765" s="9" t="s">
        <v>18095</v>
      </c>
      <c r="H765" s="10" t="s">
        <v>1988</v>
      </c>
      <c r="I765" s="10" t="s">
        <v>17791</v>
      </c>
      <c r="J765" s="37">
        <v>20349</v>
      </c>
      <c r="K765" s="9" t="s">
        <v>2021</v>
      </c>
      <c r="L765" s="11">
        <v>7083161704</v>
      </c>
      <c r="N765" s="38" t="s">
        <v>23840</v>
      </c>
      <c r="R765" s="8" t="s">
        <v>26999</v>
      </c>
    </row>
    <row r="766" spans="1:18">
      <c r="A766" s="8" t="s">
        <v>29466</v>
      </c>
      <c r="B766" s="8" t="s">
        <v>18791</v>
      </c>
      <c r="C766" s="11">
        <v>6186633051</v>
      </c>
      <c r="D766" s="8" t="s">
        <v>21600</v>
      </c>
      <c r="E766" s="8" t="s">
        <v>2755</v>
      </c>
      <c r="F766" s="8">
        <v>62062</v>
      </c>
      <c r="G766" s="9" t="s">
        <v>18095</v>
      </c>
      <c r="H766" s="10" t="s">
        <v>2073</v>
      </c>
      <c r="I766" s="10" t="s">
        <v>17792</v>
      </c>
      <c r="J766" s="37">
        <v>27879</v>
      </c>
      <c r="K766" s="9" t="s">
        <v>2021</v>
      </c>
      <c r="L766" s="11">
        <v>6186633051</v>
      </c>
      <c r="N766" s="38" t="s">
        <v>23841</v>
      </c>
      <c r="R766" s="8" t="s">
        <v>27000</v>
      </c>
    </row>
    <row r="767" spans="1:18">
      <c r="A767" s="8" t="s">
        <v>17380</v>
      </c>
      <c r="B767" s="8" t="s">
        <v>18792</v>
      </c>
      <c r="C767" s="11">
        <v>2242255040</v>
      </c>
      <c r="D767" s="8" t="s">
        <v>21601</v>
      </c>
      <c r="E767" s="8" t="s">
        <v>2755</v>
      </c>
      <c r="F767" s="8">
        <v>60157</v>
      </c>
      <c r="G767" s="9" t="s">
        <v>18095</v>
      </c>
      <c r="H767" s="10" t="s">
        <v>2114</v>
      </c>
      <c r="I767" s="10" t="s">
        <v>17793</v>
      </c>
      <c r="J767" s="37">
        <v>25374</v>
      </c>
      <c r="K767" s="9" t="s">
        <v>2021</v>
      </c>
      <c r="L767" s="11">
        <v>2242255040</v>
      </c>
      <c r="N767" s="38" t="s">
        <v>23842</v>
      </c>
      <c r="R767" s="8" t="s">
        <v>27001</v>
      </c>
    </row>
    <row r="768" spans="1:18">
      <c r="A768" s="8" t="s">
        <v>2299</v>
      </c>
      <c r="B768" s="8" t="s">
        <v>18793</v>
      </c>
      <c r="C768" s="11">
        <v>3092264132</v>
      </c>
      <c r="D768" s="8" t="s">
        <v>21602</v>
      </c>
      <c r="E768" s="8" t="s">
        <v>2755</v>
      </c>
      <c r="F768" s="8">
        <v>61264</v>
      </c>
      <c r="G768" s="9" t="s">
        <v>18095</v>
      </c>
      <c r="H768" s="10" t="s">
        <v>2081</v>
      </c>
      <c r="I768" s="10" t="s">
        <v>3525</v>
      </c>
      <c r="J768" s="37">
        <v>25426</v>
      </c>
      <c r="K768" s="9" t="s">
        <v>2021</v>
      </c>
      <c r="L768" s="11">
        <v>3092264132</v>
      </c>
      <c r="N768" s="38" t="s">
        <v>23843</v>
      </c>
      <c r="R768" s="8" t="s">
        <v>27002</v>
      </c>
    </row>
    <row r="769" spans="1:18">
      <c r="A769" s="8" t="s">
        <v>16529</v>
      </c>
      <c r="B769" s="8" t="s">
        <v>18794</v>
      </c>
      <c r="C769" s="11">
        <v>6183070604</v>
      </c>
      <c r="D769" s="8" t="s">
        <v>21603</v>
      </c>
      <c r="E769" s="8" t="s">
        <v>2755</v>
      </c>
      <c r="F769" s="8">
        <v>62260</v>
      </c>
      <c r="G769" s="9" t="s">
        <v>18095</v>
      </c>
      <c r="H769" s="10" t="s">
        <v>2087</v>
      </c>
      <c r="I769" s="10" t="s">
        <v>17794</v>
      </c>
      <c r="J769" s="37">
        <v>18824</v>
      </c>
      <c r="K769" s="9" t="s">
        <v>2021</v>
      </c>
      <c r="L769" s="11">
        <v>6183070604</v>
      </c>
      <c r="N769" s="38" t="s">
        <v>23844</v>
      </c>
      <c r="R769" s="8" t="s">
        <v>27003</v>
      </c>
    </row>
    <row r="770" spans="1:18">
      <c r="A770" s="8" t="s">
        <v>16518</v>
      </c>
      <c r="B770" s="8" t="s">
        <v>18795</v>
      </c>
      <c r="C770" s="11">
        <v>7083298936</v>
      </c>
      <c r="D770" s="8" t="s">
        <v>21604</v>
      </c>
      <c r="E770" s="8" t="s">
        <v>2755</v>
      </c>
      <c r="F770" s="8">
        <v>60448</v>
      </c>
      <c r="G770" s="9" t="s">
        <v>18095</v>
      </c>
      <c r="H770" s="10" t="s">
        <v>2118</v>
      </c>
      <c r="I770" s="10" t="s">
        <v>17795</v>
      </c>
      <c r="J770" s="37">
        <v>21350</v>
      </c>
      <c r="K770" s="9" t="s">
        <v>2021</v>
      </c>
      <c r="L770" s="11">
        <v>7083298936</v>
      </c>
      <c r="N770" s="38" t="s">
        <v>23845</v>
      </c>
      <c r="R770" s="8" t="s">
        <v>27004</v>
      </c>
    </row>
    <row r="771" spans="1:18">
      <c r="A771" s="8" t="s">
        <v>17376</v>
      </c>
      <c r="B771" s="8" t="s">
        <v>18796</v>
      </c>
      <c r="C771" s="11">
        <v>3097898017</v>
      </c>
      <c r="D771" s="8" t="s">
        <v>21605</v>
      </c>
      <c r="E771" s="8" t="s">
        <v>2755</v>
      </c>
      <c r="F771" s="8">
        <v>61265</v>
      </c>
      <c r="G771" s="9" t="s">
        <v>18095</v>
      </c>
      <c r="H771" s="10" t="s">
        <v>2058</v>
      </c>
      <c r="I771" s="10" t="s">
        <v>2155</v>
      </c>
      <c r="J771" s="37">
        <v>26006</v>
      </c>
      <c r="K771" s="9" t="s">
        <v>2021</v>
      </c>
      <c r="L771" s="11">
        <v>3097898017</v>
      </c>
      <c r="N771" s="38" t="s">
        <v>23846</v>
      </c>
      <c r="R771" s="8" t="s">
        <v>27005</v>
      </c>
    </row>
    <row r="772" spans="1:18">
      <c r="A772" s="8" t="s">
        <v>29467</v>
      </c>
      <c r="B772" s="8" t="s">
        <v>18797</v>
      </c>
      <c r="C772" s="11">
        <v>6303584417</v>
      </c>
      <c r="D772" s="8" t="s">
        <v>21606</v>
      </c>
      <c r="E772" s="8" t="s">
        <v>2755</v>
      </c>
      <c r="F772" s="8">
        <v>60538</v>
      </c>
      <c r="G772" s="9" t="s">
        <v>18095</v>
      </c>
      <c r="H772" s="10" t="s">
        <v>2099</v>
      </c>
      <c r="I772" s="10" t="s">
        <v>17796</v>
      </c>
      <c r="J772" s="37">
        <v>19450</v>
      </c>
      <c r="K772" s="9" t="s">
        <v>2021</v>
      </c>
      <c r="L772" s="11">
        <v>6303584417</v>
      </c>
      <c r="N772" s="38" t="s">
        <v>23847</v>
      </c>
      <c r="R772" s="8" t="s">
        <v>27006</v>
      </c>
    </row>
    <row r="773" spans="1:18">
      <c r="A773" s="8" t="s">
        <v>2263</v>
      </c>
      <c r="B773" s="8" t="s">
        <v>18798</v>
      </c>
      <c r="C773" s="11">
        <v>8474624091</v>
      </c>
      <c r="D773" s="8" t="s">
        <v>21607</v>
      </c>
      <c r="E773" s="8" t="s">
        <v>2755</v>
      </c>
      <c r="F773" s="8">
        <v>60060</v>
      </c>
      <c r="G773" s="9" t="s">
        <v>18095</v>
      </c>
      <c r="H773" s="10" t="s">
        <v>3197</v>
      </c>
      <c r="I773" s="10" t="s">
        <v>17797</v>
      </c>
      <c r="J773" s="37">
        <v>21873</v>
      </c>
      <c r="K773" s="9" t="s">
        <v>2021</v>
      </c>
      <c r="L773" s="11">
        <v>8474624091</v>
      </c>
      <c r="N773" s="38" t="s">
        <v>23848</v>
      </c>
      <c r="R773" s="8" t="s">
        <v>27007</v>
      </c>
    </row>
    <row r="774" spans="1:18">
      <c r="A774" s="8" t="s">
        <v>29464</v>
      </c>
      <c r="B774" s="8" t="s">
        <v>18799</v>
      </c>
      <c r="C774" s="11">
        <v>6303598174</v>
      </c>
      <c r="D774" s="8" t="s">
        <v>21608</v>
      </c>
      <c r="E774" s="8" t="s">
        <v>2755</v>
      </c>
      <c r="F774" s="8">
        <v>60540</v>
      </c>
      <c r="G774" s="9" t="s">
        <v>18095</v>
      </c>
      <c r="H774" s="10" t="s">
        <v>2109</v>
      </c>
      <c r="I774" s="10" t="s">
        <v>3568</v>
      </c>
      <c r="J774" s="37">
        <v>26194</v>
      </c>
      <c r="K774" s="9" t="s">
        <v>2021</v>
      </c>
      <c r="L774" s="11">
        <v>6303598174</v>
      </c>
      <c r="N774" s="38" t="s">
        <v>23849</v>
      </c>
      <c r="R774" s="8" t="s">
        <v>27008</v>
      </c>
    </row>
    <row r="775" spans="1:18">
      <c r="A775" s="8" t="s">
        <v>29465</v>
      </c>
      <c r="B775" s="8" t="s">
        <v>18800</v>
      </c>
      <c r="C775" s="11">
        <v>6303602653</v>
      </c>
      <c r="D775" s="8" t="s">
        <v>21608</v>
      </c>
      <c r="E775" s="8" t="s">
        <v>2755</v>
      </c>
      <c r="F775" s="8">
        <v>60563</v>
      </c>
      <c r="G775" s="9" t="s">
        <v>18095</v>
      </c>
      <c r="H775" s="10" t="s">
        <v>2090</v>
      </c>
      <c r="I775" s="10" t="s">
        <v>3373</v>
      </c>
      <c r="J775" s="37">
        <v>29321</v>
      </c>
      <c r="K775" s="9" t="s">
        <v>2021</v>
      </c>
      <c r="L775" s="11">
        <v>6303602653</v>
      </c>
      <c r="N775" s="38" t="s">
        <v>23850</v>
      </c>
      <c r="R775" s="8" t="s">
        <v>27009</v>
      </c>
    </row>
    <row r="776" spans="1:18">
      <c r="A776" s="8" t="s">
        <v>16554</v>
      </c>
      <c r="B776" s="8" t="s">
        <v>18801</v>
      </c>
      <c r="C776" s="11">
        <v>6303644432</v>
      </c>
      <c r="D776" s="8" t="s">
        <v>21608</v>
      </c>
      <c r="E776" s="8" t="s">
        <v>2755</v>
      </c>
      <c r="F776" s="8">
        <v>60565</v>
      </c>
      <c r="G776" s="9" t="s">
        <v>18095</v>
      </c>
      <c r="H776" s="10" t="s">
        <v>2077</v>
      </c>
      <c r="I776" s="10" t="s">
        <v>17798</v>
      </c>
      <c r="J776" s="37">
        <v>26334</v>
      </c>
      <c r="K776" s="9" t="s">
        <v>2021</v>
      </c>
      <c r="L776" s="11">
        <v>6303644432</v>
      </c>
      <c r="N776" s="38" t="s">
        <v>23851</v>
      </c>
      <c r="R776" s="8" t="s">
        <v>27010</v>
      </c>
    </row>
    <row r="777" spans="1:18">
      <c r="A777" s="8" t="s">
        <v>17377</v>
      </c>
      <c r="B777" s="8" t="s">
        <v>18802</v>
      </c>
      <c r="C777" s="11">
        <v>8152771289</v>
      </c>
      <c r="D777" s="8" t="s">
        <v>21609</v>
      </c>
      <c r="E777" s="8" t="s">
        <v>2755</v>
      </c>
      <c r="F777" s="8">
        <v>60451</v>
      </c>
      <c r="G777" s="9" t="s">
        <v>18095</v>
      </c>
      <c r="H777" s="10" t="s">
        <v>3319</v>
      </c>
      <c r="I777" s="10" t="s">
        <v>17799</v>
      </c>
      <c r="J777" s="37">
        <v>19122</v>
      </c>
      <c r="K777" s="9" t="s">
        <v>2021</v>
      </c>
      <c r="L777" s="11">
        <v>8152771289</v>
      </c>
      <c r="N777" s="38" t="s">
        <v>23852</v>
      </c>
      <c r="R777" s="8" t="s">
        <v>27011</v>
      </c>
    </row>
    <row r="778" spans="1:18">
      <c r="A778" s="8" t="s">
        <v>17378</v>
      </c>
      <c r="B778" s="8" t="s">
        <v>18803</v>
      </c>
      <c r="C778" s="11">
        <v>6303850086</v>
      </c>
      <c r="D778" s="8" t="s">
        <v>21610</v>
      </c>
      <c r="E778" s="8" t="s">
        <v>2755</v>
      </c>
      <c r="F778" s="8">
        <v>60542</v>
      </c>
      <c r="G778" s="9" t="s">
        <v>18095</v>
      </c>
      <c r="H778" s="10" t="s">
        <v>2091</v>
      </c>
      <c r="I778" s="10" t="s">
        <v>17800</v>
      </c>
      <c r="J778" s="37">
        <v>22817</v>
      </c>
      <c r="K778" s="9" t="s">
        <v>2021</v>
      </c>
      <c r="L778" s="11">
        <v>6303850086</v>
      </c>
      <c r="N778" s="38" t="s">
        <v>23853</v>
      </c>
      <c r="R778" s="8" t="s">
        <v>27012</v>
      </c>
    </row>
    <row r="779" spans="1:18">
      <c r="A779" s="8" t="s">
        <v>29470</v>
      </c>
      <c r="B779" s="8" t="s">
        <v>18804</v>
      </c>
      <c r="C779" s="11">
        <v>8474806871</v>
      </c>
      <c r="D779" s="8" t="s">
        <v>21611</v>
      </c>
      <c r="E779" s="8" t="s">
        <v>2755</v>
      </c>
      <c r="F779" s="8">
        <v>60064</v>
      </c>
      <c r="G779" s="9" t="s">
        <v>18095</v>
      </c>
      <c r="H779" s="10" t="s">
        <v>2060</v>
      </c>
      <c r="I779" s="10" t="s">
        <v>17801</v>
      </c>
      <c r="J779" s="37">
        <v>26000</v>
      </c>
      <c r="K779" s="9" t="s">
        <v>2021</v>
      </c>
      <c r="L779" s="11">
        <v>8474806871</v>
      </c>
      <c r="N779" s="38" t="s">
        <v>23854</v>
      </c>
      <c r="R779" s="8" t="s">
        <v>27013</v>
      </c>
    </row>
    <row r="780" spans="1:18">
      <c r="A780" s="8" t="s">
        <v>16512</v>
      </c>
      <c r="B780" s="8" t="s">
        <v>18805</v>
      </c>
      <c r="C780" s="11">
        <v>6186508031</v>
      </c>
      <c r="D780" s="8" t="s">
        <v>21612</v>
      </c>
      <c r="E780" s="8" t="s">
        <v>2755</v>
      </c>
      <c r="F780" s="8">
        <v>62269</v>
      </c>
      <c r="G780" s="9" t="s">
        <v>18095</v>
      </c>
      <c r="H780" s="10" t="s">
        <v>3242</v>
      </c>
      <c r="I780" s="10" t="s">
        <v>2146</v>
      </c>
      <c r="J780" s="37">
        <v>22990</v>
      </c>
      <c r="K780" s="9" t="s">
        <v>2021</v>
      </c>
      <c r="L780" s="11">
        <v>6186508031</v>
      </c>
      <c r="N780" s="38" t="s">
        <v>23855</v>
      </c>
      <c r="R780" s="8" t="s">
        <v>27014</v>
      </c>
    </row>
    <row r="781" spans="1:18">
      <c r="A781" s="8" t="s">
        <v>16509</v>
      </c>
      <c r="B781" s="8" t="s">
        <v>18806</v>
      </c>
      <c r="C781" s="11">
        <v>3099294177</v>
      </c>
      <c r="D781" s="8" t="s">
        <v>21613</v>
      </c>
      <c r="E781" s="8" t="s">
        <v>2755</v>
      </c>
      <c r="F781" s="8">
        <v>61273</v>
      </c>
      <c r="G781" s="9" t="s">
        <v>18095</v>
      </c>
      <c r="H781" s="10" t="s">
        <v>2070</v>
      </c>
      <c r="I781" s="10" t="s">
        <v>2037</v>
      </c>
      <c r="J781" s="37">
        <v>26429</v>
      </c>
      <c r="K781" s="9" t="s">
        <v>2021</v>
      </c>
      <c r="L781" s="11">
        <v>3099294177</v>
      </c>
      <c r="N781" s="38" t="s">
        <v>23856</v>
      </c>
      <c r="R781" s="8" t="s">
        <v>27015</v>
      </c>
    </row>
    <row r="782" spans="1:18">
      <c r="A782" s="8" t="s">
        <v>16330</v>
      </c>
      <c r="B782" s="8" t="s">
        <v>18807</v>
      </c>
      <c r="C782" s="11">
        <v>6303810003</v>
      </c>
      <c r="D782" s="8" t="s">
        <v>21614</v>
      </c>
      <c r="E782" s="8" t="s">
        <v>2755</v>
      </c>
      <c r="F782" s="8">
        <v>60543</v>
      </c>
      <c r="G782" s="9" t="s">
        <v>18095</v>
      </c>
      <c r="H782" s="10" t="s">
        <v>2147</v>
      </c>
      <c r="I782" s="10" t="s">
        <v>17802</v>
      </c>
      <c r="J782" s="37">
        <v>29225</v>
      </c>
      <c r="K782" s="9" t="s">
        <v>2021</v>
      </c>
      <c r="L782" s="11">
        <v>6303810003</v>
      </c>
      <c r="N782" s="38" t="s">
        <v>23857</v>
      </c>
      <c r="R782" s="8" t="s">
        <v>27016</v>
      </c>
    </row>
    <row r="783" spans="1:18">
      <c r="A783" s="8" t="s">
        <v>17373</v>
      </c>
      <c r="B783" s="8" t="s">
        <v>18808</v>
      </c>
      <c r="C783" s="11">
        <v>7083307031</v>
      </c>
      <c r="D783" s="8" t="s">
        <v>21615</v>
      </c>
      <c r="E783" s="8" t="s">
        <v>2755</v>
      </c>
      <c r="F783" s="8">
        <v>60464</v>
      </c>
      <c r="G783" s="9" t="s">
        <v>18095</v>
      </c>
      <c r="H783" s="10" t="s">
        <v>2040</v>
      </c>
      <c r="I783" s="10" t="s">
        <v>17803</v>
      </c>
      <c r="J783" s="37">
        <v>27101</v>
      </c>
      <c r="K783" s="9" t="s">
        <v>2021</v>
      </c>
      <c r="L783" s="11">
        <v>7083307031</v>
      </c>
      <c r="N783" s="38" t="s">
        <v>23858</v>
      </c>
      <c r="R783" s="8" t="s">
        <v>27017</v>
      </c>
    </row>
    <row r="784" spans="1:18">
      <c r="A784" s="8" t="s">
        <v>29463</v>
      </c>
      <c r="B784" s="8" t="s">
        <v>18809</v>
      </c>
      <c r="C784" s="11">
        <v>8152870107</v>
      </c>
      <c r="D784" s="8" t="s">
        <v>3076</v>
      </c>
      <c r="E784" s="8" t="s">
        <v>2755</v>
      </c>
      <c r="F784" s="8">
        <v>60544</v>
      </c>
      <c r="G784" s="9" t="s">
        <v>18095</v>
      </c>
      <c r="H784" s="10" t="s">
        <v>3129</v>
      </c>
      <c r="I784" s="10" t="s">
        <v>17804</v>
      </c>
      <c r="J784" s="37">
        <v>29369</v>
      </c>
      <c r="K784" s="9" t="s">
        <v>2021</v>
      </c>
      <c r="L784" s="11">
        <v>8152870107</v>
      </c>
      <c r="N784" s="38" t="s">
        <v>23859</v>
      </c>
      <c r="R784" s="8" t="s">
        <v>27018</v>
      </c>
    </row>
    <row r="785" spans="1:18">
      <c r="A785" s="8" t="s">
        <v>29471</v>
      </c>
      <c r="B785" s="8" t="s">
        <v>18810</v>
      </c>
      <c r="C785" s="11">
        <v>3098224130</v>
      </c>
      <c r="D785" s="8" t="s">
        <v>21616</v>
      </c>
      <c r="E785" s="8" t="s">
        <v>2755</v>
      </c>
      <c r="F785" s="8">
        <v>61275</v>
      </c>
      <c r="G785" s="9" t="s">
        <v>18095</v>
      </c>
      <c r="H785" s="10" t="s">
        <v>1997</v>
      </c>
      <c r="I785" s="10" t="s">
        <v>3303</v>
      </c>
      <c r="J785" s="37">
        <v>23610</v>
      </c>
      <c r="K785" s="9" t="s">
        <v>2021</v>
      </c>
      <c r="L785" s="11">
        <v>3098224130</v>
      </c>
      <c r="N785" s="38" t="s">
        <v>23860</v>
      </c>
      <c r="R785" s="8" t="s">
        <v>27019</v>
      </c>
    </row>
    <row r="786" spans="1:18">
      <c r="A786" s="8" t="s">
        <v>17369</v>
      </c>
      <c r="B786" s="8" t="s">
        <v>18811</v>
      </c>
      <c r="C786" s="11">
        <v>8474835787</v>
      </c>
      <c r="D786" s="8" t="s">
        <v>21617</v>
      </c>
      <c r="E786" s="8" t="s">
        <v>2755</v>
      </c>
      <c r="F786" s="8">
        <v>60070</v>
      </c>
      <c r="G786" s="9" t="s">
        <v>18095</v>
      </c>
      <c r="H786" s="10" t="s">
        <v>3225</v>
      </c>
      <c r="I786" s="10" t="s">
        <v>17805</v>
      </c>
      <c r="J786" s="37">
        <v>23589</v>
      </c>
      <c r="K786" s="9" t="s">
        <v>2021</v>
      </c>
      <c r="L786" s="11">
        <v>8474835787</v>
      </c>
      <c r="N786" s="38" t="s">
        <v>23861</v>
      </c>
      <c r="R786" s="8" t="s">
        <v>27020</v>
      </c>
    </row>
    <row r="787" spans="1:18">
      <c r="A787" s="8" t="s">
        <v>17372</v>
      </c>
      <c r="B787" s="8" t="s">
        <v>18812</v>
      </c>
      <c r="C787" s="11">
        <v>3093544396</v>
      </c>
      <c r="D787" s="8" t="s">
        <v>3512</v>
      </c>
      <c r="E787" s="8" t="s">
        <v>2755</v>
      </c>
      <c r="F787" s="8">
        <v>61279</v>
      </c>
      <c r="G787" s="9" t="s">
        <v>18095</v>
      </c>
      <c r="H787" s="10" t="s">
        <v>1973</v>
      </c>
      <c r="I787" s="10" t="s">
        <v>3253</v>
      </c>
      <c r="J787" s="37">
        <v>24358</v>
      </c>
      <c r="K787" s="9" t="s">
        <v>2021</v>
      </c>
      <c r="L787" s="11">
        <v>3093544396</v>
      </c>
      <c r="N787" s="38" t="s">
        <v>23862</v>
      </c>
      <c r="R787" s="8" t="s">
        <v>27021</v>
      </c>
    </row>
    <row r="788" spans="1:18">
      <c r="A788" s="8" t="s">
        <v>17367</v>
      </c>
      <c r="B788" s="8" t="s">
        <v>18813</v>
      </c>
      <c r="C788" s="11">
        <v>7083567895</v>
      </c>
      <c r="D788" s="8" t="s">
        <v>21285</v>
      </c>
      <c r="E788" s="8" t="s">
        <v>2755</v>
      </c>
      <c r="F788" s="8">
        <v>60546</v>
      </c>
      <c r="G788" s="9" t="s">
        <v>18095</v>
      </c>
      <c r="H788" s="10" t="s">
        <v>2152</v>
      </c>
      <c r="I788" s="10" t="s">
        <v>3317</v>
      </c>
      <c r="J788" s="37">
        <v>23751</v>
      </c>
      <c r="K788" s="9" t="s">
        <v>2021</v>
      </c>
      <c r="L788" s="11">
        <v>7083567895</v>
      </c>
      <c r="N788" s="38" t="s">
        <v>23863</v>
      </c>
      <c r="R788" s="8" t="s">
        <v>27022</v>
      </c>
    </row>
    <row r="789" spans="1:18">
      <c r="A789" s="8" t="s">
        <v>17368</v>
      </c>
      <c r="B789" s="8" t="s">
        <v>18814</v>
      </c>
      <c r="C789" s="11">
        <v>7083658478</v>
      </c>
      <c r="D789" s="8" t="s">
        <v>3025</v>
      </c>
      <c r="E789" s="8" t="s">
        <v>2755</v>
      </c>
      <c r="F789" s="8">
        <v>60472</v>
      </c>
      <c r="G789" s="9" t="s">
        <v>18095</v>
      </c>
      <c r="H789" s="10" t="s">
        <v>1997</v>
      </c>
      <c r="I789" s="10" t="s">
        <v>17806</v>
      </c>
      <c r="J789" s="37">
        <v>21736</v>
      </c>
      <c r="K789" s="9" t="s">
        <v>2021</v>
      </c>
      <c r="L789" s="11">
        <v>7083658478</v>
      </c>
      <c r="N789" s="38" t="s">
        <v>23864</v>
      </c>
      <c r="R789" s="8" t="s">
        <v>27023</v>
      </c>
    </row>
    <row r="790" spans="1:18">
      <c r="A790" s="8" t="s">
        <v>17370</v>
      </c>
      <c r="B790" s="8" t="s">
        <v>18815</v>
      </c>
      <c r="C790" s="11">
        <v>3092228833</v>
      </c>
      <c r="D790" s="8" t="s">
        <v>21618</v>
      </c>
      <c r="E790" s="8" t="s">
        <v>2755</v>
      </c>
      <c r="F790" s="8">
        <v>61201</v>
      </c>
      <c r="G790" s="9" t="s">
        <v>18095</v>
      </c>
      <c r="H790" s="10" t="s">
        <v>2041</v>
      </c>
      <c r="I790" s="10" t="s">
        <v>3200</v>
      </c>
      <c r="J790" s="37">
        <v>22664</v>
      </c>
      <c r="K790" s="9" t="s">
        <v>2021</v>
      </c>
      <c r="L790" s="11">
        <v>3092228833</v>
      </c>
      <c r="N790" s="38" t="s">
        <v>23865</v>
      </c>
      <c r="R790" s="8" t="s">
        <v>27024</v>
      </c>
    </row>
    <row r="791" spans="1:18">
      <c r="A791" s="8" t="s">
        <v>17371</v>
      </c>
      <c r="B791" s="8" t="s">
        <v>18816</v>
      </c>
      <c r="C791" s="11">
        <v>8152900387</v>
      </c>
      <c r="D791" s="8" t="s">
        <v>21619</v>
      </c>
      <c r="E791" s="8" t="s">
        <v>2755</v>
      </c>
      <c r="F791" s="8">
        <v>60446</v>
      </c>
      <c r="G791" s="9" t="s">
        <v>18095</v>
      </c>
      <c r="H791" s="10" t="s">
        <v>2094</v>
      </c>
      <c r="I791" s="10" t="s">
        <v>3347</v>
      </c>
      <c r="J791" s="37">
        <v>26415</v>
      </c>
      <c r="K791" s="9" t="s">
        <v>2021</v>
      </c>
      <c r="L791" s="11">
        <v>8152900387</v>
      </c>
      <c r="N791" s="38" t="s">
        <v>23866</v>
      </c>
      <c r="R791" s="8" t="s">
        <v>27025</v>
      </c>
    </row>
    <row r="792" spans="1:18">
      <c r="A792" s="8" t="s">
        <v>29462</v>
      </c>
      <c r="B792" s="8" t="s">
        <v>18817</v>
      </c>
      <c r="C792" s="11">
        <v>6186555064</v>
      </c>
      <c r="D792" s="8" t="s">
        <v>21620</v>
      </c>
      <c r="E792" s="8" t="s">
        <v>2755</v>
      </c>
      <c r="F792" s="8">
        <v>62084</v>
      </c>
      <c r="G792" s="9" t="s">
        <v>18095</v>
      </c>
      <c r="H792" s="10" t="s">
        <v>17391</v>
      </c>
      <c r="I792" s="10" t="s">
        <v>17693</v>
      </c>
      <c r="J792" s="37">
        <v>26006</v>
      </c>
      <c r="K792" s="9" t="s">
        <v>2021</v>
      </c>
      <c r="L792" s="11">
        <v>6186555064</v>
      </c>
      <c r="N792" s="38" t="s">
        <v>23867</v>
      </c>
      <c r="R792" s="8" t="s">
        <v>27026</v>
      </c>
    </row>
    <row r="793" spans="1:18">
      <c r="A793" s="8" t="s">
        <v>16717</v>
      </c>
      <c r="B793" s="8" t="s">
        <v>18818</v>
      </c>
      <c r="C793" s="11">
        <v>6303698531</v>
      </c>
      <c r="D793" s="8" t="s">
        <v>21621</v>
      </c>
      <c r="E793" s="8" t="s">
        <v>2755</v>
      </c>
      <c r="F793" s="8">
        <v>60173</v>
      </c>
      <c r="G793" s="9" t="s">
        <v>18095</v>
      </c>
      <c r="H793" s="10" t="s">
        <v>3598</v>
      </c>
      <c r="I793" s="10" t="s">
        <v>17807</v>
      </c>
      <c r="J793" s="37">
        <v>19844</v>
      </c>
      <c r="K793" s="9" t="s">
        <v>2021</v>
      </c>
      <c r="L793" s="11">
        <v>6303698531</v>
      </c>
      <c r="N793" s="38" t="s">
        <v>23868</v>
      </c>
      <c r="R793" s="8" t="s">
        <v>27027</v>
      </c>
    </row>
    <row r="794" spans="1:18">
      <c r="A794" s="8" t="s">
        <v>16996</v>
      </c>
      <c r="B794" s="8" t="s">
        <v>18819</v>
      </c>
      <c r="C794" s="11">
        <v>6303880725</v>
      </c>
      <c r="D794" s="8" t="s">
        <v>21621</v>
      </c>
      <c r="E794" s="8" t="s">
        <v>2755</v>
      </c>
      <c r="F794" s="8">
        <v>60193</v>
      </c>
      <c r="G794" s="9" t="s">
        <v>18095</v>
      </c>
      <c r="H794" s="10" t="s">
        <v>17516</v>
      </c>
      <c r="I794" s="10" t="s">
        <v>2160</v>
      </c>
      <c r="J794" s="37">
        <v>25990</v>
      </c>
      <c r="K794" s="9" t="s">
        <v>2021</v>
      </c>
      <c r="L794" s="11">
        <v>6303880725</v>
      </c>
      <c r="N794" s="38" t="s">
        <v>23869</v>
      </c>
      <c r="R794" s="8" t="s">
        <v>27028</v>
      </c>
    </row>
    <row r="795" spans="1:18">
      <c r="A795" s="8" t="s">
        <v>17365</v>
      </c>
      <c r="B795" s="8" t="s">
        <v>18820</v>
      </c>
      <c r="C795" s="11">
        <v>6303879775</v>
      </c>
      <c r="D795" s="8" t="s">
        <v>21621</v>
      </c>
      <c r="E795" s="8" t="s">
        <v>2755</v>
      </c>
      <c r="F795" s="8">
        <v>60194</v>
      </c>
      <c r="G795" s="9" t="s">
        <v>18095</v>
      </c>
      <c r="H795" s="10" t="s">
        <v>17808</v>
      </c>
      <c r="I795" s="10" t="s">
        <v>17809</v>
      </c>
      <c r="J795" s="37">
        <v>28893</v>
      </c>
      <c r="K795" s="9" t="s">
        <v>2021</v>
      </c>
      <c r="L795" s="11">
        <v>6303879775</v>
      </c>
      <c r="N795" s="38" t="s">
        <v>23870</v>
      </c>
      <c r="R795" s="8" t="s">
        <v>27029</v>
      </c>
    </row>
    <row r="796" spans="1:18">
      <c r="A796" s="8" t="s">
        <v>16458</v>
      </c>
      <c r="B796" s="8" t="s">
        <v>18821</v>
      </c>
      <c r="C796" s="11">
        <v>6303940093</v>
      </c>
      <c r="D796" s="8" t="s">
        <v>21621</v>
      </c>
      <c r="E796" s="8" t="s">
        <v>2755</v>
      </c>
      <c r="F796" s="8">
        <v>60195</v>
      </c>
      <c r="G796" s="9" t="s">
        <v>18095</v>
      </c>
      <c r="H796" s="10" t="s">
        <v>2055</v>
      </c>
      <c r="I796" s="10" t="s">
        <v>17810</v>
      </c>
      <c r="J796" s="37">
        <v>24426</v>
      </c>
      <c r="K796" s="9" t="s">
        <v>2021</v>
      </c>
      <c r="L796" s="11">
        <v>6303940093</v>
      </c>
      <c r="N796" s="38" t="s">
        <v>23871</v>
      </c>
      <c r="R796" s="8" t="s">
        <v>27030</v>
      </c>
    </row>
    <row r="797" spans="1:18">
      <c r="A797" s="8" t="s">
        <v>17366</v>
      </c>
      <c r="B797" s="8" t="s">
        <v>18822</v>
      </c>
      <c r="C797" s="11">
        <v>6303957379</v>
      </c>
      <c r="D797" s="8" t="s">
        <v>21621</v>
      </c>
      <c r="E797" s="8" t="s">
        <v>2755</v>
      </c>
      <c r="F797" s="8">
        <v>60196</v>
      </c>
      <c r="G797" s="9" t="s">
        <v>18095</v>
      </c>
      <c r="H797" s="10" t="s">
        <v>1997</v>
      </c>
      <c r="I797" s="10" t="s">
        <v>3629</v>
      </c>
      <c r="J797" s="37">
        <v>27912</v>
      </c>
      <c r="K797" s="9" t="s">
        <v>2021</v>
      </c>
      <c r="L797" s="11">
        <v>6303957379</v>
      </c>
      <c r="N797" s="38" t="s">
        <v>23872</v>
      </c>
      <c r="R797" s="8" t="s">
        <v>27031</v>
      </c>
    </row>
    <row r="798" spans="1:18">
      <c r="A798" s="8" t="s">
        <v>16489</v>
      </c>
      <c r="B798" s="8" t="s">
        <v>18823</v>
      </c>
      <c r="C798" s="11">
        <v>3092731756</v>
      </c>
      <c r="D798" s="8" t="s">
        <v>21622</v>
      </c>
      <c r="E798" s="8" t="s">
        <v>2755</v>
      </c>
      <c r="F798" s="8">
        <v>61282</v>
      </c>
      <c r="G798" s="9" t="s">
        <v>18095</v>
      </c>
      <c r="H798" s="10" t="s">
        <v>2144</v>
      </c>
      <c r="I798" s="10" t="s">
        <v>17811</v>
      </c>
      <c r="J798" s="37">
        <v>20414</v>
      </c>
      <c r="K798" s="9" t="s">
        <v>2021</v>
      </c>
      <c r="L798" s="11">
        <v>3092731756</v>
      </c>
      <c r="N798" s="38" t="s">
        <v>23873</v>
      </c>
      <c r="R798" s="8" t="s">
        <v>27032</v>
      </c>
    </row>
    <row r="799" spans="1:18">
      <c r="A799" s="8" t="s">
        <v>16436</v>
      </c>
      <c r="B799" s="8" t="s">
        <v>18824</v>
      </c>
      <c r="C799" s="11">
        <v>6189874060</v>
      </c>
      <c r="D799" s="8" t="s">
        <v>21623</v>
      </c>
      <c r="E799" s="8" t="s">
        <v>2755</v>
      </c>
      <c r="F799" s="8">
        <v>62285</v>
      </c>
      <c r="G799" s="9" t="s">
        <v>18095</v>
      </c>
      <c r="H799" s="10" t="s">
        <v>1989</v>
      </c>
      <c r="I799" s="10" t="s">
        <v>17812</v>
      </c>
      <c r="J799" s="37">
        <v>27886</v>
      </c>
      <c r="K799" s="9" t="s">
        <v>2021</v>
      </c>
      <c r="L799" s="11">
        <v>6189874060</v>
      </c>
      <c r="N799" s="38" t="s">
        <v>23874</v>
      </c>
      <c r="R799" s="8" t="s">
        <v>27033</v>
      </c>
    </row>
    <row r="800" spans="1:18">
      <c r="A800" s="8" t="s">
        <v>17364</v>
      </c>
      <c r="B800" s="8" t="s">
        <v>18825</v>
      </c>
      <c r="C800" s="11">
        <v>8474952188</v>
      </c>
      <c r="D800" s="8" t="s">
        <v>21624</v>
      </c>
      <c r="E800" s="8" t="s">
        <v>2755</v>
      </c>
      <c r="F800" s="8">
        <v>60177</v>
      </c>
      <c r="G800" s="9" t="s">
        <v>18095</v>
      </c>
      <c r="H800" s="10" t="s">
        <v>2118</v>
      </c>
      <c r="I800" s="10" t="s">
        <v>3527</v>
      </c>
      <c r="J800" s="37">
        <v>26168</v>
      </c>
      <c r="K800" s="9" t="s">
        <v>2021</v>
      </c>
      <c r="L800" s="11">
        <v>8474952188</v>
      </c>
      <c r="N800" s="38" t="s">
        <v>23875</v>
      </c>
      <c r="R800" s="8" t="s">
        <v>27034</v>
      </c>
    </row>
    <row r="801" spans="1:18">
      <c r="A801" s="8" t="s">
        <v>17359</v>
      </c>
      <c r="B801" s="8" t="s">
        <v>18826</v>
      </c>
      <c r="C801" s="11">
        <v>7083772943</v>
      </c>
      <c r="D801" s="8" t="s">
        <v>21625</v>
      </c>
      <c r="E801" s="8" t="s">
        <v>2755</v>
      </c>
      <c r="F801" s="8">
        <v>60165</v>
      </c>
      <c r="G801" s="9" t="s">
        <v>18095</v>
      </c>
      <c r="H801" s="10" t="s">
        <v>3231</v>
      </c>
      <c r="I801" s="10" t="s">
        <v>17813</v>
      </c>
      <c r="J801" s="37">
        <v>24948</v>
      </c>
      <c r="K801" s="9" t="s">
        <v>2021</v>
      </c>
      <c r="L801" s="11">
        <v>7083772943</v>
      </c>
      <c r="N801" s="38" t="s">
        <v>23876</v>
      </c>
      <c r="R801" s="8" t="s">
        <v>27035</v>
      </c>
    </row>
    <row r="802" spans="1:18">
      <c r="A802" s="8" t="s">
        <v>16404</v>
      </c>
      <c r="B802" s="8" t="s">
        <v>18827</v>
      </c>
      <c r="C802" s="11">
        <v>6304026244</v>
      </c>
      <c r="D802" s="8" t="s">
        <v>21626</v>
      </c>
      <c r="E802" s="8" t="s">
        <v>2755</v>
      </c>
      <c r="F802" s="8">
        <v>60107</v>
      </c>
      <c r="G802" s="9" t="s">
        <v>18095</v>
      </c>
      <c r="H802" s="10" t="s">
        <v>3386</v>
      </c>
      <c r="I802" s="10" t="s">
        <v>3419</v>
      </c>
      <c r="J802" s="37">
        <v>28994</v>
      </c>
      <c r="K802" s="9" t="s">
        <v>2021</v>
      </c>
      <c r="L802" s="11">
        <v>6304026244</v>
      </c>
      <c r="N802" s="38" t="s">
        <v>23877</v>
      </c>
      <c r="R802" s="8" t="s">
        <v>27036</v>
      </c>
    </row>
    <row r="803" spans="1:18">
      <c r="A803" s="8" t="s">
        <v>2255</v>
      </c>
      <c r="B803" s="8" t="s">
        <v>18828</v>
      </c>
      <c r="C803" s="11">
        <v>7083810069</v>
      </c>
      <c r="D803" s="8" t="s">
        <v>21627</v>
      </c>
      <c r="E803" s="8" t="s">
        <v>2755</v>
      </c>
      <c r="F803" s="8">
        <v>60477</v>
      </c>
      <c r="G803" s="9" t="s">
        <v>18095</v>
      </c>
      <c r="H803" s="10" t="s">
        <v>3186</v>
      </c>
      <c r="I803" s="10" t="s">
        <v>17814</v>
      </c>
      <c r="J803" s="37">
        <v>21781</v>
      </c>
      <c r="K803" s="9" t="s">
        <v>2021</v>
      </c>
      <c r="L803" s="11">
        <v>7083810069</v>
      </c>
      <c r="N803" s="38" t="s">
        <v>23878</v>
      </c>
      <c r="R803" s="8" t="s">
        <v>27037</v>
      </c>
    </row>
    <row r="804" spans="1:18">
      <c r="A804" s="8" t="s">
        <v>17360</v>
      </c>
      <c r="B804" s="8" t="s">
        <v>18829</v>
      </c>
      <c r="C804" s="11">
        <v>7083842995</v>
      </c>
      <c r="D804" s="8" t="s">
        <v>21627</v>
      </c>
      <c r="E804" s="8" t="s">
        <v>2755</v>
      </c>
      <c r="F804" s="8">
        <v>60487</v>
      </c>
      <c r="G804" s="9" t="s">
        <v>18095</v>
      </c>
      <c r="H804" s="10" t="s">
        <v>3314</v>
      </c>
      <c r="I804" s="10" t="s">
        <v>3320</v>
      </c>
      <c r="J804" s="37">
        <v>29503</v>
      </c>
      <c r="K804" s="9" t="s">
        <v>2021</v>
      </c>
      <c r="L804" s="11">
        <v>7083842995</v>
      </c>
      <c r="N804" s="38" t="s">
        <v>23879</v>
      </c>
      <c r="R804" s="8" t="s">
        <v>27038</v>
      </c>
    </row>
    <row r="805" spans="1:18">
      <c r="A805" s="8" t="s">
        <v>16332</v>
      </c>
      <c r="B805" s="8" t="s">
        <v>18830</v>
      </c>
      <c r="C805" s="11">
        <v>6186347029</v>
      </c>
      <c r="D805" s="8" t="s">
        <v>1978</v>
      </c>
      <c r="E805" s="8" t="s">
        <v>2755</v>
      </c>
      <c r="F805" s="8">
        <v>62294</v>
      </c>
      <c r="G805" s="9" t="s">
        <v>18095</v>
      </c>
      <c r="H805" s="10" t="s">
        <v>3184</v>
      </c>
      <c r="I805" s="10" t="s">
        <v>3532</v>
      </c>
      <c r="J805" s="37">
        <v>26284</v>
      </c>
      <c r="K805" s="9" t="s">
        <v>2021</v>
      </c>
      <c r="L805" s="11">
        <v>6186347029</v>
      </c>
      <c r="N805" s="38" t="s">
        <v>23880</v>
      </c>
      <c r="R805" s="8" t="s">
        <v>27039</v>
      </c>
    </row>
    <row r="806" spans="1:18">
      <c r="A806" s="8" t="s">
        <v>17362</v>
      </c>
      <c r="B806" s="8" t="s">
        <v>18831</v>
      </c>
      <c r="C806" s="11">
        <v>8474850268</v>
      </c>
      <c r="D806" s="8" t="s">
        <v>21628</v>
      </c>
      <c r="E806" s="8" t="s">
        <v>2755</v>
      </c>
      <c r="F806" s="8">
        <v>60061</v>
      </c>
      <c r="G806" s="9" t="s">
        <v>18095</v>
      </c>
      <c r="H806" s="10" t="s">
        <v>3507</v>
      </c>
      <c r="I806" s="10" t="s">
        <v>1986</v>
      </c>
      <c r="J806" s="37">
        <v>22598</v>
      </c>
      <c r="K806" s="9" t="s">
        <v>2021</v>
      </c>
      <c r="L806" s="11">
        <v>8474850268</v>
      </c>
      <c r="N806" s="38" t="s">
        <v>23881</v>
      </c>
      <c r="R806" s="8" t="s">
        <v>27040</v>
      </c>
    </row>
    <row r="807" spans="1:18">
      <c r="A807" s="8" t="s">
        <v>17363</v>
      </c>
      <c r="B807" s="8" t="s">
        <v>18832</v>
      </c>
      <c r="C807" s="11">
        <v>6304036063</v>
      </c>
      <c r="D807" s="8" t="s">
        <v>21629</v>
      </c>
      <c r="E807" s="8" t="s">
        <v>2755</v>
      </c>
      <c r="F807" s="8">
        <v>60555</v>
      </c>
      <c r="G807" s="9" t="s">
        <v>18095</v>
      </c>
      <c r="H807" s="10" t="s">
        <v>2072</v>
      </c>
      <c r="I807" s="10" t="s">
        <v>17815</v>
      </c>
      <c r="J807" s="37">
        <v>30158</v>
      </c>
      <c r="K807" s="9" t="s">
        <v>2021</v>
      </c>
      <c r="L807" s="11">
        <v>6304036063</v>
      </c>
      <c r="N807" s="38" t="s">
        <v>23882</v>
      </c>
      <c r="R807" s="8" t="s">
        <v>27041</v>
      </c>
    </row>
    <row r="808" spans="1:18">
      <c r="A808" s="8" t="s">
        <v>17389</v>
      </c>
      <c r="B808" s="8" t="s">
        <v>18833</v>
      </c>
      <c r="C808" s="11">
        <v>8474975948</v>
      </c>
      <c r="D808" s="8" t="s">
        <v>21630</v>
      </c>
      <c r="E808" s="8" t="s">
        <v>2755</v>
      </c>
      <c r="F808" s="8">
        <v>60084</v>
      </c>
      <c r="G808" s="9" t="s">
        <v>18095</v>
      </c>
      <c r="H808" s="10" t="s">
        <v>3179</v>
      </c>
      <c r="I808" s="10" t="s">
        <v>3519</v>
      </c>
      <c r="J808" s="37">
        <v>24815</v>
      </c>
      <c r="K808" s="9" t="s">
        <v>2021</v>
      </c>
      <c r="L808" s="11">
        <v>8474975948</v>
      </c>
      <c r="N808" s="38" t="s">
        <v>23883</v>
      </c>
      <c r="R808" s="8" t="s">
        <v>27042</v>
      </c>
    </row>
    <row r="809" spans="1:18">
      <c r="A809" s="8" t="s">
        <v>16929</v>
      </c>
      <c r="B809" s="8" t="s">
        <v>18834</v>
      </c>
      <c r="C809" s="11">
        <v>8474960842</v>
      </c>
      <c r="D809" s="8" t="s">
        <v>21631</v>
      </c>
      <c r="E809" s="8" t="s">
        <v>2755</v>
      </c>
      <c r="F809" s="8">
        <v>60085</v>
      </c>
      <c r="G809" s="9" t="s">
        <v>18095</v>
      </c>
      <c r="H809" s="10" t="s">
        <v>2008</v>
      </c>
      <c r="I809" s="10" t="s">
        <v>17816</v>
      </c>
      <c r="J809" s="37">
        <v>22322</v>
      </c>
      <c r="K809" s="9" t="s">
        <v>2021</v>
      </c>
      <c r="L809" s="11">
        <v>8474960842</v>
      </c>
      <c r="N809" s="38" t="s">
        <v>23884</v>
      </c>
      <c r="R809" s="8" t="s">
        <v>27043</v>
      </c>
    </row>
    <row r="810" spans="1:18">
      <c r="A810" s="8" t="s">
        <v>17388</v>
      </c>
      <c r="B810" s="8" t="s">
        <v>18835</v>
      </c>
      <c r="C810" s="11">
        <v>6304090626</v>
      </c>
      <c r="D810" s="8" t="s">
        <v>21632</v>
      </c>
      <c r="E810" s="8" t="s">
        <v>2755</v>
      </c>
      <c r="F810" s="8">
        <v>60185</v>
      </c>
      <c r="G810" s="9" t="s">
        <v>18095</v>
      </c>
      <c r="H810" s="10" t="s">
        <v>3224</v>
      </c>
      <c r="I810" s="10" t="s">
        <v>17817</v>
      </c>
      <c r="J810" s="37">
        <v>25730</v>
      </c>
      <c r="K810" s="9" t="s">
        <v>2021</v>
      </c>
      <c r="L810" s="11">
        <v>6304090626</v>
      </c>
      <c r="N810" s="38" t="s">
        <v>23885</v>
      </c>
      <c r="R810" s="8" t="s">
        <v>27044</v>
      </c>
    </row>
    <row r="811" spans="1:18">
      <c r="A811" s="8" t="s">
        <v>17387</v>
      </c>
      <c r="B811" s="8" t="s">
        <v>18836</v>
      </c>
      <c r="C811" s="11">
        <v>7083903134</v>
      </c>
      <c r="D811" s="8" t="s">
        <v>21633</v>
      </c>
      <c r="E811" s="8" t="s">
        <v>2755</v>
      </c>
      <c r="F811" s="8">
        <v>60558</v>
      </c>
      <c r="G811" s="9" t="s">
        <v>18095</v>
      </c>
      <c r="H811" s="10" t="s">
        <v>3477</v>
      </c>
      <c r="I811" s="10" t="s">
        <v>17818</v>
      </c>
      <c r="J811" s="37">
        <v>29417</v>
      </c>
      <c r="K811" s="9" t="s">
        <v>2021</v>
      </c>
      <c r="L811" s="11">
        <v>7083903134</v>
      </c>
      <c r="N811" s="38" t="s">
        <v>23886</v>
      </c>
      <c r="R811" s="8" t="s">
        <v>27045</v>
      </c>
    </row>
    <row r="812" spans="1:18">
      <c r="A812" s="8" t="s">
        <v>2252</v>
      </c>
      <c r="B812" s="8" t="s">
        <v>18837</v>
      </c>
      <c r="C812" s="11">
        <v>6304056539</v>
      </c>
      <c r="D812" s="8" t="s">
        <v>21634</v>
      </c>
      <c r="E812" s="8" t="s">
        <v>2755</v>
      </c>
      <c r="F812" s="8">
        <v>60187</v>
      </c>
      <c r="G812" s="9" t="s">
        <v>18095</v>
      </c>
      <c r="H812" s="10" t="s">
        <v>3350</v>
      </c>
      <c r="I812" s="10" t="s">
        <v>3196</v>
      </c>
      <c r="J812" s="37">
        <v>25974</v>
      </c>
      <c r="K812" s="9" t="s">
        <v>2021</v>
      </c>
      <c r="L812" s="11">
        <v>6304056539</v>
      </c>
      <c r="N812" s="38" t="s">
        <v>23887</v>
      </c>
      <c r="R812" s="8" t="s">
        <v>27046</v>
      </c>
    </row>
    <row r="813" spans="1:18">
      <c r="A813" s="8" t="s">
        <v>16342</v>
      </c>
      <c r="B813" s="8" t="s">
        <v>18838</v>
      </c>
      <c r="C813" s="11">
        <v>6304060568</v>
      </c>
      <c r="D813" s="8" t="s">
        <v>21634</v>
      </c>
      <c r="E813" s="8" t="s">
        <v>2755</v>
      </c>
      <c r="F813" s="8">
        <v>60189</v>
      </c>
      <c r="G813" s="9" t="s">
        <v>18095</v>
      </c>
      <c r="H813" s="10" t="s">
        <v>3649</v>
      </c>
      <c r="I813" s="10" t="s">
        <v>3342</v>
      </c>
      <c r="J813" s="37">
        <v>24018</v>
      </c>
      <c r="K813" s="9" t="s">
        <v>2021</v>
      </c>
      <c r="L813" s="11">
        <v>6304060568</v>
      </c>
      <c r="N813" s="38" t="s">
        <v>23888</v>
      </c>
      <c r="R813" s="8" t="s">
        <v>27047</v>
      </c>
    </row>
    <row r="814" spans="1:18">
      <c r="A814" s="8" t="s">
        <v>2218</v>
      </c>
      <c r="B814" s="8" t="s">
        <v>18839</v>
      </c>
      <c r="C814" s="11">
        <v>7082723830</v>
      </c>
      <c r="D814" s="8" t="s">
        <v>21635</v>
      </c>
      <c r="E814" s="8" t="s">
        <v>2755</v>
      </c>
      <c r="F814" s="8">
        <v>60480</v>
      </c>
      <c r="G814" s="9" t="s">
        <v>18095</v>
      </c>
      <c r="H814" s="10" t="s">
        <v>2108</v>
      </c>
      <c r="I814" s="10" t="s">
        <v>2102</v>
      </c>
      <c r="J814" s="37">
        <v>21543</v>
      </c>
      <c r="K814" s="9" t="s">
        <v>2021</v>
      </c>
      <c r="L814" s="11">
        <v>7082723830</v>
      </c>
      <c r="N814" s="38" t="s">
        <v>23889</v>
      </c>
      <c r="R814" s="8" t="s">
        <v>27048</v>
      </c>
    </row>
    <row r="815" spans="1:18">
      <c r="A815" s="8" t="s">
        <v>29461</v>
      </c>
      <c r="B815" s="8" t="s">
        <v>18840</v>
      </c>
      <c r="C815" s="11">
        <v>6304101747</v>
      </c>
      <c r="D815" s="8" t="s">
        <v>21636</v>
      </c>
      <c r="E815" s="8" t="s">
        <v>2755</v>
      </c>
      <c r="F815" s="8">
        <v>60190</v>
      </c>
      <c r="G815" s="9" t="s">
        <v>18095</v>
      </c>
      <c r="H815" s="10" t="s">
        <v>2150</v>
      </c>
      <c r="I815" s="10" t="s">
        <v>2155</v>
      </c>
      <c r="J815" s="37">
        <v>22004</v>
      </c>
      <c r="K815" s="9" t="s">
        <v>2021</v>
      </c>
      <c r="L815" s="11">
        <v>6304101747</v>
      </c>
      <c r="N815" s="38" t="s">
        <v>23890</v>
      </c>
      <c r="R815" s="8" t="s">
        <v>27049</v>
      </c>
    </row>
    <row r="816" spans="1:18">
      <c r="A816" s="8" t="s">
        <v>29460</v>
      </c>
      <c r="B816" s="8" t="s">
        <v>18841</v>
      </c>
      <c r="C816" s="11">
        <v>6184945075</v>
      </c>
      <c r="D816" s="8" t="s">
        <v>21637</v>
      </c>
      <c r="E816" s="8" t="s">
        <v>2755</v>
      </c>
      <c r="F816" s="8">
        <v>62095</v>
      </c>
      <c r="G816" s="9" t="s">
        <v>18095</v>
      </c>
      <c r="H816" s="10" t="s">
        <v>2100</v>
      </c>
      <c r="I816" s="10" t="s">
        <v>17819</v>
      </c>
      <c r="J816" s="37">
        <v>22108</v>
      </c>
      <c r="K816" s="9" t="s">
        <v>2021</v>
      </c>
      <c r="L816" s="11">
        <v>6184945075</v>
      </c>
      <c r="N816" s="38" t="s">
        <v>23891</v>
      </c>
      <c r="R816" s="8" t="s">
        <v>27050</v>
      </c>
    </row>
    <row r="817" spans="1:18">
      <c r="A817" s="8" t="s">
        <v>17386</v>
      </c>
      <c r="B817" s="8" t="s">
        <v>18842</v>
      </c>
      <c r="C817" s="11">
        <v>3173605833</v>
      </c>
      <c r="D817" s="8" t="s">
        <v>21638</v>
      </c>
      <c r="E817" s="8" t="s">
        <v>2756</v>
      </c>
      <c r="F817" s="8">
        <v>46123</v>
      </c>
      <c r="G817" s="9" t="s">
        <v>18095</v>
      </c>
      <c r="H817" s="10" t="s">
        <v>2100</v>
      </c>
      <c r="I817" s="10" t="s">
        <v>3189</v>
      </c>
      <c r="J817" s="37">
        <v>24340</v>
      </c>
      <c r="K817" s="9" t="s">
        <v>2021</v>
      </c>
      <c r="L817" s="11">
        <v>3173605833</v>
      </c>
      <c r="N817" s="38" t="s">
        <v>23892</v>
      </c>
      <c r="R817" s="8" t="s">
        <v>27051</v>
      </c>
    </row>
    <row r="818" spans="1:18">
      <c r="A818" s="8" t="s">
        <v>16656</v>
      </c>
      <c r="B818" s="8" t="s">
        <v>18843</v>
      </c>
      <c r="C818" s="11">
        <v>8122211552</v>
      </c>
      <c r="D818" s="8" t="s">
        <v>21639</v>
      </c>
      <c r="E818" s="8" t="s">
        <v>2756</v>
      </c>
      <c r="F818" s="8">
        <v>47106</v>
      </c>
      <c r="G818" s="9" t="s">
        <v>18095</v>
      </c>
      <c r="H818" s="10" t="s">
        <v>3246</v>
      </c>
      <c r="I818" s="10" t="s">
        <v>3239</v>
      </c>
      <c r="J818" s="37">
        <v>27199</v>
      </c>
      <c r="K818" s="9" t="s">
        <v>2021</v>
      </c>
      <c r="L818" s="11">
        <v>8122211552</v>
      </c>
      <c r="N818" s="38" t="s">
        <v>23893</v>
      </c>
      <c r="R818" s="8" t="s">
        <v>27052</v>
      </c>
    </row>
    <row r="819" spans="1:18">
      <c r="A819" s="8" t="s">
        <v>29459</v>
      </c>
      <c r="B819" s="8" t="s">
        <v>18844</v>
      </c>
      <c r="C819" s="11">
        <v>3173504438</v>
      </c>
      <c r="D819" s="8" t="s">
        <v>21640</v>
      </c>
      <c r="E819" s="8" t="s">
        <v>2756</v>
      </c>
      <c r="F819" s="8">
        <v>46112</v>
      </c>
      <c r="G819" s="9" t="s">
        <v>18095</v>
      </c>
      <c r="H819" s="10" t="s">
        <v>17443</v>
      </c>
      <c r="I819" s="10" t="s">
        <v>3638</v>
      </c>
      <c r="J819" s="37">
        <v>23818</v>
      </c>
      <c r="K819" s="9" t="s">
        <v>2021</v>
      </c>
      <c r="L819" s="11">
        <v>3173504438</v>
      </c>
      <c r="N819" s="38" t="s">
        <v>23894</v>
      </c>
      <c r="R819" s="8" t="s">
        <v>27053</v>
      </c>
    </row>
    <row r="820" spans="1:18">
      <c r="A820" s="8" t="s">
        <v>17384</v>
      </c>
      <c r="B820" s="8" t="s">
        <v>18845</v>
      </c>
      <c r="C820" s="11">
        <v>3173991674</v>
      </c>
      <c r="D820" s="8" t="s">
        <v>21641</v>
      </c>
      <c r="E820" s="8" t="s">
        <v>2756</v>
      </c>
      <c r="F820" s="8">
        <v>46113</v>
      </c>
      <c r="G820" s="9" t="s">
        <v>18095</v>
      </c>
      <c r="H820" s="10" t="s">
        <v>3498</v>
      </c>
      <c r="I820" s="10" t="s">
        <v>17820</v>
      </c>
      <c r="J820" s="37">
        <v>22188</v>
      </c>
      <c r="K820" s="9" t="s">
        <v>2021</v>
      </c>
      <c r="L820" s="11">
        <v>3173991674</v>
      </c>
      <c r="N820" s="38" t="s">
        <v>23895</v>
      </c>
      <c r="R820" s="8" t="s">
        <v>27054</v>
      </c>
    </row>
    <row r="821" spans="1:18">
      <c r="A821" s="8" t="s">
        <v>17385</v>
      </c>
      <c r="B821" s="8" t="s">
        <v>18846</v>
      </c>
      <c r="C821" s="11">
        <v>8122275061</v>
      </c>
      <c r="D821" s="8" t="s">
        <v>3148</v>
      </c>
      <c r="E821" s="8" t="s">
        <v>2756</v>
      </c>
      <c r="F821" s="8">
        <v>47111</v>
      </c>
      <c r="G821" s="9" t="s">
        <v>18095</v>
      </c>
      <c r="H821" s="10" t="s">
        <v>3333</v>
      </c>
      <c r="I821" s="10" t="s">
        <v>3600</v>
      </c>
      <c r="J821" s="37">
        <v>20987</v>
      </c>
      <c r="K821" s="9" t="s">
        <v>2021</v>
      </c>
      <c r="L821" s="11">
        <v>8122275061</v>
      </c>
      <c r="N821" s="38" t="s">
        <v>23896</v>
      </c>
      <c r="R821" s="8" t="s">
        <v>27055</v>
      </c>
    </row>
    <row r="822" spans="1:18">
      <c r="A822" s="8" t="s">
        <v>17383</v>
      </c>
      <c r="B822" s="8" t="s">
        <v>18847</v>
      </c>
      <c r="C822" s="11">
        <v>8122501902</v>
      </c>
      <c r="D822" s="8" t="s">
        <v>21642</v>
      </c>
      <c r="E822" s="8" t="s">
        <v>2756</v>
      </c>
      <c r="F822" s="8">
        <v>47129</v>
      </c>
      <c r="G822" s="9" t="s">
        <v>18095</v>
      </c>
      <c r="H822" s="10" t="s">
        <v>3201</v>
      </c>
      <c r="I822" s="10" t="s">
        <v>17821</v>
      </c>
      <c r="J822" s="37">
        <v>29895</v>
      </c>
      <c r="K822" s="9" t="s">
        <v>2021</v>
      </c>
      <c r="L822" s="11">
        <v>8122501902</v>
      </c>
      <c r="N822" s="38" t="s">
        <v>23897</v>
      </c>
      <c r="R822" s="8" t="s">
        <v>27056</v>
      </c>
    </row>
    <row r="823" spans="1:18">
      <c r="A823" s="8" t="s">
        <v>16894</v>
      </c>
      <c r="B823" s="8" t="s">
        <v>18848</v>
      </c>
      <c r="C823" s="11">
        <v>3173953349</v>
      </c>
      <c r="D823" s="8" t="s">
        <v>2818</v>
      </c>
      <c r="E823" s="8" t="s">
        <v>2756</v>
      </c>
      <c r="F823" s="8">
        <v>46118</v>
      </c>
      <c r="G823" s="9" t="s">
        <v>18095</v>
      </c>
      <c r="H823" s="10" t="s">
        <v>3278</v>
      </c>
      <c r="I823" s="10" t="s">
        <v>3342</v>
      </c>
      <c r="J823" s="37">
        <v>25630</v>
      </c>
      <c r="K823" s="9" t="s">
        <v>2021</v>
      </c>
      <c r="L823" s="11">
        <v>3173953349</v>
      </c>
      <c r="N823" s="38" t="s">
        <v>23898</v>
      </c>
      <c r="R823" s="8" t="s">
        <v>27057</v>
      </c>
    </row>
    <row r="824" spans="1:18">
      <c r="A824" s="8" t="s">
        <v>29469</v>
      </c>
      <c r="B824" s="8" t="s">
        <v>18849</v>
      </c>
      <c r="C824" s="11">
        <v>3173761264</v>
      </c>
      <c r="D824" s="8" t="s">
        <v>21214</v>
      </c>
      <c r="E824" s="8" t="s">
        <v>2756</v>
      </c>
      <c r="F824" s="8">
        <v>46122</v>
      </c>
      <c r="G824" s="9" t="s">
        <v>18095</v>
      </c>
      <c r="H824" s="10" t="s">
        <v>3475</v>
      </c>
      <c r="I824" s="10" t="s">
        <v>3601</v>
      </c>
      <c r="J824" s="37">
        <v>24993</v>
      </c>
      <c r="K824" s="9" t="s">
        <v>2021</v>
      </c>
      <c r="L824" s="11">
        <v>3173761264</v>
      </c>
      <c r="N824" s="38" t="s">
        <v>23899</v>
      </c>
      <c r="R824" s="8" t="s">
        <v>27058</v>
      </c>
    </row>
    <row r="825" spans="1:18">
      <c r="A825" s="8" t="s">
        <v>2297</v>
      </c>
      <c r="B825" s="8" t="s">
        <v>18850</v>
      </c>
      <c r="C825" s="11">
        <v>8122524043</v>
      </c>
      <c r="D825" s="8" t="s">
        <v>21643</v>
      </c>
      <c r="E825" s="8" t="s">
        <v>2756</v>
      </c>
      <c r="F825" s="8">
        <v>47117</v>
      </c>
      <c r="G825" s="9" t="s">
        <v>18095</v>
      </c>
      <c r="H825" s="10" t="s">
        <v>3460</v>
      </c>
      <c r="I825" s="10" t="s">
        <v>2111</v>
      </c>
      <c r="J825" s="37">
        <v>26804</v>
      </c>
      <c r="K825" s="9" t="s">
        <v>2021</v>
      </c>
      <c r="L825" s="11">
        <v>8122524043</v>
      </c>
      <c r="N825" s="38" t="s">
        <v>23900</v>
      </c>
      <c r="R825" s="8" t="s">
        <v>27059</v>
      </c>
    </row>
    <row r="826" spans="1:18">
      <c r="A826" s="8" t="s">
        <v>16332</v>
      </c>
      <c r="B826" s="8" t="s">
        <v>18851</v>
      </c>
      <c r="C826" s="11">
        <v>3174013340</v>
      </c>
      <c r="D826" s="8" t="s">
        <v>21644</v>
      </c>
      <c r="E826" s="8" t="s">
        <v>2756</v>
      </c>
      <c r="F826" s="8">
        <v>46126</v>
      </c>
      <c r="G826" s="9" t="s">
        <v>18095</v>
      </c>
      <c r="H826" s="10" t="s">
        <v>3439</v>
      </c>
      <c r="I826" s="10" t="s">
        <v>2056</v>
      </c>
      <c r="J826" s="37">
        <v>24193</v>
      </c>
      <c r="K826" s="9" t="s">
        <v>2021</v>
      </c>
      <c r="L826" s="11">
        <v>3174013340</v>
      </c>
      <c r="N826" s="38" t="s">
        <v>23901</v>
      </c>
      <c r="R826" s="8" t="s">
        <v>27060</v>
      </c>
    </row>
    <row r="827" spans="1:18">
      <c r="A827" s="8" t="s">
        <v>17382</v>
      </c>
      <c r="B827" s="8" t="s">
        <v>18852</v>
      </c>
      <c r="C827" s="11">
        <v>8122669936</v>
      </c>
      <c r="D827" s="8" t="s">
        <v>21645</v>
      </c>
      <c r="E827" s="8" t="s">
        <v>2756</v>
      </c>
      <c r="F827" s="8">
        <v>47119</v>
      </c>
      <c r="G827" s="9" t="s">
        <v>18095</v>
      </c>
      <c r="H827" s="10" t="s">
        <v>2057</v>
      </c>
      <c r="I827" s="10" t="s">
        <v>2071</v>
      </c>
      <c r="J827" s="37">
        <v>22706</v>
      </c>
      <c r="K827" s="9" t="s">
        <v>2021</v>
      </c>
      <c r="L827" s="11">
        <v>8122669936</v>
      </c>
      <c r="N827" s="38" t="s">
        <v>23902</v>
      </c>
      <c r="R827" s="8" t="s">
        <v>27061</v>
      </c>
    </row>
    <row r="828" spans="1:18">
      <c r="A828" s="8" t="s">
        <v>2283</v>
      </c>
      <c r="B828" s="8" t="s">
        <v>18853</v>
      </c>
      <c r="C828" s="11">
        <v>3174065114</v>
      </c>
      <c r="D828" s="8" t="s">
        <v>21646</v>
      </c>
      <c r="E828" s="8" t="s">
        <v>2756</v>
      </c>
      <c r="F828" s="8">
        <v>46040</v>
      </c>
      <c r="G828" s="9" t="s">
        <v>18095</v>
      </c>
      <c r="H828" s="10" t="s">
        <v>2038</v>
      </c>
      <c r="I828" s="10" t="s">
        <v>17822</v>
      </c>
      <c r="J828" s="37">
        <v>23539</v>
      </c>
      <c r="K828" s="9" t="s">
        <v>2021</v>
      </c>
      <c r="L828" s="11">
        <v>3174065114</v>
      </c>
      <c r="N828" s="38" t="s">
        <v>23903</v>
      </c>
      <c r="R828" s="8" t="s">
        <v>27062</v>
      </c>
    </row>
    <row r="829" spans="1:18">
      <c r="A829" s="8" t="s">
        <v>29468</v>
      </c>
      <c r="B829" s="8" t="s">
        <v>18854</v>
      </c>
      <c r="C829" s="11">
        <v>3174129560</v>
      </c>
      <c r="D829" s="8" t="s">
        <v>2120</v>
      </c>
      <c r="E829" s="8" t="s">
        <v>2756</v>
      </c>
      <c r="F829" s="8">
        <v>46131</v>
      </c>
      <c r="G829" s="9" t="s">
        <v>18095</v>
      </c>
      <c r="H829" s="10" t="s">
        <v>2160</v>
      </c>
      <c r="I829" s="10" t="s">
        <v>17823</v>
      </c>
      <c r="J829" s="37">
        <v>28202</v>
      </c>
      <c r="K829" s="9" t="s">
        <v>2021</v>
      </c>
      <c r="L829" s="11">
        <v>3174129560</v>
      </c>
      <c r="N829" s="38" t="s">
        <v>23904</v>
      </c>
      <c r="R829" s="8" t="s">
        <v>27063</v>
      </c>
    </row>
    <row r="830" spans="1:18">
      <c r="A830" s="8" t="s">
        <v>17381</v>
      </c>
      <c r="B830" s="8" t="s">
        <v>18855</v>
      </c>
      <c r="C830" s="11">
        <v>8122704358</v>
      </c>
      <c r="D830" s="8" t="s">
        <v>21647</v>
      </c>
      <c r="E830" s="8" t="s">
        <v>2756</v>
      </c>
      <c r="F830" s="8">
        <v>47122</v>
      </c>
      <c r="G830" s="9" t="s">
        <v>18095</v>
      </c>
      <c r="H830" s="10" t="s">
        <v>3572</v>
      </c>
      <c r="I830" s="10" t="s">
        <v>3591</v>
      </c>
      <c r="J830" s="37">
        <v>29208</v>
      </c>
      <c r="K830" s="9" t="s">
        <v>2021</v>
      </c>
      <c r="L830" s="11">
        <v>8122704358</v>
      </c>
      <c r="N830" s="38" t="s">
        <v>23905</v>
      </c>
      <c r="R830" s="8" t="s">
        <v>27064</v>
      </c>
    </row>
    <row r="831" spans="1:18">
      <c r="A831" s="8" t="s">
        <v>17375</v>
      </c>
      <c r="B831" s="8" t="s">
        <v>18856</v>
      </c>
      <c r="C831" s="11">
        <v>3174202094</v>
      </c>
      <c r="D831" s="8" t="s">
        <v>21648</v>
      </c>
      <c r="E831" s="8" t="s">
        <v>2756</v>
      </c>
      <c r="F831" s="8">
        <v>46140</v>
      </c>
      <c r="G831" s="9" t="s">
        <v>18095</v>
      </c>
      <c r="H831" s="10" t="s">
        <v>3515</v>
      </c>
      <c r="I831" s="10" t="s">
        <v>3396</v>
      </c>
      <c r="J831" s="37">
        <v>26284</v>
      </c>
      <c r="K831" s="9" t="s">
        <v>2021</v>
      </c>
      <c r="L831" s="11">
        <v>3174202094</v>
      </c>
      <c r="N831" s="38" t="s">
        <v>23906</v>
      </c>
      <c r="R831" s="8" t="s">
        <v>27065</v>
      </c>
    </row>
    <row r="832" spans="1:18">
      <c r="A832" s="8" t="s">
        <v>17379</v>
      </c>
      <c r="B832" s="8" t="s">
        <v>18857</v>
      </c>
      <c r="C832" s="11">
        <v>8122710206</v>
      </c>
      <c r="D832" s="8" t="s">
        <v>21649</v>
      </c>
      <c r="E832" s="8" t="s">
        <v>2756</v>
      </c>
      <c r="F832" s="8">
        <v>47130</v>
      </c>
      <c r="G832" s="9" t="s">
        <v>18095</v>
      </c>
      <c r="H832" s="10" t="s">
        <v>2114</v>
      </c>
      <c r="I832" s="10" t="s">
        <v>3484</v>
      </c>
      <c r="J832" s="37">
        <v>19332</v>
      </c>
      <c r="K832" s="9" t="s">
        <v>2021</v>
      </c>
      <c r="L832" s="11">
        <v>8122710206</v>
      </c>
      <c r="N832" s="38" t="s">
        <v>23907</v>
      </c>
      <c r="R832" s="8" t="s">
        <v>27066</v>
      </c>
    </row>
    <row r="833" spans="1:18">
      <c r="A833" s="8" t="s">
        <v>17374</v>
      </c>
      <c r="B833" s="8" t="s">
        <v>18858</v>
      </c>
      <c r="C833" s="11">
        <v>8122975214</v>
      </c>
      <c r="D833" s="8" t="s">
        <v>21650</v>
      </c>
      <c r="E833" s="8" t="s">
        <v>2756</v>
      </c>
      <c r="F833" s="8">
        <v>47136</v>
      </c>
      <c r="G833" s="9" t="s">
        <v>18095</v>
      </c>
      <c r="H833" s="10" t="s">
        <v>2118</v>
      </c>
      <c r="I833" s="10" t="s">
        <v>17554</v>
      </c>
      <c r="J833" s="37">
        <v>19758</v>
      </c>
      <c r="K833" s="9" t="s">
        <v>2021</v>
      </c>
      <c r="L833" s="11">
        <v>8122975214</v>
      </c>
      <c r="N833" s="38" t="s">
        <v>23908</v>
      </c>
      <c r="R833" s="8" t="s">
        <v>27067</v>
      </c>
    </row>
    <row r="834" spans="1:18">
      <c r="A834" s="8" t="s">
        <v>29466</v>
      </c>
      <c r="B834" s="8" t="s">
        <v>18859</v>
      </c>
      <c r="C834" s="11">
        <v>7652152412</v>
      </c>
      <c r="D834" s="8" t="s">
        <v>21651</v>
      </c>
      <c r="E834" s="8" t="s">
        <v>2756</v>
      </c>
      <c r="F834" s="8">
        <v>46052</v>
      </c>
      <c r="G834" s="9" t="s">
        <v>18095</v>
      </c>
      <c r="H834" s="10" t="s">
        <v>3225</v>
      </c>
      <c r="I834" s="10" t="s">
        <v>2071</v>
      </c>
      <c r="J834" s="37">
        <v>20976</v>
      </c>
      <c r="K834" s="9" t="s">
        <v>2021</v>
      </c>
      <c r="L834" s="11">
        <v>7652152412</v>
      </c>
      <c r="N834" s="38" t="s">
        <v>23909</v>
      </c>
      <c r="R834" s="8" t="s">
        <v>27068</v>
      </c>
    </row>
    <row r="835" spans="1:18">
      <c r="A835" s="8" t="s">
        <v>17380</v>
      </c>
      <c r="B835" s="8" t="s">
        <v>18860</v>
      </c>
      <c r="C835" s="11">
        <v>3174275478</v>
      </c>
      <c r="D835" s="8" t="s">
        <v>21652</v>
      </c>
      <c r="E835" s="8" t="s">
        <v>2756</v>
      </c>
      <c r="F835" s="8">
        <v>46149</v>
      </c>
      <c r="G835" s="9" t="s">
        <v>18095</v>
      </c>
      <c r="H835" s="10" t="s">
        <v>3238</v>
      </c>
      <c r="I835" s="10" t="s">
        <v>17598</v>
      </c>
      <c r="J835" s="37">
        <v>19755</v>
      </c>
      <c r="K835" s="9" t="s">
        <v>2021</v>
      </c>
      <c r="L835" s="11">
        <v>3174275478</v>
      </c>
      <c r="N835" s="38" t="s">
        <v>23910</v>
      </c>
      <c r="R835" s="8" t="s">
        <v>27069</v>
      </c>
    </row>
    <row r="836" spans="1:18">
      <c r="A836" s="8" t="s">
        <v>2299</v>
      </c>
      <c r="B836" s="8" t="s">
        <v>18861</v>
      </c>
      <c r="C836" s="11">
        <v>3174482021</v>
      </c>
      <c r="D836" s="8" t="s">
        <v>21653</v>
      </c>
      <c r="E836" s="8" t="s">
        <v>2756</v>
      </c>
      <c r="F836" s="8">
        <v>46055</v>
      </c>
      <c r="G836" s="9" t="s">
        <v>18095</v>
      </c>
      <c r="H836" s="10" t="s">
        <v>17824</v>
      </c>
      <c r="I836" s="10" t="s">
        <v>3243</v>
      </c>
      <c r="J836" s="37">
        <v>25228</v>
      </c>
      <c r="K836" s="9" t="s">
        <v>2021</v>
      </c>
      <c r="L836" s="11">
        <v>3174482021</v>
      </c>
      <c r="N836" s="38" t="s">
        <v>23911</v>
      </c>
      <c r="R836" s="8" t="s">
        <v>27070</v>
      </c>
    </row>
    <row r="837" spans="1:18">
      <c r="A837" s="8" t="s">
        <v>16529</v>
      </c>
      <c r="B837" s="8" t="s">
        <v>18862</v>
      </c>
      <c r="C837" s="11">
        <v>8123012307</v>
      </c>
      <c r="D837" s="8" t="s">
        <v>21654</v>
      </c>
      <c r="E837" s="8" t="s">
        <v>2756</v>
      </c>
      <c r="F837" s="8">
        <v>47143</v>
      </c>
      <c r="G837" s="9" t="s">
        <v>18095</v>
      </c>
      <c r="H837" s="10" t="s">
        <v>3184</v>
      </c>
      <c r="I837" s="10" t="s">
        <v>3200</v>
      </c>
      <c r="J837" s="37">
        <v>30048</v>
      </c>
      <c r="K837" s="9" t="s">
        <v>2021</v>
      </c>
      <c r="L837" s="11">
        <v>8123012307</v>
      </c>
      <c r="N837" s="38" t="s">
        <v>23912</v>
      </c>
      <c r="R837" s="8" t="s">
        <v>27071</v>
      </c>
    </row>
    <row r="838" spans="1:18">
      <c r="A838" s="8" t="s">
        <v>16518</v>
      </c>
      <c r="B838" s="8" t="s">
        <v>18863</v>
      </c>
      <c r="C838" s="11">
        <v>3174344132</v>
      </c>
      <c r="D838" s="8" t="s">
        <v>3078</v>
      </c>
      <c r="E838" s="8" t="s">
        <v>2756</v>
      </c>
      <c r="F838" s="8">
        <v>46157</v>
      </c>
      <c r="G838" s="9" t="s">
        <v>18095</v>
      </c>
      <c r="H838" s="10" t="s">
        <v>2840</v>
      </c>
      <c r="I838" s="10" t="s">
        <v>2082</v>
      </c>
      <c r="J838" s="37">
        <v>28597</v>
      </c>
      <c r="K838" s="9" t="s">
        <v>2021</v>
      </c>
      <c r="L838" s="11">
        <v>3174344132</v>
      </c>
      <c r="N838" s="38" t="s">
        <v>23913</v>
      </c>
      <c r="R838" s="8" t="s">
        <v>27072</v>
      </c>
    </row>
    <row r="839" spans="1:18">
      <c r="A839" s="8" t="s">
        <v>17376</v>
      </c>
      <c r="B839" s="8" t="s">
        <v>18864</v>
      </c>
      <c r="C839" s="11">
        <v>3174519198</v>
      </c>
      <c r="D839" s="8" t="s">
        <v>21655</v>
      </c>
      <c r="E839" s="8" t="s">
        <v>2756</v>
      </c>
      <c r="F839" s="8">
        <v>46158</v>
      </c>
      <c r="G839" s="9" t="s">
        <v>18095</v>
      </c>
      <c r="H839" s="10" t="s">
        <v>2061</v>
      </c>
      <c r="I839" s="10" t="s">
        <v>17825</v>
      </c>
      <c r="J839" s="37">
        <v>25444</v>
      </c>
      <c r="K839" s="9" t="s">
        <v>2021</v>
      </c>
      <c r="L839" s="11">
        <v>3174519198</v>
      </c>
      <c r="N839" s="38" t="s">
        <v>23914</v>
      </c>
      <c r="R839" s="8" t="s">
        <v>27073</v>
      </c>
    </row>
    <row r="840" spans="1:18">
      <c r="A840" s="8" t="s">
        <v>2263</v>
      </c>
      <c r="B840" s="8" t="s">
        <v>18865</v>
      </c>
      <c r="C840" s="11">
        <v>3174551257</v>
      </c>
      <c r="D840" s="8" t="s">
        <v>21656</v>
      </c>
      <c r="E840" s="8" t="s">
        <v>2756</v>
      </c>
      <c r="F840" s="8">
        <v>46163</v>
      </c>
      <c r="G840" s="9" t="s">
        <v>18095</v>
      </c>
      <c r="H840" s="10" t="s">
        <v>2150</v>
      </c>
      <c r="I840" s="10" t="s">
        <v>3495</v>
      </c>
      <c r="J840" s="37">
        <v>24367</v>
      </c>
      <c r="K840" s="9" t="s">
        <v>2021</v>
      </c>
      <c r="L840" s="11">
        <v>3174551257</v>
      </c>
      <c r="N840" s="38" t="s">
        <v>23915</v>
      </c>
      <c r="R840" s="8" t="s">
        <v>27074</v>
      </c>
    </row>
    <row r="841" spans="1:18">
      <c r="A841" s="8" t="s">
        <v>29464</v>
      </c>
      <c r="B841" s="8" t="s">
        <v>18866</v>
      </c>
      <c r="C841" s="11">
        <v>3174567354</v>
      </c>
      <c r="D841" s="8" t="s">
        <v>21657</v>
      </c>
      <c r="E841" s="8" t="s">
        <v>2756</v>
      </c>
      <c r="F841" s="8">
        <v>46060</v>
      </c>
      <c r="G841" s="9" t="s">
        <v>18095</v>
      </c>
      <c r="H841" s="10" t="s">
        <v>3241</v>
      </c>
      <c r="I841" s="10" t="s">
        <v>2073</v>
      </c>
      <c r="J841" s="37">
        <v>19157</v>
      </c>
      <c r="K841" s="9" t="s">
        <v>2021</v>
      </c>
      <c r="L841" s="11">
        <v>3174567354</v>
      </c>
      <c r="N841" s="38" t="s">
        <v>23916</v>
      </c>
      <c r="R841" s="8" t="s">
        <v>27075</v>
      </c>
    </row>
    <row r="842" spans="1:18">
      <c r="A842" s="8" t="s">
        <v>29465</v>
      </c>
      <c r="B842" s="8" t="s">
        <v>18867</v>
      </c>
      <c r="C842" s="11">
        <v>3174625085</v>
      </c>
      <c r="D842" s="8" t="s">
        <v>21657</v>
      </c>
      <c r="E842" s="8" t="s">
        <v>2756</v>
      </c>
      <c r="F842" s="8">
        <v>46062</v>
      </c>
      <c r="G842" s="9" t="s">
        <v>18095</v>
      </c>
      <c r="H842" s="10" t="s">
        <v>2101</v>
      </c>
      <c r="I842" s="10" t="s">
        <v>3389</v>
      </c>
      <c r="J842" s="37">
        <v>25018</v>
      </c>
      <c r="K842" s="9" t="s">
        <v>2021</v>
      </c>
      <c r="L842" s="11">
        <v>3174625085</v>
      </c>
      <c r="N842" s="38" t="s">
        <v>23917</v>
      </c>
      <c r="R842" s="8" t="s">
        <v>27076</v>
      </c>
    </row>
    <row r="843" spans="1:18">
      <c r="A843" s="8" t="s">
        <v>16554</v>
      </c>
      <c r="B843" s="8" t="s">
        <v>18868</v>
      </c>
      <c r="C843" s="11">
        <v>3174671055</v>
      </c>
      <c r="D843" s="8" t="s">
        <v>21658</v>
      </c>
      <c r="E843" s="8" t="s">
        <v>2756</v>
      </c>
      <c r="F843" s="8">
        <v>46167</v>
      </c>
      <c r="G843" s="9" t="s">
        <v>18095</v>
      </c>
      <c r="H843" s="10" t="s">
        <v>3300</v>
      </c>
      <c r="I843" s="10" t="s">
        <v>17826</v>
      </c>
      <c r="J843" s="37">
        <v>19834</v>
      </c>
      <c r="K843" s="9" t="s">
        <v>2021</v>
      </c>
      <c r="L843" s="11">
        <v>3174671055</v>
      </c>
      <c r="N843" s="38" t="s">
        <v>23918</v>
      </c>
      <c r="R843" s="8" t="s">
        <v>27077</v>
      </c>
    </row>
    <row r="844" spans="1:18">
      <c r="A844" s="8" t="s">
        <v>17377</v>
      </c>
      <c r="B844" s="8" t="s">
        <v>18869</v>
      </c>
      <c r="C844" s="11">
        <v>3174801416</v>
      </c>
      <c r="D844" s="8" t="s">
        <v>3076</v>
      </c>
      <c r="E844" s="8" t="s">
        <v>2756</v>
      </c>
      <c r="F844" s="8">
        <v>46168</v>
      </c>
      <c r="G844" s="9" t="s">
        <v>18095</v>
      </c>
      <c r="H844" s="10" t="s">
        <v>2032</v>
      </c>
      <c r="I844" s="10" t="s">
        <v>2064</v>
      </c>
      <c r="J844" s="37">
        <v>25509</v>
      </c>
      <c r="K844" s="9" t="s">
        <v>2021</v>
      </c>
      <c r="L844" s="11">
        <v>3174801416</v>
      </c>
      <c r="N844" s="38" t="s">
        <v>23919</v>
      </c>
      <c r="R844" s="8" t="s">
        <v>27078</v>
      </c>
    </row>
    <row r="845" spans="1:18">
      <c r="A845" s="8" t="s">
        <v>17378</v>
      </c>
      <c r="B845" s="8" t="s">
        <v>18870</v>
      </c>
      <c r="C845" s="11">
        <v>8123022256</v>
      </c>
      <c r="D845" s="8" t="s">
        <v>21659</v>
      </c>
      <c r="E845" s="8" t="s">
        <v>2756</v>
      </c>
      <c r="F845" s="8">
        <v>47172</v>
      </c>
      <c r="G845" s="9" t="s">
        <v>18095</v>
      </c>
      <c r="H845" s="10" t="s">
        <v>2061</v>
      </c>
      <c r="I845" s="10" t="s">
        <v>17827</v>
      </c>
      <c r="J845" s="37">
        <v>23729</v>
      </c>
      <c r="K845" s="9" t="s">
        <v>2021</v>
      </c>
      <c r="L845" s="11">
        <v>8123022256</v>
      </c>
      <c r="N845" s="38" t="s">
        <v>23920</v>
      </c>
      <c r="R845" s="8" t="s">
        <v>27079</v>
      </c>
    </row>
    <row r="846" spans="1:18">
      <c r="A846" s="8" t="s">
        <v>29470</v>
      </c>
      <c r="B846" s="8" t="s">
        <v>18871</v>
      </c>
      <c r="C846" s="11">
        <v>3174746483</v>
      </c>
      <c r="D846" s="8" t="s">
        <v>21660</v>
      </c>
      <c r="E846" s="8" t="s">
        <v>2756</v>
      </c>
      <c r="F846" s="8">
        <v>46074</v>
      </c>
      <c r="G846" s="9" t="s">
        <v>18095</v>
      </c>
      <c r="H846" s="10" t="s">
        <v>2028</v>
      </c>
      <c r="I846" s="10" t="s">
        <v>2071</v>
      </c>
      <c r="J846" s="37">
        <v>18827</v>
      </c>
      <c r="K846" s="9" t="s">
        <v>2021</v>
      </c>
      <c r="L846" s="11">
        <v>3174746483</v>
      </c>
      <c r="N846" s="38" t="s">
        <v>23921</v>
      </c>
      <c r="R846" s="8" t="s">
        <v>27080</v>
      </c>
    </row>
    <row r="847" spans="1:18">
      <c r="A847" s="8" t="s">
        <v>16512</v>
      </c>
      <c r="B847" s="8" t="s">
        <v>18872</v>
      </c>
      <c r="C847" s="11">
        <v>3174682375</v>
      </c>
      <c r="D847" s="8" t="s">
        <v>21661</v>
      </c>
      <c r="E847" s="8" t="s">
        <v>2756</v>
      </c>
      <c r="F847" s="8">
        <v>46184</v>
      </c>
      <c r="G847" s="9" t="s">
        <v>18095</v>
      </c>
      <c r="H847" s="10" t="s">
        <v>17828</v>
      </c>
      <c r="I847" s="10" t="s">
        <v>3415</v>
      </c>
      <c r="J847" s="37">
        <v>28918</v>
      </c>
      <c r="K847" s="9" t="s">
        <v>2021</v>
      </c>
      <c r="L847" s="11">
        <v>3174682375</v>
      </c>
      <c r="N847" s="38" t="s">
        <v>23922</v>
      </c>
      <c r="R847" s="8" t="s">
        <v>27081</v>
      </c>
    </row>
    <row r="848" spans="1:18">
      <c r="A848" s="8" t="s">
        <v>16509</v>
      </c>
      <c r="B848" s="8" t="s">
        <v>18873</v>
      </c>
      <c r="C848" s="11">
        <v>3174827009</v>
      </c>
      <c r="D848" s="8" t="s">
        <v>21662</v>
      </c>
      <c r="E848" s="8" t="s">
        <v>2756</v>
      </c>
      <c r="F848" s="8">
        <v>46075</v>
      </c>
      <c r="G848" s="9" t="s">
        <v>18095</v>
      </c>
      <c r="H848" s="10" t="s">
        <v>1995</v>
      </c>
      <c r="I848" s="10" t="s">
        <v>17829</v>
      </c>
      <c r="J848" s="37">
        <v>29169</v>
      </c>
      <c r="K848" s="9" t="s">
        <v>2021</v>
      </c>
      <c r="L848" s="11">
        <v>3174827009</v>
      </c>
      <c r="N848" s="38" t="s">
        <v>23923</v>
      </c>
      <c r="R848" s="8" t="s">
        <v>27082</v>
      </c>
    </row>
    <row r="849" spans="1:18">
      <c r="A849" s="8" t="s">
        <v>16330</v>
      </c>
      <c r="B849" s="8" t="s">
        <v>18874</v>
      </c>
      <c r="C849" s="11">
        <v>3174831122</v>
      </c>
      <c r="D849" s="8" t="s">
        <v>21663</v>
      </c>
      <c r="E849" s="8" t="s">
        <v>2756</v>
      </c>
      <c r="F849" s="8">
        <v>46077</v>
      </c>
      <c r="G849" s="9" t="s">
        <v>18095</v>
      </c>
      <c r="H849" s="10" t="s">
        <v>2063</v>
      </c>
      <c r="I849" s="10" t="s">
        <v>17830</v>
      </c>
      <c r="J849" s="37">
        <v>24181</v>
      </c>
      <c r="K849" s="9" t="s">
        <v>2021</v>
      </c>
      <c r="L849" s="11">
        <v>3174831122</v>
      </c>
      <c r="N849" s="38" t="s">
        <v>23924</v>
      </c>
      <c r="R849" s="8" t="s">
        <v>27083</v>
      </c>
    </row>
    <row r="850" spans="1:18">
      <c r="A850" s="8" t="s">
        <v>17373</v>
      </c>
      <c r="B850" s="8" t="s">
        <v>18875</v>
      </c>
      <c r="C850" s="11">
        <v>9132100208</v>
      </c>
      <c r="D850" s="8" t="s">
        <v>21664</v>
      </c>
      <c r="E850" s="8" t="s">
        <v>22816</v>
      </c>
      <c r="F850" s="8">
        <v>66007</v>
      </c>
      <c r="G850" s="9" t="s">
        <v>18095</v>
      </c>
      <c r="H850" s="10" t="s">
        <v>17831</v>
      </c>
      <c r="I850" s="10" t="s">
        <v>17832</v>
      </c>
      <c r="J850" s="37">
        <v>29598</v>
      </c>
      <c r="K850" s="9" t="s">
        <v>2021</v>
      </c>
      <c r="L850" s="11">
        <v>9132100208</v>
      </c>
      <c r="N850" s="38" t="s">
        <v>23925</v>
      </c>
      <c r="R850" s="8" t="s">
        <v>27084</v>
      </c>
    </row>
    <row r="851" spans="1:18">
      <c r="A851" s="8" t="s">
        <v>29463</v>
      </c>
      <c r="B851" s="8" t="s">
        <v>18876</v>
      </c>
      <c r="C851" s="11">
        <v>9132140746</v>
      </c>
      <c r="D851" s="8" t="s">
        <v>21665</v>
      </c>
      <c r="E851" s="8" t="s">
        <v>22816</v>
      </c>
      <c r="F851" s="8">
        <v>66012</v>
      </c>
      <c r="G851" s="9" t="s">
        <v>18095</v>
      </c>
      <c r="H851" s="10" t="s">
        <v>2077</v>
      </c>
      <c r="I851" s="10" t="s">
        <v>3456</v>
      </c>
      <c r="J851" s="37">
        <v>25013</v>
      </c>
      <c r="K851" s="9" t="s">
        <v>2021</v>
      </c>
      <c r="L851" s="11">
        <v>9132140746</v>
      </c>
      <c r="N851" s="38" t="s">
        <v>23926</v>
      </c>
      <c r="R851" s="8" t="s">
        <v>27085</v>
      </c>
    </row>
    <row r="852" spans="1:18">
      <c r="A852" s="8" t="s">
        <v>29471</v>
      </c>
      <c r="B852" s="8" t="s">
        <v>18877</v>
      </c>
      <c r="C852" s="11">
        <v>9132280455</v>
      </c>
      <c r="D852" s="8" t="s">
        <v>21666</v>
      </c>
      <c r="E852" s="8" t="s">
        <v>22816</v>
      </c>
      <c r="F852" s="8">
        <v>66043</v>
      </c>
      <c r="G852" s="9" t="s">
        <v>18095</v>
      </c>
      <c r="H852" s="10" t="s">
        <v>2126</v>
      </c>
      <c r="I852" s="10" t="s">
        <v>3543</v>
      </c>
      <c r="J852" s="37">
        <v>20454</v>
      </c>
      <c r="K852" s="9" t="s">
        <v>2021</v>
      </c>
      <c r="L852" s="11">
        <v>9132280455</v>
      </c>
      <c r="N852" s="38" t="s">
        <v>23927</v>
      </c>
      <c r="R852" s="8" t="s">
        <v>27086</v>
      </c>
    </row>
    <row r="853" spans="1:18">
      <c r="A853" s="8" t="s">
        <v>17369</v>
      </c>
      <c r="B853" s="8" t="s">
        <v>18878</v>
      </c>
      <c r="C853" s="11">
        <v>9132573487</v>
      </c>
      <c r="D853" s="8" t="s">
        <v>21667</v>
      </c>
      <c r="E853" s="8" t="s">
        <v>22816</v>
      </c>
      <c r="F853" s="8">
        <v>66206</v>
      </c>
      <c r="G853" s="9" t="s">
        <v>18095</v>
      </c>
      <c r="H853" s="10" t="s">
        <v>2090</v>
      </c>
      <c r="I853" s="10" t="s">
        <v>3232</v>
      </c>
      <c r="J853" s="37">
        <v>26218</v>
      </c>
      <c r="K853" s="9" t="s">
        <v>2021</v>
      </c>
      <c r="L853" s="11">
        <v>9132573487</v>
      </c>
      <c r="N853" s="38" t="s">
        <v>23928</v>
      </c>
      <c r="R853" s="8" t="s">
        <v>27087</v>
      </c>
    </row>
    <row r="854" spans="1:18">
      <c r="A854" s="8" t="s">
        <v>17372</v>
      </c>
      <c r="B854" s="8" t="s">
        <v>18879</v>
      </c>
      <c r="C854" s="11">
        <v>9132597201</v>
      </c>
      <c r="D854" s="8" t="s">
        <v>21668</v>
      </c>
      <c r="E854" s="8" t="s">
        <v>22816</v>
      </c>
      <c r="F854" s="8">
        <v>66062</v>
      </c>
      <c r="G854" s="9" t="s">
        <v>18095</v>
      </c>
      <c r="H854" s="10" t="s">
        <v>3231</v>
      </c>
      <c r="I854" s="10" t="s">
        <v>2045</v>
      </c>
      <c r="J854" s="37">
        <v>24748</v>
      </c>
      <c r="K854" s="9" t="s">
        <v>2021</v>
      </c>
      <c r="L854" s="11">
        <v>9132597201</v>
      </c>
      <c r="N854" s="38" t="s">
        <v>23929</v>
      </c>
      <c r="R854" s="8" t="s">
        <v>27088</v>
      </c>
    </row>
    <row r="855" spans="1:18">
      <c r="A855" s="8" t="s">
        <v>17367</v>
      </c>
      <c r="B855" s="8" t="s">
        <v>18880</v>
      </c>
      <c r="C855" s="11">
        <v>8593536589</v>
      </c>
      <c r="D855" s="8" t="s">
        <v>21669</v>
      </c>
      <c r="E855" s="8" t="s">
        <v>22817</v>
      </c>
      <c r="F855" s="8">
        <v>41001</v>
      </c>
      <c r="G855" s="9" t="s">
        <v>18095</v>
      </c>
      <c r="H855" s="10" t="s">
        <v>3183</v>
      </c>
      <c r="I855" s="10" t="s">
        <v>3621</v>
      </c>
      <c r="J855" s="37">
        <v>21256</v>
      </c>
      <c r="K855" s="9" t="s">
        <v>2021</v>
      </c>
      <c r="L855" s="11">
        <v>8593536589</v>
      </c>
      <c r="N855" s="38" t="s">
        <v>23930</v>
      </c>
      <c r="R855" s="8" t="s">
        <v>27089</v>
      </c>
    </row>
    <row r="856" spans="1:18">
      <c r="A856" s="8" t="s">
        <v>17368</v>
      </c>
      <c r="B856" s="8" t="s">
        <v>18881</v>
      </c>
      <c r="C856" s="11">
        <v>8593341422</v>
      </c>
      <c r="D856" s="8" t="s">
        <v>2850</v>
      </c>
      <c r="E856" s="8" t="s">
        <v>22817</v>
      </c>
      <c r="F856" s="8">
        <v>41073</v>
      </c>
      <c r="G856" s="9" t="s">
        <v>18095</v>
      </c>
      <c r="H856" s="10" t="s">
        <v>1973</v>
      </c>
      <c r="I856" s="10" t="s">
        <v>17833</v>
      </c>
      <c r="J856" s="37">
        <v>25273</v>
      </c>
      <c r="K856" s="9" t="s">
        <v>2021</v>
      </c>
      <c r="L856" s="11">
        <v>8593341422</v>
      </c>
      <c r="N856" s="38" t="s">
        <v>23931</v>
      </c>
      <c r="R856" s="8" t="s">
        <v>27090</v>
      </c>
    </row>
    <row r="857" spans="1:18">
      <c r="A857" s="8" t="s">
        <v>17370</v>
      </c>
      <c r="B857" s="8" t="s">
        <v>18882</v>
      </c>
      <c r="C857" s="11">
        <v>5022052515</v>
      </c>
      <c r="D857" s="8" t="s">
        <v>3232</v>
      </c>
      <c r="E857" s="8" t="s">
        <v>22817</v>
      </c>
      <c r="F857" s="8">
        <v>40109</v>
      </c>
      <c r="G857" s="9" t="s">
        <v>18095</v>
      </c>
      <c r="H857" s="10" t="s">
        <v>2118</v>
      </c>
      <c r="I857" s="10" t="s">
        <v>17834</v>
      </c>
      <c r="J857" s="37">
        <v>19332</v>
      </c>
      <c r="K857" s="9" t="s">
        <v>2021</v>
      </c>
      <c r="L857" s="11">
        <v>5022052515</v>
      </c>
      <c r="N857" s="38" t="s">
        <v>23932</v>
      </c>
      <c r="R857" s="8" t="s">
        <v>27091</v>
      </c>
    </row>
    <row r="858" spans="1:18">
      <c r="A858" s="8" t="s">
        <v>17382</v>
      </c>
      <c r="B858" s="8" t="s">
        <v>18883</v>
      </c>
      <c r="C858" s="11">
        <v>8593596171</v>
      </c>
      <c r="D858" s="8" t="s">
        <v>21670</v>
      </c>
      <c r="E858" s="8" t="s">
        <v>22817</v>
      </c>
      <c r="F858" s="8">
        <v>41005</v>
      </c>
      <c r="G858" s="9" t="s">
        <v>18095</v>
      </c>
      <c r="H858" s="10" t="s">
        <v>2127</v>
      </c>
      <c r="I858" s="10" t="s">
        <v>3371</v>
      </c>
      <c r="J858" s="37">
        <v>30188</v>
      </c>
      <c r="K858" s="9" t="s">
        <v>2021</v>
      </c>
      <c r="L858" s="11">
        <v>8593596171</v>
      </c>
      <c r="N858" s="38" t="s">
        <v>23933</v>
      </c>
      <c r="R858" s="8" t="s">
        <v>27092</v>
      </c>
    </row>
    <row r="859" spans="1:18">
      <c r="A859" s="8" t="s">
        <v>29462</v>
      </c>
      <c r="B859" s="8" t="s">
        <v>18884</v>
      </c>
      <c r="C859" s="11">
        <v>8593795025</v>
      </c>
      <c r="D859" s="8" t="s">
        <v>21468</v>
      </c>
      <c r="E859" s="8" t="s">
        <v>22817</v>
      </c>
      <c r="F859" s="8">
        <v>41011</v>
      </c>
      <c r="G859" s="9" t="s">
        <v>18095</v>
      </c>
      <c r="H859" s="10" t="s">
        <v>17136</v>
      </c>
      <c r="I859" s="10" t="s">
        <v>2116</v>
      </c>
      <c r="J859" s="37">
        <v>25972</v>
      </c>
      <c r="K859" s="9" t="s">
        <v>2021</v>
      </c>
      <c r="L859" s="11">
        <v>8593795025</v>
      </c>
      <c r="N859" s="38" t="s">
        <v>23934</v>
      </c>
      <c r="R859" s="8" t="s">
        <v>27093</v>
      </c>
    </row>
    <row r="860" spans="1:18">
      <c r="A860" s="8" t="s">
        <v>16717</v>
      </c>
      <c r="B860" s="8" t="s">
        <v>18885</v>
      </c>
      <c r="C860" s="11">
        <v>8594124287</v>
      </c>
      <c r="D860" s="8" t="s">
        <v>21468</v>
      </c>
      <c r="E860" s="8" t="s">
        <v>22817</v>
      </c>
      <c r="F860" s="8">
        <v>41014</v>
      </c>
      <c r="G860" s="9" t="s">
        <v>18095</v>
      </c>
      <c r="H860" s="10" t="s">
        <v>2118</v>
      </c>
      <c r="I860" s="10" t="s">
        <v>17835</v>
      </c>
      <c r="J860" s="37">
        <v>22925</v>
      </c>
      <c r="K860" s="9" t="s">
        <v>2021</v>
      </c>
      <c r="L860" s="11">
        <v>8594124287</v>
      </c>
      <c r="N860" s="38" t="s">
        <v>23935</v>
      </c>
      <c r="R860" s="8" t="s">
        <v>27094</v>
      </c>
    </row>
    <row r="861" spans="1:18">
      <c r="A861" s="8" t="s">
        <v>16996</v>
      </c>
      <c r="B861" s="8" t="s">
        <v>18886</v>
      </c>
      <c r="C861" s="11">
        <v>8594295312</v>
      </c>
      <c r="D861" s="8" t="s">
        <v>21468</v>
      </c>
      <c r="E861" s="8" t="s">
        <v>22817</v>
      </c>
      <c r="F861" s="8">
        <v>41016</v>
      </c>
      <c r="G861" s="9" t="s">
        <v>18095</v>
      </c>
      <c r="H861" s="10" t="s">
        <v>2040</v>
      </c>
      <c r="I861" s="10" t="s">
        <v>2140</v>
      </c>
      <c r="J861" s="37">
        <v>18986</v>
      </c>
      <c r="K861" s="9" t="s">
        <v>2021</v>
      </c>
      <c r="L861" s="11">
        <v>8594295312</v>
      </c>
      <c r="N861" s="38" t="s">
        <v>23936</v>
      </c>
      <c r="R861" s="8" t="s">
        <v>27095</v>
      </c>
    </row>
    <row r="862" spans="1:18">
      <c r="A862" s="8" t="s">
        <v>17365</v>
      </c>
      <c r="B862" s="8" t="s">
        <v>18887</v>
      </c>
      <c r="C862" s="11">
        <v>5022217517</v>
      </c>
      <c r="D862" s="8" t="s">
        <v>21671</v>
      </c>
      <c r="E862" s="8" t="s">
        <v>22817</v>
      </c>
      <c r="F862" s="8">
        <v>40014</v>
      </c>
      <c r="G862" s="9" t="s">
        <v>18095</v>
      </c>
      <c r="H862" s="10" t="s">
        <v>2135</v>
      </c>
      <c r="I862" s="10" t="s">
        <v>17444</v>
      </c>
      <c r="J862" s="37">
        <v>29604</v>
      </c>
      <c r="K862" s="9" t="s">
        <v>2021</v>
      </c>
      <c r="L862" s="11">
        <v>5022217517</v>
      </c>
      <c r="N862" s="38" t="s">
        <v>23937</v>
      </c>
      <c r="R862" s="8" t="s">
        <v>27096</v>
      </c>
    </row>
    <row r="863" spans="1:18">
      <c r="A863" s="8" t="s">
        <v>16458</v>
      </c>
      <c r="B863" s="8" t="s">
        <v>18888</v>
      </c>
      <c r="C863" s="11">
        <v>8594390111</v>
      </c>
      <c r="D863" s="8" t="s">
        <v>21672</v>
      </c>
      <c r="E863" s="8" t="s">
        <v>22817</v>
      </c>
      <c r="F863" s="8">
        <v>41030</v>
      </c>
      <c r="G863" s="9" t="s">
        <v>18095</v>
      </c>
      <c r="H863" s="10" t="s">
        <v>3297</v>
      </c>
      <c r="I863" s="10" t="s">
        <v>3240</v>
      </c>
      <c r="J863" s="37">
        <v>22305</v>
      </c>
      <c r="K863" s="9" t="s">
        <v>2021</v>
      </c>
      <c r="L863" s="11">
        <v>8594390111</v>
      </c>
      <c r="N863" s="38" t="s">
        <v>23938</v>
      </c>
      <c r="R863" s="8" t="s">
        <v>27097</v>
      </c>
    </row>
    <row r="864" spans="1:18">
      <c r="A864" s="8" t="s">
        <v>17366</v>
      </c>
      <c r="B864" s="8" t="s">
        <v>18889</v>
      </c>
      <c r="C864" s="11">
        <v>8594444782</v>
      </c>
      <c r="D864" s="8" t="s">
        <v>17937</v>
      </c>
      <c r="E864" s="8" t="s">
        <v>22817</v>
      </c>
      <c r="F864" s="8">
        <v>41074</v>
      </c>
      <c r="G864" s="9" t="s">
        <v>18095</v>
      </c>
      <c r="H864" s="10" t="s">
        <v>2100</v>
      </c>
      <c r="I864" s="10" t="s">
        <v>3240</v>
      </c>
      <c r="J864" s="37">
        <v>24524</v>
      </c>
      <c r="K864" s="9" t="s">
        <v>2021</v>
      </c>
      <c r="L864" s="11">
        <v>8594444782</v>
      </c>
      <c r="N864" s="38" t="s">
        <v>23939</v>
      </c>
      <c r="R864" s="8" t="s">
        <v>27098</v>
      </c>
    </row>
    <row r="865" spans="1:18">
      <c r="A865" s="8" t="s">
        <v>16489</v>
      </c>
      <c r="B865" s="8" t="s">
        <v>18890</v>
      </c>
      <c r="C865" s="11">
        <v>8594464224</v>
      </c>
      <c r="D865" s="8" t="s">
        <v>21673</v>
      </c>
      <c r="E865" s="8" t="s">
        <v>22817</v>
      </c>
      <c r="F865" s="8">
        <v>41035</v>
      </c>
      <c r="G865" s="9" t="s">
        <v>18095</v>
      </c>
      <c r="H865" s="10" t="s">
        <v>17836</v>
      </c>
      <c r="I865" s="10" t="s">
        <v>3430</v>
      </c>
      <c r="J865" s="37">
        <v>19810</v>
      </c>
      <c r="K865" s="9" t="s">
        <v>2021</v>
      </c>
      <c r="L865" s="11">
        <v>8594464224</v>
      </c>
      <c r="N865" s="38" t="s">
        <v>23940</v>
      </c>
      <c r="R865" s="8" t="s">
        <v>27099</v>
      </c>
    </row>
    <row r="866" spans="1:18">
      <c r="A866" s="8" t="s">
        <v>16436</v>
      </c>
      <c r="B866" s="8" t="s">
        <v>18891</v>
      </c>
      <c r="C866" s="11">
        <v>8594492148</v>
      </c>
      <c r="D866" s="8" t="s">
        <v>21674</v>
      </c>
      <c r="E866" s="8" t="s">
        <v>22817</v>
      </c>
      <c r="F866" s="8">
        <v>41018</v>
      </c>
      <c r="G866" s="9" t="s">
        <v>18095</v>
      </c>
      <c r="H866" s="10" t="s">
        <v>2100</v>
      </c>
      <c r="I866" s="10" t="s">
        <v>3535</v>
      </c>
      <c r="J866" s="37">
        <v>29574</v>
      </c>
      <c r="K866" s="9" t="s">
        <v>2021</v>
      </c>
      <c r="L866" s="11">
        <v>8594492148</v>
      </c>
      <c r="N866" s="38" t="s">
        <v>23941</v>
      </c>
      <c r="R866" s="8" t="s">
        <v>27100</v>
      </c>
    </row>
    <row r="867" spans="1:18">
      <c r="A867" s="8" t="s">
        <v>17364</v>
      </c>
      <c r="B867" s="8" t="s">
        <v>18892</v>
      </c>
      <c r="C867" s="11">
        <v>5022303720</v>
      </c>
      <c r="D867" s="8" t="s">
        <v>21675</v>
      </c>
      <c r="E867" s="8" t="s">
        <v>22817</v>
      </c>
      <c r="F867" s="8">
        <v>40118</v>
      </c>
      <c r="G867" s="9" t="s">
        <v>18095</v>
      </c>
      <c r="H867" s="10" t="s">
        <v>3188</v>
      </c>
      <c r="I867" s="10" t="s">
        <v>17837</v>
      </c>
      <c r="J867" s="37">
        <v>26596</v>
      </c>
      <c r="K867" s="9" t="s">
        <v>2021</v>
      </c>
      <c r="L867" s="11">
        <v>5022303720</v>
      </c>
      <c r="N867" s="38" t="s">
        <v>23942</v>
      </c>
      <c r="R867" s="8" t="s">
        <v>27101</v>
      </c>
    </row>
    <row r="868" spans="1:18">
      <c r="A868" s="8" t="s">
        <v>17359</v>
      </c>
      <c r="B868" s="8" t="s">
        <v>18893</v>
      </c>
      <c r="C868" s="11">
        <v>8594661173</v>
      </c>
      <c r="D868" s="8" t="s">
        <v>21676</v>
      </c>
      <c r="E868" s="8" t="s">
        <v>22817</v>
      </c>
      <c r="F868" s="8">
        <v>41042</v>
      </c>
      <c r="G868" s="9" t="s">
        <v>18095</v>
      </c>
      <c r="H868" s="10" t="s">
        <v>2135</v>
      </c>
      <c r="I868" s="10" t="s">
        <v>17838</v>
      </c>
      <c r="J868" s="37">
        <v>22789</v>
      </c>
      <c r="K868" s="9" t="s">
        <v>2021</v>
      </c>
      <c r="L868" s="11">
        <v>8594661173</v>
      </c>
      <c r="N868" s="38" t="s">
        <v>23943</v>
      </c>
      <c r="R868" s="8" t="s">
        <v>27102</v>
      </c>
    </row>
    <row r="869" spans="1:18">
      <c r="A869" s="8" t="s">
        <v>16404</v>
      </c>
      <c r="B869" s="8" t="s">
        <v>18894</v>
      </c>
      <c r="C869" s="11">
        <v>8594881950</v>
      </c>
      <c r="D869" s="8" t="s">
        <v>21677</v>
      </c>
      <c r="E869" s="8" t="s">
        <v>22817</v>
      </c>
      <c r="F869" s="8">
        <v>41075</v>
      </c>
      <c r="G869" s="9" t="s">
        <v>18095</v>
      </c>
      <c r="H869" s="10" t="s">
        <v>3492</v>
      </c>
      <c r="I869" s="10" t="s">
        <v>3323</v>
      </c>
      <c r="J869" s="37">
        <v>20535</v>
      </c>
      <c r="K869" s="9" t="s">
        <v>2021</v>
      </c>
      <c r="L869" s="11">
        <v>8594881950</v>
      </c>
      <c r="N869" s="38" t="s">
        <v>23944</v>
      </c>
      <c r="R869" s="8" t="s">
        <v>27103</v>
      </c>
    </row>
    <row r="870" spans="1:18">
      <c r="A870" s="8" t="s">
        <v>2255</v>
      </c>
      <c r="B870" s="8" t="s">
        <v>18895</v>
      </c>
      <c r="C870" s="11">
        <v>8594792004</v>
      </c>
      <c r="D870" s="8" t="s">
        <v>21678</v>
      </c>
      <c r="E870" s="8" t="s">
        <v>22817</v>
      </c>
      <c r="F870" s="8">
        <v>41017</v>
      </c>
      <c r="G870" s="9" t="s">
        <v>18095</v>
      </c>
      <c r="H870" s="10" t="s">
        <v>3212</v>
      </c>
      <c r="I870" s="10" t="s">
        <v>17839</v>
      </c>
      <c r="J870" s="37">
        <v>24262</v>
      </c>
      <c r="K870" s="9" t="s">
        <v>2021</v>
      </c>
      <c r="L870" s="11">
        <v>8594792004</v>
      </c>
      <c r="N870" s="38" t="s">
        <v>23945</v>
      </c>
      <c r="R870" s="8" t="s">
        <v>27104</v>
      </c>
    </row>
    <row r="871" spans="1:18">
      <c r="A871" s="8" t="s">
        <v>17360</v>
      </c>
      <c r="B871" s="8" t="s">
        <v>18896</v>
      </c>
      <c r="C871" s="11">
        <v>5022253883</v>
      </c>
      <c r="D871" s="8" t="s">
        <v>21647</v>
      </c>
      <c r="E871" s="8" t="s">
        <v>22817</v>
      </c>
      <c r="F871" s="8">
        <v>40324</v>
      </c>
      <c r="G871" s="9" t="s">
        <v>18095</v>
      </c>
      <c r="H871" s="10" t="s">
        <v>3558</v>
      </c>
      <c r="I871" s="10" t="s">
        <v>2119</v>
      </c>
      <c r="J871" s="37">
        <v>20238</v>
      </c>
      <c r="K871" s="9" t="s">
        <v>2021</v>
      </c>
      <c r="L871" s="11">
        <v>5022253883</v>
      </c>
      <c r="N871" s="38" t="s">
        <v>23946</v>
      </c>
      <c r="R871" s="8" t="s">
        <v>27105</v>
      </c>
    </row>
    <row r="872" spans="1:18">
      <c r="A872" s="8" t="s">
        <v>17361</v>
      </c>
      <c r="B872" s="8" t="s">
        <v>18897</v>
      </c>
      <c r="C872" s="11">
        <v>5022332854</v>
      </c>
      <c r="D872" s="8" t="s">
        <v>21679</v>
      </c>
      <c r="E872" s="8" t="s">
        <v>22817</v>
      </c>
      <c r="F872" s="8">
        <v>40026</v>
      </c>
      <c r="G872" s="9" t="s">
        <v>18095</v>
      </c>
      <c r="H872" s="10" t="s">
        <v>3183</v>
      </c>
      <c r="I872" s="10" t="s">
        <v>17840</v>
      </c>
      <c r="J872" s="37">
        <v>26129</v>
      </c>
      <c r="K872" s="9" t="s">
        <v>2021</v>
      </c>
      <c r="L872" s="11">
        <v>5022332854</v>
      </c>
      <c r="N872" s="38" t="s">
        <v>23947</v>
      </c>
      <c r="R872" s="8" t="s">
        <v>27106</v>
      </c>
    </row>
    <row r="873" spans="1:18">
      <c r="A873" s="8" t="s">
        <v>17362</v>
      </c>
      <c r="B873" s="8" t="s">
        <v>18898</v>
      </c>
      <c r="C873" s="11">
        <v>8595343590</v>
      </c>
      <c r="D873" s="8" t="s">
        <v>21358</v>
      </c>
      <c r="E873" s="8" t="s">
        <v>22817</v>
      </c>
      <c r="F873" s="8">
        <v>41048</v>
      </c>
      <c r="G873" s="9" t="s">
        <v>18095</v>
      </c>
      <c r="H873" s="10" t="s">
        <v>2070</v>
      </c>
      <c r="I873" s="10" t="s">
        <v>17841</v>
      </c>
      <c r="J873" s="37">
        <v>21987</v>
      </c>
      <c r="K873" s="9" t="s">
        <v>2021</v>
      </c>
      <c r="L873" s="11">
        <v>8595343590</v>
      </c>
      <c r="N873" s="38" t="s">
        <v>23948</v>
      </c>
      <c r="R873" s="8" t="s">
        <v>27107</v>
      </c>
    </row>
    <row r="874" spans="1:18">
      <c r="A874" s="8" t="s">
        <v>17363</v>
      </c>
      <c r="B874" s="8" t="s">
        <v>18899</v>
      </c>
      <c r="C874" s="11">
        <v>8594931141</v>
      </c>
      <c r="D874" s="8" t="s">
        <v>21680</v>
      </c>
      <c r="E874" s="8" t="s">
        <v>22817</v>
      </c>
      <c r="F874" s="8">
        <v>41051</v>
      </c>
      <c r="G874" s="9" t="s">
        <v>18095</v>
      </c>
      <c r="H874" s="10" t="s">
        <v>2150</v>
      </c>
      <c r="I874" s="10" t="s">
        <v>3499</v>
      </c>
      <c r="J874" s="37">
        <v>18921</v>
      </c>
      <c r="K874" s="9" t="s">
        <v>2021</v>
      </c>
      <c r="L874" s="11">
        <v>8594931141</v>
      </c>
      <c r="N874" s="38" t="s">
        <v>23949</v>
      </c>
      <c r="R874" s="8" t="s">
        <v>27108</v>
      </c>
    </row>
    <row r="875" spans="1:18">
      <c r="A875" s="8" t="s">
        <v>17389</v>
      </c>
      <c r="B875" s="8" t="s">
        <v>18900</v>
      </c>
      <c r="C875" s="11">
        <v>5022341058</v>
      </c>
      <c r="D875" s="8" t="s">
        <v>21681</v>
      </c>
      <c r="E875" s="8" t="s">
        <v>22817</v>
      </c>
      <c r="F875" s="8">
        <v>40031</v>
      </c>
      <c r="G875" s="9" t="s">
        <v>18095</v>
      </c>
      <c r="H875" s="10" t="s">
        <v>3458</v>
      </c>
      <c r="I875" s="10" t="s">
        <v>17842</v>
      </c>
      <c r="J875" s="37">
        <v>18811</v>
      </c>
      <c r="K875" s="9" t="s">
        <v>2021</v>
      </c>
      <c r="L875" s="11">
        <v>5022341058</v>
      </c>
      <c r="N875" s="38" t="s">
        <v>23950</v>
      </c>
      <c r="R875" s="8" t="s">
        <v>27109</v>
      </c>
    </row>
    <row r="876" spans="1:18">
      <c r="A876" s="8" t="s">
        <v>16929</v>
      </c>
      <c r="B876" s="8" t="s">
        <v>18901</v>
      </c>
      <c r="C876" s="11">
        <v>8595385064</v>
      </c>
      <c r="D876" s="8" t="s">
        <v>21682</v>
      </c>
      <c r="E876" s="8" t="s">
        <v>22817</v>
      </c>
      <c r="F876" s="8">
        <v>41015</v>
      </c>
      <c r="G876" s="9" t="s">
        <v>18095</v>
      </c>
      <c r="H876" s="10" t="s">
        <v>1992</v>
      </c>
      <c r="I876" s="10" t="s">
        <v>3529</v>
      </c>
      <c r="J876" s="37">
        <v>28659</v>
      </c>
      <c r="K876" s="9" t="s">
        <v>2021</v>
      </c>
      <c r="L876" s="11">
        <v>8595385064</v>
      </c>
      <c r="N876" s="38" t="s">
        <v>23951</v>
      </c>
      <c r="R876" s="8" t="s">
        <v>27110</v>
      </c>
    </row>
    <row r="877" spans="1:18">
      <c r="A877" s="8" t="s">
        <v>17388</v>
      </c>
      <c r="B877" s="8" t="s">
        <v>18902</v>
      </c>
      <c r="C877" s="11">
        <v>8595450104</v>
      </c>
      <c r="D877" s="8" t="s">
        <v>21683</v>
      </c>
      <c r="E877" s="8" t="s">
        <v>22817</v>
      </c>
      <c r="F877" s="8">
        <v>40502</v>
      </c>
      <c r="G877" s="9" t="s">
        <v>18095</v>
      </c>
      <c r="H877" s="10" t="s">
        <v>17843</v>
      </c>
      <c r="I877" s="10" t="s">
        <v>17844</v>
      </c>
      <c r="J877" s="37">
        <v>19971</v>
      </c>
      <c r="K877" s="9" t="s">
        <v>2021</v>
      </c>
      <c r="L877" s="11">
        <v>8595450104</v>
      </c>
      <c r="N877" s="38" t="s">
        <v>23952</v>
      </c>
      <c r="R877" s="8" t="s">
        <v>27111</v>
      </c>
    </row>
    <row r="878" spans="1:18">
      <c r="A878" s="8" t="s">
        <v>17387</v>
      </c>
      <c r="B878" s="8" t="s">
        <v>18903</v>
      </c>
      <c r="C878" s="11">
        <v>8595670073</v>
      </c>
      <c r="D878" s="8" t="s">
        <v>21683</v>
      </c>
      <c r="E878" s="8" t="s">
        <v>22817</v>
      </c>
      <c r="F878" s="8">
        <v>40503</v>
      </c>
      <c r="G878" s="9" t="s">
        <v>18095</v>
      </c>
      <c r="H878" s="10" t="s">
        <v>2090</v>
      </c>
      <c r="I878" s="10" t="s">
        <v>17845</v>
      </c>
      <c r="J878" s="37">
        <v>19294</v>
      </c>
      <c r="K878" s="9" t="s">
        <v>2021</v>
      </c>
      <c r="L878" s="11">
        <v>8595670073</v>
      </c>
      <c r="N878" s="38" t="s">
        <v>23953</v>
      </c>
      <c r="R878" s="8" t="s">
        <v>27112</v>
      </c>
    </row>
    <row r="879" spans="1:18">
      <c r="A879" s="8" t="s">
        <v>2252</v>
      </c>
      <c r="B879" s="8" t="s">
        <v>18904</v>
      </c>
      <c r="C879" s="11">
        <v>8595682005</v>
      </c>
      <c r="D879" s="8" t="s">
        <v>21683</v>
      </c>
      <c r="E879" s="8" t="s">
        <v>22817</v>
      </c>
      <c r="F879" s="8">
        <v>40504</v>
      </c>
      <c r="G879" s="9" t="s">
        <v>18095</v>
      </c>
      <c r="H879" s="10" t="s">
        <v>2063</v>
      </c>
      <c r="I879" s="10" t="s">
        <v>3237</v>
      </c>
      <c r="J879" s="37">
        <v>25276</v>
      </c>
      <c r="K879" s="9" t="s">
        <v>2021</v>
      </c>
      <c r="L879" s="11">
        <v>8595682005</v>
      </c>
      <c r="N879" s="38" t="s">
        <v>23954</v>
      </c>
      <c r="R879" s="8" t="s">
        <v>27113</v>
      </c>
    </row>
    <row r="880" spans="1:18">
      <c r="A880" s="8" t="s">
        <v>16342</v>
      </c>
      <c r="B880" s="8" t="s">
        <v>18905</v>
      </c>
      <c r="C880" s="11">
        <v>8594485997</v>
      </c>
      <c r="D880" s="8" t="s">
        <v>21683</v>
      </c>
      <c r="E880" s="8" t="s">
        <v>22817</v>
      </c>
      <c r="F880" s="8">
        <v>40505</v>
      </c>
      <c r="G880" s="9" t="s">
        <v>18095</v>
      </c>
      <c r="H880" s="10" t="s">
        <v>3188</v>
      </c>
      <c r="I880" s="10" t="s">
        <v>3155</v>
      </c>
      <c r="J880" s="37">
        <v>18673</v>
      </c>
      <c r="K880" s="9" t="s">
        <v>2021</v>
      </c>
      <c r="L880" s="11">
        <v>8594485997</v>
      </c>
      <c r="N880" s="38" t="s">
        <v>23955</v>
      </c>
      <c r="R880" s="8" t="s">
        <v>27114</v>
      </c>
    </row>
    <row r="881" spans="1:18">
      <c r="A881" s="8" t="s">
        <v>2218</v>
      </c>
      <c r="B881" s="8" t="s">
        <v>18906</v>
      </c>
      <c r="C881" s="11">
        <v>8594741769</v>
      </c>
      <c r="D881" s="8" t="s">
        <v>21683</v>
      </c>
      <c r="E881" s="8" t="s">
        <v>22817</v>
      </c>
      <c r="F881" s="8">
        <v>40507</v>
      </c>
      <c r="G881" s="9" t="s">
        <v>18095</v>
      </c>
      <c r="H881" s="10" t="s">
        <v>2110</v>
      </c>
      <c r="I881" s="10" t="s">
        <v>2000</v>
      </c>
      <c r="J881" s="37">
        <v>28078</v>
      </c>
      <c r="K881" s="9" t="s">
        <v>2021</v>
      </c>
      <c r="L881" s="11">
        <v>8594741769</v>
      </c>
      <c r="N881" s="38" t="s">
        <v>23956</v>
      </c>
      <c r="R881" s="8" t="s">
        <v>27115</v>
      </c>
    </row>
    <row r="882" spans="1:18">
      <c r="A882" s="8" t="s">
        <v>29461</v>
      </c>
      <c r="B882" s="8" t="s">
        <v>18907</v>
      </c>
      <c r="C882" s="11">
        <v>8598381381</v>
      </c>
      <c r="D882" s="8" t="s">
        <v>21683</v>
      </c>
      <c r="E882" s="8" t="s">
        <v>22817</v>
      </c>
      <c r="F882" s="8">
        <v>40508</v>
      </c>
      <c r="G882" s="9" t="s">
        <v>18095</v>
      </c>
      <c r="H882" s="10" t="s">
        <v>2061</v>
      </c>
      <c r="I882" s="10" t="s">
        <v>17846</v>
      </c>
      <c r="J882" s="37">
        <v>21815</v>
      </c>
      <c r="K882" s="9" t="s">
        <v>2021</v>
      </c>
      <c r="L882" s="11">
        <v>8598381381</v>
      </c>
      <c r="N882" s="38" t="s">
        <v>23957</v>
      </c>
      <c r="R882" s="8" t="s">
        <v>27116</v>
      </c>
    </row>
    <row r="883" spans="1:18">
      <c r="A883" s="8" t="s">
        <v>29460</v>
      </c>
      <c r="B883" s="8" t="s">
        <v>18908</v>
      </c>
      <c r="C883" s="11">
        <v>8599090007</v>
      </c>
      <c r="D883" s="8" t="s">
        <v>21683</v>
      </c>
      <c r="E883" s="8" t="s">
        <v>22817</v>
      </c>
      <c r="F883" s="8">
        <v>40509</v>
      </c>
      <c r="G883" s="9" t="s">
        <v>18095</v>
      </c>
      <c r="H883" s="10" t="s">
        <v>2032</v>
      </c>
      <c r="I883" s="10" t="s">
        <v>17847</v>
      </c>
      <c r="J883" s="37">
        <v>19341</v>
      </c>
      <c r="K883" s="9" t="s">
        <v>2021</v>
      </c>
      <c r="L883" s="11">
        <v>8599090007</v>
      </c>
      <c r="N883" s="38" t="s">
        <v>23958</v>
      </c>
      <c r="R883" s="8" t="s">
        <v>27117</v>
      </c>
    </row>
    <row r="884" spans="1:18">
      <c r="A884" s="8" t="s">
        <v>17386</v>
      </c>
      <c r="B884" s="8" t="s">
        <v>18909</v>
      </c>
      <c r="C884" s="11">
        <v>8592377001</v>
      </c>
      <c r="D884" s="8" t="s">
        <v>21683</v>
      </c>
      <c r="E884" s="8" t="s">
        <v>22817</v>
      </c>
      <c r="F884" s="8">
        <v>40511</v>
      </c>
      <c r="G884" s="9" t="s">
        <v>18095</v>
      </c>
      <c r="H884" s="10" t="s">
        <v>2073</v>
      </c>
      <c r="I884" s="10" t="s">
        <v>17848</v>
      </c>
      <c r="J884" s="37">
        <v>29620</v>
      </c>
      <c r="K884" s="9" t="s">
        <v>2021</v>
      </c>
      <c r="L884" s="11">
        <v>8592377001</v>
      </c>
      <c r="N884" s="38" t="s">
        <v>23959</v>
      </c>
      <c r="R884" s="8" t="s">
        <v>27118</v>
      </c>
    </row>
    <row r="885" spans="1:18">
      <c r="A885" s="8" t="s">
        <v>16656</v>
      </c>
      <c r="B885" s="8" t="s">
        <v>18910</v>
      </c>
      <c r="C885" s="11">
        <v>8597560250</v>
      </c>
      <c r="D885" s="8" t="s">
        <v>21683</v>
      </c>
      <c r="E885" s="8" t="s">
        <v>22817</v>
      </c>
      <c r="F885" s="8">
        <v>40513</v>
      </c>
      <c r="G885" s="9" t="s">
        <v>18095</v>
      </c>
      <c r="H885" s="10" t="s">
        <v>1984</v>
      </c>
      <c r="I885" s="10" t="s">
        <v>17849</v>
      </c>
      <c r="J885" s="37">
        <v>27864</v>
      </c>
      <c r="K885" s="9" t="s">
        <v>2021</v>
      </c>
      <c r="L885" s="11">
        <v>8597560250</v>
      </c>
      <c r="N885" s="38" t="s">
        <v>23960</v>
      </c>
      <c r="R885" s="8" t="s">
        <v>27119</v>
      </c>
    </row>
    <row r="886" spans="1:18">
      <c r="A886" s="8" t="s">
        <v>29459</v>
      </c>
      <c r="B886" s="8" t="s">
        <v>18911</v>
      </c>
      <c r="C886" s="11">
        <v>8592120298</v>
      </c>
      <c r="D886" s="8" t="s">
        <v>21683</v>
      </c>
      <c r="E886" s="8" t="s">
        <v>22817</v>
      </c>
      <c r="F886" s="8">
        <v>40514</v>
      </c>
      <c r="G886" s="9" t="s">
        <v>18095</v>
      </c>
      <c r="H886" s="10" t="s">
        <v>3157</v>
      </c>
      <c r="I886" s="10" t="s">
        <v>17850</v>
      </c>
      <c r="J886" s="37">
        <v>23812</v>
      </c>
      <c r="K886" s="9" t="s">
        <v>2021</v>
      </c>
      <c r="L886" s="11">
        <v>8592120298</v>
      </c>
      <c r="N886" s="38" t="s">
        <v>23961</v>
      </c>
      <c r="R886" s="8" t="s">
        <v>27120</v>
      </c>
    </row>
    <row r="887" spans="1:18">
      <c r="A887" s="8" t="s">
        <v>17384</v>
      </c>
      <c r="B887" s="8" t="s">
        <v>18912</v>
      </c>
      <c r="C887" s="11">
        <v>8593340962</v>
      </c>
      <c r="D887" s="8" t="s">
        <v>21683</v>
      </c>
      <c r="E887" s="8" t="s">
        <v>22817</v>
      </c>
      <c r="F887" s="8">
        <v>40515</v>
      </c>
      <c r="G887" s="9" t="s">
        <v>18095</v>
      </c>
      <c r="H887" s="10" t="s">
        <v>3181</v>
      </c>
      <c r="I887" s="10" t="s">
        <v>3264</v>
      </c>
      <c r="J887" s="37">
        <v>20015</v>
      </c>
      <c r="K887" s="9" t="s">
        <v>2021</v>
      </c>
      <c r="L887" s="11">
        <v>8593340962</v>
      </c>
      <c r="N887" s="38" t="s">
        <v>23962</v>
      </c>
      <c r="R887" s="8" t="s">
        <v>27121</v>
      </c>
    </row>
    <row r="888" spans="1:18">
      <c r="A888" s="8" t="s">
        <v>17385</v>
      </c>
      <c r="B888" s="8" t="s">
        <v>18913</v>
      </c>
      <c r="C888" s="11">
        <v>8595343789</v>
      </c>
      <c r="D888" s="8" t="s">
        <v>21683</v>
      </c>
      <c r="E888" s="8" t="s">
        <v>22817</v>
      </c>
      <c r="F888" s="8">
        <v>40517</v>
      </c>
      <c r="G888" s="9" t="s">
        <v>18095</v>
      </c>
      <c r="H888" s="10" t="s">
        <v>3534</v>
      </c>
      <c r="I888" s="10" t="s">
        <v>17598</v>
      </c>
      <c r="J888" s="37">
        <v>23606</v>
      </c>
      <c r="K888" s="9" t="s">
        <v>2021</v>
      </c>
      <c r="L888" s="11">
        <v>8595343789</v>
      </c>
      <c r="N888" s="38" t="s">
        <v>23963</v>
      </c>
      <c r="R888" s="8" t="s">
        <v>27122</v>
      </c>
    </row>
    <row r="889" spans="1:18">
      <c r="A889" s="8" t="s">
        <v>17383</v>
      </c>
      <c r="B889" s="8" t="s">
        <v>18914</v>
      </c>
      <c r="C889" s="11">
        <v>5022551503</v>
      </c>
      <c r="D889" s="8" t="s">
        <v>3126</v>
      </c>
      <c r="E889" s="8" t="s">
        <v>22817</v>
      </c>
      <c r="F889" s="8">
        <v>40202</v>
      </c>
      <c r="G889" s="9" t="s">
        <v>18095</v>
      </c>
      <c r="H889" s="10" t="s">
        <v>3464</v>
      </c>
      <c r="I889" s="10" t="s">
        <v>3480</v>
      </c>
      <c r="J889" s="37">
        <v>29714</v>
      </c>
      <c r="K889" s="9" t="s">
        <v>2021</v>
      </c>
      <c r="L889" s="11">
        <v>5022551503</v>
      </c>
      <c r="N889" s="38" t="s">
        <v>23964</v>
      </c>
      <c r="R889" s="8" t="s">
        <v>27123</v>
      </c>
    </row>
    <row r="890" spans="1:18">
      <c r="A890" s="8" t="s">
        <v>16894</v>
      </c>
      <c r="B890" s="8" t="s">
        <v>18915</v>
      </c>
      <c r="C890" s="11">
        <v>5022577502</v>
      </c>
      <c r="D890" s="8" t="s">
        <v>3126</v>
      </c>
      <c r="E890" s="8" t="s">
        <v>22817</v>
      </c>
      <c r="F890" s="8">
        <v>40203</v>
      </c>
      <c r="G890" s="9" t="s">
        <v>18095</v>
      </c>
      <c r="H890" s="10" t="s">
        <v>2042</v>
      </c>
      <c r="I890" s="10" t="s">
        <v>3283</v>
      </c>
      <c r="J890" s="37">
        <v>27931</v>
      </c>
      <c r="K890" s="9" t="s">
        <v>2021</v>
      </c>
      <c r="L890" s="11">
        <v>5022577502</v>
      </c>
      <c r="N890" s="38" t="s">
        <v>23965</v>
      </c>
      <c r="R890" s="8" t="s">
        <v>27124</v>
      </c>
    </row>
    <row r="891" spans="1:18">
      <c r="A891" s="8" t="s">
        <v>29469</v>
      </c>
      <c r="B891" s="8" t="s">
        <v>18916</v>
      </c>
      <c r="C891" s="11">
        <v>5022866225</v>
      </c>
      <c r="D891" s="8" t="s">
        <v>3126</v>
      </c>
      <c r="E891" s="8" t="s">
        <v>22817</v>
      </c>
      <c r="F891" s="8">
        <v>40204</v>
      </c>
      <c r="G891" s="9" t="s">
        <v>18095</v>
      </c>
      <c r="H891" s="10" t="s">
        <v>1973</v>
      </c>
      <c r="I891" s="10" t="s">
        <v>3643</v>
      </c>
      <c r="J891" s="37">
        <v>29575</v>
      </c>
      <c r="K891" s="9" t="s">
        <v>2021</v>
      </c>
      <c r="L891" s="11">
        <v>5022866225</v>
      </c>
      <c r="N891" s="38" t="s">
        <v>23966</v>
      </c>
      <c r="R891" s="8" t="s">
        <v>27125</v>
      </c>
    </row>
    <row r="892" spans="1:18">
      <c r="A892" s="8" t="s">
        <v>2297</v>
      </c>
      <c r="B892" s="8" t="s">
        <v>18917</v>
      </c>
      <c r="C892" s="11">
        <v>5022687087</v>
      </c>
      <c r="D892" s="8" t="s">
        <v>3126</v>
      </c>
      <c r="E892" s="8" t="s">
        <v>22817</v>
      </c>
      <c r="F892" s="8">
        <v>40205</v>
      </c>
      <c r="G892" s="9" t="s">
        <v>18095</v>
      </c>
      <c r="H892" s="10" t="s">
        <v>3374</v>
      </c>
      <c r="I892" s="10" t="s">
        <v>17851</v>
      </c>
      <c r="J892" s="37">
        <v>26886</v>
      </c>
      <c r="K892" s="9" t="s">
        <v>2021</v>
      </c>
      <c r="L892" s="11">
        <v>5022687087</v>
      </c>
      <c r="N892" s="38" t="s">
        <v>23967</v>
      </c>
      <c r="R892" s="8" t="s">
        <v>27126</v>
      </c>
    </row>
    <row r="893" spans="1:18">
      <c r="A893" s="8" t="s">
        <v>16332</v>
      </c>
      <c r="B893" s="8" t="s">
        <v>18918</v>
      </c>
      <c r="C893" s="11">
        <v>5023244572</v>
      </c>
      <c r="D893" s="8" t="s">
        <v>3126</v>
      </c>
      <c r="E893" s="8" t="s">
        <v>22817</v>
      </c>
      <c r="F893" s="8">
        <v>40206</v>
      </c>
      <c r="G893" s="9" t="s">
        <v>18095</v>
      </c>
      <c r="H893" s="10" t="s">
        <v>2116</v>
      </c>
      <c r="I893" s="10" t="s">
        <v>17852</v>
      </c>
      <c r="J893" s="37">
        <v>18717</v>
      </c>
      <c r="K893" s="9" t="s">
        <v>2021</v>
      </c>
      <c r="L893" s="11">
        <v>5023244572</v>
      </c>
      <c r="N893" s="38" t="s">
        <v>23968</v>
      </c>
      <c r="R893" s="8" t="s">
        <v>27127</v>
      </c>
    </row>
    <row r="894" spans="1:18">
      <c r="A894" s="8" t="s">
        <v>17382</v>
      </c>
      <c r="B894" s="8" t="s">
        <v>18919</v>
      </c>
      <c r="C894" s="11">
        <v>5022947158</v>
      </c>
      <c r="D894" s="8" t="s">
        <v>3126</v>
      </c>
      <c r="E894" s="8" t="s">
        <v>22817</v>
      </c>
      <c r="F894" s="8">
        <v>40207</v>
      </c>
      <c r="G894" s="9" t="s">
        <v>18095</v>
      </c>
      <c r="H894" s="10" t="s">
        <v>3523</v>
      </c>
      <c r="I894" s="10" t="s">
        <v>3236</v>
      </c>
      <c r="J894" s="37">
        <v>25796</v>
      </c>
      <c r="K894" s="9" t="s">
        <v>2021</v>
      </c>
      <c r="L894" s="11">
        <v>5022947158</v>
      </c>
      <c r="N894" s="38" t="s">
        <v>23969</v>
      </c>
      <c r="R894" s="8" t="s">
        <v>27128</v>
      </c>
    </row>
    <row r="895" spans="1:18">
      <c r="A895" s="8" t="s">
        <v>2283</v>
      </c>
      <c r="B895" s="8" t="s">
        <v>18920</v>
      </c>
      <c r="C895" s="11">
        <v>5023532423</v>
      </c>
      <c r="D895" s="8" t="s">
        <v>3126</v>
      </c>
      <c r="E895" s="8" t="s">
        <v>22817</v>
      </c>
      <c r="F895" s="8">
        <v>40208</v>
      </c>
      <c r="G895" s="9" t="s">
        <v>18095</v>
      </c>
      <c r="H895" s="10" t="s">
        <v>1986</v>
      </c>
      <c r="I895" s="10" t="s">
        <v>2073</v>
      </c>
      <c r="J895" s="37">
        <v>30203</v>
      </c>
      <c r="K895" s="9" t="s">
        <v>2021</v>
      </c>
      <c r="L895" s="11">
        <v>5023532423</v>
      </c>
      <c r="N895" s="38" t="s">
        <v>23970</v>
      </c>
      <c r="R895" s="8" t="s">
        <v>27129</v>
      </c>
    </row>
    <row r="896" spans="1:18">
      <c r="A896" s="8" t="s">
        <v>29468</v>
      </c>
      <c r="B896" s="8" t="s">
        <v>18921</v>
      </c>
      <c r="C896" s="11">
        <v>5023544412</v>
      </c>
      <c r="D896" s="8" t="s">
        <v>3126</v>
      </c>
      <c r="E896" s="8" t="s">
        <v>22817</v>
      </c>
      <c r="F896" s="8">
        <v>40209</v>
      </c>
      <c r="G896" s="9" t="s">
        <v>18095</v>
      </c>
      <c r="H896" s="10" t="s">
        <v>1990</v>
      </c>
      <c r="I896" s="10" t="s">
        <v>3243</v>
      </c>
      <c r="J896" s="37">
        <v>22995</v>
      </c>
      <c r="K896" s="9" t="s">
        <v>2021</v>
      </c>
      <c r="L896" s="11">
        <v>5023544412</v>
      </c>
      <c r="N896" s="38" t="s">
        <v>23971</v>
      </c>
      <c r="R896" s="8" t="s">
        <v>27130</v>
      </c>
    </row>
    <row r="897" spans="1:18">
      <c r="A897" s="8" t="s">
        <v>17381</v>
      </c>
      <c r="B897" s="8" t="s">
        <v>18922</v>
      </c>
      <c r="C897" s="11">
        <v>5023731330</v>
      </c>
      <c r="D897" s="8" t="s">
        <v>3126</v>
      </c>
      <c r="E897" s="8" t="s">
        <v>22817</v>
      </c>
      <c r="F897" s="8">
        <v>40210</v>
      </c>
      <c r="G897" s="9" t="s">
        <v>18095</v>
      </c>
      <c r="H897" s="10" t="s">
        <v>3183</v>
      </c>
      <c r="I897" s="10" t="s">
        <v>17853</v>
      </c>
      <c r="J897" s="37">
        <v>22604</v>
      </c>
      <c r="K897" s="9" t="s">
        <v>2021</v>
      </c>
      <c r="L897" s="11">
        <v>5023731330</v>
      </c>
      <c r="N897" s="38" t="s">
        <v>23972</v>
      </c>
      <c r="R897" s="8" t="s">
        <v>27131</v>
      </c>
    </row>
    <row r="898" spans="1:18">
      <c r="A898" s="8" t="s">
        <v>17375</v>
      </c>
      <c r="B898" s="8" t="s">
        <v>18923</v>
      </c>
      <c r="C898" s="11">
        <v>5023824494</v>
      </c>
      <c r="D898" s="8" t="s">
        <v>3126</v>
      </c>
      <c r="E898" s="8" t="s">
        <v>22817</v>
      </c>
      <c r="F898" s="8">
        <v>40211</v>
      </c>
      <c r="G898" s="9" t="s">
        <v>18095</v>
      </c>
      <c r="H898" s="10" t="s">
        <v>3572</v>
      </c>
      <c r="I898" s="10" t="s">
        <v>17854</v>
      </c>
      <c r="J898" s="37">
        <v>21812</v>
      </c>
      <c r="K898" s="9" t="s">
        <v>2021</v>
      </c>
      <c r="L898" s="11">
        <v>5023824494</v>
      </c>
      <c r="N898" s="38" t="s">
        <v>23973</v>
      </c>
      <c r="R898" s="8" t="s">
        <v>27132</v>
      </c>
    </row>
    <row r="899" spans="1:18">
      <c r="A899" s="8" t="s">
        <v>17379</v>
      </c>
      <c r="B899" s="8" t="s">
        <v>18924</v>
      </c>
      <c r="C899" s="11">
        <v>5023783642</v>
      </c>
      <c r="D899" s="8" t="s">
        <v>3126</v>
      </c>
      <c r="E899" s="8" t="s">
        <v>22817</v>
      </c>
      <c r="F899" s="8">
        <v>40212</v>
      </c>
      <c r="G899" s="9" t="s">
        <v>18095</v>
      </c>
      <c r="H899" s="10" t="s">
        <v>2041</v>
      </c>
      <c r="I899" s="10" t="s">
        <v>17855</v>
      </c>
      <c r="J899" s="37">
        <v>29049</v>
      </c>
      <c r="K899" s="9" t="s">
        <v>2021</v>
      </c>
      <c r="L899" s="11">
        <v>5023783642</v>
      </c>
      <c r="N899" s="38" t="s">
        <v>23974</v>
      </c>
      <c r="R899" s="8" t="s">
        <v>27133</v>
      </c>
    </row>
    <row r="900" spans="1:18">
      <c r="A900" s="8" t="s">
        <v>17374</v>
      </c>
      <c r="B900" s="8" t="s">
        <v>18925</v>
      </c>
      <c r="C900" s="11">
        <v>5023691672</v>
      </c>
      <c r="D900" s="8" t="s">
        <v>3126</v>
      </c>
      <c r="E900" s="8" t="s">
        <v>22817</v>
      </c>
      <c r="F900" s="8">
        <v>40213</v>
      </c>
      <c r="G900" s="9" t="s">
        <v>18095</v>
      </c>
      <c r="H900" s="10" t="s">
        <v>1997</v>
      </c>
      <c r="I900" s="10" t="s">
        <v>17856</v>
      </c>
      <c r="J900" s="37">
        <v>22689</v>
      </c>
      <c r="K900" s="9" t="s">
        <v>2021</v>
      </c>
      <c r="L900" s="11">
        <v>5023691672</v>
      </c>
      <c r="N900" s="38" t="s">
        <v>23975</v>
      </c>
      <c r="R900" s="8" t="s">
        <v>27134</v>
      </c>
    </row>
    <row r="901" spans="1:18">
      <c r="A901" s="8" t="s">
        <v>29466</v>
      </c>
      <c r="B901" s="8" t="s">
        <v>18926</v>
      </c>
      <c r="C901" s="11">
        <v>5023833640</v>
      </c>
      <c r="D901" s="8" t="s">
        <v>3126</v>
      </c>
      <c r="E901" s="8" t="s">
        <v>22817</v>
      </c>
      <c r="F901" s="8">
        <v>40214</v>
      </c>
      <c r="G901" s="9" t="s">
        <v>18095</v>
      </c>
      <c r="H901" s="10" t="s">
        <v>2011</v>
      </c>
      <c r="I901" s="10" t="s">
        <v>17857</v>
      </c>
      <c r="J901" s="37">
        <v>27324</v>
      </c>
      <c r="K901" s="9" t="s">
        <v>2021</v>
      </c>
      <c r="L901" s="11">
        <v>5023833640</v>
      </c>
      <c r="N901" s="38" t="s">
        <v>23976</v>
      </c>
      <c r="R901" s="8" t="s">
        <v>27135</v>
      </c>
    </row>
    <row r="902" spans="1:18">
      <c r="A902" s="8" t="s">
        <v>17380</v>
      </c>
      <c r="B902" s="8" t="s">
        <v>18927</v>
      </c>
      <c r="C902" s="11">
        <v>5024058057</v>
      </c>
      <c r="D902" s="8" t="s">
        <v>3126</v>
      </c>
      <c r="E902" s="8" t="s">
        <v>22817</v>
      </c>
      <c r="F902" s="8">
        <v>40215</v>
      </c>
      <c r="G902" s="9" t="s">
        <v>18095</v>
      </c>
      <c r="H902" s="10" t="s">
        <v>2077</v>
      </c>
      <c r="I902" s="10" t="s">
        <v>3467</v>
      </c>
      <c r="J902" s="37">
        <v>27415</v>
      </c>
      <c r="K902" s="9" t="s">
        <v>2021</v>
      </c>
      <c r="L902" s="11">
        <v>5024058057</v>
      </c>
      <c r="N902" s="38" t="s">
        <v>23977</v>
      </c>
      <c r="R902" s="8" t="s">
        <v>27136</v>
      </c>
    </row>
    <row r="903" spans="1:18">
      <c r="A903" s="8" t="s">
        <v>2299</v>
      </c>
      <c r="B903" s="8" t="s">
        <v>18928</v>
      </c>
      <c r="C903" s="11">
        <v>5023850108</v>
      </c>
      <c r="D903" s="8" t="s">
        <v>3126</v>
      </c>
      <c r="E903" s="8" t="s">
        <v>22817</v>
      </c>
      <c r="F903" s="8">
        <v>40216</v>
      </c>
      <c r="G903" s="9" t="s">
        <v>18095</v>
      </c>
      <c r="H903" s="10" t="s">
        <v>3225</v>
      </c>
      <c r="I903" s="10" t="s">
        <v>3250</v>
      </c>
      <c r="J903" s="37">
        <v>23436</v>
      </c>
      <c r="K903" s="9" t="s">
        <v>2021</v>
      </c>
      <c r="L903" s="11">
        <v>5023850108</v>
      </c>
      <c r="N903" s="38" t="s">
        <v>23978</v>
      </c>
      <c r="R903" s="8" t="s">
        <v>27137</v>
      </c>
    </row>
    <row r="904" spans="1:18">
      <c r="A904" s="8" t="s">
        <v>16529</v>
      </c>
      <c r="B904" s="8" t="s">
        <v>18929</v>
      </c>
      <c r="C904" s="11">
        <v>5024145664</v>
      </c>
      <c r="D904" s="8" t="s">
        <v>3126</v>
      </c>
      <c r="E904" s="8" t="s">
        <v>22817</v>
      </c>
      <c r="F904" s="8">
        <v>40217</v>
      </c>
      <c r="G904" s="9" t="s">
        <v>18095</v>
      </c>
      <c r="H904" s="10" t="s">
        <v>3197</v>
      </c>
      <c r="I904" s="10" t="s">
        <v>17718</v>
      </c>
      <c r="J904" s="37">
        <v>28160</v>
      </c>
      <c r="K904" s="9" t="s">
        <v>2021</v>
      </c>
      <c r="L904" s="11">
        <v>5024145664</v>
      </c>
      <c r="N904" s="38" t="s">
        <v>23979</v>
      </c>
      <c r="R904" s="8" t="s">
        <v>27138</v>
      </c>
    </row>
    <row r="905" spans="1:18">
      <c r="A905" s="8" t="s">
        <v>16518</v>
      </c>
      <c r="B905" s="8" t="s">
        <v>18930</v>
      </c>
      <c r="C905" s="11">
        <v>5024656338</v>
      </c>
      <c r="D905" s="8" t="s">
        <v>3126</v>
      </c>
      <c r="E905" s="8" t="s">
        <v>22817</v>
      </c>
      <c r="F905" s="8">
        <v>40218</v>
      </c>
      <c r="G905" s="9" t="s">
        <v>18095</v>
      </c>
      <c r="H905" s="10" t="s">
        <v>17858</v>
      </c>
      <c r="I905" s="10" t="s">
        <v>3369</v>
      </c>
      <c r="J905" s="37">
        <v>20601</v>
      </c>
      <c r="K905" s="9" t="s">
        <v>2021</v>
      </c>
      <c r="L905" s="11">
        <v>5024656338</v>
      </c>
      <c r="N905" s="38" t="s">
        <v>23980</v>
      </c>
      <c r="R905" s="8" t="s">
        <v>27139</v>
      </c>
    </row>
    <row r="906" spans="1:18">
      <c r="A906" s="8" t="s">
        <v>17376</v>
      </c>
      <c r="B906" s="8" t="s">
        <v>18931</v>
      </c>
      <c r="C906" s="11">
        <v>5024665403</v>
      </c>
      <c r="D906" s="8" t="s">
        <v>3126</v>
      </c>
      <c r="E906" s="8" t="s">
        <v>22817</v>
      </c>
      <c r="F906" s="8">
        <v>40219</v>
      </c>
      <c r="G906" s="9" t="s">
        <v>18095</v>
      </c>
      <c r="H906" s="10" t="s">
        <v>2118</v>
      </c>
      <c r="I906" s="10" t="s">
        <v>3577</v>
      </c>
      <c r="J906" s="37">
        <v>21157</v>
      </c>
      <c r="K906" s="9" t="s">
        <v>2021</v>
      </c>
      <c r="L906" s="11">
        <v>5024665403</v>
      </c>
      <c r="N906" s="38" t="s">
        <v>23981</v>
      </c>
      <c r="R906" s="8" t="s">
        <v>27140</v>
      </c>
    </row>
    <row r="907" spans="1:18">
      <c r="A907" s="8" t="s">
        <v>29467</v>
      </c>
      <c r="B907" s="8" t="s">
        <v>18932</v>
      </c>
      <c r="C907" s="11">
        <v>5024302338</v>
      </c>
      <c r="D907" s="8" t="s">
        <v>3126</v>
      </c>
      <c r="E907" s="8" t="s">
        <v>22817</v>
      </c>
      <c r="F907" s="8">
        <v>40220</v>
      </c>
      <c r="G907" s="9" t="s">
        <v>18095</v>
      </c>
      <c r="H907" s="10" t="s">
        <v>2041</v>
      </c>
      <c r="I907" s="10" t="s">
        <v>3345</v>
      </c>
      <c r="J907" s="37">
        <v>29793</v>
      </c>
      <c r="K907" s="9" t="s">
        <v>2021</v>
      </c>
      <c r="L907" s="11">
        <v>5024302338</v>
      </c>
      <c r="N907" s="38" t="s">
        <v>23982</v>
      </c>
      <c r="R907" s="8" t="s">
        <v>27141</v>
      </c>
    </row>
    <row r="908" spans="1:18">
      <c r="A908" s="8" t="s">
        <v>2263</v>
      </c>
      <c r="B908" s="8" t="s">
        <v>18933</v>
      </c>
      <c r="C908" s="11">
        <v>5024825420</v>
      </c>
      <c r="D908" s="8" t="s">
        <v>3126</v>
      </c>
      <c r="E908" s="8" t="s">
        <v>22817</v>
      </c>
      <c r="F908" s="8">
        <v>40222</v>
      </c>
      <c r="G908" s="9" t="s">
        <v>18095</v>
      </c>
      <c r="H908" s="10" t="s">
        <v>3184</v>
      </c>
      <c r="I908" s="10" t="s">
        <v>17859</v>
      </c>
      <c r="J908" s="37">
        <v>23013</v>
      </c>
      <c r="K908" s="9" t="s">
        <v>2021</v>
      </c>
      <c r="L908" s="11">
        <v>5024825420</v>
      </c>
      <c r="N908" s="38" t="s">
        <v>23983</v>
      </c>
      <c r="R908" s="8" t="s">
        <v>27142</v>
      </c>
    </row>
    <row r="909" spans="1:18">
      <c r="A909" s="8" t="s">
        <v>29464</v>
      </c>
      <c r="B909" s="8" t="s">
        <v>18934</v>
      </c>
      <c r="C909" s="11">
        <v>5024803253</v>
      </c>
      <c r="D909" s="8" t="s">
        <v>3126</v>
      </c>
      <c r="E909" s="8" t="s">
        <v>22817</v>
      </c>
      <c r="F909" s="8">
        <v>40223</v>
      </c>
      <c r="G909" s="9" t="s">
        <v>18095</v>
      </c>
      <c r="H909" s="10" t="s">
        <v>2110</v>
      </c>
      <c r="I909" s="10" t="s">
        <v>17860</v>
      </c>
      <c r="J909" s="37">
        <v>18856</v>
      </c>
      <c r="K909" s="9" t="s">
        <v>2021</v>
      </c>
      <c r="L909" s="11">
        <v>5024803253</v>
      </c>
      <c r="N909" s="38" t="s">
        <v>23984</v>
      </c>
      <c r="R909" s="8" t="s">
        <v>27143</v>
      </c>
    </row>
    <row r="910" spans="1:18">
      <c r="A910" s="8" t="s">
        <v>29465</v>
      </c>
      <c r="B910" s="8" t="s">
        <v>18935</v>
      </c>
      <c r="C910" s="11">
        <v>5024960430</v>
      </c>
      <c r="D910" s="8" t="s">
        <v>3126</v>
      </c>
      <c r="E910" s="8" t="s">
        <v>22817</v>
      </c>
      <c r="F910" s="8">
        <v>40228</v>
      </c>
      <c r="G910" s="9" t="s">
        <v>18095</v>
      </c>
      <c r="H910" s="10" t="s">
        <v>3242</v>
      </c>
      <c r="I910" s="10" t="s">
        <v>17861</v>
      </c>
      <c r="J910" s="37">
        <v>23699</v>
      </c>
      <c r="K910" s="9" t="s">
        <v>2021</v>
      </c>
      <c r="L910" s="11">
        <v>5024960430</v>
      </c>
      <c r="N910" s="38" t="s">
        <v>23985</v>
      </c>
      <c r="R910" s="8" t="s">
        <v>27144</v>
      </c>
    </row>
    <row r="911" spans="1:18">
      <c r="A911" s="8" t="s">
        <v>16554</v>
      </c>
      <c r="B911" s="8" t="s">
        <v>18936</v>
      </c>
      <c r="C911" s="11">
        <v>5024953944</v>
      </c>
      <c r="D911" s="8" t="s">
        <v>3126</v>
      </c>
      <c r="E911" s="8" t="s">
        <v>22817</v>
      </c>
      <c r="F911" s="8">
        <v>40229</v>
      </c>
      <c r="G911" s="9" t="s">
        <v>18095</v>
      </c>
      <c r="H911" s="10" t="s">
        <v>1994</v>
      </c>
      <c r="I911" s="10" t="s">
        <v>2086</v>
      </c>
      <c r="J911" s="37">
        <v>20748</v>
      </c>
      <c r="K911" s="9" t="s">
        <v>2021</v>
      </c>
      <c r="L911" s="11">
        <v>5024953944</v>
      </c>
      <c r="N911" s="38" t="s">
        <v>23986</v>
      </c>
      <c r="R911" s="8" t="s">
        <v>27145</v>
      </c>
    </row>
    <row r="912" spans="1:18">
      <c r="A912" s="8" t="s">
        <v>17377</v>
      </c>
      <c r="B912" s="8" t="s">
        <v>18937</v>
      </c>
      <c r="C912" s="11">
        <v>5025144544</v>
      </c>
      <c r="D912" s="8" t="s">
        <v>3126</v>
      </c>
      <c r="E912" s="8" t="s">
        <v>22817</v>
      </c>
      <c r="F912" s="8">
        <v>40241</v>
      </c>
      <c r="G912" s="9" t="s">
        <v>18095</v>
      </c>
      <c r="H912" s="10" t="s">
        <v>2153</v>
      </c>
      <c r="I912" s="10" t="s">
        <v>3563</v>
      </c>
      <c r="J912" s="37">
        <v>20296</v>
      </c>
      <c r="K912" s="9" t="s">
        <v>2021</v>
      </c>
      <c r="L912" s="11">
        <v>5025144544</v>
      </c>
      <c r="N912" s="38" t="s">
        <v>23987</v>
      </c>
      <c r="R912" s="8" t="s">
        <v>27146</v>
      </c>
    </row>
    <row r="913" spans="1:18">
      <c r="A913" s="8" t="s">
        <v>17378</v>
      </c>
      <c r="B913" s="8" t="s">
        <v>18938</v>
      </c>
      <c r="C913" s="11">
        <v>5025121853</v>
      </c>
      <c r="D913" s="8" t="s">
        <v>3126</v>
      </c>
      <c r="E913" s="8" t="s">
        <v>22817</v>
      </c>
      <c r="F913" s="8">
        <v>40242</v>
      </c>
      <c r="G913" s="9" t="s">
        <v>18095</v>
      </c>
      <c r="H913" s="10" t="s">
        <v>2002</v>
      </c>
      <c r="I913" s="10" t="s">
        <v>3218</v>
      </c>
      <c r="J913" s="37">
        <v>21544</v>
      </c>
      <c r="K913" s="9" t="s">
        <v>2021</v>
      </c>
      <c r="L913" s="11">
        <v>5025121853</v>
      </c>
      <c r="N913" s="38" t="s">
        <v>23988</v>
      </c>
      <c r="R913" s="8" t="s">
        <v>27147</v>
      </c>
    </row>
    <row r="914" spans="1:18">
      <c r="A914" s="8" t="s">
        <v>29470</v>
      </c>
      <c r="B914" s="8" t="s">
        <v>18939</v>
      </c>
      <c r="C914" s="11">
        <v>5025300946</v>
      </c>
      <c r="D914" s="8" t="s">
        <v>3126</v>
      </c>
      <c r="E914" s="8" t="s">
        <v>22817</v>
      </c>
      <c r="F914" s="8">
        <v>40243</v>
      </c>
      <c r="G914" s="9" t="s">
        <v>18095</v>
      </c>
      <c r="H914" s="10" t="s">
        <v>17862</v>
      </c>
      <c r="I914" s="10" t="s">
        <v>3307</v>
      </c>
      <c r="J914" s="37">
        <v>22571</v>
      </c>
      <c r="K914" s="9" t="s">
        <v>2021</v>
      </c>
      <c r="L914" s="11">
        <v>5025300946</v>
      </c>
      <c r="N914" s="38" t="s">
        <v>23989</v>
      </c>
      <c r="R914" s="8" t="s">
        <v>27148</v>
      </c>
    </row>
    <row r="915" spans="1:18">
      <c r="A915" s="8" t="s">
        <v>16512</v>
      </c>
      <c r="B915" s="8" t="s">
        <v>18940</v>
      </c>
      <c r="C915" s="11">
        <v>5025183142</v>
      </c>
      <c r="D915" s="8" t="s">
        <v>3126</v>
      </c>
      <c r="E915" s="8" t="s">
        <v>22817</v>
      </c>
      <c r="F915" s="8">
        <v>40245</v>
      </c>
      <c r="G915" s="9" t="s">
        <v>18095</v>
      </c>
      <c r="H915" s="10" t="s">
        <v>2023</v>
      </c>
      <c r="I915" s="10" t="s">
        <v>2071</v>
      </c>
      <c r="J915" s="37">
        <v>28297</v>
      </c>
      <c r="K915" s="9" t="s">
        <v>2021</v>
      </c>
      <c r="L915" s="11">
        <v>5025183142</v>
      </c>
      <c r="N915" s="38" t="s">
        <v>23990</v>
      </c>
      <c r="R915" s="8" t="s">
        <v>27149</v>
      </c>
    </row>
    <row r="916" spans="1:18">
      <c r="A916" s="8" t="s">
        <v>16509</v>
      </c>
      <c r="B916" s="8" t="s">
        <v>18941</v>
      </c>
      <c r="C916" s="11">
        <v>5026228168</v>
      </c>
      <c r="D916" s="8" t="s">
        <v>3126</v>
      </c>
      <c r="E916" s="8" t="s">
        <v>22817</v>
      </c>
      <c r="F916" s="8">
        <v>40258</v>
      </c>
      <c r="G916" s="9" t="s">
        <v>18095</v>
      </c>
      <c r="H916" s="10" t="s">
        <v>2072</v>
      </c>
      <c r="I916" s="10" t="s">
        <v>17718</v>
      </c>
      <c r="J916" s="37">
        <v>20636</v>
      </c>
      <c r="K916" s="9" t="s">
        <v>2021</v>
      </c>
      <c r="L916" s="11">
        <v>5026228168</v>
      </c>
      <c r="N916" s="38" t="s">
        <v>23991</v>
      </c>
      <c r="R916" s="8" t="s">
        <v>27150</v>
      </c>
    </row>
    <row r="917" spans="1:18">
      <c r="A917" s="8" t="s">
        <v>16330</v>
      </c>
      <c r="B917" s="8" t="s">
        <v>18942</v>
      </c>
      <c r="C917" s="11">
        <v>5025474860</v>
      </c>
      <c r="D917" s="8" t="s">
        <v>3126</v>
      </c>
      <c r="E917" s="8" t="s">
        <v>22817</v>
      </c>
      <c r="F917" s="8">
        <v>40272</v>
      </c>
      <c r="G917" s="9" t="s">
        <v>18095</v>
      </c>
      <c r="H917" s="10" t="s">
        <v>2099</v>
      </c>
      <c r="I917" s="10" t="s">
        <v>3327</v>
      </c>
      <c r="J917" s="37">
        <v>27470</v>
      </c>
      <c r="K917" s="9" t="s">
        <v>2021</v>
      </c>
      <c r="L917" s="11">
        <v>5025474860</v>
      </c>
      <c r="N917" s="38" t="s">
        <v>23992</v>
      </c>
      <c r="R917" s="8" t="s">
        <v>27151</v>
      </c>
    </row>
    <row r="918" spans="1:18">
      <c r="A918" s="8" t="s">
        <v>17373</v>
      </c>
      <c r="B918" s="8" t="s">
        <v>18943</v>
      </c>
      <c r="C918" s="11">
        <v>5026101000</v>
      </c>
      <c r="D918" s="8" t="s">
        <v>3126</v>
      </c>
      <c r="E918" s="8" t="s">
        <v>22817</v>
      </c>
      <c r="F918" s="8">
        <v>40291</v>
      </c>
      <c r="G918" s="9" t="s">
        <v>18095</v>
      </c>
      <c r="H918" s="10" t="s">
        <v>1993</v>
      </c>
      <c r="I918" s="10" t="s">
        <v>3208</v>
      </c>
      <c r="J918" s="37">
        <v>24722</v>
      </c>
      <c r="K918" s="9" t="s">
        <v>2021</v>
      </c>
      <c r="L918" s="11">
        <v>5026101000</v>
      </c>
      <c r="N918" s="38" t="s">
        <v>23993</v>
      </c>
      <c r="R918" s="8" t="s">
        <v>27152</v>
      </c>
    </row>
    <row r="919" spans="1:18">
      <c r="A919" s="8" t="s">
        <v>29463</v>
      </c>
      <c r="B919" s="8" t="s">
        <v>18944</v>
      </c>
      <c r="C919" s="11">
        <v>5026674960</v>
      </c>
      <c r="D919" s="8" t="s">
        <v>3126</v>
      </c>
      <c r="E919" s="8" t="s">
        <v>22817</v>
      </c>
      <c r="F919" s="8">
        <v>40299</v>
      </c>
      <c r="G919" s="9" t="s">
        <v>18095</v>
      </c>
      <c r="H919" s="10" t="s">
        <v>2056</v>
      </c>
      <c r="I919" s="10" t="s">
        <v>3398</v>
      </c>
      <c r="J919" s="37">
        <v>22165</v>
      </c>
      <c r="K919" s="9" t="s">
        <v>2021</v>
      </c>
      <c r="L919" s="11">
        <v>5026674960</v>
      </c>
      <c r="N919" s="38" t="s">
        <v>23994</v>
      </c>
      <c r="R919" s="8" t="s">
        <v>27153</v>
      </c>
    </row>
    <row r="920" spans="1:18">
      <c r="A920" s="8" t="s">
        <v>29471</v>
      </c>
      <c r="B920" s="8" t="s">
        <v>18945</v>
      </c>
      <c r="C920" s="11">
        <v>5027382009</v>
      </c>
      <c r="D920" s="8" t="s">
        <v>21684</v>
      </c>
      <c r="E920" s="8" t="s">
        <v>22817</v>
      </c>
      <c r="F920" s="8">
        <v>40347</v>
      </c>
      <c r="G920" s="9" t="s">
        <v>18095</v>
      </c>
      <c r="H920" s="10" t="s">
        <v>2142</v>
      </c>
      <c r="I920" s="10" t="s">
        <v>17863</v>
      </c>
      <c r="J920" s="37">
        <v>29742</v>
      </c>
      <c r="K920" s="9" t="s">
        <v>2021</v>
      </c>
      <c r="L920" s="11">
        <v>5027382009</v>
      </c>
      <c r="N920" s="38" t="s">
        <v>23995</v>
      </c>
      <c r="R920" s="8" t="s">
        <v>27154</v>
      </c>
    </row>
    <row r="921" spans="1:18">
      <c r="A921" s="8" t="s">
        <v>17369</v>
      </c>
      <c r="B921" s="8" t="s">
        <v>18946</v>
      </c>
      <c r="C921" s="11">
        <v>5027517758</v>
      </c>
      <c r="D921" s="8" t="s">
        <v>21685</v>
      </c>
      <c r="E921" s="8" t="s">
        <v>22817</v>
      </c>
      <c r="F921" s="8">
        <v>40047</v>
      </c>
      <c r="G921" s="9" t="s">
        <v>18095</v>
      </c>
      <c r="H921" s="10" t="s">
        <v>2153</v>
      </c>
      <c r="I921" s="10" t="s">
        <v>17864</v>
      </c>
      <c r="J921" s="37">
        <v>28191</v>
      </c>
      <c r="K921" s="9" t="s">
        <v>2021</v>
      </c>
      <c r="L921" s="11">
        <v>5027517758</v>
      </c>
      <c r="N921" s="38" t="s">
        <v>23996</v>
      </c>
      <c r="R921" s="8" t="s">
        <v>27155</v>
      </c>
    </row>
    <row r="922" spans="1:18">
      <c r="A922" s="8" t="s">
        <v>17372</v>
      </c>
      <c r="B922" s="8" t="s">
        <v>18947</v>
      </c>
      <c r="C922" s="11">
        <v>8597952856</v>
      </c>
      <c r="D922" s="8" t="s">
        <v>21686</v>
      </c>
      <c r="E922" s="8" t="s">
        <v>22817</v>
      </c>
      <c r="F922" s="8">
        <v>41071</v>
      </c>
      <c r="G922" s="9" t="s">
        <v>18095</v>
      </c>
      <c r="H922" s="10" t="s">
        <v>3242</v>
      </c>
      <c r="I922" s="10" t="s">
        <v>17865</v>
      </c>
      <c r="J922" s="37">
        <v>21486</v>
      </c>
      <c r="K922" s="9" t="s">
        <v>2021</v>
      </c>
      <c r="L922" s="11">
        <v>8597952856</v>
      </c>
      <c r="N922" s="38" t="s">
        <v>23997</v>
      </c>
      <c r="R922" s="8" t="s">
        <v>27156</v>
      </c>
    </row>
    <row r="923" spans="1:18">
      <c r="A923" s="8" t="s">
        <v>17367</v>
      </c>
      <c r="B923" s="8" t="s">
        <v>18948</v>
      </c>
      <c r="C923" s="11">
        <v>8598180006</v>
      </c>
      <c r="D923" s="8" t="s">
        <v>21686</v>
      </c>
      <c r="E923" s="8" t="s">
        <v>22817</v>
      </c>
      <c r="F923" s="8">
        <v>41076</v>
      </c>
      <c r="G923" s="9" t="s">
        <v>18095</v>
      </c>
      <c r="H923" s="10" t="s">
        <v>2099</v>
      </c>
      <c r="I923" s="10" t="s">
        <v>3359</v>
      </c>
      <c r="J923" s="37">
        <v>27521</v>
      </c>
      <c r="K923" s="9" t="s">
        <v>2021</v>
      </c>
      <c r="L923" s="11">
        <v>8598180006</v>
      </c>
      <c r="N923" s="38" t="s">
        <v>23998</v>
      </c>
      <c r="R923" s="8" t="s">
        <v>27157</v>
      </c>
    </row>
    <row r="924" spans="1:18">
      <c r="A924" s="8" t="s">
        <v>17368</v>
      </c>
      <c r="B924" s="8" t="s">
        <v>18949</v>
      </c>
      <c r="C924" s="11">
        <v>8592983063</v>
      </c>
      <c r="D924" s="8" t="s">
        <v>21687</v>
      </c>
      <c r="E924" s="8" t="s">
        <v>22817</v>
      </c>
      <c r="F924" s="8">
        <v>40356</v>
      </c>
      <c r="G924" s="9" t="s">
        <v>18095</v>
      </c>
      <c r="H924" s="10" t="s">
        <v>17866</v>
      </c>
      <c r="I924" s="10" t="s">
        <v>3435</v>
      </c>
      <c r="J924" s="37">
        <v>25243</v>
      </c>
      <c r="K924" s="9" t="s">
        <v>2021</v>
      </c>
      <c r="L924" s="11">
        <v>8592983063</v>
      </c>
      <c r="N924" s="38" t="s">
        <v>23999</v>
      </c>
      <c r="R924" s="8" t="s">
        <v>27158</v>
      </c>
    </row>
    <row r="925" spans="1:18">
      <c r="A925" s="8" t="s">
        <v>17370</v>
      </c>
      <c r="B925" s="8" t="s">
        <v>18950</v>
      </c>
      <c r="C925" s="11">
        <v>5027710918</v>
      </c>
      <c r="D925" s="8" t="s">
        <v>3103</v>
      </c>
      <c r="E925" s="8" t="s">
        <v>22817</v>
      </c>
      <c r="F925" s="8">
        <v>40059</v>
      </c>
      <c r="G925" s="9" t="s">
        <v>18095</v>
      </c>
      <c r="H925" s="10" t="s">
        <v>2749</v>
      </c>
      <c r="I925" s="10" t="s">
        <v>2155</v>
      </c>
      <c r="J925" s="37">
        <v>29885</v>
      </c>
      <c r="K925" s="9" t="s">
        <v>2021</v>
      </c>
      <c r="L925" s="11">
        <v>5027710918</v>
      </c>
      <c r="N925" s="38" t="s">
        <v>24000</v>
      </c>
      <c r="R925" s="8" t="s">
        <v>27159</v>
      </c>
    </row>
    <row r="926" spans="1:18">
      <c r="A926" s="8" t="s">
        <v>17371</v>
      </c>
      <c r="B926" s="8" t="s">
        <v>18951</v>
      </c>
      <c r="C926" s="11">
        <v>8123058478</v>
      </c>
      <c r="D926" s="8" t="s">
        <v>21688</v>
      </c>
      <c r="E926" s="8" t="s">
        <v>22817</v>
      </c>
      <c r="F926" s="8">
        <v>40165</v>
      </c>
      <c r="G926" s="9" t="s">
        <v>18095</v>
      </c>
      <c r="H926" s="10" t="s">
        <v>2137</v>
      </c>
      <c r="I926" s="10" t="s">
        <v>17867</v>
      </c>
      <c r="J926" s="37">
        <v>27131</v>
      </c>
      <c r="K926" s="9" t="s">
        <v>2021</v>
      </c>
      <c r="L926" s="11">
        <v>8123058478</v>
      </c>
      <c r="N926" s="38" t="s">
        <v>24001</v>
      </c>
      <c r="R926" s="8" t="s">
        <v>27160</v>
      </c>
    </row>
    <row r="927" spans="1:18">
      <c r="A927" s="8" t="s">
        <v>29462</v>
      </c>
      <c r="B927" s="8" t="s">
        <v>18952</v>
      </c>
      <c r="C927" s="11">
        <v>5027837841</v>
      </c>
      <c r="D927" s="8" t="s">
        <v>21689</v>
      </c>
      <c r="E927" s="8" t="s">
        <v>22817</v>
      </c>
      <c r="F927" s="8">
        <v>40067</v>
      </c>
      <c r="G927" s="9" t="s">
        <v>18095</v>
      </c>
      <c r="H927" s="10" t="s">
        <v>3197</v>
      </c>
      <c r="I927" s="10" t="s">
        <v>3562</v>
      </c>
      <c r="J927" s="37">
        <v>21229</v>
      </c>
      <c r="K927" s="9" t="s">
        <v>2021</v>
      </c>
      <c r="L927" s="11">
        <v>5027837841</v>
      </c>
      <c r="N927" s="38" t="s">
        <v>24002</v>
      </c>
      <c r="R927" s="8" t="s">
        <v>27161</v>
      </c>
    </row>
    <row r="928" spans="1:18">
      <c r="A928" s="8" t="s">
        <v>16717</v>
      </c>
      <c r="B928" s="8" t="s">
        <v>18953</v>
      </c>
      <c r="C928" s="11">
        <v>8595694001</v>
      </c>
      <c r="D928" s="8" t="s">
        <v>21690</v>
      </c>
      <c r="E928" s="8" t="s">
        <v>22817</v>
      </c>
      <c r="F928" s="8">
        <v>41091</v>
      </c>
      <c r="G928" s="9" t="s">
        <v>18095</v>
      </c>
      <c r="H928" s="10" t="s">
        <v>2118</v>
      </c>
      <c r="I928" s="10" t="s">
        <v>3620</v>
      </c>
      <c r="J928" s="37">
        <v>27933</v>
      </c>
      <c r="K928" s="9" t="s">
        <v>2021</v>
      </c>
      <c r="L928" s="11">
        <v>8595694001</v>
      </c>
      <c r="N928" s="38" t="s">
        <v>24003</v>
      </c>
      <c r="R928" s="8" t="s">
        <v>27162</v>
      </c>
    </row>
    <row r="929" spans="1:18">
      <c r="A929" s="8" t="s">
        <v>16996</v>
      </c>
      <c r="B929" s="8" t="s">
        <v>18954</v>
      </c>
      <c r="C929" s="11">
        <v>8593955007</v>
      </c>
      <c r="D929" s="8" t="s">
        <v>21691</v>
      </c>
      <c r="E929" s="8" t="s">
        <v>22817</v>
      </c>
      <c r="F929" s="8">
        <v>41092</v>
      </c>
      <c r="G929" s="9" t="s">
        <v>18095</v>
      </c>
      <c r="H929" s="10" t="s">
        <v>3205</v>
      </c>
      <c r="I929" s="10" t="s">
        <v>2004</v>
      </c>
      <c r="J929" s="37">
        <v>21978</v>
      </c>
      <c r="K929" s="9" t="s">
        <v>2021</v>
      </c>
      <c r="L929" s="11">
        <v>8593955007</v>
      </c>
      <c r="N929" s="38" t="s">
        <v>24004</v>
      </c>
      <c r="R929" s="8" t="s">
        <v>27163</v>
      </c>
    </row>
    <row r="930" spans="1:18">
      <c r="A930" s="8" t="s">
        <v>17365</v>
      </c>
      <c r="B930" s="8" t="s">
        <v>18955</v>
      </c>
      <c r="C930" s="11">
        <v>8597190039</v>
      </c>
      <c r="D930" s="8" t="s">
        <v>21692</v>
      </c>
      <c r="E930" s="8" t="s">
        <v>22817</v>
      </c>
      <c r="F930" s="8">
        <v>40383</v>
      </c>
      <c r="G930" s="9" t="s">
        <v>18095</v>
      </c>
      <c r="H930" s="10" t="s">
        <v>3186</v>
      </c>
      <c r="I930" s="10" t="s">
        <v>3202</v>
      </c>
      <c r="J930" s="37">
        <v>18958</v>
      </c>
      <c r="K930" s="9" t="s">
        <v>2021</v>
      </c>
      <c r="L930" s="11">
        <v>8597190039</v>
      </c>
      <c r="N930" s="38" t="s">
        <v>24005</v>
      </c>
      <c r="R930" s="8" t="s">
        <v>27164</v>
      </c>
    </row>
    <row r="931" spans="1:18">
      <c r="A931" s="8" t="s">
        <v>16458</v>
      </c>
      <c r="B931" s="8" t="s">
        <v>18956</v>
      </c>
      <c r="C931" s="11">
        <v>8592865590</v>
      </c>
      <c r="D931" s="8" t="s">
        <v>17434</v>
      </c>
      <c r="E931" s="8" t="s">
        <v>22817</v>
      </c>
      <c r="F931" s="8">
        <v>41094</v>
      </c>
      <c r="G931" s="9" t="s">
        <v>18095</v>
      </c>
      <c r="H931" s="10" t="s">
        <v>3201</v>
      </c>
      <c r="I931" s="10" t="s">
        <v>3265</v>
      </c>
      <c r="J931" s="37">
        <v>28439</v>
      </c>
      <c r="K931" s="9" t="s">
        <v>2021</v>
      </c>
      <c r="L931" s="11">
        <v>8592865590</v>
      </c>
      <c r="N931" s="38" t="s">
        <v>24006</v>
      </c>
      <c r="R931" s="8" t="s">
        <v>27165</v>
      </c>
    </row>
    <row r="932" spans="1:18">
      <c r="A932" s="8" t="s">
        <v>17366</v>
      </c>
      <c r="B932" s="8" t="s">
        <v>18957</v>
      </c>
      <c r="C932" s="11">
        <v>8593174560</v>
      </c>
      <c r="D932" s="8" t="s">
        <v>21693</v>
      </c>
      <c r="E932" s="8" t="s">
        <v>22817</v>
      </c>
      <c r="F932" s="8">
        <v>41095</v>
      </c>
      <c r="G932" s="9" t="s">
        <v>18095</v>
      </c>
      <c r="H932" s="10" t="s">
        <v>3218</v>
      </c>
      <c r="I932" s="10" t="s">
        <v>3602</v>
      </c>
      <c r="J932" s="37">
        <v>21695</v>
      </c>
      <c r="K932" s="9" t="s">
        <v>2021</v>
      </c>
      <c r="L932" s="11">
        <v>8593174560</v>
      </c>
      <c r="N932" s="38" t="s">
        <v>24007</v>
      </c>
      <c r="R932" s="8" t="s">
        <v>27166</v>
      </c>
    </row>
    <row r="933" spans="1:18">
      <c r="A933" s="8" t="s">
        <v>16489</v>
      </c>
      <c r="B933" s="8" t="s">
        <v>18958</v>
      </c>
      <c r="C933" s="11">
        <v>8593006457</v>
      </c>
      <c r="D933" s="8" t="s">
        <v>21694</v>
      </c>
      <c r="E933" s="8" t="s">
        <v>22817</v>
      </c>
      <c r="F933" s="8">
        <v>40390</v>
      </c>
      <c r="G933" s="9" t="s">
        <v>18095</v>
      </c>
      <c r="H933" s="10" t="s">
        <v>2150</v>
      </c>
      <c r="I933" s="10" t="s">
        <v>17868</v>
      </c>
      <c r="J933" s="37">
        <v>26610</v>
      </c>
      <c r="K933" s="9" t="s">
        <v>2021</v>
      </c>
      <c r="L933" s="11">
        <v>8593006457</v>
      </c>
      <c r="N933" s="38" t="s">
        <v>24008</v>
      </c>
      <c r="R933" s="8" t="s">
        <v>27167</v>
      </c>
    </row>
    <row r="934" spans="1:18">
      <c r="A934" s="8" t="s">
        <v>16436</v>
      </c>
      <c r="B934" s="8" t="s">
        <v>18959</v>
      </c>
      <c r="C934" s="11">
        <v>9852005074</v>
      </c>
      <c r="D934" s="8" t="s">
        <v>21695</v>
      </c>
      <c r="E934" s="8" t="s">
        <v>22818</v>
      </c>
      <c r="F934" s="8">
        <v>70031</v>
      </c>
      <c r="G934" s="9" t="s">
        <v>18095</v>
      </c>
      <c r="H934" s="10" t="s">
        <v>1996</v>
      </c>
      <c r="I934" s="10" t="s">
        <v>3286</v>
      </c>
      <c r="J934" s="37">
        <v>28049</v>
      </c>
      <c r="K934" s="9" t="s">
        <v>2021</v>
      </c>
      <c r="L934" s="11">
        <v>9852005074</v>
      </c>
      <c r="N934" s="38" t="s">
        <v>24009</v>
      </c>
      <c r="R934" s="8" t="s">
        <v>27168</v>
      </c>
    </row>
    <row r="935" spans="1:18">
      <c r="A935" s="8" t="s">
        <v>17364</v>
      </c>
      <c r="B935" s="8" t="s">
        <v>18960</v>
      </c>
      <c r="C935" s="11">
        <v>5042292917</v>
      </c>
      <c r="D935" s="8" t="s">
        <v>21696</v>
      </c>
      <c r="E935" s="8" t="s">
        <v>22818</v>
      </c>
      <c r="F935" s="8">
        <v>70032</v>
      </c>
      <c r="G935" s="9" t="s">
        <v>18095</v>
      </c>
      <c r="H935" s="10" t="s">
        <v>3438</v>
      </c>
      <c r="I935" s="10" t="s">
        <v>3199</v>
      </c>
      <c r="J935" s="37">
        <v>22355</v>
      </c>
      <c r="K935" s="9" t="s">
        <v>2021</v>
      </c>
      <c r="L935" s="11">
        <v>5042292917</v>
      </c>
      <c r="N935" s="38" t="s">
        <v>24010</v>
      </c>
      <c r="R935" s="8" t="s">
        <v>27169</v>
      </c>
    </row>
    <row r="936" spans="1:18">
      <c r="A936" s="8" t="s">
        <v>17359</v>
      </c>
      <c r="B936" s="8" t="s">
        <v>18961</v>
      </c>
      <c r="C936" s="11">
        <v>5042731836</v>
      </c>
      <c r="D936" s="8" t="s">
        <v>21697</v>
      </c>
      <c r="E936" s="8" t="s">
        <v>22818</v>
      </c>
      <c r="F936" s="8">
        <v>70037</v>
      </c>
      <c r="G936" s="9" t="s">
        <v>18095</v>
      </c>
      <c r="H936" s="10" t="s">
        <v>3216</v>
      </c>
      <c r="I936" s="10" t="s">
        <v>17869</v>
      </c>
      <c r="J936" s="37">
        <v>25180</v>
      </c>
      <c r="K936" s="9" t="s">
        <v>2021</v>
      </c>
      <c r="L936" s="11">
        <v>5042731836</v>
      </c>
      <c r="N936" s="38" t="s">
        <v>24011</v>
      </c>
      <c r="R936" s="8" t="s">
        <v>27170</v>
      </c>
    </row>
    <row r="937" spans="1:18">
      <c r="A937" s="8" t="s">
        <v>16404</v>
      </c>
      <c r="B937" s="8" t="s">
        <v>18962</v>
      </c>
      <c r="C937" s="11">
        <v>5043034162</v>
      </c>
      <c r="D937" s="8" t="s">
        <v>21698</v>
      </c>
      <c r="E937" s="8" t="s">
        <v>22818</v>
      </c>
      <c r="F937" s="8">
        <v>70039</v>
      </c>
      <c r="G937" s="9" t="s">
        <v>18095</v>
      </c>
      <c r="H937" s="10" t="s">
        <v>3231</v>
      </c>
      <c r="I937" s="10" t="s">
        <v>3325</v>
      </c>
      <c r="J937" s="37">
        <v>21381</v>
      </c>
      <c r="K937" s="9" t="s">
        <v>2021</v>
      </c>
      <c r="L937" s="11">
        <v>5043034162</v>
      </c>
      <c r="N937" s="38" t="s">
        <v>24012</v>
      </c>
      <c r="R937" s="8" t="s">
        <v>27171</v>
      </c>
    </row>
    <row r="938" spans="1:18">
      <c r="A938" s="8" t="s">
        <v>2255</v>
      </c>
      <c r="B938" s="8" t="s">
        <v>18963</v>
      </c>
      <c r="C938" s="11">
        <v>5043272842</v>
      </c>
      <c r="D938" s="8" t="s">
        <v>21699</v>
      </c>
      <c r="E938" s="8" t="s">
        <v>22818</v>
      </c>
      <c r="F938" s="8">
        <v>70043</v>
      </c>
      <c r="G938" s="9" t="s">
        <v>18095</v>
      </c>
      <c r="H938" s="10" t="s">
        <v>3146</v>
      </c>
      <c r="I938" s="10" t="s">
        <v>3252</v>
      </c>
      <c r="J938" s="37">
        <v>22547</v>
      </c>
      <c r="K938" s="9" t="s">
        <v>2021</v>
      </c>
      <c r="L938" s="11">
        <v>5043272842</v>
      </c>
      <c r="N938" s="38" t="s">
        <v>24013</v>
      </c>
      <c r="R938" s="8" t="s">
        <v>27172</v>
      </c>
    </row>
    <row r="939" spans="1:18">
      <c r="A939" s="8" t="s">
        <v>17360</v>
      </c>
      <c r="B939" s="8" t="s">
        <v>18964</v>
      </c>
      <c r="C939" s="11">
        <v>5044690908</v>
      </c>
      <c r="D939" s="8" t="s">
        <v>21700</v>
      </c>
      <c r="E939" s="8" t="s">
        <v>22818</v>
      </c>
      <c r="F939" s="8">
        <v>70053</v>
      </c>
      <c r="G939" s="9" t="s">
        <v>18095</v>
      </c>
      <c r="H939" s="10" t="s">
        <v>2150</v>
      </c>
      <c r="I939" s="10" t="s">
        <v>17870</v>
      </c>
      <c r="J939" s="37">
        <v>27722</v>
      </c>
      <c r="K939" s="9" t="s">
        <v>2021</v>
      </c>
      <c r="L939" s="11">
        <v>5044690908</v>
      </c>
      <c r="N939" s="38" t="s">
        <v>24014</v>
      </c>
      <c r="R939" s="8" t="s">
        <v>27173</v>
      </c>
    </row>
    <row r="940" spans="1:18">
      <c r="A940" s="8" t="s">
        <v>17361</v>
      </c>
      <c r="B940" s="8" t="s">
        <v>18965</v>
      </c>
      <c r="C940" s="11">
        <v>5046029730</v>
      </c>
      <c r="D940" s="8" t="s">
        <v>21700</v>
      </c>
      <c r="E940" s="8" t="s">
        <v>22818</v>
      </c>
      <c r="F940" s="8">
        <v>70056</v>
      </c>
      <c r="G940" s="9" t="s">
        <v>18095</v>
      </c>
      <c r="H940" s="10" t="s">
        <v>17871</v>
      </c>
      <c r="I940" s="10" t="s">
        <v>3570</v>
      </c>
      <c r="J940" s="37">
        <v>27827</v>
      </c>
      <c r="K940" s="9" t="s">
        <v>2021</v>
      </c>
      <c r="L940" s="11">
        <v>5046029730</v>
      </c>
      <c r="N940" s="38" t="s">
        <v>24015</v>
      </c>
      <c r="R940" s="8" t="s">
        <v>27174</v>
      </c>
    </row>
    <row r="941" spans="1:18">
      <c r="A941" s="8" t="s">
        <v>17362</v>
      </c>
      <c r="B941" s="8" t="s">
        <v>18966</v>
      </c>
      <c r="C941" s="11">
        <v>5046174170</v>
      </c>
      <c r="D941" s="8" t="s">
        <v>2049</v>
      </c>
      <c r="E941" s="8" t="s">
        <v>22818</v>
      </c>
      <c r="F941" s="8">
        <v>70058</v>
      </c>
      <c r="G941" s="9" t="s">
        <v>18095</v>
      </c>
      <c r="H941" s="10" t="s">
        <v>17872</v>
      </c>
      <c r="I941" s="10" t="s">
        <v>2088</v>
      </c>
      <c r="J941" s="37">
        <v>28069</v>
      </c>
      <c r="K941" s="9" t="s">
        <v>2021</v>
      </c>
      <c r="L941" s="11">
        <v>5046174170</v>
      </c>
      <c r="N941" s="38" t="s">
        <v>24016</v>
      </c>
      <c r="R941" s="8" t="s">
        <v>27175</v>
      </c>
    </row>
    <row r="942" spans="1:18">
      <c r="A942" s="8" t="s">
        <v>17363</v>
      </c>
      <c r="B942" s="8" t="s">
        <v>18967</v>
      </c>
      <c r="C942" s="11">
        <v>5046675177</v>
      </c>
      <c r="D942" s="8" t="s">
        <v>21701</v>
      </c>
      <c r="E942" s="8" t="s">
        <v>22818</v>
      </c>
      <c r="F942" s="8">
        <v>70062</v>
      </c>
      <c r="G942" s="9" t="s">
        <v>18095</v>
      </c>
      <c r="H942" s="10" t="s">
        <v>2073</v>
      </c>
      <c r="I942" s="10" t="s">
        <v>2098</v>
      </c>
      <c r="J942" s="37">
        <v>25449</v>
      </c>
      <c r="K942" s="9" t="s">
        <v>2021</v>
      </c>
      <c r="L942" s="11">
        <v>5046675177</v>
      </c>
      <c r="N942" s="38" t="s">
        <v>24017</v>
      </c>
      <c r="R942" s="8" t="s">
        <v>27176</v>
      </c>
    </row>
    <row r="943" spans="1:18">
      <c r="A943" s="8" t="s">
        <v>17389</v>
      </c>
      <c r="B943" s="8" t="s">
        <v>18968</v>
      </c>
      <c r="C943" s="11">
        <v>5047041236</v>
      </c>
      <c r="D943" s="8" t="s">
        <v>21701</v>
      </c>
      <c r="E943" s="8" t="s">
        <v>22818</v>
      </c>
      <c r="F943" s="8">
        <v>70065</v>
      </c>
      <c r="G943" s="9" t="s">
        <v>18095</v>
      </c>
      <c r="H943" s="10" t="s">
        <v>3178</v>
      </c>
      <c r="I943" s="10" t="s">
        <v>16388</v>
      </c>
      <c r="J943" s="37">
        <v>23554</v>
      </c>
      <c r="K943" s="9" t="s">
        <v>2021</v>
      </c>
      <c r="L943" s="11">
        <v>5047041236</v>
      </c>
      <c r="N943" s="38" t="s">
        <v>24018</v>
      </c>
      <c r="R943" s="8" t="s">
        <v>27177</v>
      </c>
    </row>
    <row r="944" spans="1:18">
      <c r="A944" s="8" t="s">
        <v>16929</v>
      </c>
      <c r="B944" s="8" t="s">
        <v>18969</v>
      </c>
      <c r="C944" s="11">
        <v>5042332910</v>
      </c>
      <c r="D944" s="8" t="s">
        <v>21702</v>
      </c>
      <c r="E944" s="8" t="s">
        <v>22818</v>
      </c>
      <c r="F944" s="8">
        <v>70070</v>
      </c>
      <c r="G944" s="9" t="s">
        <v>18095</v>
      </c>
      <c r="H944" s="10" t="s">
        <v>2108</v>
      </c>
      <c r="I944" s="10" t="s">
        <v>17873</v>
      </c>
      <c r="J944" s="37">
        <v>21623</v>
      </c>
      <c r="K944" s="9" t="s">
        <v>2021</v>
      </c>
      <c r="L944" s="11">
        <v>5042332910</v>
      </c>
      <c r="N944" s="38" t="s">
        <v>24019</v>
      </c>
      <c r="R944" s="8" t="s">
        <v>27178</v>
      </c>
    </row>
    <row r="945" spans="1:18">
      <c r="A945" s="8" t="s">
        <v>17388</v>
      </c>
      <c r="B945" s="8" t="s">
        <v>18970</v>
      </c>
      <c r="C945" s="11">
        <v>5043201952</v>
      </c>
      <c r="D945" s="8" t="s">
        <v>21703</v>
      </c>
      <c r="E945" s="8" t="s">
        <v>22818</v>
      </c>
      <c r="F945" s="8">
        <v>70072</v>
      </c>
      <c r="G945" s="9" t="s">
        <v>18095</v>
      </c>
      <c r="H945" s="10" t="s">
        <v>3231</v>
      </c>
      <c r="I945" s="10" t="s">
        <v>17874</v>
      </c>
      <c r="J945" s="37">
        <v>24421</v>
      </c>
      <c r="K945" s="9" t="s">
        <v>2021</v>
      </c>
      <c r="L945" s="11">
        <v>5043201952</v>
      </c>
      <c r="N945" s="38" t="s">
        <v>24020</v>
      </c>
      <c r="R945" s="8" t="s">
        <v>27179</v>
      </c>
    </row>
    <row r="946" spans="1:18">
      <c r="A946" s="8" t="s">
        <v>17387</v>
      </c>
      <c r="B946" s="8" t="s">
        <v>18971</v>
      </c>
      <c r="C946" s="11">
        <v>5046895186</v>
      </c>
      <c r="D946" s="8" t="s">
        <v>21704</v>
      </c>
      <c r="E946" s="8" t="s">
        <v>22818</v>
      </c>
      <c r="F946" s="8">
        <v>70075</v>
      </c>
      <c r="G946" s="9" t="s">
        <v>18095</v>
      </c>
      <c r="H946" s="10" t="s">
        <v>3292</v>
      </c>
      <c r="I946" s="10" t="s">
        <v>17875</v>
      </c>
      <c r="J946" s="37">
        <v>23042</v>
      </c>
      <c r="K946" s="9" t="s">
        <v>2021</v>
      </c>
      <c r="L946" s="11">
        <v>5046895186</v>
      </c>
      <c r="N946" s="38" t="s">
        <v>24021</v>
      </c>
      <c r="R946" s="8" t="s">
        <v>27180</v>
      </c>
    </row>
    <row r="947" spans="1:18">
      <c r="A947" s="8" t="s">
        <v>2252</v>
      </c>
      <c r="B947" s="8" t="s">
        <v>18972</v>
      </c>
      <c r="C947" s="11">
        <v>5042268633</v>
      </c>
      <c r="D947" s="8" t="s">
        <v>21705</v>
      </c>
      <c r="E947" s="8" t="s">
        <v>22818</v>
      </c>
      <c r="F947" s="8">
        <v>70001</v>
      </c>
      <c r="G947" s="9" t="s">
        <v>18095</v>
      </c>
      <c r="H947" s="10" t="s">
        <v>3044</v>
      </c>
      <c r="I947" s="10" t="s">
        <v>17876</v>
      </c>
      <c r="J947" s="37">
        <v>18878</v>
      </c>
      <c r="K947" s="9" t="s">
        <v>2021</v>
      </c>
      <c r="L947" s="11">
        <v>5042268633</v>
      </c>
      <c r="N947" s="38" t="s">
        <v>24022</v>
      </c>
      <c r="R947" s="8" t="s">
        <v>27181</v>
      </c>
    </row>
    <row r="948" spans="1:18">
      <c r="A948" s="8" t="s">
        <v>16342</v>
      </c>
      <c r="B948" s="8" t="s">
        <v>18973</v>
      </c>
      <c r="C948" s="11">
        <v>5042672132</v>
      </c>
      <c r="D948" s="8" t="s">
        <v>21705</v>
      </c>
      <c r="E948" s="8" t="s">
        <v>22818</v>
      </c>
      <c r="F948" s="8">
        <v>70002</v>
      </c>
      <c r="G948" s="9" t="s">
        <v>18095</v>
      </c>
      <c r="H948" s="10" t="s">
        <v>2073</v>
      </c>
      <c r="I948" s="10" t="s">
        <v>3243</v>
      </c>
      <c r="J948" s="37">
        <v>20562</v>
      </c>
      <c r="K948" s="9" t="s">
        <v>2021</v>
      </c>
      <c r="L948" s="11">
        <v>5042672132</v>
      </c>
      <c r="N948" s="38" t="s">
        <v>24023</v>
      </c>
      <c r="R948" s="8" t="s">
        <v>27182</v>
      </c>
    </row>
    <row r="949" spans="1:18">
      <c r="A949" s="8" t="s">
        <v>2218</v>
      </c>
      <c r="B949" s="8" t="s">
        <v>18974</v>
      </c>
      <c r="C949" s="11">
        <v>5043223352</v>
      </c>
      <c r="D949" s="8" t="s">
        <v>21705</v>
      </c>
      <c r="E949" s="8" t="s">
        <v>22818</v>
      </c>
      <c r="F949" s="8">
        <v>70003</v>
      </c>
      <c r="G949" s="9" t="s">
        <v>18095</v>
      </c>
      <c r="H949" s="10" t="s">
        <v>17877</v>
      </c>
      <c r="I949" s="10" t="s">
        <v>3318</v>
      </c>
      <c r="J949" s="37">
        <v>28906</v>
      </c>
      <c r="K949" s="9" t="s">
        <v>2021</v>
      </c>
      <c r="L949" s="11">
        <v>5043223352</v>
      </c>
      <c r="N949" s="38" t="s">
        <v>24024</v>
      </c>
      <c r="R949" s="8" t="s">
        <v>27183</v>
      </c>
    </row>
    <row r="950" spans="1:18">
      <c r="A950" s="8" t="s">
        <v>29461</v>
      </c>
      <c r="B950" s="8" t="s">
        <v>18975</v>
      </c>
      <c r="C950" s="11">
        <v>5043350653</v>
      </c>
      <c r="D950" s="8" t="s">
        <v>21705</v>
      </c>
      <c r="E950" s="8" t="s">
        <v>22818</v>
      </c>
      <c r="F950" s="8">
        <v>70005</v>
      </c>
      <c r="G950" s="9" t="s">
        <v>18095</v>
      </c>
      <c r="H950" s="10" t="s">
        <v>3341</v>
      </c>
      <c r="I950" s="10" t="s">
        <v>3609</v>
      </c>
      <c r="J950" s="37">
        <v>24913</v>
      </c>
      <c r="K950" s="9" t="s">
        <v>2021</v>
      </c>
      <c r="L950" s="11">
        <v>5043350653</v>
      </c>
      <c r="N950" s="38" t="s">
        <v>24025</v>
      </c>
      <c r="R950" s="8" t="s">
        <v>27184</v>
      </c>
    </row>
    <row r="951" spans="1:18">
      <c r="A951" s="8" t="s">
        <v>29460</v>
      </c>
      <c r="B951" s="8" t="s">
        <v>18976</v>
      </c>
      <c r="C951" s="11">
        <v>5043689297</v>
      </c>
      <c r="D951" s="8" t="s">
        <v>21705</v>
      </c>
      <c r="E951" s="8" t="s">
        <v>22818</v>
      </c>
      <c r="F951" s="8">
        <v>70006</v>
      </c>
      <c r="G951" s="9" t="s">
        <v>18095</v>
      </c>
      <c r="H951" s="10" t="s">
        <v>3179</v>
      </c>
      <c r="I951" s="10" t="s">
        <v>17878</v>
      </c>
      <c r="J951" s="37">
        <v>22768</v>
      </c>
      <c r="K951" s="9" t="s">
        <v>2021</v>
      </c>
      <c r="L951" s="11">
        <v>5043689297</v>
      </c>
      <c r="N951" s="38" t="s">
        <v>24026</v>
      </c>
      <c r="R951" s="8" t="s">
        <v>27185</v>
      </c>
    </row>
    <row r="952" spans="1:18">
      <c r="A952" s="8" t="s">
        <v>17386</v>
      </c>
      <c r="B952" s="8" t="s">
        <v>18977</v>
      </c>
      <c r="C952" s="11">
        <v>5044344799</v>
      </c>
      <c r="D952" s="8" t="s">
        <v>21706</v>
      </c>
      <c r="E952" s="8" t="s">
        <v>22818</v>
      </c>
      <c r="F952" s="8">
        <v>70112</v>
      </c>
      <c r="G952" s="9" t="s">
        <v>18095</v>
      </c>
      <c r="H952" s="10" t="s">
        <v>2093</v>
      </c>
      <c r="I952" s="10" t="s">
        <v>17879</v>
      </c>
      <c r="J952" s="37">
        <v>19161</v>
      </c>
      <c r="K952" s="9" t="s">
        <v>2021</v>
      </c>
      <c r="L952" s="11">
        <v>5044344799</v>
      </c>
      <c r="N952" s="38" t="s">
        <v>24027</v>
      </c>
      <c r="R952" s="8" t="s">
        <v>27186</v>
      </c>
    </row>
    <row r="953" spans="1:18">
      <c r="A953" s="8" t="s">
        <v>16656</v>
      </c>
      <c r="B953" s="8" t="s">
        <v>18978</v>
      </c>
      <c r="C953" s="11">
        <v>5044599137</v>
      </c>
      <c r="D953" s="8" t="s">
        <v>21706</v>
      </c>
      <c r="E953" s="8" t="s">
        <v>22818</v>
      </c>
      <c r="F953" s="8">
        <v>70113</v>
      </c>
      <c r="G953" s="9" t="s">
        <v>18095</v>
      </c>
      <c r="H953" s="10" t="s">
        <v>3288</v>
      </c>
      <c r="I953" s="10" t="s">
        <v>3243</v>
      </c>
      <c r="J953" s="37">
        <v>29033</v>
      </c>
      <c r="K953" s="9" t="s">
        <v>2021</v>
      </c>
      <c r="L953" s="11">
        <v>5044599137</v>
      </c>
      <c r="N953" s="38" t="s">
        <v>24028</v>
      </c>
      <c r="R953" s="8" t="s">
        <v>27187</v>
      </c>
    </row>
    <row r="954" spans="1:18">
      <c r="A954" s="8" t="s">
        <v>29459</v>
      </c>
      <c r="B954" s="8" t="s">
        <v>18979</v>
      </c>
      <c r="C954" s="11">
        <v>5045078241</v>
      </c>
      <c r="D954" s="8" t="s">
        <v>21706</v>
      </c>
      <c r="E954" s="8" t="s">
        <v>22818</v>
      </c>
      <c r="F954" s="8">
        <v>70114</v>
      </c>
      <c r="G954" s="9" t="s">
        <v>18095</v>
      </c>
      <c r="H954" s="10" t="s">
        <v>2087</v>
      </c>
      <c r="I954" s="10" t="s">
        <v>3131</v>
      </c>
      <c r="J954" s="37">
        <v>25205</v>
      </c>
      <c r="K954" s="9" t="s">
        <v>2021</v>
      </c>
      <c r="L954" s="11">
        <v>5045078241</v>
      </c>
      <c r="N954" s="38" t="s">
        <v>24029</v>
      </c>
      <c r="R954" s="8" t="s">
        <v>27188</v>
      </c>
    </row>
    <row r="955" spans="1:18">
      <c r="A955" s="8" t="s">
        <v>17384</v>
      </c>
      <c r="B955" s="8" t="s">
        <v>18980</v>
      </c>
      <c r="C955" s="11">
        <v>5045338318</v>
      </c>
      <c r="D955" s="8" t="s">
        <v>21706</v>
      </c>
      <c r="E955" s="8" t="s">
        <v>22818</v>
      </c>
      <c r="F955" s="8">
        <v>70115</v>
      </c>
      <c r="G955" s="9" t="s">
        <v>18095</v>
      </c>
      <c r="H955" s="10" t="s">
        <v>3225</v>
      </c>
      <c r="I955" s="10" t="s">
        <v>17880</v>
      </c>
      <c r="J955" s="37">
        <v>19100</v>
      </c>
      <c r="K955" s="9" t="s">
        <v>2021</v>
      </c>
      <c r="L955" s="11">
        <v>5045338318</v>
      </c>
      <c r="N955" s="38" t="s">
        <v>24030</v>
      </c>
      <c r="R955" s="8" t="s">
        <v>27189</v>
      </c>
    </row>
    <row r="956" spans="1:18">
      <c r="A956" s="8" t="s">
        <v>17385</v>
      </c>
      <c r="B956" s="8" t="s">
        <v>18981</v>
      </c>
      <c r="C956" s="11">
        <v>5045719203</v>
      </c>
      <c r="D956" s="8" t="s">
        <v>21706</v>
      </c>
      <c r="E956" s="8" t="s">
        <v>22818</v>
      </c>
      <c r="F956" s="8">
        <v>70116</v>
      </c>
      <c r="G956" s="9" t="s">
        <v>18095</v>
      </c>
      <c r="H956" s="10" t="s">
        <v>2078</v>
      </c>
      <c r="I956" s="10" t="s">
        <v>3539</v>
      </c>
      <c r="J956" s="37">
        <v>25192</v>
      </c>
      <c r="K956" s="9" t="s">
        <v>2021</v>
      </c>
      <c r="L956" s="11">
        <v>5045719203</v>
      </c>
      <c r="N956" s="38" t="s">
        <v>24031</v>
      </c>
      <c r="R956" s="8" t="s">
        <v>27190</v>
      </c>
    </row>
    <row r="957" spans="1:18">
      <c r="A957" s="8" t="s">
        <v>17383</v>
      </c>
      <c r="B957" s="8" t="s">
        <v>18982</v>
      </c>
      <c r="C957" s="11">
        <v>5045772690</v>
      </c>
      <c r="D957" s="8" t="s">
        <v>21706</v>
      </c>
      <c r="E957" s="8" t="s">
        <v>22818</v>
      </c>
      <c r="F957" s="8">
        <v>70117</v>
      </c>
      <c r="G957" s="9" t="s">
        <v>18095</v>
      </c>
      <c r="H957" s="10" t="s">
        <v>2073</v>
      </c>
      <c r="I957" s="10" t="s">
        <v>17881</v>
      </c>
      <c r="J957" s="37">
        <v>25656</v>
      </c>
      <c r="K957" s="9" t="s">
        <v>2021</v>
      </c>
      <c r="L957" s="11">
        <v>5045772690</v>
      </c>
      <c r="N957" s="38" t="s">
        <v>24032</v>
      </c>
      <c r="R957" s="8" t="s">
        <v>27191</v>
      </c>
    </row>
    <row r="958" spans="1:18">
      <c r="A958" s="8" t="s">
        <v>16894</v>
      </c>
      <c r="B958" s="8" t="s">
        <v>18983</v>
      </c>
      <c r="C958" s="11">
        <v>5045951063</v>
      </c>
      <c r="D958" s="8" t="s">
        <v>21706</v>
      </c>
      <c r="E958" s="8" t="s">
        <v>22818</v>
      </c>
      <c r="F958" s="8">
        <v>70118</v>
      </c>
      <c r="G958" s="9" t="s">
        <v>18095</v>
      </c>
      <c r="H958" s="10" t="s">
        <v>3534</v>
      </c>
      <c r="I958" s="10" t="s">
        <v>17801</v>
      </c>
      <c r="J958" s="37">
        <v>19169</v>
      </c>
      <c r="K958" s="9" t="s">
        <v>2021</v>
      </c>
      <c r="L958" s="11">
        <v>5045951063</v>
      </c>
      <c r="N958" s="38" t="s">
        <v>24033</v>
      </c>
      <c r="R958" s="8" t="s">
        <v>27192</v>
      </c>
    </row>
    <row r="959" spans="1:18">
      <c r="A959" s="8" t="s">
        <v>29469</v>
      </c>
      <c r="B959" s="8" t="s">
        <v>18984</v>
      </c>
      <c r="C959" s="11">
        <v>5046130158</v>
      </c>
      <c r="D959" s="8" t="s">
        <v>21706</v>
      </c>
      <c r="E959" s="8" t="s">
        <v>22818</v>
      </c>
      <c r="F959" s="8">
        <v>70119</v>
      </c>
      <c r="G959" s="9" t="s">
        <v>18095</v>
      </c>
      <c r="H959" s="10" t="s">
        <v>3206</v>
      </c>
      <c r="I959" s="10" t="s">
        <v>17882</v>
      </c>
      <c r="J959" s="37">
        <v>27547</v>
      </c>
      <c r="K959" s="9" t="s">
        <v>2021</v>
      </c>
      <c r="L959" s="11">
        <v>5046130158</v>
      </c>
      <c r="N959" s="38" t="s">
        <v>24034</v>
      </c>
      <c r="R959" s="8" t="s">
        <v>27193</v>
      </c>
    </row>
    <row r="960" spans="1:18">
      <c r="A960" s="8" t="s">
        <v>2297</v>
      </c>
      <c r="B960" s="8" t="s">
        <v>18985</v>
      </c>
      <c r="C960" s="11">
        <v>5046389004</v>
      </c>
      <c r="D960" s="8" t="s">
        <v>21706</v>
      </c>
      <c r="E960" s="8" t="s">
        <v>22818</v>
      </c>
      <c r="F960" s="8">
        <v>70121</v>
      </c>
      <c r="G960" s="9" t="s">
        <v>18095</v>
      </c>
      <c r="H960" s="10" t="s">
        <v>2067</v>
      </c>
      <c r="I960" s="10" t="s">
        <v>3413</v>
      </c>
      <c r="J960" s="37">
        <v>20017</v>
      </c>
      <c r="K960" s="9" t="s">
        <v>2021</v>
      </c>
      <c r="L960" s="11">
        <v>5046389004</v>
      </c>
      <c r="N960" s="38" t="s">
        <v>24035</v>
      </c>
      <c r="R960" s="8" t="s">
        <v>27194</v>
      </c>
    </row>
    <row r="961" spans="1:18">
      <c r="A961" s="8" t="s">
        <v>16332</v>
      </c>
      <c r="B961" s="8" t="s">
        <v>18986</v>
      </c>
      <c r="C961" s="11">
        <v>5046559379</v>
      </c>
      <c r="D961" s="8" t="s">
        <v>21706</v>
      </c>
      <c r="E961" s="8" t="s">
        <v>22818</v>
      </c>
      <c r="F961" s="8">
        <v>70122</v>
      </c>
      <c r="G961" s="9" t="s">
        <v>18095</v>
      </c>
      <c r="H961" s="10" t="s">
        <v>2059</v>
      </c>
      <c r="I961" s="10" t="s">
        <v>3546</v>
      </c>
      <c r="J961" s="37">
        <v>27155</v>
      </c>
      <c r="K961" s="9" t="s">
        <v>2021</v>
      </c>
      <c r="L961" s="11">
        <v>5046559379</v>
      </c>
      <c r="N961" s="38" t="s">
        <v>24036</v>
      </c>
      <c r="R961" s="8" t="s">
        <v>27195</v>
      </c>
    </row>
    <row r="962" spans="1:18">
      <c r="A962" s="8" t="s">
        <v>17382</v>
      </c>
      <c r="B962" s="8" t="s">
        <v>18987</v>
      </c>
      <c r="C962" s="11">
        <v>5046621605</v>
      </c>
      <c r="D962" s="8" t="s">
        <v>21706</v>
      </c>
      <c r="E962" s="8" t="s">
        <v>22818</v>
      </c>
      <c r="F962" s="8">
        <v>70123</v>
      </c>
      <c r="G962" s="9" t="s">
        <v>18095</v>
      </c>
      <c r="H962" s="10" t="s">
        <v>2100</v>
      </c>
      <c r="I962" s="10" t="s">
        <v>3484</v>
      </c>
      <c r="J962" s="37">
        <v>23893</v>
      </c>
      <c r="K962" s="9" t="s">
        <v>2021</v>
      </c>
      <c r="L962" s="11">
        <v>5046621605</v>
      </c>
      <c r="N962" s="38" t="s">
        <v>24037</v>
      </c>
      <c r="R962" s="8" t="s">
        <v>27196</v>
      </c>
    </row>
    <row r="963" spans="1:18">
      <c r="A963" s="8" t="s">
        <v>2283</v>
      </c>
      <c r="B963" s="8" t="s">
        <v>18988</v>
      </c>
      <c r="C963" s="11">
        <v>5046841757</v>
      </c>
      <c r="D963" s="8" t="s">
        <v>21706</v>
      </c>
      <c r="E963" s="8" t="s">
        <v>22818</v>
      </c>
      <c r="F963" s="8">
        <v>70124</v>
      </c>
      <c r="G963" s="9" t="s">
        <v>18095</v>
      </c>
      <c r="H963" s="10" t="s">
        <v>3246</v>
      </c>
      <c r="I963" s="10" t="s">
        <v>2084</v>
      </c>
      <c r="J963" s="37">
        <v>19105</v>
      </c>
      <c r="K963" s="9" t="s">
        <v>2021</v>
      </c>
      <c r="L963" s="11">
        <v>5046841757</v>
      </c>
      <c r="N963" s="38" t="s">
        <v>24038</v>
      </c>
      <c r="R963" s="8" t="s">
        <v>27197</v>
      </c>
    </row>
    <row r="964" spans="1:18">
      <c r="A964" s="8" t="s">
        <v>29468</v>
      </c>
      <c r="B964" s="8" t="s">
        <v>18989</v>
      </c>
      <c r="C964" s="11">
        <v>5047026415</v>
      </c>
      <c r="D964" s="8" t="s">
        <v>21706</v>
      </c>
      <c r="E964" s="8" t="s">
        <v>22818</v>
      </c>
      <c r="F964" s="8">
        <v>70125</v>
      </c>
      <c r="G964" s="9" t="s">
        <v>18095</v>
      </c>
      <c r="H964" s="10" t="s">
        <v>3186</v>
      </c>
      <c r="I964" s="10" t="s">
        <v>3541</v>
      </c>
      <c r="J964" s="37">
        <v>23162</v>
      </c>
      <c r="K964" s="9" t="s">
        <v>2021</v>
      </c>
      <c r="L964" s="11">
        <v>5047026415</v>
      </c>
      <c r="N964" s="38" t="s">
        <v>24039</v>
      </c>
      <c r="R964" s="8" t="s">
        <v>27198</v>
      </c>
    </row>
    <row r="965" spans="1:18">
      <c r="A965" s="8" t="s">
        <v>17381</v>
      </c>
      <c r="B965" s="8" t="s">
        <v>18990</v>
      </c>
      <c r="C965" s="11">
        <v>5047082998</v>
      </c>
      <c r="D965" s="8" t="s">
        <v>21706</v>
      </c>
      <c r="E965" s="8" t="s">
        <v>22818</v>
      </c>
      <c r="F965" s="8">
        <v>70126</v>
      </c>
      <c r="G965" s="9" t="s">
        <v>18095</v>
      </c>
      <c r="H965" s="10" t="s">
        <v>2112</v>
      </c>
      <c r="I965" s="10" t="s">
        <v>17883</v>
      </c>
      <c r="J965" s="37">
        <v>25832</v>
      </c>
      <c r="K965" s="9" t="s">
        <v>2021</v>
      </c>
      <c r="L965" s="11">
        <v>5047082998</v>
      </c>
      <c r="N965" s="38" t="s">
        <v>24040</v>
      </c>
      <c r="R965" s="8" t="s">
        <v>27199</v>
      </c>
    </row>
    <row r="966" spans="1:18">
      <c r="A966" s="8" t="s">
        <v>17375</v>
      </c>
      <c r="B966" s="8" t="s">
        <v>18991</v>
      </c>
      <c r="C966" s="11">
        <v>5047294411</v>
      </c>
      <c r="D966" s="8" t="s">
        <v>21706</v>
      </c>
      <c r="E966" s="8" t="s">
        <v>22818</v>
      </c>
      <c r="F966" s="8">
        <v>70127</v>
      </c>
      <c r="G966" s="9" t="s">
        <v>18095</v>
      </c>
      <c r="H966" s="10" t="s">
        <v>3218</v>
      </c>
      <c r="I966" s="10" t="s">
        <v>2972</v>
      </c>
      <c r="J966" s="37">
        <v>24502</v>
      </c>
      <c r="K966" s="9" t="s">
        <v>2021</v>
      </c>
      <c r="L966" s="11">
        <v>5047294411</v>
      </c>
      <c r="N966" s="38" t="s">
        <v>24041</v>
      </c>
      <c r="R966" s="8" t="s">
        <v>27200</v>
      </c>
    </row>
    <row r="967" spans="1:18">
      <c r="A967" s="8" t="s">
        <v>17379</v>
      </c>
      <c r="B967" s="8" t="s">
        <v>18992</v>
      </c>
      <c r="C967" s="11">
        <v>5047772824</v>
      </c>
      <c r="D967" s="8" t="s">
        <v>21706</v>
      </c>
      <c r="E967" s="8" t="s">
        <v>22818</v>
      </c>
      <c r="F967" s="8">
        <v>70128</v>
      </c>
      <c r="G967" s="9" t="s">
        <v>18095</v>
      </c>
      <c r="H967" s="10" t="s">
        <v>2081</v>
      </c>
      <c r="I967" s="10" t="s">
        <v>3233</v>
      </c>
      <c r="J967" s="37">
        <v>30042</v>
      </c>
      <c r="K967" s="9" t="s">
        <v>2021</v>
      </c>
      <c r="L967" s="11">
        <v>5047772824</v>
      </c>
      <c r="N967" s="38" t="s">
        <v>24042</v>
      </c>
      <c r="R967" s="8" t="s">
        <v>27201</v>
      </c>
    </row>
    <row r="968" spans="1:18">
      <c r="A968" s="8" t="s">
        <v>17374</v>
      </c>
      <c r="B968" s="8" t="s">
        <v>18993</v>
      </c>
      <c r="C968" s="11">
        <v>5047846406</v>
      </c>
      <c r="D968" s="8" t="s">
        <v>21706</v>
      </c>
      <c r="E968" s="8" t="s">
        <v>22818</v>
      </c>
      <c r="F968" s="8">
        <v>70129</v>
      </c>
      <c r="G968" s="9" t="s">
        <v>18095</v>
      </c>
      <c r="H968" s="10" t="s">
        <v>2005</v>
      </c>
      <c r="I968" s="10" t="s">
        <v>3150</v>
      </c>
      <c r="J968" s="37">
        <v>21621</v>
      </c>
      <c r="K968" s="9" t="s">
        <v>2021</v>
      </c>
      <c r="L968" s="11">
        <v>5047846406</v>
      </c>
      <c r="N968" s="38" t="s">
        <v>24043</v>
      </c>
      <c r="R968" s="8" t="s">
        <v>27202</v>
      </c>
    </row>
    <row r="969" spans="1:18">
      <c r="A969" s="8" t="s">
        <v>29466</v>
      </c>
      <c r="B969" s="8" t="s">
        <v>18994</v>
      </c>
      <c r="C969" s="11">
        <v>5047990116</v>
      </c>
      <c r="D969" s="8" t="s">
        <v>21706</v>
      </c>
      <c r="E969" s="8" t="s">
        <v>22818</v>
      </c>
      <c r="F969" s="8">
        <v>70130</v>
      </c>
      <c r="G969" s="9" t="s">
        <v>18095</v>
      </c>
      <c r="H969" s="10" t="s">
        <v>2067</v>
      </c>
      <c r="I969" s="10" t="s">
        <v>3251</v>
      </c>
      <c r="J969" s="37">
        <v>23424</v>
      </c>
      <c r="K969" s="9" t="s">
        <v>2021</v>
      </c>
      <c r="L969" s="11">
        <v>5047990116</v>
      </c>
      <c r="N969" s="38" t="s">
        <v>24044</v>
      </c>
      <c r="R969" s="8" t="s">
        <v>27203</v>
      </c>
    </row>
    <row r="970" spans="1:18">
      <c r="A970" s="8" t="s">
        <v>17380</v>
      </c>
      <c r="B970" s="8" t="s">
        <v>18995</v>
      </c>
      <c r="C970" s="11">
        <v>5048811013</v>
      </c>
      <c r="D970" s="8" t="s">
        <v>21706</v>
      </c>
      <c r="E970" s="8" t="s">
        <v>22818</v>
      </c>
      <c r="F970" s="8">
        <v>70131</v>
      </c>
      <c r="G970" s="9" t="s">
        <v>18095</v>
      </c>
      <c r="H970" s="10" t="s">
        <v>2150</v>
      </c>
      <c r="I970" s="10" t="s">
        <v>3634</v>
      </c>
      <c r="J970" s="37">
        <v>18640</v>
      </c>
      <c r="K970" s="9" t="s">
        <v>2021</v>
      </c>
      <c r="L970" s="11">
        <v>5048811013</v>
      </c>
      <c r="N970" s="38" t="s">
        <v>24045</v>
      </c>
      <c r="R970" s="8" t="s">
        <v>27204</v>
      </c>
    </row>
    <row r="971" spans="1:18">
      <c r="A971" s="8" t="s">
        <v>2299</v>
      </c>
      <c r="B971" s="8" t="s">
        <v>18996</v>
      </c>
      <c r="C971" s="11">
        <v>5045345943</v>
      </c>
      <c r="D971" s="8" t="s">
        <v>21265</v>
      </c>
      <c r="E971" s="8" t="s">
        <v>22818</v>
      </c>
      <c r="F971" s="8">
        <v>70079</v>
      </c>
      <c r="G971" s="9" t="s">
        <v>18095</v>
      </c>
      <c r="H971" s="10" t="s">
        <v>2087</v>
      </c>
      <c r="I971" s="10" t="s">
        <v>3177</v>
      </c>
      <c r="J971" s="37">
        <v>24931</v>
      </c>
      <c r="K971" s="9" t="s">
        <v>2021</v>
      </c>
      <c r="L971" s="11">
        <v>5045345943</v>
      </c>
      <c r="N971" s="38" t="s">
        <v>24046</v>
      </c>
      <c r="R971" s="8" t="s">
        <v>27205</v>
      </c>
    </row>
    <row r="972" spans="1:18">
      <c r="A972" s="8" t="s">
        <v>16529</v>
      </c>
      <c r="B972" s="8" t="s">
        <v>18997</v>
      </c>
      <c r="C972" s="11">
        <v>5048144037</v>
      </c>
      <c r="D972" s="8" t="s">
        <v>21707</v>
      </c>
      <c r="E972" s="8" t="s">
        <v>22818</v>
      </c>
      <c r="F972" s="8">
        <v>70087</v>
      </c>
      <c r="G972" s="9" t="s">
        <v>18095</v>
      </c>
      <c r="H972" s="10" t="s">
        <v>2148</v>
      </c>
      <c r="I972" s="10" t="s">
        <v>17884</v>
      </c>
      <c r="J972" s="37">
        <v>20117</v>
      </c>
      <c r="K972" s="9" t="s">
        <v>2021</v>
      </c>
      <c r="L972" s="11">
        <v>5048144037</v>
      </c>
      <c r="N972" s="38" t="s">
        <v>24047</v>
      </c>
      <c r="R972" s="8" t="s">
        <v>27206</v>
      </c>
    </row>
    <row r="973" spans="1:18">
      <c r="A973" s="8" t="s">
        <v>16518</v>
      </c>
      <c r="B973" s="8" t="s">
        <v>18998</v>
      </c>
      <c r="C973" s="11">
        <v>5045009405</v>
      </c>
      <c r="D973" s="8" t="s">
        <v>21708</v>
      </c>
      <c r="E973" s="8" t="s">
        <v>22818</v>
      </c>
      <c r="F973" s="8">
        <v>70092</v>
      </c>
      <c r="G973" s="9" t="s">
        <v>18095</v>
      </c>
      <c r="H973" s="10" t="s">
        <v>2081</v>
      </c>
      <c r="I973" s="10" t="s">
        <v>3424</v>
      </c>
      <c r="J973" s="37">
        <v>19336</v>
      </c>
      <c r="K973" s="9" t="s">
        <v>2021</v>
      </c>
      <c r="L973" s="11">
        <v>5045009405</v>
      </c>
      <c r="N973" s="38" t="s">
        <v>24048</v>
      </c>
      <c r="R973" s="8" t="s">
        <v>27207</v>
      </c>
    </row>
    <row r="974" spans="1:18">
      <c r="A974" s="8" t="s">
        <v>17376</v>
      </c>
      <c r="B974" s="8" t="s">
        <v>18999</v>
      </c>
      <c r="C974" s="11">
        <v>5046564782</v>
      </c>
      <c r="D974" s="8" t="s">
        <v>21709</v>
      </c>
      <c r="E974" s="8" t="s">
        <v>22818</v>
      </c>
      <c r="F974" s="8">
        <v>70094</v>
      </c>
      <c r="G974" s="9" t="s">
        <v>18095</v>
      </c>
      <c r="H974" s="10" t="s">
        <v>2081</v>
      </c>
      <c r="I974" s="10" t="s">
        <v>3401</v>
      </c>
      <c r="J974" s="37">
        <v>29316</v>
      </c>
      <c r="K974" s="9" t="s">
        <v>2021</v>
      </c>
      <c r="L974" s="11">
        <v>5046564782</v>
      </c>
      <c r="N974" s="38" t="s">
        <v>24049</v>
      </c>
      <c r="R974" s="8" t="s">
        <v>27208</v>
      </c>
    </row>
    <row r="975" spans="1:18">
      <c r="A975" s="8" t="s">
        <v>29467</v>
      </c>
      <c r="B975" s="8" t="s">
        <v>19000</v>
      </c>
      <c r="C975" s="11">
        <v>9782247001</v>
      </c>
      <c r="D975" s="8" t="s">
        <v>21710</v>
      </c>
      <c r="E975" s="8" t="s">
        <v>2761</v>
      </c>
      <c r="F975" s="8" t="s">
        <v>22870</v>
      </c>
      <c r="G975" s="9" t="s">
        <v>18095</v>
      </c>
      <c r="H975" s="10" t="s">
        <v>3326</v>
      </c>
      <c r="I975" s="10" t="s">
        <v>17885</v>
      </c>
      <c r="J975" s="37">
        <v>24245</v>
      </c>
      <c r="K975" s="9" t="s">
        <v>2021</v>
      </c>
      <c r="L975" s="11">
        <v>9782247001</v>
      </c>
      <c r="N975" s="38" t="s">
        <v>24050</v>
      </c>
      <c r="R975" s="8" t="s">
        <v>27209</v>
      </c>
    </row>
    <row r="976" spans="1:18">
      <c r="A976" s="8" t="s">
        <v>2263</v>
      </c>
      <c r="B976" s="8" t="s">
        <v>19001</v>
      </c>
      <c r="C976" s="11">
        <v>4132390461</v>
      </c>
      <c r="D976" s="8" t="s">
        <v>21711</v>
      </c>
      <c r="E976" s="8" t="s">
        <v>2761</v>
      </c>
      <c r="F976" s="8" t="s">
        <v>22871</v>
      </c>
      <c r="G976" s="9" t="s">
        <v>18095</v>
      </c>
      <c r="H976" s="10" t="s">
        <v>3439</v>
      </c>
      <c r="I976" s="10" t="s">
        <v>3252</v>
      </c>
      <c r="J976" s="37">
        <v>25482</v>
      </c>
      <c r="K976" s="9" t="s">
        <v>2021</v>
      </c>
      <c r="L976" s="11">
        <v>4132390461</v>
      </c>
      <c r="N976" s="38" t="s">
        <v>24051</v>
      </c>
      <c r="R976" s="8" t="s">
        <v>27210</v>
      </c>
    </row>
    <row r="977" spans="1:18">
      <c r="A977" s="8" t="s">
        <v>29464</v>
      </c>
      <c r="B977" s="8" t="s">
        <v>19002</v>
      </c>
      <c r="C977" s="11">
        <v>9782250518</v>
      </c>
      <c r="D977" s="8" t="s">
        <v>21712</v>
      </c>
      <c r="E977" s="8" t="s">
        <v>2761</v>
      </c>
      <c r="F977" s="8" t="s">
        <v>22872</v>
      </c>
      <c r="G977" s="9" t="s">
        <v>18095</v>
      </c>
      <c r="H977" s="10" t="s">
        <v>2161</v>
      </c>
      <c r="I977" s="10" t="s">
        <v>17886</v>
      </c>
      <c r="J977" s="37">
        <v>26658</v>
      </c>
      <c r="K977" s="9" t="s">
        <v>2021</v>
      </c>
      <c r="L977" s="11">
        <v>9782250518</v>
      </c>
      <c r="N977" s="38" t="s">
        <v>24052</v>
      </c>
      <c r="R977" s="8" t="s">
        <v>27211</v>
      </c>
    </row>
    <row r="978" spans="1:18">
      <c r="A978" s="8" t="s">
        <v>29465</v>
      </c>
      <c r="B978" s="8" t="s">
        <v>19003</v>
      </c>
      <c r="C978" s="11">
        <v>9782370708</v>
      </c>
      <c r="D978" s="8" t="s">
        <v>21347</v>
      </c>
      <c r="E978" s="8" t="s">
        <v>2761</v>
      </c>
      <c r="F978" s="8" t="s">
        <v>22873</v>
      </c>
      <c r="G978" s="9" t="s">
        <v>18095</v>
      </c>
      <c r="H978" s="10" t="s">
        <v>3218</v>
      </c>
      <c r="I978" s="10" t="s">
        <v>3239</v>
      </c>
      <c r="J978" s="37">
        <v>24395</v>
      </c>
      <c r="K978" s="9" t="s">
        <v>2021</v>
      </c>
      <c r="L978" s="11">
        <v>9782370708</v>
      </c>
      <c r="N978" s="38" t="s">
        <v>24053</v>
      </c>
      <c r="R978" s="8" t="s">
        <v>27212</v>
      </c>
    </row>
    <row r="979" spans="1:18">
      <c r="A979" s="8" t="s">
        <v>16554</v>
      </c>
      <c r="B979" s="8" t="s">
        <v>19004</v>
      </c>
      <c r="C979" s="11">
        <v>5082138367</v>
      </c>
      <c r="D979" s="8" t="s">
        <v>21713</v>
      </c>
      <c r="E979" s="8" t="s">
        <v>2761</v>
      </c>
      <c r="F979" s="8" t="s">
        <v>22874</v>
      </c>
      <c r="G979" s="9" t="s">
        <v>18095</v>
      </c>
      <c r="H979" s="10" t="s">
        <v>2055</v>
      </c>
      <c r="I979" s="10" t="s">
        <v>17887</v>
      </c>
      <c r="J979" s="37">
        <v>22887</v>
      </c>
      <c r="K979" s="9" t="s">
        <v>2021</v>
      </c>
      <c r="L979" s="11">
        <v>5082138367</v>
      </c>
      <c r="N979" s="38" t="s">
        <v>24054</v>
      </c>
      <c r="R979" s="8" t="s">
        <v>27213</v>
      </c>
    </row>
    <row r="980" spans="1:18">
      <c r="A980" s="8" t="s">
        <v>17377</v>
      </c>
      <c r="B980" s="8" t="s">
        <v>19005</v>
      </c>
      <c r="C980" s="11">
        <v>5082036662</v>
      </c>
      <c r="D980" s="8" t="s">
        <v>21714</v>
      </c>
      <c r="E980" s="8" t="s">
        <v>2761</v>
      </c>
      <c r="F980" s="8" t="s">
        <v>22875</v>
      </c>
      <c r="G980" s="9" t="s">
        <v>18095</v>
      </c>
      <c r="H980" s="10" t="s">
        <v>3312</v>
      </c>
      <c r="I980" s="10" t="s">
        <v>17888</v>
      </c>
      <c r="J980" s="37">
        <v>23686</v>
      </c>
      <c r="K980" s="9" t="s">
        <v>2021</v>
      </c>
      <c r="L980" s="11">
        <v>5082036662</v>
      </c>
      <c r="N980" s="38" t="s">
        <v>24055</v>
      </c>
      <c r="R980" s="8" t="s">
        <v>27214</v>
      </c>
    </row>
    <row r="981" spans="1:18">
      <c r="A981" s="8" t="s">
        <v>17378</v>
      </c>
      <c r="B981" s="8" t="s">
        <v>19006</v>
      </c>
      <c r="C981" s="11">
        <v>9782380510</v>
      </c>
      <c r="D981" s="8" t="s">
        <v>21715</v>
      </c>
      <c r="E981" s="8" t="s">
        <v>2761</v>
      </c>
      <c r="F981" s="8" t="s">
        <v>22876</v>
      </c>
      <c r="G981" s="9" t="s">
        <v>18095</v>
      </c>
      <c r="H981" s="10" t="s">
        <v>2150</v>
      </c>
      <c r="I981" s="10" t="s">
        <v>2009</v>
      </c>
      <c r="J981" s="37">
        <v>19962</v>
      </c>
      <c r="K981" s="9" t="s">
        <v>2021</v>
      </c>
      <c r="L981" s="11">
        <v>9782380510</v>
      </c>
      <c r="N981" s="38" t="s">
        <v>24056</v>
      </c>
      <c r="R981" s="8" t="s">
        <v>27215</v>
      </c>
    </row>
    <row r="982" spans="1:18">
      <c r="A982" s="8" t="s">
        <v>29470</v>
      </c>
      <c r="B982" s="8" t="s">
        <v>19007</v>
      </c>
      <c r="C982" s="11">
        <v>7812050872</v>
      </c>
      <c r="D982" s="8" t="s">
        <v>21716</v>
      </c>
      <c r="E982" s="8" t="s">
        <v>2761</v>
      </c>
      <c r="F982" s="8" t="s">
        <v>22877</v>
      </c>
      <c r="G982" s="9" t="s">
        <v>18095</v>
      </c>
      <c r="H982" s="10" t="s">
        <v>3205</v>
      </c>
      <c r="I982" s="10" t="s">
        <v>3401</v>
      </c>
      <c r="J982" s="37">
        <v>29432</v>
      </c>
      <c r="K982" s="9" t="s">
        <v>2021</v>
      </c>
      <c r="L982" s="11">
        <v>7812050872</v>
      </c>
      <c r="N982" s="38" t="s">
        <v>24057</v>
      </c>
      <c r="R982" s="8" t="s">
        <v>27216</v>
      </c>
    </row>
    <row r="983" spans="1:18">
      <c r="A983" s="8" t="s">
        <v>16512</v>
      </c>
      <c r="B983" s="8" t="s">
        <v>19008</v>
      </c>
      <c r="C983" s="11">
        <v>5082332460</v>
      </c>
      <c r="D983" s="8" t="s">
        <v>21717</v>
      </c>
      <c r="E983" s="8" t="s">
        <v>2761</v>
      </c>
      <c r="F983" s="8" t="s">
        <v>22878</v>
      </c>
      <c r="G983" s="9" t="s">
        <v>18095</v>
      </c>
      <c r="H983" s="10" t="s">
        <v>2114</v>
      </c>
      <c r="I983" s="10" t="s">
        <v>3522</v>
      </c>
      <c r="J983" s="37">
        <v>19790</v>
      </c>
      <c r="K983" s="9" t="s">
        <v>2021</v>
      </c>
      <c r="L983" s="11">
        <v>5082332460</v>
      </c>
      <c r="N983" s="38" t="s">
        <v>24058</v>
      </c>
      <c r="R983" s="8" t="s">
        <v>27217</v>
      </c>
    </row>
    <row r="984" spans="1:18">
      <c r="A984" s="8" t="s">
        <v>16509</v>
      </c>
      <c r="B984" s="8" t="s">
        <v>19009</v>
      </c>
      <c r="C984" s="11">
        <v>9782331970</v>
      </c>
      <c r="D984" s="8" t="s">
        <v>2828</v>
      </c>
      <c r="E984" s="8" t="s">
        <v>2761</v>
      </c>
      <c r="F984" s="8" t="s">
        <v>22879</v>
      </c>
      <c r="G984" s="9" t="s">
        <v>18095</v>
      </c>
      <c r="H984" s="10" t="s">
        <v>3346</v>
      </c>
      <c r="I984" s="10" t="s">
        <v>3251</v>
      </c>
      <c r="J984" s="37">
        <v>22606</v>
      </c>
      <c r="K984" s="9" t="s">
        <v>2021</v>
      </c>
      <c r="L984" s="11">
        <v>9782331970</v>
      </c>
      <c r="N984" s="38" t="s">
        <v>24059</v>
      </c>
      <c r="R984" s="8" t="s">
        <v>27218</v>
      </c>
    </row>
    <row r="985" spans="1:18">
      <c r="A985" s="8" t="s">
        <v>16330</v>
      </c>
      <c r="B985" s="8" t="s">
        <v>19010</v>
      </c>
      <c r="C985" s="11">
        <v>9782281946</v>
      </c>
      <c r="D985" s="8" t="s">
        <v>2985</v>
      </c>
      <c r="E985" s="8" t="s">
        <v>2761</v>
      </c>
      <c r="F985" s="8" t="s">
        <v>22880</v>
      </c>
      <c r="G985" s="9" t="s">
        <v>18095</v>
      </c>
      <c r="H985" s="10" t="s">
        <v>2128</v>
      </c>
      <c r="I985" s="10" t="s">
        <v>2141</v>
      </c>
      <c r="J985" s="37">
        <v>20070</v>
      </c>
      <c r="K985" s="9" t="s">
        <v>2021</v>
      </c>
      <c r="L985" s="11">
        <v>9782281946</v>
      </c>
      <c r="N985" s="38" t="s">
        <v>24060</v>
      </c>
      <c r="R985" s="8" t="s">
        <v>27219</v>
      </c>
    </row>
    <row r="986" spans="1:18">
      <c r="A986" s="8" t="s">
        <v>17373</v>
      </c>
      <c r="B986" s="8" t="s">
        <v>19011</v>
      </c>
      <c r="C986" s="11">
        <v>9782344032</v>
      </c>
      <c r="D986" s="8" t="s">
        <v>21718</v>
      </c>
      <c r="E986" s="8" t="s">
        <v>2761</v>
      </c>
      <c r="F986" s="8" t="s">
        <v>22881</v>
      </c>
      <c r="G986" s="9" t="s">
        <v>18095</v>
      </c>
      <c r="H986" s="10" t="s">
        <v>3223</v>
      </c>
      <c r="I986" s="10" t="s">
        <v>17610</v>
      </c>
      <c r="J986" s="37">
        <v>26042</v>
      </c>
      <c r="K986" s="9" t="s">
        <v>2021</v>
      </c>
      <c r="L986" s="11">
        <v>9782344032</v>
      </c>
      <c r="N986" s="38" t="s">
        <v>24061</v>
      </c>
      <c r="R986" s="8" t="s">
        <v>27220</v>
      </c>
    </row>
    <row r="987" spans="1:18">
      <c r="A987" s="8" t="s">
        <v>29463</v>
      </c>
      <c r="B987" s="8" t="s">
        <v>19012</v>
      </c>
      <c r="C987" s="11">
        <v>9782417432</v>
      </c>
      <c r="D987" s="8" t="s">
        <v>21719</v>
      </c>
      <c r="E987" s="8" t="s">
        <v>2761</v>
      </c>
      <c r="F987" s="8" t="s">
        <v>22882</v>
      </c>
      <c r="G987" s="9" t="s">
        <v>18095</v>
      </c>
      <c r="H987" s="10" t="s">
        <v>17889</v>
      </c>
      <c r="I987" s="10" t="s">
        <v>17890</v>
      </c>
      <c r="J987" s="37">
        <v>23618</v>
      </c>
      <c r="K987" s="9" t="s">
        <v>2021</v>
      </c>
      <c r="L987" s="11">
        <v>9782417432</v>
      </c>
      <c r="N987" s="38" t="s">
        <v>24062</v>
      </c>
      <c r="R987" s="8" t="s">
        <v>27221</v>
      </c>
    </row>
    <row r="988" spans="1:18">
      <c r="A988" s="8" t="s">
        <v>29471</v>
      </c>
      <c r="B988" s="8" t="s">
        <v>19013</v>
      </c>
      <c r="C988" s="11">
        <v>5082176415</v>
      </c>
      <c r="D988" s="8" t="s">
        <v>21720</v>
      </c>
      <c r="E988" s="8" t="s">
        <v>2761</v>
      </c>
      <c r="F988" s="8" t="s">
        <v>22883</v>
      </c>
      <c r="G988" s="9" t="s">
        <v>18095</v>
      </c>
      <c r="H988" s="10" t="s">
        <v>2118</v>
      </c>
      <c r="I988" s="10" t="s">
        <v>17891</v>
      </c>
      <c r="J988" s="37">
        <v>18995</v>
      </c>
      <c r="K988" s="9" t="s">
        <v>2021</v>
      </c>
      <c r="L988" s="11">
        <v>5082176415</v>
      </c>
      <c r="N988" s="38" t="s">
        <v>24063</v>
      </c>
      <c r="R988" s="8" t="s">
        <v>27222</v>
      </c>
    </row>
    <row r="989" spans="1:18">
      <c r="A989" s="8" t="s">
        <v>17369</v>
      </c>
      <c r="B989" s="8" t="s">
        <v>19014</v>
      </c>
      <c r="C989" s="11">
        <v>7812223156</v>
      </c>
      <c r="D989" s="8" t="s">
        <v>21670</v>
      </c>
      <c r="E989" s="8" t="s">
        <v>2761</v>
      </c>
      <c r="F989" s="8" t="s">
        <v>22884</v>
      </c>
      <c r="G989" s="9" t="s">
        <v>18095</v>
      </c>
      <c r="H989" s="10" t="s">
        <v>1980</v>
      </c>
      <c r="I989" s="10" t="s">
        <v>3298</v>
      </c>
      <c r="J989" s="37">
        <v>27147</v>
      </c>
      <c r="K989" s="9" t="s">
        <v>2021</v>
      </c>
      <c r="L989" s="11">
        <v>7812223156</v>
      </c>
      <c r="N989" s="38" t="s">
        <v>24064</v>
      </c>
      <c r="R989" s="8" t="s">
        <v>27223</v>
      </c>
    </row>
    <row r="990" spans="1:18">
      <c r="A990" s="8" t="s">
        <v>17372</v>
      </c>
      <c r="B990" s="8" t="s">
        <v>19015</v>
      </c>
      <c r="C990" s="11">
        <v>9782430105</v>
      </c>
      <c r="D990" s="8" t="s">
        <v>21721</v>
      </c>
      <c r="E990" s="8" t="s">
        <v>2761</v>
      </c>
      <c r="F990" s="8" t="s">
        <v>22885</v>
      </c>
      <c r="G990" s="9" t="s">
        <v>18095</v>
      </c>
      <c r="H990" s="10" t="s">
        <v>3246</v>
      </c>
      <c r="I990" s="10" t="s">
        <v>3348</v>
      </c>
      <c r="J990" s="37">
        <v>21418</v>
      </c>
      <c r="K990" s="9" t="s">
        <v>2021</v>
      </c>
      <c r="L990" s="11">
        <v>9782430105</v>
      </c>
      <c r="N990" s="38" t="s">
        <v>24065</v>
      </c>
      <c r="R990" s="8" t="s">
        <v>27224</v>
      </c>
    </row>
    <row r="991" spans="1:18">
      <c r="A991" s="8" t="s">
        <v>17367</v>
      </c>
      <c r="B991" s="8" t="s">
        <v>19016</v>
      </c>
      <c r="C991" s="11">
        <v>9782427301</v>
      </c>
      <c r="D991" s="8" t="s">
        <v>21722</v>
      </c>
      <c r="E991" s="8" t="s">
        <v>2761</v>
      </c>
      <c r="F991" s="8" t="s">
        <v>22886</v>
      </c>
      <c r="G991" s="9" t="s">
        <v>18095</v>
      </c>
      <c r="H991" s="10" t="s">
        <v>2131</v>
      </c>
      <c r="I991" s="10" t="s">
        <v>17892</v>
      </c>
      <c r="J991" s="37">
        <v>28506</v>
      </c>
      <c r="K991" s="9" t="s">
        <v>2021</v>
      </c>
      <c r="L991" s="11">
        <v>9782427301</v>
      </c>
      <c r="N991" s="38" t="s">
        <v>24066</v>
      </c>
      <c r="R991" s="8" t="s">
        <v>27225</v>
      </c>
    </row>
    <row r="992" spans="1:18">
      <c r="A992" s="8" t="s">
        <v>17368</v>
      </c>
      <c r="B992" s="8" t="s">
        <v>19017</v>
      </c>
      <c r="C992" s="11">
        <v>4132404315</v>
      </c>
      <c r="D992" s="8" t="s">
        <v>21723</v>
      </c>
      <c r="E992" s="8" t="s">
        <v>2761</v>
      </c>
      <c r="F992" s="8" t="s">
        <v>22887</v>
      </c>
      <c r="G992" s="9" t="s">
        <v>18095</v>
      </c>
      <c r="H992" s="10" t="s">
        <v>1997</v>
      </c>
      <c r="I992" s="10" t="s">
        <v>17893</v>
      </c>
      <c r="J992" s="37">
        <v>27894</v>
      </c>
      <c r="K992" s="9" t="s">
        <v>2021</v>
      </c>
      <c r="L992" s="11">
        <v>4132404315</v>
      </c>
      <c r="N992" s="38" t="s">
        <v>24067</v>
      </c>
      <c r="R992" s="8" t="s">
        <v>27226</v>
      </c>
    </row>
    <row r="993" spans="1:18">
      <c r="A993" s="8" t="s">
        <v>17370</v>
      </c>
      <c r="B993" s="8" t="s">
        <v>19018</v>
      </c>
      <c r="C993" s="11">
        <v>4132474692</v>
      </c>
      <c r="D993" s="8" t="s">
        <v>21723</v>
      </c>
      <c r="E993" s="8" t="s">
        <v>2761</v>
      </c>
      <c r="F993" s="8" t="s">
        <v>22888</v>
      </c>
      <c r="G993" s="9" t="s">
        <v>18095</v>
      </c>
      <c r="H993" s="10" t="s">
        <v>3420</v>
      </c>
      <c r="I993" s="10" t="s">
        <v>3287</v>
      </c>
      <c r="J993" s="37">
        <v>21663</v>
      </c>
      <c r="K993" s="9" t="s">
        <v>2021</v>
      </c>
      <c r="L993" s="11">
        <v>4132474692</v>
      </c>
      <c r="N993" s="38" t="s">
        <v>24068</v>
      </c>
      <c r="R993" s="8" t="s">
        <v>27227</v>
      </c>
    </row>
    <row r="994" spans="1:18">
      <c r="A994" s="8" t="s">
        <v>17371</v>
      </c>
      <c r="B994" s="8" t="s">
        <v>19019</v>
      </c>
      <c r="C994" s="11">
        <v>4132488904</v>
      </c>
      <c r="D994" s="8" t="s">
        <v>21723</v>
      </c>
      <c r="E994" s="8" t="s">
        <v>2761</v>
      </c>
      <c r="F994" s="8" t="s">
        <v>22889</v>
      </c>
      <c r="G994" s="9" t="s">
        <v>18095</v>
      </c>
      <c r="H994" s="10" t="s">
        <v>2032</v>
      </c>
      <c r="I994" s="10" t="s">
        <v>2084</v>
      </c>
      <c r="J994" s="37">
        <v>20440</v>
      </c>
      <c r="K994" s="9" t="s">
        <v>2021</v>
      </c>
      <c r="L994" s="11">
        <v>4132488904</v>
      </c>
      <c r="N994" s="38" t="s">
        <v>24069</v>
      </c>
      <c r="R994" s="8" t="s">
        <v>27228</v>
      </c>
    </row>
    <row r="995" spans="1:18">
      <c r="A995" s="8" t="s">
        <v>29462</v>
      </c>
      <c r="B995" s="8" t="s">
        <v>19020</v>
      </c>
      <c r="C995" s="11">
        <v>7812364448</v>
      </c>
      <c r="D995" s="8" t="s">
        <v>21724</v>
      </c>
      <c r="E995" s="8" t="s">
        <v>2761</v>
      </c>
      <c r="F995" s="8" t="s">
        <v>22890</v>
      </c>
      <c r="G995" s="9" t="s">
        <v>18095</v>
      </c>
      <c r="H995" s="10" t="s">
        <v>2154</v>
      </c>
      <c r="I995" s="10" t="s">
        <v>17894</v>
      </c>
      <c r="J995" s="37">
        <v>20598</v>
      </c>
      <c r="K995" s="9" t="s">
        <v>2021</v>
      </c>
      <c r="L995" s="11">
        <v>7812364448</v>
      </c>
      <c r="N995" s="38" t="s">
        <v>24070</v>
      </c>
      <c r="R995" s="8" t="s">
        <v>27229</v>
      </c>
    </row>
    <row r="996" spans="1:18">
      <c r="A996" s="8" t="s">
        <v>16717</v>
      </c>
      <c r="B996" s="8" t="s">
        <v>19021</v>
      </c>
      <c r="C996" s="11">
        <v>9782520474</v>
      </c>
      <c r="D996" s="8" t="s">
        <v>21725</v>
      </c>
      <c r="E996" s="8" t="s">
        <v>2761</v>
      </c>
      <c r="F996" s="8" t="s">
        <v>22891</v>
      </c>
      <c r="G996" s="9" t="s">
        <v>18095</v>
      </c>
      <c r="H996" s="10" t="s">
        <v>3216</v>
      </c>
      <c r="I996" s="10" t="s">
        <v>3367</v>
      </c>
      <c r="J996" s="37">
        <v>19306</v>
      </c>
      <c r="K996" s="9" t="s">
        <v>2021</v>
      </c>
      <c r="L996" s="11">
        <v>9782520474</v>
      </c>
      <c r="N996" s="38" t="s">
        <v>24071</v>
      </c>
      <c r="R996" s="8" t="s">
        <v>27230</v>
      </c>
    </row>
    <row r="997" spans="1:18">
      <c r="A997" s="8" t="s">
        <v>16996</v>
      </c>
      <c r="B997" s="8" t="s">
        <v>19022</v>
      </c>
      <c r="C997" s="11">
        <v>9782480224</v>
      </c>
      <c r="D997" s="8" t="s">
        <v>21726</v>
      </c>
      <c r="E997" s="8" t="s">
        <v>2761</v>
      </c>
      <c r="F997" s="8" t="s">
        <v>22892</v>
      </c>
      <c r="G997" s="9" t="s">
        <v>18095</v>
      </c>
      <c r="H997" s="10" t="s">
        <v>17895</v>
      </c>
      <c r="I997" s="10" t="s">
        <v>2832</v>
      </c>
      <c r="J997" s="37">
        <v>23719</v>
      </c>
      <c r="K997" s="9" t="s">
        <v>2021</v>
      </c>
      <c r="L997" s="11">
        <v>9782480224</v>
      </c>
      <c r="N997" s="38" t="s">
        <v>24072</v>
      </c>
      <c r="R997" s="8" t="s">
        <v>27231</v>
      </c>
    </row>
    <row r="998" spans="1:18">
      <c r="A998" s="8" t="s">
        <v>17365</v>
      </c>
      <c r="B998" s="8" t="s">
        <v>19023</v>
      </c>
      <c r="C998" s="11">
        <v>9782461976</v>
      </c>
      <c r="D998" s="8" t="s">
        <v>21727</v>
      </c>
      <c r="E998" s="8" t="s">
        <v>2761</v>
      </c>
      <c r="F998" s="8" t="s">
        <v>22893</v>
      </c>
      <c r="G998" s="9" t="s">
        <v>18095</v>
      </c>
      <c r="H998" s="10" t="s">
        <v>2131</v>
      </c>
      <c r="I998" s="10" t="s">
        <v>3234</v>
      </c>
      <c r="J998" s="37">
        <v>25745</v>
      </c>
      <c r="K998" s="9" t="s">
        <v>2021</v>
      </c>
      <c r="L998" s="11">
        <v>9782461976</v>
      </c>
      <c r="N998" s="38" t="s">
        <v>24073</v>
      </c>
      <c r="R998" s="8" t="s">
        <v>27232</v>
      </c>
    </row>
    <row r="999" spans="1:18">
      <c r="A999" s="8" t="s">
        <v>16458</v>
      </c>
      <c r="B999" s="8" t="s">
        <v>19024</v>
      </c>
      <c r="C999" s="11">
        <v>9782530152</v>
      </c>
      <c r="D999" s="8" t="s">
        <v>21728</v>
      </c>
      <c r="E999" s="8" t="s">
        <v>2761</v>
      </c>
      <c r="F999" s="8" t="s">
        <v>22894</v>
      </c>
      <c r="G999" s="9" t="s">
        <v>18095</v>
      </c>
      <c r="H999" s="10" t="s">
        <v>2001</v>
      </c>
      <c r="I999" s="10" t="s">
        <v>3323</v>
      </c>
      <c r="J999" s="37">
        <v>29719</v>
      </c>
      <c r="K999" s="9" t="s">
        <v>2021</v>
      </c>
      <c r="L999" s="11">
        <v>9782530152</v>
      </c>
      <c r="N999" s="38" t="s">
        <v>24074</v>
      </c>
      <c r="R999" s="8" t="s">
        <v>27233</v>
      </c>
    </row>
    <row r="1000" spans="1:18">
      <c r="A1000" s="8" t="s">
        <v>17366</v>
      </c>
      <c r="B1000" s="8" t="s">
        <v>19025</v>
      </c>
      <c r="C1000" s="11">
        <v>7812422415</v>
      </c>
      <c r="D1000" s="8" t="s">
        <v>21729</v>
      </c>
      <c r="E1000" s="8" t="s">
        <v>2761</v>
      </c>
      <c r="F1000" s="8" t="s">
        <v>22895</v>
      </c>
      <c r="G1000" s="9" t="s">
        <v>18095</v>
      </c>
      <c r="H1000" s="10" t="s">
        <v>2073</v>
      </c>
      <c r="I1000" s="10" t="s">
        <v>17896</v>
      </c>
      <c r="J1000" s="37">
        <v>21325</v>
      </c>
      <c r="K1000" s="9" t="s">
        <v>2021</v>
      </c>
      <c r="L1000" s="11">
        <v>7812422415</v>
      </c>
      <c r="N1000" s="38" t="s">
        <v>24075</v>
      </c>
      <c r="R1000" s="8" t="s">
        <v>27234</v>
      </c>
    </row>
    <row r="1001" spans="1:18">
      <c r="A1001" s="8" t="s">
        <v>16489</v>
      </c>
      <c r="B1001" s="8" t="s">
        <v>19026</v>
      </c>
      <c r="C1001" s="11">
        <v>4132510023</v>
      </c>
      <c r="D1001" s="8" t="s">
        <v>21730</v>
      </c>
      <c r="E1001" s="8" t="s">
        <v>2761</v>
      </c>
      <c r="F1001" s="8" t="s">
        <v>22896</v>
      </c>
      <c r="G1001" s="9" t="s">
        <v>18095</v>
      </c>
      <c r="H1001" s="10" t="s">
        <v>2118</v>
      </c>
      <c r="I1001" s="10" t="s">
        <v>3303</v>
      </c>
      <c r="J1001" s="37">
        <v>24482</v>
      </c>
      <c r="K1001" s="9" t="s">
        <v>2021</v>
      </c>
      <c r="L1001" s="11">
        <v>4132510023</v>
      </c>
      <c r="N1001" s="38" t="s">
        <v>24076</v>
      </c>
      <c r="R1001" s="8" t="s">
        <v>27235</v>
      </c>
    </row>
    <row r="1002" spans="1:18">
      <c r="A1002" s="8" t="s">
        <v>16436</v>
      </c>
      <c r="B1002" s="8" t="s">
        <v>19027</v>
      </c>
      <c r="C1002" s="11">
        <v>5082160874</v>
      </c>
      <c r="D1002" s="8" t="s">
        <v>21731</v>
      </c>
      <c r="E1002" s="8" t="s">
        <v>2761</v>
      </c>
      <c r="F1002" s="8" t="s">
        <v>22897</v>
      </c>
      <c r="G1002" s="9" t="s">
        <v>18095</v>
      </c>
      <c r="H1002" s="10" t="s">
        <v>3231</v>
      </c>
      <c r="I1002" s="10" t="s">
        <v>17897</v>
      </c>
      <c r="J1002" s="37">
        <v>22402</v>
      </c>
      <c r="K1002" s="9" t="s">
        <v>2021</v>
      </c>
      <c r="L1002" s="11">
        <v>5082160874</v>
      </c>
      <c r="N1002" s="38" t="s">
        <v>24077</v>
      </c>
      <c r="R1002" s="8" t="s">
        <v>27236</v>
      </c>
    </row>
    <row r="1003" spans="1:18">
      <c r="A1003" s="8" t="s">
        <v>17364</v>
      </c>
      <c r="B1003" s="8" t="s">
        <v>19028</v>
      </c>
      <c r="C1003" s="11">
        <v>4132520050</v>
      </c>
      <c r="D1003" s="8" t="s">
        <v>21732</v>
      </c>
      <c r="E1003" s="8" t="s">
        <v>2761</v>
      </c>
      <c r="F1003" s="8" t="s">
        <v>22898</v>
      </c>
      <c r="G1003" s="9" t="s">
        <v>18095</v>
      </c>
      <c r="H1003" s="10" t="s">
        <v>3329</v>
      </c>
      <c r="I1003" s="10" t="s">
        <v>17898</v>
      </c>
      <c r="J1003" s="37">
        <v>24246</v>
      </c>
      <c r="K1003" s="9" t="s">
        <v>2021</v>
      </c>
      <c r="L1003" s="11">
        <v>4132520050</v>
      </c>
      <c r="N1003" s="38" t="s">
        <v>24078</v>
      </c>
      <c r="R1003" s="8" t="s">
        <v>27237</v>
      </c>
    </row>
    <row r="1004" spans="1:18">
      <c r="A1004" s="8" t="s">
        <v>17359</v>
      </c>
      <c r="B1004" s="8" t="s">
        <v>19029</v>
      </c>
      <c r="C1004" s="11">
        <v>9782540495</v>
      </c>
      <c r="D1004" s="8" t="s">
        <v>21733</v>
      </c>
      <c r="E1004" s="8" t="s">
        <v>2761</v>
      </c>
      <c r="F1004" s="8" t="s">
        <v>22899</v>
      </c>
      <c r="G1004" s="9" t="s">
        <v>18095</v>
      </c>
      <c r="H1004" s="10" t="s">
        <v>2158</v>
      </c>
      <c r="I1004" s="10" t="s">
        <v>3369</v>
      </c>
      <c r="J1004" s="37">
        <v>24851</v>
      </c>
      <c r="K1004" s="9" t="s">
        <v>2021</v>
      </c>
      <c r="L1004" s="11">
        <v>9782540495</v>
      </c>
      <c r="N1004" s="38" t="s">
        <v>24079</v>
      </c>
      <c r="R1004" s="8" t="s">
        <v>27238</v>
      </c>
    </row>
    <row r="1005" spans="1:18">
      <c r="A1005" s="8" t="s">
        <v>16404</v>
      </c>
      <c r="B1005" s="8" t="s">
        <v>19030</v>
      </c>
      <c r="C1005" s="11">
        <v>4132580257</v>
      </c>
      <c r="D1005" s="8" t="s">
        <v>21734</v>
      </c>
      <c r="E1005" s="8" t="s">
        <v>2761</v>
      </c>
      <c r="F1005" s="8" t="s">
        <v>22900</v>
      </c>
      <c r="G1005" s="9" t="s">
        <v>18095</v>
      </c>
      <c r="H1005" s="10" t="s">
        <v>3225</v>
      </c>
      <c r="I1005" s="10" t="s">
        <v>17899</v>
      </c>
      <c r="J1005" s="37">
        <v>19150</v>
      </c>
      <c r="K1005" s="9" t="s">
        <v>2021</v>
      </c>
      <c r="L1005" s="11">
        <v>4132580257</v>
      </c>
      <c r="N1005" s="38" t="s">
        <v>24080</v>
      </c>
      <c r="R1005" s="8" t="s">
        <v>27239</v>
      </c>
    </row>
    <row r="1006" spans="1:18">
      <c r="A1006" s="8" t="s">
        <v>2255</v>
      </c>
      <c r="B1006" s="8" t="s">
        <v>19031</v>
      </c>
      <c r="C1006" s="11">
        <v>9782553449</v>
      </c>
      <c r="D1006" s="8" t="s">
        <v>21647</v>
      </c>
      <c r="E1006" s="8" t="s">
        <v>2761</v>
      </c>
      <c r="F1006" s="8" t="s">
        <v>22901</v>
      </c>
      <c r="G1006" s="9" t="s">
        <v>18095</v>
      </c>
      <c r="H1006" s="10" t="s">
        <v>3256</v>
      </c>
      <c r="I1006" s="10" t="s">
        <v>17900</v>
      </c>
      <c r="J1006" s="37">
        <v>27138</v>
      </c>
      <c r="K1006" s="9" t="s">
        <v>2021</v>
      </c>
      <c r="L1006" s="11">
        <v>9782553449</v>
      </c>
      <c r="N1006" s="38" t="s">
        <v>24081</v>
      </c>
      <c r="R1006" s="8" t="s">
        <v>27240</v>
      </c>
    </row>
    <row r="1007" spans="1:18">
      <c r="A1007" s="8" t="s">
        <v>17360</v>
      </c>
      <c r="B1007" s="8" t="s">
        <v>19032</v>
      </c>
      <c r="C1007" s="11">
        <v>9782613267</v>
      </c>
      <c r="D1007" s="8" t="s">
        <v>21735</v>
      </c>
      <c r="E1007" s="8" t="s">
        <v>2761</v>
      </c>
      <c r="F1007" s="8" t="s">
        <v>22902</v>
      </c>
      <c r="G1007" s="9" t="s">
        <v>18095</v>
      </c>
      <c r="H1007" s="10" t="s">
        <v>2093</v>
      </c>
      <c r="I1007" s="10" t="s">
        <v>572</v>
      </c>
      <c r="J1007" s="37">
        <v>29455</v>
      </c>
      <c r="K1007" s="9" t="s">
        <v>2021</v>
      </c>
      <c r="L1007" s="11">
        <v>9782613267</v>
      </c>
      <c r="N1007" s="38" t="s">
        <v>24082</v>
      </c>
      <c r="R1007" s="8" t="s">
        <v>27241</v>
      </c>
    </row>
    <row r="1008" spans="1:18">
      <c r="A1008" s="8" t="s">
        <v>17361</v>
      </c>
      <c r="B1008" s="8" t="s">
        <v>19033</v>
      </c>
      <c r="C1008" s="11">
        <v>4132598163</v>
      </c>
      <c r="D1008" s="8" t="s">
        <v>21736</v>
      </c>
      <c r="E1008" s="8" t="s">
        <v>2761</v>
      </c>
      <c r="F1008" s="8" t="s">
        <v>22903</v>
      </c>
      <c r="G1008" s="9" t="s">
        <v>18095</v>
      </c>
      <c r="H1008" s="10" t="s">
        <v>3613</v>
      </c>
      <c r="I1008" s="10" t="s">
        <v>3264</v>
      </c>
      <c r="J1008" s="37">
        <v>23149</v>
      </c>
      <c r="K1008" s="9" t="s">
        <v>2021</v>
      </c>
      <c r="L1008" s="11">
        <v>4132598163</v>
      </c>
      <c r="N1008" s="38" t="s">
        <v>24083</v>
      </c>
      <c r="R1008" s="8" t="s">
        <v>27242</v>
      </c>
    </row>
    <row r="1009" spans="1:18">
      <c r="A1009" s="8" t="s">
        <v>17362</v>
      </c>
      <c r="B1009" s="8" t="s">
        <v>19034</v>
      </c>
      <c r="C1009" s="11">
        <v>9782571091</v>
      </c>
      <c r="D1009" s="8" t="s">
        <v>21402</v>
      </c>
      <c r="E1009" s="8" t="s">
        <v>2761</v>
      </c>
      <c r="F1009" s="8" t="s">
        <v>22904</v>
      </c>
      <c r="G1009" s="9" t="s">
        <v>18095</v>
      </c>
      <c r="H1009" s="10" t="s">
        <v>3558</v>
      </c>
      <c r="I1009" s="10" t="s">
        <v>3647</v>
      </c>
      <c r="J1009" s="37">
        <v>21535</v>
      </c>
      <c r="K1009" s="9" t="s">
        <v>2021</v>
      </c>
      <c r="L1009" s="11">
        <v>9782571091</v>
      </c>
      <c r="N1009" s="38" t="s">
        <v>24084</v>
      </c>
      <c r="R1009" s="8" t="s">
        <v>27243</v>
      </c>
    </row>
    <row r="1010" spans="1:18">
      <c r="A1010" s="8" t="s">
        <v>17363</v>
      </c>
      <c r="B1010" s="8" t="s">
        <v>19035</v>
      </c>
      <c r="C1010" s="11">
        <v>3392008083</v>
      </c>
      <c r="D1010" s="8" t="s">
        <v>21737</v>
      </c>
      <c r="E1010" s="8" t="s">
        <v>2761</v>
      </c>
      <c r="F1010" s="8" t="s">
        <v>22905</v>
      </c>
      <c r="G1010" s="9" t="s">
        <v>18095</v>
      </c>
      <c r="H1010" s="10" t="s">
        <v>3381</v>
      </c>
      <c r="I1010" s="10" t="s">
        <v>17901</v>
      </c>
      <c r="J1010" s="37">
        <v>20678</v>
      </c>
      <c r="K1010" s="9" t="s">
        <v>2021</v>
      </c>
      <c r="L1010" s="11">
        <v>3392008083</v>
      </c>
      <c r="N1010" s="38" t="s">
        <v>24085</v>
      </c>
      <c r="R1010" s="8" t="s">
        <v>27244</v>
      </c>
    </row>
    <row r="1011" spans="1:18">
      <c r="A1011" s="8" t="s">
        <v>17389</v>
      </c>
      <c r="B1011" s="8" t="s">
        <v>19036</v>
      </c>
      <c r="C1011" s="11">
        <v>4132693405</v>
      </c>
      <c r="D1011" s="8" t="s">
        <v>21738</v>
      </c>
      <c r="E1011" s="8" t="s">
        <v>2761</v>
      </c>
      <c r="F1011" s="8" t="s">
        <v>22906</v>
      </c>
      <c r="G1011" s="9" t="s">
        <v>18095</v>
      </c>
      <c r="H1011" s="10" t="s">
        <v>2087</v>
      </c>
      <c r="I1011" s="10" t="s">
        <v>17902</v>
      </c>
      <c r="J1011" s="37">
        <v>28774</v>
      </c>
      <c r="K1011" s="9" t="s">
        <v>2021</v>
      </c>
      <c r="L1011" s="11">
        <v>4132693405</v>
      </c>
      <c r="N1011" s="38" t="s">
        <v>24086</v>
      </c>
      <c r="R1011" s="8" t="s">
        <v>27245</v>
      </c>
    </row>
    <row r="1012" spans="1:18">
      <c r="A1012" s="8" t="s">
        <v>16929</v>
      </c>
      <c r="B1012" s="8" t="s">
        <v>19037</v>
      </c>
      <c r="C1012" s="11">
        <v>7812856452</v>
      </c>
      <c r="D1012" s="8" t="s">
        <v>21739</v>
      </c>
      <c r="E1012" s="8" t="s">
        <v>2761</v>
      </c>
      <c r="F1012" s="8" t="s">
        <v>22907</v>
      </c>
      <c r="G1012" s="9" t="s">
        <v>18095</v>
      </c>
      <c r="H1012" s="10" t="s">
        <v>1994</v>
      </c>
      <c r="I1012" s="10" t="s">
        <v>3244</v>
      </c>
      <c r="J1012" s="37">
        <v>28060</v>
      </c>
      <c r="K1012" s="9" t="s">
        <v>2021</v>
      </c>
      <c r="L1012" s="11">
        <v>7812856452</v>
      </c>
      <c r="N1012" s="38" t="s">
        <v>24087</v>
      </c>
      <c r="R1012" s="8" t="s">
        <v>27246</v>
      </c>
    </row>
    <row r="1013" spans="1:18">
      <c r="A1013" s="8" t="s">
        <v>17388</v>
      </c>
      <c r="B1013" s="8" t="s">
        <v>19038</v>
      </c>
      <c r="C1013" s="11">
        <v>9782671516</v>
      </c>
      <c r="D1013" s="8" t="s">
        <v>21740</v>
      </c>
      <c r="E1013" s="8" t="s">
        <v>2761</v>
      </c>
      <c r="F1013" s="8" t="s">
        <v>22908</v>
      </c>
      <c r="G1013" s="9" t="s">
        <v>18095</v>
      </c>
      <c r="H1013" s="10" t="s">
        <v>2073</v>
      </c>
      <c r="I1013" s="10" t="s">
        <v>3440</v>
      </c>
      <c r="J1013" s="37">
        <v>27698</v>
      </c>
      <c r="K1013" s="9" t="s">
        <v>2021</v>
      </c>
      <c r="L1013" s="11">
        <v>9782671516</v>
      </c>
      <c r="N1013" s="38" t="s">
        <v>24088</v>
      </c>
      <c r="R1013" s="8" t="s">
        <v>27247</v>
      </c>
    </row>
    <row r="1014" spans="1:18">
      <c r="A1014" s="8" t="s">
        <v>17387</v>
      </c>
      <c r="B1014" s="8" t="s">
        <v>19039</v>
      </c>
      <c r="C1014" s="11">
        <v>9782720761</v>
      </c>
      <c r="D1014" s="8" t="s">
        <v>21741</v>
      </c>
      <c r="E1014" s="8" t="s">
        <v>2761</v>
      </c>
      <c r="F1014" s="8" t="s">
        <v>22909</v>
      </c>
      <c r="G1014" s="9" t="s">
        <v>18095</v>
      </c>
      <c r="H1014" s="10" t="s">
        <v>2159</v>
      </c>
      <c r="I1014" s="10" t="s">
        <v>3397</v>
      </c>
      <c r="J1014" s="37">
        <v>28238</v>
      </c>
      <c r="K1014" s="9" t="s">
        <v>2021</v>
      </c>
      <c r="L1014" s="11">
        <v>9782720761</v>
      </c>
      <c r="N1014" s="38" t="s">
        <v>24089</v>
      </c>
      <c r="R1014" s="8" t="s">
        <v>27248</v>
      </c>
    </row>
    <row r="1015" spans="1:18">
      <c r="A1015" s="8" t="s">
        <v>2252</v>
      </c>
      <c r="B1015" s="8" t="s">
        <v>19040</v>
      </c>
      <c r="C1015" s="11">
        <v>9782764123</v>
      </c>
      <c r="D1015" s="8" t="s">
        <v>21741</v>
      </c>
      <c r="E1015" s="8" t="s">
        <v>2761</v>
      </c>
      <c r="F1015" s="8" t="s">
        <v>22910</v>
      </c>
      <c r="G1015" s="9" t="s">
        <v>18095</v>
      </c>
      <c r="H1015" s="10" t="s">
        <v>3481</v>
      </c>
      <c r="I1015" s="10" t="s">
        <v>3364</v>
      </c>
      <c r="J1015" s="37">
        <v>22466</v>
      </c>
      <c r="K1015" s="9" t="s">
        <v>2021</v>
      </c>
      <c r="L1015" s="11">
        <v>9782764123</v>
      </c>
      <c r="N1015" s="38" t="s">
        <v>24090</v>
      </c>
      <c r="R1015" s="8" t="s">
        <v>27249</v>
      </c>
    </row>
    <row r="1016" spans="1:18">
      <c r="A1016" s="8" t="s">
        <v>16342</v>
      </c>
      <c r="B1016" s="8" t="s">
        <v>19041</v>
      </c>
      <c r="C1016" s="11">
        <v>9782860020</v>
      </c>
      <c r="D1016" s="8" t="s">
        <v>21741</v>
      </c>
      <c r="E1016" s="8" t="s">
        <v>2761</v>
      </c>
      <c r="F1016" s="8" t="s">
        <v>22911</v>
      </c>
      <c r="G1016" s="9" t="s">
        <v>18095</v>
      </c>
      <c r="H1016" s="10" t="s">
        <v>3225</v>
      </c>
      <c r="I1016" s="10" t="s">
        <v>17903</v>
      </c>
      <c r="J1016" s="37">
        <v>25390</v>
      </c>
      <c r="K1016" s="9" t="s">
        <v>2021</v>
      </c>
      <c r="L1016" s="11">
        <v>9782860020</v>
      </c>
      <c r="N1016" s="38" t="s">
        <v>24091</v>
      </c>
      <c r="R1016" s="8" t="s">
        <v>27250</v>
      </c>
    </row>
    <row r="1017" spans="1:18">
      <c r="A1017" s="8" t="s">
        <v>2218</v>
      </c>
      <c r="B1017" s="8" t="s">
        <v>19042</v>
      </c>
      <c r="C1017" s="11">
        <v>4132737763</v>
      </c>
      <c r="D1017" s="8" t="s">
        <v>21742</v>
      </c>
      <c r="E1017" s="8" t="s">
        <v>2761</v>
      </c>
      <c r="F1017" s="8" t="s">
        <v>22912</v>
      </c>
      <c r="G1017" s="9" t="s">
        <v>18095</v>
      </c>
      <c r="H1017" s="10" t="s">
        <v>3204</v>
      </c>
      <c r="I1017" s="10" t="s">
        <v>17904</v>
      </c>
      <c r="J1017" s="37">
        <v>21695</v>
      </c>
      <c r="K1017" s="9" t="s">
        <v>2021</v>
      </c>
      <c r="L1017" s="11">
        <v>4132737763</v>
      </c>
      <c r="N1017" s="38" t="s">
        <v>24092</v>
      </c>
      <c r="R1017" s="8" t="s">
        <v>27251</v>
      </c>
    </row>
    <row r="1018" spans="1:18">
      <c r="A1018" s="8" t="s">
        <v>29461</v>
      </c>
      <c r="B1018" s="8" t="s">
        <v>19043</v>
      </c>
      <c r="C1018" s="11">
        <v>5082583215</v>
      </c>
      <c r="D1018" s="8" t="s">
        <v>21743</v>
      </c>
      <c r="E1018" s="8" t="s">
        <v>2761</v>
      </c>
      <c r="F1018" s="8" t="s">
        <v>22913</v>
      </c>
      <c r="G1018" s="9" t="s">
        <v>18095</v>
      </c>
      <c r="H1018" s="10" t="s">
        <v>2024</v>
      </c>
      <c r="I1018" s="10" t="s">
        <v>17905</v>
      </c>
      <c r="J1018" s="37">
        <v>23258</v>
      </c>
      <c r="K1018" s="9" t="s">
        <v>2021</v>
      </c>
      <c r="L1018" s="11">
        <v>5082583215</v>
      </c>
      <c r="N1018" s="38" t="s">
        <v>24093</v>
      </c>
      <c r="R1018" s="8" t="s">
        <v>27252</v>
      </c>
    </row>
    <row r="1019" spans="1:18">
      <c r="A1019" s="8" t="s">
        <v>29460</v>
      </c>
      <c r="B1019" s="8" t="s">
        <v>19044</v>
      </c>
      <c r="C1019" s="11">
        <v>5082615030</v>
      </c>
      <c r="D1019" s="8" t="s">
        <v>21744</v>
      </c>
      <c r="E1019" s="8" t="s">
        <v>2761</v>
      </c>
      <c r="F1019" s="8" t="s">
        <v>22914</v>
      </c>
      <c r="G1019" s="9" t="s">
        <v>18095</v>
      </c>
      <c r="H1019" s="10" t="s">
        <v>3182</v>
      </c>
      <c r="I1019" s="10" t="s">
        <v>3187</v>
      </c>
      <c r="J1019" s="37">
        <v>26721</v>
      </c>
      <c r="K1019" s="9" t="s">
        <v>2021</v>
      </c>
      <c r="L1019" s="11">
        <v>5082615030</v>
      </c>
      <c r="N1019" s="38" t="s">
        <v>24094</v>
      </c>
      <c r="R1019" s="8" t="s">
        <v>27253</v>
      </c>
    </row>
    <row r="1020" spans="1:18">
      <c r="A1020" s="8" t="s">
        <v>17386</v>
      </c>
      <c r="B1020" s="8" t="s">
        <v>19045</v>
      </c>
      <c r="C1020" s="11">
        <v>7812913149</v>
      </c>
      <c r="D1020" s="8" t="s">
        <v>21745</v>
      </c>
      <c r="E1020" s="8" t="s">
        <v>2761</v>
      </c>
      <c r="F1020" s="8" t="s">
        <v>22915</v>
      </c>
      <c r="G1020" s="9" t="s">
        <v>18095</v>
      </c>
      <c r="H1020" s="10" t="s">
        <v>1997</v>
      </c>
      <c r="I1020" s="10" t="s">
        <v>17906</v>
      </c>
      <c r="J1020" s="37">
        <v>24829</v>
      </c>
      <c r="K1020" s="9" t="s">
        <v>2021</v>
      </c>
      <c r="L1020" s="11">
        <v>7812913149</v>
      </c>
      <c r="N1020" s="38" t="s">
        <v>24095</v>
      </c>
      <c r="R1020" s="8" t="s">
        <v>27254</v>
      </c>
    </row>
    <row r="1021" spans="1:18">
      <c r="A1021" s="8" t="s">
        <v>16656</v>
      </c>
      <c r="B1021" s="8" t="s">
        <v>19046</v>
      </c>
      <c r="C1021" s="11">
        <v>4132684055</v>
      </c>
      <c r="D1021" s="8" t="s">
        <v>21746</v>
      </c>
      <c r="E1021" s="8" t="s">
        <v>2761</v>
      </c>
      <c r="F1021" s="8" t="s">
        <v>22916</v>
      </c>
      <c r="G1021" s="9" t="s">
        <v>18095</v>
      </c>
      <c r="H1021" s="10" t="s">
        <v>2098</v>
      </c>
      <c r="I1021" s="10" t="s">
        <v>3337</v>
      </c>
      <c r="J1021" s="37">
        <v>30048</v>
      </c>
      <c r="K1021" s="9" t="s">
        <v>2021</v>
      </c>
      <c r="L1021" s="11">
        <v>4132684055</v>
      </c>
      <c r="N1021" s="38" t="s">
        <v>24096</v>
      </c>
      <c r="R1021" s="8" t="s">
        <v>27255</v>
      </c>
    </row>
    <row r="1022" spans="1:18">
      <c r="A1022" s="8" t="s">
        <v>29459</v>
      </c>
      <c r="B1022" s="8" t="s">
        <v>19047</v>
      </c>
      <c r="C1022" s="11">
        <v>9782773753</v>
      </c>
      <c r="D1022" s="8" t="s">
        <v>21747</v>
      </c>
      <c r="E1022" s="8" t="s">
        <v>2761</v>
      </c>
      <c r="F1022" s="8" t="s">
        <v>22917</v>
      </c>
      <c r="G1022" s="9" t="s">
        <v>18095</v>
      </c>
      <c r="H1022" s="10" t="s">
        <v>3575</v>
      </c>
      <c r="I1022" s="10" t="s">
        <v>17907</v>
      </c>
      <c r="J1022" s="37">
        <v>29378</v>
      </c>
      <c r="K1022" s="9" t="s">
        <v>2021</v>
      </c>
      <c r="L1022" s="11">
        <v>9782773753</v>
      </c>
      <c r="N1022" s="38" t="s">
        <v>24097</v>
      </c>
      <c r="R1022" s="8" t="s">
        <v>27256</v>
      </c>
    </row>
    <row r="1023" spans="1:18">
      <c r="A1023" s="8" t="s">
        <v>17384</v>
      </c>
      <c r="B1023" s="8" t="s">
        <v>19048</v>
      </c>
      <c r="C1023" s="11">
        <v>9782783040</v>
      </c>
      <c r="D1023" s="8" t="s">
        <v>2151</v>
      </c>
      <c r="E1023" s="8" t="s">
        <v>2761</v>
      </c>
      <c r="F1023" s="8" t="s">
        <v>22918</v>
      </c>
      <c r="G1023" s="9" t="s">
        <v>18095</v>
      </c>
      <c r="H1023" s="10" t="s">
        <v>2073</v>
      </c>
      <c r="I1023" s="10" t="s">
        <v>17908</v>
      </c>
      <c r="J1023" s="37">
        <v>28327</v>
      </c>
      <c r="K1023" s="9" t="s">
        <v>2021</v>
      </c>
      <c r="L1023" s="11">
        <v>9782783040</v>
      </c>
      <c r="N1023" s="38" t="s">
        <v>24098</v>
      </c>
      <c r="R1023" s="8" t="s">
        <v>27257</v>
      </c>
    </row>
    <row r="1024" spans="1:18">
      <c r="A1024" s="8" t="s">
        <v>17385</v>
      </c>
      <c r="B1024" s="8" t="s">
        <v>19049</v>
      </c>
      <c r="C1024" s="11">
        <v>9782737305</v>
      </c>
      <c r="D1024" s="8" t="s">
        <v>2151</v>
      </c>
      <c r="E1024" s="8" t="s">
        <v>2761</v>
      </c>
      <c r="F1024" s="8" t="s">
        <v>22919</v>
      </c>
      <c r="G1024" s="9" t="s">
        <v>18095</v>
      </c>
      <c r="H1024" s="10" t="s">
        <v>2013</v>
      </c>
      <c r="I1024" s="10" t="s">
        <v>17909</v>
      </c>
      <c r="J1024" s="37">
        <v>30102</v>
      </c>
      <c r="K1024" s="9" t="s">
        <v>2021</v>
      </c>
      <c r="L1024" s="11">
        <v>9782737305</v>
      </c>
      <c r="N1024" s="38" t="s">
        <v>24099</v>
      </c>
      <c r="R1024" s="8" t="s">
        <v>27258</v>
      </c>
    </row>
    <row r="1025" spans="1:18">
      <c r="A1025" s="8" t="s">
        <v>17383</v>
      </c>
      <c r="B1025" s="8" t="s">
        <v>19050</v>
      </c>
      <c r="C1025" s="11">
        <v>9782899232</v>
      </c>
      <c r="D1025" s="8" t="s">
        <v>2151</v>
      </c>
      <c r="E1025" s="8" t="s">
        <v>2761</v>
      </c>
      <c r="F1025" s="8" t="s">
        <v>22920</v>
      </c>
      <c r="G1025" s="9" t="s">
        <v>18095</v>
      </c>
      <c r="H1025" s="10" t="s">
        <v>17910</v>
      </c>
      <c r="I1025" s="10" t="s">
        <v>2058</v>
      </c>
      <c r="J1025" s="37">
        <v>22889</v>
      </c>
      <c r="K1025" s="9" t="s">
        <v>2021</v>
      </c>
      <c r="L1025" s="11">
        <v>9782899232</v>
      </c>
      <c r="N1025" s="38" t="s">
        <v>24100</v>
      </c>
      <c r="R1025" s="8" t="s">
        <v>27259</v>
      </c>
    </row>
    <row r="1026" spans="1:18">
      <c r="A1026" s="8" t="s">
        <v>16894</v>
      </c>
      <c r="B1026" s="8" t="s">
        <v>19051</v>
      </c>
      <c r="C1026" s="11">
        <v>7813026054</v>
      </c>
      <c r="D1026" s="8" t="s">
        <v>21245</v>
      </c>
      <c r="E1026" s="8" t="s">
        <v>2761</v>
      </c>
      <c r="F1026" s="8" t="s">
        <v>22921</v>
      </c>
      <c r="G1026" s="9" t="s">
        <v>18095</v>
      </c>
      <c r="H1026" s="10" t="s">
        <v>17654</v>
      </c>
      <c r="I1026" s="10" t="s">
        <v>2818</v>
      </c>
      <c r="J1026" s="37">
        <v>24784</v>
      </c>
      <c r="K1026" s="9" t="s">
        <v>2021</v>
      </c>
      <c r="L1026" s="11">
        <v>7813026054</v>
      </c>
      <c r="N1026" s="38" t="s">
        <v>24101</v>
      </c>
      <c r="R1026" s="8" t="s">
        <v>27260</v>
      </c>
    </row>
    <row r="1027" spans="1:18">
      <c r="A1027" s="8" t="s">
        <v>29469</v>
      </c>
      <c r="B1027" s="8" t="s">
        <v>19052</v>
      </c>
      <c r="C1027" s="11">
        <v>9782904958</v>
      </c>
      <c r="D1027" s="8" t="s">
        <v>3035</v>
      </c>
      <c r="E1027" s="8" t="s">
        <v>2761</v>
      </c>
      <c r="F1027" s="8" t="s">
        <v>22922</v>
      </c>
      <c r="G1027" s="9" t="s">
        <v>18095</v>
      </c>
      <c r="H1027" s="10" t="s">
        <v>3231</v>
      </c>
      <c r="I1027" s="10" t="s">
        <v>2106</v>
      </c>
      <c r="J1027" s="37">
        <v>19415</v>
      </c>
      <c r="K1027" s="9" t="s">
        <v>2021</v>
      </c>
      <c r="L1027" s="11">
        <v>9782904958</v>
      </c>
      <c r="N1027" s="38" t="s">
        <v>24102</v>
      </c>
      <c r="R1027" s="8" t="s">
        <v>27261</v>
      </c>
    </row>
    <row r="1028" spans="1:18">
      <c r="A1028" s="8" t="s">
        <v>2297</v>
      </c>
      <c r="B1028" s="8" t="s">
        <v>19053</v>
      </c>
      <c r="C1028" s="11">
        <v>4132742809</v>
      </c>
      <c r="D1028" s="8" t="s">
        <v>21748</v>
      </c>
      <c r="E1028" s="8" t="s">
        <v>2761</v>
      </c>
      <c r="F1028" s="8" t="s">
        <v>22923</v>
      </c>
      <c r="G1028" s="9" t="s">
        <v>18095</v>
      </c>
      <c r="H1028" s="10" t="s">
        <v>3295</v>
      </c>
      <c r="I1028" s="10" t="s">
        <v>3372</v>
      </c>
      <c r="J1028" s="37">
        <v>19641</v>
      </c>
      <c r="K1028" s="9" t="s">
        <v>2021</v>
      </c>
      <c r="L1028" s="11">
        <v>4132742809</v>
      </c>
      <c r="N1028" s="38" t="s">
        <v>24103</v>
      </c>
      <c r="R1028" s="8" t="s">
        <v>27262</v>
      </c>
    </row>
    <row r="1029" spans="1:18">
      <c r="A1029" s="8" t="s">
        <v>16332</v>
      </c>
      <c r="B1029" s="8" t="s">
        <v>19054</v>
      </c>
      <c r="C1029" s="11">
        <v>9782915587</v>
      </c>
      <c r="D1029" s="8" t="s">
        <v>21749</v>
      </c>
      <c r="E1029" s="8" t="s">
        <v>2761</v>
      </c>
      <c r="F1029" s="8" t="s">
        <v>22924</v>
      </c>
      <c r="G1029" s="9" t="s">
        <v>18095</v>
      </c>
      <c r="H1029" s="10" t="s">
        <v>2124</v>
      </c>
      <c r="I1029" s="10" t="s">
        <v>2124</v>
      </c>
      <c r="J1029" s="37">
        <v>18806</v>
      </c>
      <c r="K1029" s="9" t="s">
        <v>2021</v>
      </c>
      <c r="L1029" s="11">
        <v>9782915587</v>
      </c>
      <c r="N1029" s="38" t="s">
        <v>24104</v>
      </c>
      <c r="R1029" s="8" t="s">
        <v>27263</v>
      </c>
    </row>
    <row r="1030" spans="1:18">
      <c r="A1030" s="8" t="s">
        <v>17382</v>
      </c>
      <c r="B1030" s="8" t="s">
        <v>19055</v>
      </c>
      <c r="C1030" s="11">
        <v>9782933730</v>
      </c>
      <c r="D1030" s="8" t="s">
        <v>21749</v>
      </c>
      <c r="E1030" s="8" t="s">
        <v>2761</v>
      </c>
      <c r="F1030" s="8" t="s">
        <v>22925</v>
      </c>
      <c r="G1030" s="9" t="s">
        <v>18095</v>
      </c>
      <c r="H1030" s="10" t="s">
        <v>2113</v>
      </c>
      <c r="I1030" s="10" t="s">
        <v>2123</v>
      </c>
      <c r="J1030" s="37">
        <v>26844</v>
      </c>
      <c r="K1030" s="9" t="s">
        <v>2021</v>
      </c>
      <c r="L1030" s="11">
        <v>9782933730</v>
      </c>
      <c r="N1030" s="38" t="s">
        <v>24105</v>
      </c>
      <c r="R1030" s="8" t="s">
        <v>27264</v>
      </c>
    </row>
    <row r="1031" spans="1:18">
      <c r="A1031" s="8" t="s">
        <v>2283</v>
      </c>
      <c r="B1031" s="8" t="s">
        <v>19056</v>
      </c>
      <c r="C1031" s="11">
        <v>9782949148</v>
      </c>
      <c r="D1031" s="8" t="s">
        <v>21749</v>
      </c>
      <c r="E1031" s="8" t="s">
        <v>2761</v>
      </c>
      <c r="F1031" s="8" t="s">
        <v>22926</v>
      </c>
      <c r="G1031" s="9" t="s">
        <v>18095</v>
      </c>
      <c r="H1031" s="10" t="s">
        <v>2040</v>
      </c>
      <c r="I1031" s="10" t="s">
        <v>17911</v>
      </c>
      <c r="J1031" s="37">
        <v>20117</v>
      </c>
      <c r="K1031" s="9" t="s">
        <v>2021</v>
      </c>
      <c r="L1031" s="11">
        <v>9782949148</v>
      </c>
      <c r="N1031" s="38" t="s">
        <v>24106</v>
      </c>
      <c r="R1031" s="8" t="s">
        <v>27265</v>
      </c>
    </row>
    <row r="1032" spans="1:18">
      <c r="A1032" s="8" t="s">
        <v>29468</v>
      </c>
      <c r="B1032" s="8" t="s">
        <v>19057</v>
      </c>
      <c r="C1032" s="11">
        <v>9782950428</v>
      </c>
      <c r="D1032" s="8" t="s">
        <v>21749</v>
      </c>
      <c r="E1032" s="8" t="s">
        <v>2761</v>
      </c>
      <c r="F1032" s="8" t="s">
        <v>22927</v>
      </c>
      <c r="G1032" s="9" t="s">
        <v>18095</v>
      </c>
      <c r="H1032" s="10" t="s">
        <v>2118</v>
      </c>
      <c r="I1032" s="10" t="s">
        <v>17912</v>
      </c>
      <c r="J1032" s="37">
        <v>28369</v>
      </c>
      <c r="K1032" s="9" t="s">
        <v>2021</v>
      </c>
      <c r="L1032" s="11">
        <v>9782950428</v>
      </c>
      <c r="N1032" s="38" t="s">
        <v>24107</v>
      </c>
      <c r="R1032" s="8" t="s">
        <v>27266</v>
      </c>
    </row>
    <row r="1033" spans="1:18">
      <c r="A1033" s="8" t="s">
        <v>17381</v>
      </c>
      <c r="B1033" s="8" t="s">
        <v>19058</v>
      </c>
      <c r="C1033" s="11">
        <v>4132764313</v>
      </c>
      <c r="D1033" s="8" t="s">
        <v>21750</v>
      </c>
      <c r="E1033" s="8" t="s">
        <v>2761</v>
      </c>
      <c r="F1033" s="8" t="s">
        <v>22928</v>
      </c>
      <c r="G1033" s="9" t="s">
        <v>18095</v>
      </c>
      <c r="H1033" s="10" t="s">
        <v>3299</v>
      </c>
      <c r="I1033" s="10" t="s">
        <v>17913</v>
      </c>
      <c r="J1033" s="37">
        <v>24884</v>
      </c>
      <c r="K1033" s="9" t="s">
        <v>2021</v>
      </c>
      <c r="L1033" s="11">
        <v>4132764313</v>
      </c>
      <c r="N1033" s="38" t="s">
        <v>24108</v>
      </c>
      <c r="R1033" s="8" t="s">
        <v>27267</v>
      </c>
    </row>
    <row r="1034" spans="1:18">
      <c r="A1034" s="8" t="s">
        <v>17375</v>
      </c>
      <c r="B1034" s="8" t="s">
        <v>19059</v>
      </c>
      <c r="C1034" s="11">
        <v>7813048625</v>
      </c>
      <c r="D1034" s="8" t="s">
        <v>21751</v>
      </c>
      <c r="E1034" s="8" t="s">
        <v>2761</v>
      </c>
      <c r="F1034" s="8" t="s">
        <v>22929</v>
      </c>
      <c r="G1034" s="9" t="s">
        <v>18095</v>
      </c>
      <c r="H1034" s="10" t="s">
        <v>1986</v>
      </c>
      <c r="I1034" s="10" t="s">
        <v>3410</v>
      </c>
      <c r="J1034" s="37">
        <v>26033</v>
      </c>
      <c r="K1034" s="9" t="s">
        <v>2021</v>
      </c>
      <c r="L1034" s="11">
        <v>7813048625</v>
      </c>
      <c r="N1034" s="38" t="s">
        <v>24109</v>
      </c>
      <c r="R1034" s="8" t="s">
        <v>27268</v>
      </c>
    </row>
    <row r="1035" spans="1:18">
      <c r="A1035" s="8" t="s">
        <v>17379</v>
      </c>
      <c r="B1035" s="8" t="s">
        <v>19060</v>
      </c>
      <c r="C1035" s="11">
        <v>5082444378</v>
      </c>
      <c r="D1035" s="8" t="s">
        <v>3081</v>
      </c>
      <c r="E1035" s="8" t="s">
        <v>2761</v>
      </c>
      <c r="F1035" s="8" t="s">
        <v>22930</v>
      </c>
      <c r="G1035" s="9" t="s">
        <v>18095</v>
      </c>
      <c r="H1035" s="10" t="s">
        <v>2081</v>
      </c>
      <c r="I1035" s="10" t="s">
        <v>3230</v>
      </c>
      <c r="J1035" s="37">
        <v>28104</v>
      </c>
      <c r="K1035" s="9" t="s">
        <v>2021</v>
      </c>
      <c r="L1035" s="11">
        <v>5082444378</v>
      </c>
      <c r="N1035" s="38" t="s">
        <v>24110</v>
      </c>
      <c r="R1035" s="8" t="s">
        <v>27269</v>
      </c>
    </row>
    <row r="1036" spans="1:18">
      <c r="A1036" s="8" t="s">
        <v>17374</v>
      </c>
      <c r="B1036" s="8" t="s">
        <v>19061</v>
      </c>
      <c r="C1036" s="11">
        <v>5082717399</v>
      </c>
      <c r="D1036" s="8" t="s">
        <v>21752</v>
      </c>
      <c r="E1036" s="8" t="s">
        <v>2761</v>
      </c>
      <c r="F1036" s="8" t="s">
        <v>22931</v>
      </c>
      <c r="G1036" s="9" t="s">
        <v>18095</v>
      </c>
      <c r="H1036" s="10" t="s">
        <v>2059</v>
      </c>
      <c r="I1036" s="10" t="s">
        <v>17914</v>
      </c>
      <c r="J1036" s="37">
        <v>20651</v>
      </c>
      <c r="K1036" s="9" t="s">
        <v>2021</v>
      </c>
      <c r="L1036" s="11">
        <v>5082717399</v>
      </c>
      <c r="N1036" s="38" t="s">
        <v>24111</v>
      </c>
      <c r="R1036" s="8" t="s">
        <v>27270</v>
      </c>
    </row>
    <row r="1037" spans="1:18">
      <c r="A1037" s="8" t="s">
        <v>29466</v>
      </c>
      <c r="B1037" s="8" t="s">
        <v>19062</v>
      </c>
      <c r="C1037" s="11">
        <v>7813120724</v>
      </c>
      <c r="D1037" s="8" t="s">
        <v>21753</v>
      </c>
      <c r="E1037" s="8" t="s">
        <v>2761</v>
      </c>
      <c r="F1037" s="8" t="s">
        <v>22932</v>
      </c>
      <c r="G1037" s="9" t="s">
        <v>18095</v>
      </c>
      <c r="H1037" s="10" t="s">
        <v>3248</v>
      </c>
      <c r="I1037" s="10" t="s">
        <v>17915</v>
      </c>
      <c r="J1037" s="37">
        <v>30075</v>
      </c>
      <c r="K1037" s="9" t="s">
        <v>2021</v>
      </c>
      <c r="L1037" s="11">
        <v>7813120724</v>
      </c>
      <c r="N1037" s="38" t="s">
        <v>24112</v>
      </c>
      <c r="R1037" s="8" t="s">
        <v>27271</v>
      </c>
    </row>
    <row r="1038" spans="1:18">
      <c r="A1038" s="8" t="s">
        <v>17380</v>
      </c>
      <c r="B1038" s="8" t="s">
        <v>19063</v>
      </c>
      <c r="C1038" s="11">
        <v>7813156657</v>
      </c>
      <c r="D1038" s="8" t="s">
        <v>21754</v>
      </c>
      <c r="E1038" s="8" t="s">
        <v>2761</v>
      </c>
      <c r="F1038" s="8" t="s">
        <v>22933</v>
      </c>
      <c r="G1038" s="9" t="s">
        <v>18095</v>
      </c>
      <c r="H1038" s="10" t="s">
        <v>2136</v>
      </c>
      <c r="I1038" s="10" t="s">
        <v>17494</v>
      </c>
      <c r="J1038" s="37">
        <v>27711</v>
      </c>
      <c r="K1038" s="9" t="s">
        <v>2021</v>
      </c>
      <c r="L1038" s="11">
        <v>7813156657</v>
      </c>
      <c r="N1038" s="38" t="s">
        <v>24113</v>
      </c>
      <c r="R1038" s="8" t="s">
        <v>27272</v>
      </c>
    </row>
    <row r="1039" spans="1:18">
      <c r="A1039" s="8" t="s">
        <v>2299</v>
      </c>
      <c r="B1039" s="8" t="s">
        <v>19064</v>
      </c>
      <c r="C1039" s="11">
        <v>9782960015</v>
      </c>
      <c r="D1039" s="8" t="s">
        <v>21755</v>
      </c>
      <c r="E1039" s="8" t="s">
        <v>2761</v>
      </c>
      <c r="F1039" s="8" t="s">
        <v>22934</v>
      </c>
      <c r="G1039" s="9" t="s">
        <v>18095</v>
      </c>
      <c r="H1039" s="10" t="s">
        <v>1997</v>
      </c>
      <c r="I1039" s="10" t="s">
        <v>3373</v>
      </c>
      <c r="J1039" s="37">
        <v>25898</v>
      </c>
      <c r="K1039" s="9" t="s">
        <v>2021</v>
      </c>
      <c r="L1039" s="11">
        <v>9782960015</v>
      </c>
      <c r="N1039" s="38" t="s">
        <v>24114</v>
      </c>
      <c r="R1039" s="8" t="s">
        <v>27273</v>
      </c>
    </row>
    <row r="1040" spans="1:18">
      <c r="A1040" s="8" t="s">
        <v>16529</v>
      </c>
      <c r="B1040" s="8" t="s">
        <v>19065</v>
      </c>
      <c r="C1040" s="11">
        <v>9783000475</v>
      </c>
      <c r="D1040" s="8" t="s">
        <v>21756</v>
      </c>
      <c r="E1040" s="8" t="s">
        <v>2761</v>
      </c>
      <c r="F1040" s="8" t="s">
        <v>22935</v>
      </c>
      <c r="G1040" s="9" t="s">
        <v>18095</v>
      </c>
      <c r="H1040" s="10" t="s">
        <v>2153</v>
      </c>
      <c r="I1040" s="10" t="s">
        <v>17916</v>
      </c>
      <c r="J1040" s="37">
        <v>26146</v>
      </c>
      <c r="K1040" s="9" t="s">
        <v>2021</v>
      </c>
      <c r="L1040" s="11">
        <v>9783000475</v>
      </c>
      <c r="N1040" s="38" t="s">
        <v>24115</v>
      </c>
      <c r="R1040" s="8" t="s">
        <v>27274</v>
      </c>
    </row>
    <row r="1041" spans="1:18">
      <c r="A1041" s="8" t="s">
        <v>16518</v>
      </c>
      <c r="B1041" s="8" t="s">
        <v>19066</v>
      </c>
      <c r="C1041" s="11">
        <v>9783093290</v>
      </c>
      <c r="D1041" s="8" t="s">
        <v>21757</v>
      </c>
      <c r="E1041" s="8" t="s">
        <v>2761</v>
      </c>
      <c r="F1041" s="8" t="s">
        <v>22936</v>
      </c>
      <c r="G1041" s="9" t="s">
        <v>18095</v>
      </c>
      <c r="H1041" s="10" t="s">
        <v>3433</v>
      </c>
      <c r="I1041" s="10" t="s">
        <v>17598</v>
      </c>
      <c r="J1041" s="37">
        <v>19113</v>
      </c>
      <c r="K1041" s="9" t="s">
        <v>2021</v>
      </c>
      <c r="L1041" s="11">
        <v>9783093290</v>
      </c>
      <c r="N1041" s="38" t="s">
        <v>24116</v>
      </c>
      <c r="R1041" s="8" t="s">
        <v>27275</v>
      </c>
    </row>
    <row r="1042" spans="1:18">
      <c r="A1042" s="8" t="s">
        <v>17376</v>
      </c>
      <c r="B1042" s="8" t="s">
        <v>19067</v>
      </c>
      <c r="C1042" s="11">
        <v>7813183932</v>
      </c>
      <c r="D1042" s="8" t="s">
        <v>21758</v>
      </c>
      <c r="E1042" s="8" t="s">
        <v>2761</v>
      </c>
      <c r="F1042" s="8" t="s">
        <v>22937</v>
      </c>
      <c r="G1042" s="9" t="s">
        <v>18095</v>
      </c>
      <c r="H1042" s="10" t="s">
        <v>3524</v>
      </c>
      <c r="I1042" s="10" t="s">
        <v>17917</v>
      </c>
      <c r="J1042" s="37">
        <v>29805</v>
      </c>
      <c r="K1042" s="9" t="s">
        <v>2021</v>
      </c>
      <c r="L1042" s="11">
        <v>7813183932</v>
      </c>
      <c r="N1042" s="38" t="s">
        <v>24117</v>
      </c>
      <c r="R1042" s="8" t="s">
        <v>27276</v>
      </c>
    </row>
    <row r="1043" spans="1:18">
      <c r="A1043" s="8" t="s">
        <v>29467</v>
      </c>
      <c r="B1043" s="8" t="s">
        <v>19068</v>
      </c>
      <c r="C1043" s="11">
        <v>9783016586</v>
      </c>
      <c r="D1043" s="8" t="s">
        <v>21759</v>
      </c>
      <c r="E1043" s="8" t="s">
        <v>2761</v>
      </c>
      <c r="F1043" s="8" t="s">
        <v>22938</v>
      </c>
      <c r="G1043" s="9" t="s">
        <v>18095</v>
      </c>
      <c r="H1043" s="10" t="s">
        <v>3231</v>
      </c>
      <c r="I1043" s="10" t="s">
        <v>3360</v>
      </c>
      <c r="J1043" s="37">
        <v>21977</v>
      </c>
      <c r="K1043" s="9" t="s">
        <v>2021</v>
      </c>
      <c r="L1043" s="11">
        <v>9783016586</v>
      </c>
      <c r="N1043" s="38" t="s">
        <v>24118</v>
      </c>
      <c r="R1043" s="8" t="s">
        <v>27277</v>
      </c>
    </row>
    <row r="1044" spans="1:18">
      <c r="A1044" s="8" t="s">
        <v>2263</v>
      </c>
      <c r="B1044" s="8" t="s">
        <v>19069</v>
      </c>
      <c r="C1044" s="11">
        <v>6173608156</v>
      </c>
      <c r="D1044" s="8" t="s">
        <v>21760</v>
      </c>
      <c r="E1044" s="8" t="s">
        <v>2761</v>
      </c>
      <c r="F1044" s="8" t="s">
        <v>22939</v>
      </c>
      <c r="G1044" s="9" t="s">
        <v>18095</v>
      </c>
      <c r="H1044" s="10" t="s">
        <v>17918</v>
      </c>
      <c r="I1044" s="10" t="s">
        <v>17919</v>
      </c>
      <c r="J1044" s="37">
        <v>24946</v>
      </c>
      <c r="K1044" s="9" t="s">
        <v>2021</v>
      </c>
      <c r="L1044" s="11">
        <v>6173608156</v>
      </c>
      <c r="N1044" s="38" t="s">
        <v>24119</v>
      </c>
      <c r="R1044" s="8" t="s">
        <v>27278</v>
      </c>
    </row>
    <row r="1045" spans="1:18">
      <c r="A1045" s="8" t="s">
        <v>29464</v>
      </c>
      <c r="B1045" s="8" t="s">
        <v>19070</v>
      </c>
      <c r="C1045" s="11">
        <v>9783082212</v>
      </c>
      <c r="D1045" s="8" t="s">
        <v>21761</v>
      </c>
      <c r="E1045" s="8" t="s">
        <v>2761</v>
      </c>
      <c r="F1045" s="8" t="s">
        <v>22940</v>
      </c>
      <c r="G1045" s="9" t="s">
        <v>18095</v>
      </c>
      <c r="H1045" s="10" t="s">
        <v>2100</v>
      </c>
      <c r="I1045" s="10" t="s">
        <v>2155</v>
      </c>
      <c r="J1045" s="37">
        <v>21339</v>
      </c>
      <c r="K1045" s="9" t="s">
        <v>2021</v>
      </c>
      <c r="L1045" s="11">
        <v>9783082212</v>
      </c>
      <c r="N1045" s="38" t="s">
        <v>24120</v>
      </c>
      <c r="R1045" s="8" t="s">
        <v>27279</v>
      </c>
    </row>
    <row r="1046" spans="1:18">
      <c r="A1046" s="8" t="s">
        <v>29465</v>
      </c>
      <c r="B1046" s="8" t="s">
        <v>19071</v>
      </c>
      <c r="C1046" s="11">
        <v>5082965309</v>
      </c>
      <c r="D1046" s="8" t="s">
        <v>21762</v>
      </c>
      <c r="E1046" s="8" t="s">
        <v>2761</v>
      </c>
      <c r="F1046" s="8" t="s">
        <v>22941</v>
      </c>
      <c r="G1046" s="9" t="s">
        <v>18095</v>
      </c>
      <c r="H1046" s="10" t="s">
        <v>3333</v>
      </c>
      <c r="I1046" s="10" t="s">
        <v>2106</v>
      </c>
      <c r="J1046" s="37">
        <v>25486</v>
      </c>
      <c r="K1046" s="9" t="s">
        <v>2021</v>
      </c>
      <c r="L1046" s="11">
        <v>5082965309</v>
      </c>
      <c r="N1046" s="38" t="s">
        <v>24121</v>
      </c>
      <c r="R1046" s="8" t="s">
        <v>27280</v>
      </c>
    </row>
    <row r="1047" spans="1:18">
      <c r="A1047" s="8" t="s">
        <v>16554</v>
      </c>
      <c r="B1047" s="8" t="s">
        <v>19072</v>
      </c>
      <c r="C1047" s="11">
        <v>9783101300</v>
      </c>
      <c r="D1047" s="8" t="s">
        <v>21763</v>
      </c>
      <c r="E1047" s="8" t="s">
        <v>2761</v>
      </c>
      <c r="F1047" s="8" t="s">
        <v>22942</v>
      </c>
      <c r="G1047" s="9" t="s">
        <v>18095</v>
      </c>
      <c r="H1047" s="10" t="s">
        <v>17920</v>
      </c>
      <c r="I1047" s="10" t="s">
        <v>17921</v>
      </c>
      <c r="J1047" s="37">
        <v>25014</v>
      </c>
      <c r="K1047" s="9" t="s">
        <v>2021</v>
      </c>
      <c r="L1047" s="11">
        <v>9783101300</v>
      </c>
      <c r="N1047" s="38" t="s">
        <v>24122</v>
      </c>
      <c r="R1047" s="8" t="s">
        <v>27281</v>
      </c>
    </row>
    <row r="1048" spans="1:18">
      <c r="A1048" s="8" t="s">
        <v>17377</v>
      </c>
      <c r="B1048" s="8" t="s">
        <v>19073</v>
      </c>
      <c r="C1048" s="11">
        <v>9783122055</v>
      </c>
      <c r="D1048" s="8" t="s">
        <v>21764</v>
      </c>
      <c r="E1048" s="8" t="s">
        <v>2761</v>
      </c>
      <c r="F1048" s="8" t="s">
        <v>22943</v>
      </c>
      <c r="G1048" s="9" t="s">
        <v>18095</v>
      </c>
      <c r="H1048" s="10" t="s">
        <v>3534</v>
      </c>
      <c r="I1048" s="10" t="s">
        <v>17922</v>
      </c>
      <c r="J1048" s="37">
        <v>21131</v>
      </c>
      <c r="K1048" s="9" t="s">
        <v>2021</v>
      </c>
      <c r="L1048" s="11">
        <v>9783122055</v>
      </c>
      <c r="N1048" s="38" t="s">
        <v>24123</v>
      </c>
      <c r="R1048" s="8" t="s">
        <v>27282</v>
      </c>
    </row>
    <row r="1049" spans="1:18">
      <c r="A1049" s="8" t="s">
        <v>17378</v>
      </c>
      <c r="B1049" s="8" t="s">
        <v>19074</v>
      </c>
      <c r="C1049" s="11">
        <v>9786310977</v>
      </c>
      <c r="D1049" s="8" t="s">
        <v>21765</v>
      </c>
      <c r="E1049" s="8" t="s">
        <v>2761</v>
      </c>
      <c r="F1049" s="8" t="s">
        <v>22944</v>
      </c>
      <c r="G1049" s="9" t="s">
        <v>18095</v>
      </c>
      <c r="H1049" s="10" t="s">
        <v>3238</v>
      </c>
      <c r="I1049" s="10" t="s">
        <v>17923</v>
      </c>
      <c r="J1049" s="37">
        <v>20096</v>
      </c>
      <c r="K1049" s="9" t="s">
        <v>2021</v>
      </c>
      <c r="L1049" s="11">
        <v>9786310977</v>
      </c>
      <c r="N1049" s="38" t="s">
        <v>24124</v>
      </c>
      <c r="R1049" s="8" t="s">
        <v>27283</v>
      </c>
    </row>
    <row r="1050" spans="1:18">
      <c r="A1050" s="8" t="s">
        <v>29470</v>
      </c>
      <c r="B1050" s="8" t="s">
        <v>19075</v>
      </c>
      <c r="C1050" s="11">
        <v>3392363290</v>
      </c>
      <c r="D1050" s="8" t="s">
        <v>21766</v>
      </c>
      <c r="E1050" s="8" t="s">
        <v>2761</v>
      </c>
      <c r="F1050" s="8" t="s">
        <v>22945</v>
      </c>
      <c r="G1050" s="9" t="s">
        <v>18095</v>
      </c>
      <c r="H1050" s="10" t="s">
        <v>3488</v>
      </c>
      <c r="I1050" s="10" t="s">
        <v>17924</v>
      </c>
      <c r="J1050" s="37">
        <v>19919</v>
      </c>
      <c r="K1050" s="9" t="s">
        <v>2021</v>
      </c>
      <c r="L1050" s="11">
        <v>3392363290</v>
      </c>
      <c r="N1050" s="38" t="s">
        <v>24125</v>
      </c>
      <c r="R1050" s="8" t="s">
        <v>27284</v>
      </c>
    </row>
    <row r="1051" spans="1:18">
      <c r="A1051" s="8" t="s">
        <v>16512</v>
      </c>
      <c r="B1051" s="8" t="s">
        <v>19076</v>
      </c>
      <c r="C1051" s="11">
        <v>5082931165</v>
      </c>
      <c r="D1051" s="8" t="s">
        <v>21767</v>
      </c>
      <c r="E1051" s="8" t="s">
        <v>2761</v>
      </c>
      <c r="F1051" s="8" t="s">
        <v>22946</v>
      </c>
      <c r="G1051" s="9" t="s">
        <v>18095</v>
      </c>
      <c r="H1051" s="10" t="s">
        <v>3400</v>
      </c>
      <c r="I1051" s="10" t="s">
        <v>17925</v>
      </c>
      <c r="J1051" s="37">
        <v>28337</v>
      </c>
      <c r="K1051" s="9" t="s">
        <v>2021</v>
      </c>
      <c r="L1051" s="11">
        <v>5082931165</v>
      </c>
      <c r="N1051" s="38" t="s">
        <v>24126</v>
      </c>
      <c r="R1051" s="8" t="s">
        <v>27285</v>
      </c>
    </row>
    <row r="1052" spans="1:18">
      <c r="A1052" s="8" t="s">
        <v>16509</v>
      </c>
      <c r="B1052" s="8" t="s">
        <v>19077</v>
      </c>
      <c r="C1052" s="11">
        <v>5082665952</v>
      </c>
      <c r="D1052" s="8" t="s">
        <v>21768</v>
      </c>
      <c r="E1052" s="8" t="s">
        <v>2761</v>
      </c>
      <c r="F1052" s="8" t="s">
        <v>22947</v>
      </c>
      <c r="G1052" s="9" t="s">
        <v>18095</v>
      </c>
      <c r="H1052" s="10" t="s">
        <v>2120</v>
      </c>
      <c r="I1052" s="10" t="s">
        <v>17926</v>
      </c>
      <c r="J1052" s="37">
        <v>18809</v>
      </c>
      <c r="K1052" s="9" t="s">
        <v>2021</v>
      </c>
      <c r="L1052" s="11">
        <v>5082665952</v>
      </c>
      <c r="N1052" s="38" t="s">
        <v>24127</v>
      </c>
      <c r="R1052" s="8" t="s">
        <v>27286</v>
      </c>
    </row>
    <row r="1053" spans="1:18">
      <c r="A1053" s="8" t="s">
        <v>16330</v>
      </c>
      <c r="B1053" s="8" t="s">
        <v>19078</v>
      </c>
      <c r="C1053" s="11">
        <v>7813256832</v>
      </c>
      <c r="D1053" s="8" t="s">
        <v>21769</v>
      </c>
      <c r="E1053" s="8" t="s">
        <v>2761</v>
      </c>
      <c r="F1053" s="8" t="s">
        <v>22948</v>
      </c>
      <c r="G1053" s="9" t="s">
        <v>18095</v>
      </c>
      <c r="H1053" s="10" t="s">
        <v>17927</v>
      </c>
      <c r="I1053" s="10" t="s">
        <v>17928</v>
      </c>
      <c r="J1053" s="37">
        <v>29282</v>
      </c>
      <c r="K1053" s="9" t="s">
        <v>2021</v>
      </c>
      <c r="L1053" s="11">
        <v>7813256832</v>
      </c>
      <c r="N1053" s="38" t="s">
        <v>24128</v>
      </c>
      <c r="R1053" s="8" t="s">
        <v>27287</v>
      </c>
    </row>
    <row r="1054" spans="1:18">
      <c r="A1054" s="8" t="s">
        <v>17373</v>
      </c>
      <c r="B1054" s="8" t="s">
        <v>19079</v>
      </c>
      <c r="C1054" s="11">
        <v>9782964150</v>
      </c>
      <c r="D1054" s="8" t="s">
        <v>21770</v>
      </c>
      <c r="E1054" s="8" t="s">
        <v>2761</v>
      </c>
      <c r="F1054" s="8" t="s">
        <v>22949</v>
      </c>
      <c r="G1054" s="9" t="s">
        <v>18095</v>
      </c>
      <c r="H1054" s="10" t="s">
        <v>3278</v>
      </c>
      <c r="I1054" s="10" t="s">
        <v>3358</v>
      </c>
      <c r="J1054" s="37">
        <v>28235</v>
      </c>
      <c r="K1054" s="9" t="s">
        <v>2021</v>
      </c>
      <c r="L1054" s="11">
        <v>9782964150</v>
      </c>
      <c r="N1054" s="38" t="s">
        <v>24129</v>
      </c>
      <c r="R1054" s="8" t="s">
        <v>27288</v>
      </c>
    </row>
    <row r="1055" spans="1:18">
      <c r="A1055" s="8" t="s">
        <v>29463</v>
      </c>
      <c r="B1055" s="8" t="s">
        <v>19080</v>
      </c>
      <c r="C1055" s="11">
        <v>7813264423</v>
      </c>
      <c r="D1055" s="8" t="s">
        <v>21771</v>
      </c>
      <c r="E1055" s="8" t="s">
        <v>2761</v>
      </c>
      <c r="F1055" s="8" t="s">
        <v>22950</v>
      </c>
      <c r="G1055" s="9" t="s">
        <v>18095</v>
      </c>
      <c r="H1055" s="10" t="s">
        <v>17643</v>
      </c>
      <c r="I1055" s="10" t="s">
        <v>2146</v>
      </c>
      <c r="J1055" s="37">
        <v>20845</v>
      </c>
      <c r="K1055" s="9" t="s">
        <v>2021</v>
      </c>
      <c r="L1055" s="11">
        <v>7813264423</v>
      </c>
      <c r="N1055" s="38" t="s">
        <v>24130</v>
      </c>
      <c r="R1055" s="8" t="s">
        <v>27289</v>
      </c>
    </row>
    <row r="1056" spans="1:18">
      <c r="A1056" s="8" t="s">
        <v>29471</v>
      </c>
      <c r="B1056" s="8" t="s">
        <v>19081</v>
      </c>
      <c r="C1056" s="11">
        <v>5083169124</v>
      </c>
      <c r="D1056" s="8" t="s">
        <v>3108</v>
      </c>
      <c r="E1056" s="8" t="s">
        <v>2761</v>
      </c>
      <c r="F1056" s="8" t="s">
        <v>22951</v>
      </c>
      <c r="G1056" s="9" t="s">
        <v>18095</v>
      </c>
      <c r="H1056" s="10" t="s">
        <v>3201</v>
      </c>
      <c r="I1056" s="10" t="s">
        <v>3174</v>
      </c>
      <c r="J1056" s="37">
        <v>19409</v>
      </c>
      <c r="K1056" s="9" t="s">
        <v>2021</v>
      </c>
      <c r="L1056" s="11">
        <v>5083169124</v>
      </c>
      <c r="N1056" s="38" t="s">
        <v>24131</v>
      </c>
      <c r="R1056" s="8" t="s">
        <v>27290</v>
      </c>
    </row>
    <row r="1057" spans="1:18">
      <c r="A1057" s="8" t="s">
        <v>17369</v>
      </c>
      <c r="B1057" s="8" t="s">
        <v>19082</v>
      </c>
      <c r="C1057" s="11">
        <v>5083191483</v>
      </c>
      <c r="D1057" s="8" t="s">
        <v>21772</v>
      </c>
      <c r="E1057" s="8" t="s">
        <v>2761</v>
      </c>
      <c r="F1057" s="8" t="s">
        <v>22952</v>
      </c>
      <c r="G1057" s="9" t="s">
        <v>18095</v>
      </c>
      <c r="H1057" s="10" t="s">
        <v>2101</v>
      </c>
      <c r="I1057" s="10" t="s">
        <v>2119</v>
      </c>
      <c r="J1057" s="37">
        <v>22251</v>
      </c>
      <c r="K1057" s="9" t="s">
        <v>2021</v>
      </c>
      <c r="L1057" s="11">
        <v>5083191483</v>
      </c>
      <c r="N1057" s="38" t="s">
        <v>24132</v>
      </c>
      <c r="R1057" s="8" t="s">
        <v>27291</v>
      </c>
    </row>
    <row r="1058" spans="1:18">
      <c r="A1058" s="8" t="s">
        <v>17372</v>
      </c>
      <c r="B1058" s="8" t="s">
        <v>19083</v>
      </c>
      <c r="C1058" s="11">
        <v>5083217433</v>
      </c>
      <c r="D1058" s="8" t="s">
        <v>21773</v>
      </c>
      <c r="E1058" s="8" t="s">
        <v>2761</v>
      </c>
      <c r="F1058" s="8" t="s">
        <v>22953</v>
      </c>
      <c r="G1058" s="9" t="s">
        <v>18095</v>
      </c>
      <c r="H1058" s="10" t="s">
        <v>3235</v>
      </c>
      <c r="I1058" s="10" t="s">
        <v>17929</v>
      </c>
      <c r="J1058" s="37">
        <v>21674</v>
      </c>
      <c r="K1058" s="9" t="s">
        <v>2021</v>
      </c>
      <c r="L1058" s="11">
        <v>5083217433</v>
      </c>
      <c r="N1058" s="38" t="s">
        <v>24133</v>
      </c>
      <c r="R1058" s="8" t="s">
        <v>27292</v>
      </c>
    </row>
    <row r="1059" spans="1:18">
      <c r="A1059" s="8" t="s">
        <v>17367</v>
      </c>
      <c r="B1059" s="8" t="s">
        <v>19084</v>
      </c>
      <c r="C1059" s="11">
        <v>9786990045</v>
      </c>
      <c r="D1059" s="8" t="s">
        <v>21774</v>
      </c>
      <c r="E1059" s="8" t="s">
        <v>2761</v>
      </c>
      <c r="F1059" s="8" t="s">
        <v>22954</v>
      </c>
      <c r="G1059" s="9" t="s">
        <v>18095</v>
      </c>
      <c r="H1059" s="10" t="s">
        <v>3523</v>
      </c>
      <c r="I1059" s="10" t="s">
        <v>3243</v>
      </c>
      <c r="J1059" s="37">
        <v>20812</v>
      </c>
      <c r="K1059" s="9" t="s">
        <v>2021</v>
      </c>
      <c r="L1059" s="11">
        <v>9786990045</v>
      </c>
      <c r="N1059" s="38" t="s">
        <v>24134</v>
      </c>
      <c r="R1059" s="8" t="s">
        <v>27293</v>
      </c>
    </row>
    <row r="1060" spans="1:18">
      <c r="A1060" s="8" t="s">
        <v>17368</v>
      </c>
      <c r="B1060" s="8" t="s">
        <v>19085</v>
      </c>
      <c r="C1060" s="11">
        <v>9787753549</v>
      </c>
      <c r="D1060" s="8" t="s">
        <v>21775</v>
      </c>
      <c r="E1060" s="8" t="s">
        <v>2761</v>
      </c>
      <c r="F1060" s="8" t="s">
        <v>22955</v>
      </c>
      <c r="G1060" s="9" t="s">
        <v>18095</v>
      </c>
      <c r="H1060" s="10" t="s">
        <v>2112</v>
      </c>
      <c r="I1060" s="10" t="s">
        <v>2147</v>
      </c>
      <c r="J1060" s="37">
        <v>29577</v>
      </c>
      <c r="K1060" s="9" t="s">
        <v>2021</v>
      </c>
      <c r="L1060" s="11">
        <v>9787753549</v>
      </c>
      <c r="N1060" s="38" t="s">
        <v>24135</v>
      </c>
      <c r="R1060" s="8" t="s">
        <v>27294</v>
      </c>
    </row>
    <row r="1061" spans="1:18">
      <c r="A1061" s="8" t="s">
        <v>17370</v>
      </c>
      <c r="B1061" s="8" t="s">
        <v>19086</v>
      </c>
      <c r="C1061" s="11">
        <v>9786154688</v>
      </c>
      <c r="D1061" s="8" t="s">
        <v>17400</v>
      </c>
      <c r="E1061" s="8" t="s">
        <v>2761</v>
      </c>
      <c r="F1061" s="8" t="s">
        <v>22956</v>
      </c>
      <c r="G1061" s="9" t="s">
        <v>18095</v>
      </c>
      <c r="H1061" s="10" t="s">
        <v>3306</v>
      </c>
      <c r="I1061" s="10" t="s">
        <v>3124</v>
      </c>
      <c r="J1061" s="37">
        <v>24799</v>
      </c>
      <c r="K1061" s="9" t="s">
        <v>2021</v>
      </c>
      <c r="L1061" s="11">
        <v>9786154688</v>
      </c>
      <c r="N1061" s="38" t="s">
        <v>24136</v>
      </c>
      <c r="R1061" s="8" t="s">
        <v>27295</v>
      </c>
    </row>
    <row r="1062" spans="1:18">
      <c r="A1062" s="8" t="s">
        <v>17371</v>
      </c>
      <c r="B1062" s="8" t="s">
        <v>19087</v>
      </c>
      <c r="C1062" s="11">
        <v>9782547253</v>
      </c>
      <c r="D1062" s="8" t="s">
        <v>21776</v>
      </c>
      <c r="E1062" s="8" t="s">
        <v>2761</v>
      </c>
      <c r="F1062" s="8" t="s">
        <v>22957</v>
      </c>
      <c r="G1062" s="9" t="s">
        <v>18095</v>
      </c>
      <c r="H1062" s="10" t="s">
        <v>3354</v>
      </c>
      <c r="I1062" s="10" t="s">
        <v>3445</v>
      </c>
      <c r="J1062" s="37">
        <v>25101</v>
      </c>
      <c r="K1062" s="9" t="s">
        <v>2021</v>
      </c>
      <c r="L1062" s="11">
        <v>9782547253</v>
      </c>
      <c r="N1062" s="38" t="s">
        <v>24137</v>
      </c>
      <c r="R1062" s="8" t="s">
        <v>27296</v>
      </c>
    </row>
    <row r="1063" spans="1:18">
      <c r="A1063" s="8" t="s">
        <v>29462</v>
      </c>
      <c r="B1063" s="8" t="s">
        <v>19088</v>
      </c>
      <c r="C1063" s="11">
        <v>7813270793</v>
      </c>
      <c r="D1063" s="8" t="s">
        <v>21777</v>
      </c>
      <c r="E1063" s="8" t="s">
        <v>2761</v>
      </c>
      <c r="F1063" s="8" t="s">
        <v>22958</v>
      </c>
      <c r="G1063" s="9" t="s">
        <v>18095</v>
      </c>
      <c r="H1063" s="10" t="s">
        <v>3297</v>
      </c>
      <c r="I1063" s="10" t="s">
        <v>17930</v>
      </c>
      <c r="J1063" s="37">
        <v>22988</v>
      </c>
      <c r="K1063" s="9" t="s">
        <v>2021</v>
      </c>
      <c r="L1063" s="11">
        <v>7813270793</v>
      </c>
      <c r="N1063" s="38" t="s">
        <v>24138</v>
      </c>
      <c r="R1063" s="8" t="s">
        <v>27297</v>
      </c>
    </row>
    <row r="1064" spans="1:18">
      <c r="A1064" s="8" t="s">
        <v>16717</v>
      </c>
      <c r="B1064" s="8" t="s">
        <v>19089</v>
      </c>
      <c r="C1064" s="11">
        <v>5083720713</v>
      </c>
      <c r="D1064" s="8" t="s">
        <v>21778</v>
      </c>
      <c r="E1064" s="8" t="s">
        <v>2761</v>
      </c>
      <c r="F1064" s="8" t="s">
        <v>22959</v>
      </c>
      <c r="G1064" s="9" t="s">
        <v>18095</v>
      </c>
      <c r="H1064" s="10" t="s">
        <v>3241</v>
      </c>
      <c r="I1064" s="10" t="s">
        <v>17931</v>
      </c>
      <c r="J1064" s="37">
        <v>20957</v>
      </c>
      <c r="K1064" s="9" t="s">
        <v>2021</v>
      </c>
      <c r="L1064" s="11">
        <v>5083720713</v>
      </c>
      <c r="N1064" s="38" t="s">
        <v>24139</v>
      </c>
      <c r="R1064" s="8" t="s">
        <v>27298</v>
      </c>
    </row>
    <row r="1065" spans="1:18">
      <c r="A1065" s="8" t="s">
        <v>16996</v>
      </c>
      <c r="B1065" s="8" t="s">
        <v>19090</v>
      </c>
      <c r="C1065" s="11">
        <v>7813280030</v>
      </c>
      <c r="D1065" s="8" t="s">
        <v>21779</v>
      </c>
      <c r="E1065" s="8" t="s">
        <v>2761</v>
      </c>
      <c r="F1065" s="8" t="s">
        <v>22960</v>
      </c>
      <c r="G1065" s="9" t="s">
        <v>18095</v>
      </c>
      <c r="H1065" s="10" t="s">
        <v>3393</v>
      </c>
      <c r="I1065" s="10" t="s">
        <v>17598</v>
      </c>
      <c r="J1065" s="37">
        <v>21403</v>
      </c>
      <c r="K1065" s="9" t="s">
        <v>2021</v>
      </c>
      <c r="L1065" s="11">
        <v>7813280030</v>
      </c>
      <c r="N1065" s="38" t="s">
        <v>24140</v>
      </c>
      <c r="R1065" s="8" t="s">
        <v>27299</v>
      </c>
    </row>
    <row r="1066" spans="1:18">
      <c r="A1066" s="8" t="s">
        <v>17365</v>
      </c>
      <c r="B1066" s="8" t="s">
        <v>19091</v>
      </c>
      <c r="C1066" s="11">
        <v>4132794981</v>
      </c>
      <c r="D1066" s="8" t="s">
        <v>21780</v>
      </c>
      <c r="E1066" s="8" t="s">
        <v>2761</v>
      </c>
      <c r="F1066" s="8" t="s">
        <v>22961</v>
      </c>
      <c r="G1066" s="9" t="s">
        <v>18095</v>
      </c>
      <c r="H1066" s="10" t="s">
        <v>3534</v>
      </c>
      <c r="I1066" s="10" t="s">
        <v>17932</v>
      </c>
      <c r="J1066" s="37">
        <v>24363</v>
      </c>
      <c r="K1066" s="9" t="s">
        <v>2021</v>
      </c>
      <c r="L1066" s="11">
        <v>4132794981</v>
      </c>
      <c r="N1066" s="38" t="s">
        <v>24141</v>
      </c>
      <c r="R1066" s="8" t="s">
        <v>27300</v>
      </c>
    </row>
    <row r="1067" spans="1:18">
      <c r="A1067" s="8" t="s">
        <v>16458</v>
      </c>
      <c r="B1067" s="8" t="s">
        <v>19092</v>
      </c>
      <c r="C1067" s="11">
        <v>9783414690</v>
      </c>
      <c r="D1067" s="8" t="s">
        <v>21781</v>
      </c>
      <c r="E1067" s="8" t="s">
        <v>2761</v>
      </c>
      <c r="F1067" s="8" t="s">
        <v>22962</v>
      </c>
      <c r="G1067" s="9" t="s">
        <v>18095</v>
      </c>
      <c r="H1067" s="10" t="s">
        <v>2093</v>
      </c>
      <c r="I1067" s="10" t="s">
        <v>17933</v>
      </c>
      <c r="J1067" s="37">
        <v>22968</v>
      </c>
      <c r="K1067" s="9" t="s">
        <v>2021</v>
      </c>
      <c r="L1067" s="11">
        <v>9783414690</v>
      </c>
      <c r="N1067" s="38" t="s">
        <v>24142</v>
      </c>
      <c r="R1067" s="8" t="s">
        <v>27301</v>
      </c>
    </row>
    <row r="1068" spans="1:18">
      <c r="A1068" s="8" t="s">
        <v>17366</v>
      </c>
      <c r="B1068" s="8" t="s">
        <v>19093</v>
      </c>
      <c r="C1068" s="11">
        <v>4132827116</v>
      </c>
      <c r="D1068" s="8" t="s">
        <v>21782</v>
      </c>
      <c r="E1068" s="8" t="s">
        <v>2761</v>
      </c>
      <c r="F1068" s="8" t="s">
        <v>22963</v>
      </c>
      <c r="G1068" s="9" t="s">
        <v>18095</v>
      </c>
      <c r="H1068" s="10" t="s">
        <v>3449</v>
      </c>
      <c r="I1068" s="10" t="s">
        <v>2027</v>
      </c>
      <c r="J1068" s="37">
        <v>22901</v>
      </c>
      <c r="K1068" s="9" t="s">
        <v>2021</v>
      </c>
      <c r="L1068" s="11">
        <v>4132827116</v>
      </c>
      <c r="N1068" s="38" t="s">
        <v>24143</v>
      </c>
      <c r="R1068" s="8" t="s">
        <v>27302</v>
      </c>
    </row>
    <row r="1069" spans="1:18">
      <c r="A1069" s="8" t="s">
        <v>16489</v>
      </c>
      <c r="B1069" s="8" t="s">
        <v>19094</v>
      </c>
      <c r="C1069" s="11">
        <v>4132842863</v>
      </c>
      <c r="D1069" s="8" t="s">
        <v>21783</v>
      </c>
      <c r="E1069" s="8" t="s">
        <v>2761</v>
      </c>
      <c r="F1069" s="8" t="s">
        <v>22964</v>
      </c>
      <c r="G1069" s="9" t="s">
        <v>18095</v>
      </c>
      <c r="H1069" s="10" t="s">
        <v>3210</v>
      </c>
      <c r="I1069" s="10" t="s">
        <v>3551</v>
      </c>
      <c r="J1069" s="37">
        <v>23594</v>
      </c>
      <c r="K1069" s="9" t="s">
        <v>2021</v>
      </c>
      <c r="L1069" s="11">
        <v>4132842863</v>
      </c>
      <c r="N1069" s="38" t="s">
        <v>24144</v>
      </c>
      <c r="R1069" s="8" t="s">
        <v>27303</v>
      </c>
    </row>
    <row r="1070" spans="1:18">
      <c r="A1070" s="8" t="s">
        <v>16436</v>
      </c>
      <c r="B1070" s="8" t="s">
        <v>19095</v>
      </c>
      <c r="C1070" s="11">
        <v>4132961737</v>
      </c>
      <c r="D1070" s="8" t="s">
        <v>21784</v>
      </c>
      <c r="E1070" s="8" t="s">
        <v>2761</v>
      </c>
      <c r="F1070" s="8" t="s">
        <v>22965</v>
      </c>
      <c r="G1070" s="9" t="s">
        <v>18095</v>
      </c>
      <c r="H1070" s="10" t="s">
        <v>3242</v>
      </c>
      <c r="I1070" s="10" t="s">
        <v>3251</v>
      </c>
      <c r="J1070" s="37">
        <v>28346</v>
      </c>
      <c r="K1070" s="9" t="s">
        <v>2021</v>
      </c>
      <c r="L1070" s="11">
        <v>4132961737</v>
      </c>
      <c r="N1070" s="38" t="s">
        <v>24145</v>
      </c>
      <c r="R1070" s="8" t="s">
        <v>27304</v>
      </c>
    </row>
    <row r="1071" spans="1:18">
      <c r="A1071" s="8" t="s">
        <v>17364</v>
      </c>
      <c r="B1071" s="8" t="s">
        <v>19096</v>
      </c>
      <c r="C1071" s="11">
        <v>4132982438</v>
      </c>
      <c r="D1071" s="8" t="s">
        <v>21784</v>
      </c>
      <c r="E1071" s="8" t="s">
        <v>2761</v>
      </c>
      <c r="F1071" s="8" t="s">
        <v>22966</v>
      </c>
      <c r="G1071" s="9" t="s">
        <v>18095</v>
      </c>
      <c r="H1071" s="10" t="s">
        <v>3423</v>
      </c>
      <c r="I1071" s="10" t="s">
        <v>3230</v>
      </c>
      <c r="J1071" s="37">
        <v>29331</v>
      </c>
      <c r="K1071" s="9" t="s">
        <v>2021</v>
      </c>
      <c r="L1071" s="11">
        <v>4132982438</v>
      </c>
      <c r="N1071" s="38" t="s">
        <v>24146</v>
      </c>
      <c r="R1071" s="8" t="s">
        <v>27305</v>
      </c>
    </row>
    <row r="1072" spans="1:18">
      <c r="A1072" s="8" t="s">
        <v>17359</v>
      </c>
      <c r="B1072" s="8" t="s">
        <v>19097</v>
      </c>
      <c r="C1072" s="11">
        <v>4133001740</v>
      </c>
      <c r="D1072" s="8" t="s">
        <v>21784</v>
      </c>
      <c r="E1072" s="8" t="s">
        <v>2761</v>
      </c>
      <c r="F1072" s="8" t="s">
        <v>22967</v>
      </c>
      <c r="G1072" s="9" t="s">
        <v>18095</v>
      </c>
      <c r="H1072" s="10" t="s">
        <v>2098</v>
      </c>
      <c r="I1072" s="10" t="s">
        <v>2155</v>
      </c>
      <c r="J1072" s="37">
        <v>21073</v>
      </c>
      <c r="K1072" s="9" t="s">
        <v>2021</v>
      </c>
      <c r="L1072" s="11">
        <v>4133001740</v>
      </c>
      <c r="N1072" s="38" t="s">
        <v>24147</v>
      </c>
      <c r="R1072" s="8" t="s">
        <v>27306</v>
      </c>
    </row>
    <row r="1073" spans="1:18">
      <c r="A1073" s="8" t="s">
        <v>16404</v>
      </c>
      <c r="B1073" s="8" t="s">
        <v>19098</v>
      </c>
      <c r="C1073" s="11">
        <v>4133010957</v>
      </c>
      <c r="D1073" s="8" t="s">
        <v>21784</v>
      </c>
      <c r="E1073" s="8" t="s">
        <v>2761</v>
      </c>
      <c r="F1073" s="8" t="s">
        <v>22968</v>
      </c>
      <c r="G1073" s="9" t="s">
        <v>18095</v>
      </c>
      <c r="H1073" s="10" t="s">
        <v>3352</v>
      </c>
      <c r="I1073" s="10" t="s">
        <v>17934</v>
      </c>
      <c r="J1073" s="37">
        <v>22814</v>
      </c>
      <c r="K1073" s="9" t="s">
        <v>2021</v>
      </c>
      <c r="L1073" s="11">
        <v>4133010957</v>
      </c>
      <c r="N1073" s="38" t="s">
        <v>24148</v>
      </c>
      <c r="R1073" s="8" t="s">
        <v>27307</v>
      </c>
    </row>
    <row r="1074" spans="1:18">
      <c r="A1074" s="8" t="s">
        <v>2255</v>
      </c>
      <c r="B1074" s="8" t="s">
        <v>19099</v>
      </c>
      <c r="C1074" s="11">
        <v>4133070017</v>
      </c>
      <c r="D1074" s="8" t="s">
        <v>21784</v>
      </c>
      <c r="E1074" s="8" t="s">
        <v>2761</v>
      </c>
      <c r="F1074" s="8" t="s">
        <v>22969</v>
      </c>
      <c r="G1074" s="9" t="s">
        <v>18095</v>
      </c>
      <c r="H1074" s="10" t="s">
        <v>17927</v>
      </c>
      <c r="I1074" s="10" t="s">
        <v>3455</v>
      </c>
      <c r="J1074" s="37">
        <v>22766</v>
      </c>
      <c r="K1074" s="9" t="s">
        <v>2021</v>
      </c>
      <c r="L1074" s="11">
        <v>4133070017</v>
      </c>
      <c r="N1074" s="38" t="s">
        <v>24149</v>
      </c>
      <c r="R1074" s="8" t="s">
        <v>27308</v>
      </c>
    </row>
    <row r="1075" spans="1:18">
      <c r="A1075" s="8" t="s">
        <v>17360</v>
      </c>
      <c r="B1075" s="8" t="s">
        <v>19100</v>
      </c>
      <c r="C1075" s="11">
        <v>4133063576</v>
      </c>
      <c r="D1075" s="8" t="s">
        <v>21784</v>
      </c>
      <c r="E1075" s="8" t="s">
        <v>2761</v>
      </c>
      <c r="F1075" s="8" t="s">
        <v>22970</v>
      </c>
      <c r="G1075" s="9" t="s">
        <v>18095</v>
      </c>
      <c r="H1075" s="10" t="s">
        <v>3188</v>
      </c>
      <c r="I1075" s="10" t="s">
        <v>17935</v>
      </c>
      <c r="J1075" s="37">
        <v>21583</v>
      </c>
      <c r="K1075" s="9" t="s">
        <v>2021</v>
      </c>
      <c r="L1075" s="11">
        <v>4133063576</v>
      </c>
      <c r="N1075" s="38" t="s">
        <v>24150</v>
      </c>
      <c r="R1075" s="8" t="s">
        <v>27309</v>
      </c>
    </row>
    <row r="1076" spans="1:18">
      <c r="A1076" s="8" t="s">
        <v>17361</v>
      </c>
      <c r="B1076" s="8" t="s">
        <v>19101</v>
      </c>
      <c r="C1076" s="11">
        <v>4133080759</v>
      </c>
      <c r="D1076" s="8" t="s">
        <v>21784</v>
      </c>
      <c r="E1076" s="8" t="s">
        <v>2761</v>
      </c>
      <c r="F1076" s="8" t="s">
        <v>22971</v>
      </c>
      <c r="G1076" s="9" t="s">
        <v>18095</v>
      </c>
      <c r="H1076" s="10" t="s">
        <v>17936</v>
      </c>
      <c r="I1076" s="10" t="s">
        <v>17937</v>
      </c>
      <c r="J1076" s="37">
        <v>27537</v>
      </c>
      <c r="K1076" s="9" t="s">
        <v>2021</v>
      </c>
      <c r="L1076" s="11">
        <v>4133080759</v>
      </c>
      <c r="N1076" s="38" t="s">
        <v>24151</v>
      </c>
      <c r="R1076" s="8" t="s">
        <v>27310</v>
      </c>
    </row>
    <row r="1077" spans="1:18">
      <c r="A1077" s="8" t="s">
        <v>17362</v>
      </c>
      <c r="B1077" s="8" t="s">
        <v>19102</v>
      </c>
      <c r="C1077" s="11">
        <v>4133042036</v>
      </c>
      <c r="D1077" s="8" t="s">
        <v>21784</v>
      </c>
      <c r="E1077" s="8" t="s">
        <v>2761</v>
      </c>
      <c r="F1077" s="8" t="s">
        <v>22972</v>
      </c>
      <c r="G1077" s="9" t="s">
        <v>18095</v>
      </c>
      <c r="H1077" s="10" t="s">
        <v>3439</v>
      </c>
      <c r="I1077" s="10" t="s">
        <v>3294</v>
      </c>
      <c r="J1077" s="37">
        <v>21185</v>
      </c>
      <c r="K1077" s="9" t="s">
        <v>2021</v>
      </c>
      <c r="L1077" s="11">
        <v>4133042036</v>
      </c>
      <c r="N1077" s="38" t="s">
        <v>24152</v>
      </c>
      <c r="R1077" s="8" t="s">
        <v>27311</v>
      </c>
    </row>
    <row r="1078" spans="1:18">
      <c r="A1078" s="8" t="s">
        <v>17363</v>
      </c>
      <c r="B1078" s="8" t="s">
        <v>19103</v>
      </c>
      <c r="C1078" s="11">
        <v>4133184710</v>
      </c>
      <c r="D1078" s="8" t="s">
        <v>21784</v>
      </c>
      <c r="E1078" s="8" t="s">
        <v>2761</v>
      </c>
      <c r="F1078" s="8" t="s">
        <v>22973</v>
      </c>
      <c r="G1078" s="9" t="s">
        <v>18095</v>
      </c>
      <c r="H1078" s="10" t="s">
        <v>2131</v>
      </c>
      <c r="I1078" s="10" t="s">
        <v>17938</v>
      </c>
      <c r="J1078" s="37">
        <v>25132</v>
      </c>
      <c r="K1078" s="9" t="s">
        <v>2021</v>
      </c>
      <c r="L1078" s="11">
        <v>4133184710</v>
      </c>
      <c r="N1078" s="38" t="s">
        <v>24153</v>
      </c>
      <c r="R1078" s="8" t="s">
        <v>27312</v>
      </c>
    </row>
    <row r="1079" spans="1:18">
      <c r="A1079" s="8" t="s">
        <v>17389</v>
      </c>
      <c r="B1079" s="8" t="s">
        <v>19104</v>
      </c>
      <c r="C1079" s="11">
        <v>4133143231</v>
      </c>
      <c r="D1079" s="8" t="s">
        <v>21784</v>
      </c>
      <c r="E1079" s="8" t="s">
        <v>2761</v>
      </c>
      <c r="F1079" s="8" t="s">
        <v>22974</v>
      </c>
      <c r="G1079" s="9" t="s">
        <v>18095</v>
      </c>
      <c r="H1079" s="10" t="s">
        <v>2055</v>
      </c>
      <c r="I1079" s="10" t="s">
        <v>2141</v>
      </c>
      <c r="J1079" s="37">
        <v>19674</v>
      </c>
      <c r="K1079" s="9" t="s">
        <v>2021</v>
      </c>
      <c r="L1079" s="11">
        <v>4133143231</v>
      </c>
      <c r="N1079" s="38" t="s">
        <v>24154</v>
      </c>
      <c r="R1079" s="8" t="s">
        <v>27313</v>
      </c>
    </row>
    <row r="1080" spans="1:18">
      <c r="A1080" s="8" t="s">
        <v>16929</v>
      </c>
      <c r="B1080" s="8" t="s">
        <v>19105</v>
      </c>
      <c r="C1080" s="11">
        <v>9784516343</v>
      </c>
      <c r="D1080" s="8" t="s">
        <v>21785</v>
      </c>
      <c r="E1080" s="8" t="s">
        <v>2761</v>
      </c>
      <c r="F1080" s="8" t="s">
        <v>22975</v>
      </c>
      <c r="G1080" s="9" t="s">
        <v>18095</v>
      </c>
      <c r="H1080" s="10" t="s">
        <v>2126</v>
      </c>
      <c r="I1080" s="10" t="s">
        <v>2106</v>
      </c>
      <c r="J1080" s="37">
        <v>18738</v>
      </c>
      <c r="K1080" s="9" t="s">
        <v>2021</v>
      </c>
      <c r="L1080" s="11">
        <v>9784516343</v>
      </c>
      <c r="N1080" s="38" t="s">
        <v>24155</v>
      </c>
      <c r="R1080" s="8" t="s">
        <v>27314</v>
      </c>
    </row>
    <row r="1081" spans="1:18">
      <c r="A1081" s="8" t="s">
        <v>17388</v>
      </c>
      <c r="B1081" s="8" t="s">
        <v>19106</v>
      </c>
      <c r="C1081" s="11">
        <v>5083438277</v>
      </c>
      <c r="D1081" s="8" t="s">
        <v>21786</v>
      </c>
      <c r="E1081" s="8" t="s">
        <v>2761</v>
      </c>
      <c r="F1081" s="8" t="s">
        <v>22976</v>
      </c>
      <c r="G1081" s="9" t="s">
        <v>18095</v>
      </c>
      <c r="H1081" s="10" t="s">
        <v>3180</v>
      </c>
      <c r="I1081" s="10" t="s">
        <v>3569</v>
      </c>
      <c r="J1081" s="37">
        <v>29326</v>
      </c>
      <c r="K1081" s="9" t="s">
        <v>2021</v>
      </c>
      <c r="L1081" s="11">
        <v>5083438277</v>
      </c>
      <c r="N1081" s="38" t="s">
        <v>24156</v>
      </c>
      <c r="R1081" s="8" t="s">
        <v>27315</v>
      </c>
    </row>
    <row r="1082" spans="1:18">
      <c r="A1082" s="8" t="s">
        <v>17387</v>
      </c>
      <c r="B1082" s="8" t="s">
        <v>19107</v>
      </c>
      <c r="C1082" s="11">
        <v>9787763414</v>
      </c>
      <c r="D1082" s="8" t="s">
        <v>21787</v>
      </c>
      <c r="E1082" s="8" t="s">
        <v>2761</v>
      </c>
      <c r="F1082" s="8" t="s">
        <v>22977</v>
      </c>
      <c r="G1082" s="9" t="s">
        <v>18095</v>
      </c>
      <c r="H1082" s="10" t="s">
        <v>2103</v>
      </c>
      <c r="I1082" s="10" t="s">
        <v>17939</v>
      </c>
      <c r="J1082" s="37">
        <v>19884</v>
      </c>
      <c r="K1082" s="9" t="s">
        <v>2021</v>
      </c>
      <c r="L1082" s="11">
        <v>9787763414</v>
      </c>
      <c r="N1082" s="38" t="s">
        <v>24157</v>
      </c>
      <c r="R1082" s="8" t="s">
        <v>27316</v>
      </c>
    </row>
    <row r="1083" spans="1:18">
      <c r="A1083" s="8" t="s">
        <v>2252</v>
      </c>
      <c r="B1083" s="8" t="s">
        <v>19108</v>
      </c>
      <c r="C1083" s="11">
        <v>4133234628</v>
      </c>
      <c r="D1083" s="8" t="s">
        <v>21788</v>
      </c>
      <c r="E1083" s="8" t="s">
        <v>2761</v>
      </c>
      <c r="F1083" s="8" t="s">
        <v>22978</v>
      </c>
      <c r="G1083" s="9" t="s">
        <v>18095</v>
      </c>
      <c r="H1083" s="10" t="s">
        <v>3242</v>
      </c>
      <c r="I1083" s="10" t="s">
        <v>3200</v>
      </c>
      <c r="J1083" s="37">
        <v>20557</v>
      </c>
      <c r="K1083" s="9" t="s">
        <v>2021</v>
      </c>
      <c r="L1083" s="11">
        <v>4133234628</v>
      </c>
      <c r="N1083" s="38" t="s">
        <v>24158</v>
      </c>
      <c r="R1083" s="8" t="s">
        <v>27317</v>
      </c>
    </row>
    <row r="1084" spans="1:18">
      <c r="A1084" s="8" t="s">
        <v>16342</v>
      </c>
      <c r="B1084" s="8" t="s">
        <v>19109</v>
      </c>
      <c r="C1084" s="11">
        <v>9785743019</v>
      </c>
      <c r="D1084" s="8" t="s">
        <v>21789</v>
      </c>
      <c r="E1084" s="8" t="s">
        <v>2761</v>
      </c>
      <c r="F1084" s="8" t="s">
        <v>22979</v>
      </c>
      <c r="G1084" s="9" t="s">
        <v>18095</v>
      </c>
      <c r="H1084" s="10" t="s">
        <v>3225</v>
      </c>
      <c r="I1084" s="10" t="s">
        <v>17940</v>
      </c>
      <c r="J1084" s="37">
        <v>26118</v>
      </c>
      <c r="K1084" s="9" t="s">
        <v>2021</v>
      </c>
      <c r="L1084" s="11">
        <v>9785743019</v>
      </c>
      <c r="N1084" s="38" t="s">
        <v>24159</v>
      </c>
      <c r="R1084" s="8" t="s">
        <v>27318</v>
      </c>
    </row>
    <row r="1085" spans="1:18">
      <c r="A1085" s="8" t="s">
        <v>2218</v>
      </c>
      <c r="B1085" s="8" t="s">
        <v>19110</v>
      </c>
      <c r="C1085" s="11">
        <v>9785756041</v>
      </c>
      <c r="D1085" s="8" t="s">
        <v>21790</v>
      </c>
      <c r="E1085" s="8" t="s">
        <v>2761</v>
      </c>
      <c r="F1085" s="8" t="s">
        <v>22980</v>
      </c>
      <c r="G1085" s="9" t="s">
        <v>18095</v>
      </c>
      <c r="H1085" s="10" t="s">
        <v>3266</v>
      </c>
      <c r="I1085" s="10" t="s">
        <v>17941</v>
      </c>
      <c r="J1085" s="37">
        <v>24901</v>
      </c>
      <c r="K1085" s="9" t="s">
        <v>2021</v>
      </c>
      <c r="L1085" s="11">
        <v>9785756041</v>
      </c>
      <c r="N1085" s="38" t="s">
        <v>24160</v>
      </c>
      <c r="R1085" s="8" t="s">
        <v>27319</v>
      </c>
    </row>
    <row r="1086" spans="1:18">
      <c r="A1086" s="8" t="s">
        <v>29461</v>
      </c>
      <c r="B1086" s="8" t="s">
        <v>19111</v>
      </c>
      <c r="C1086" s="11">
        <v>6179104142</v>
      </c>
      <c r="D1086" s="8" t="s">
        <v>21791</v>
      </c>
      <c r="E1086" s="8" t="s">
        <v>2761</v>
      </c>
      <c r="F1086" s="8" t="s">
        <v>22981</v>
      </c>
      <c r="G1086" s="9" t="s">
        <v>18095</v>
      </c>
      <c r="H1086" s="10" t="s">
        <v>3242</v>
      </c>
      <c r="I1086" s="10" t="s">
        <v>3206</v>
      </c>
      <c r="J1086" s="37">
        <v>19832</v>
      </c>
      <c r="K1086" s="9" t="s">
        <v>2021</v>
      </c>
      <c r="L1086" s="11">
        <v>6179104142</v>
      </c>
      <c r="N1086" s="38" t="s">
        <v>24161</v>
      </c>
      <c r="R1086" s="8" t="s">
        <v>27320</v>
      </c>
    </row>
    <row r="1087" spans="1:18">
      <c r="A1087" s="8" t="s">
        <v>29460</v>
      </c>
      <c r="B1087" s="8" t="s">
        <v>19112</v>
      </c>
      <c r="C1087" s="11">
        <v>7813300969</v>
      </c>
      <c r="D1087" s="8" t="s">
        <v>21792</v>
      </c>
      <c r="E1087" s="8" t="s">
        <v>2761</v>
      </c>
      <c r="F1087" s="8" t="s">
        <v>22982</v>
      </c>
      <c r="G1087" s="9" t="s">
        <v>18095</v>
      </c>
      <c r="H1087" s="10" t="s">
        <v>3604</v>
      </c>
      <c r="I1087" s="10" t="s">
        <v>17722</v>
      </c>
      <c r="J1087" s="37">
        <v>28686</v>
      </c>
      <c r="K1087" s="9" t="s">
        <v>2021</v>
      </c>
      <c r="L1087" s="11">
        <v>7813300969</v>
      </c>
      <c r="N1087" s="38" t="s">
        <v>24162</v>
      </c>
      <c r="R1087" s="8" t="s">
        <v>27321</v>
      </c>
    </row>
    <row r="1088" spans="1:18">
      <c r="A1088" s="8" t="s">
        <v>17386</v>
      </c>
      <c r="B1088" s="8" t="s">
        <v>19113</v>
      </c>
      <c r="C1088" s="11">
        <v>5083564205</v>
      </c>
      <c r="D1088" s="8" t="s">
        <v>21793</v>
      </c>
      <c r="E1088" s="8" t="s">
        <v>2761</v>
      </c>
      <c r="F1088" s="8" t="s">
        <v>22983</v>
      </c>
      <c r="G1088" s="9" t="s">
        <v>18095</v>
      </c>
      <c r="H1088" s="10" t="s">
        <v>17927</v>
      </c>
      <c r="I1088" s="10" t="s">
        <v>17942</v>
      </c>
      <c r="J1088" s="37">
        <v>25668</v>
      </c>
      <c r="K1088" s="9" t="s">
        <v>2021</v>
      </c>
      <c r="L1088" s="11">
        <v>5083564205</v>
      </c>
      <c r="N1088" s="38" t="s">
        <v>24163</v>
      </c>
      <c r="R1088" s="8" t="s">
        <v>27322</v>
      </c>
    </row>
    <row r="1089" spans="1:18">
      <c r="A1089" s="8" t="s">
        <v>16656</v>
      </c>
      <c r="B1089" s="8" t="s">
        <v>19114</v>
      </c>
      <c r="C1089" s="11">
        <v>9788918073</v>
      </c>
      <c r="D1089" s="8" t="s">
        <v>21794</v>
      </c>
      <c r="E1089" s="8" t="s">
        <v>2761</v>
      </c>
      <c r="F1089" s="8" t="s">
        <v>22984</v>
      </c>
      <c r="G1089" s="9" t="s">
        <v>18095</v>
      </c>
      <c r="H1089" s="10" t="s">
        <v>2100</v>
      </c>
      <c r="I1089" s="10" t="s">
        <v>3252</v>
      </c>
      <c r="J1089" s="37">
        <v>24751</v>
      </c>
      <c r="K1089" s="9" t="s">
        <v>2021</v>
      </c>
      <c r="L1089" s="11">
        <v>9788918073</v>
      </c>
      <c r="N1089" s="38" t="s">
        <v>24164</v>
      </c>
      <c r="R1089" s="8" t="s">
        <v>27323</v>
      </c>
    </row>
    <row r="1090" spans="1:18">
      <c r="A1090" s="8" t="s">
        <v>29459</v>
      </c>
      <c r="B1090" s="8" t="s">
        <v>19115</v>
      </c>
      <c r="C1090" s="11">
        <v>4133270001</v>
      </c>
      <c r="D1090" s="8" t="s">
        <v>21795</v>
      </c>
      <c r="E1090" s="8" t="s">
        <v>2761</v>
      </c>
      <c r="F1090" s="8" t="s">
        <v>22985</v>
      </c>
      <c r="G1090" s="9" t="s">
        <v>18095</v>
      </c>
      <c r="H1090" s="10" t="s">
        <v>2143</v>
      </c>
      <c r="I1090" s="10" t="s">
        <v>2827</v>
      </c>
      <c r="J1090" s="37">
        <v>29394</v>
      </c>
      <c r="K1090" s="9" t="s">
        <v>2021</v>
      </c>
      <c r="L1090" s="11">
        <v>4133270001</v>
      </c>
      <c r="N1090" s="38" t="s">
        <v>24165</v>
      </c>
      <c r="R1090" s="8" t="s">
        <v>27324</v>
      </c>
    </row>
    <row r="1091" spans="1:18">
      <c r="A1091" s="8" t="s">
        <v>17384</v>
      </c>
      <c r="B1091" s="8" t="s">
        <v>19116</v>
      </c>
      <c r="C1091" s="11">
        <v>5083753926</v>
      </c>
      <c r="D1091" s="8" t="s">
        <v>21796</v>
      </c>
      <c r="E1091" s="8" t="s">
        <v>2761</v>
      </c>
      <c r="F1091" s="8" t="s">
        <v>22986</v>
      </c>
      <c r="G1091" s="9" t="s">
        <v>18095</v>
      </c>
      <c r="H1091" s="10" t="s">
        <v>3326</v>
      </c>
      <c r="I1091" s="10" t="s">
        <v>17943</v>
      </c>
      <c r="J1091" s="37">
        <v>28374</v>
      </c>
      <c r="K1091" s="9" t="s">
        <v>2021</v>
      </c>
      <c r="L1091" s="11">
        <v>5083753926</v>
      </c>
      <c r="N1091" s="38" t="s">
        <v>24166</v>
      </c>
      <c r="R1091" s="8" t="s">
        <v>27325</v>
      </c>
    </row>
    <row r="1092" spans="1:18">
      <c r="A1092" s="8" t="s">
        <v>17385</v>
      </c>
      <c r="B1092" s="8" t="s">
        <v>19117</v>
      </c>
      <c r="C1092" s="11">
        <v>4133248082</v>
      </c>
      <c r="D1092" s="8" t="s">
        <v>21660</v>
      </c>
      <c r="E1092" s="8" t="s">
        <v>2761</v>
      </c>
      <c r="F1092" s="8" t="s">
        <v>22987</v>
      </c>
      <c r="G1092" s="9" t="s">
        <v>18095</v>
      </c>
      <c r="H1092" s="10" t="s">
        <v>2116</v>
      </c>
      <c r="I1092" s="10" t="s">
        <v>2117</v>
      </c>
      <c r="J1092" s="37">
        <v>24720</v>
      </c>
      <c r="K1092" s="9" t="s">
        <v>2021</v>
      </c>
      <c r="L1092" s="11">
        <v>4133248082</v>
      </c>
      <c r="N1092" s="38" t="s">
        <v>24167</v>
      </c>
      <c r="R1092" s="8" t="s">
        <v>27326</v>
      </c>
    </row>
    <row r="1093" spans="1:18">
      <c r="A1093" s="8" t="s">
        <v>17383</v>
      </c>
      <c r="B1093" s="8" t="s">
        <v>19118</v>
      </c>
      <c r="C1093" s="11">
        <v>9782285314</v>
      </c>
      <c r="D1093" s="8" t="s">
        <v>21797</v>
      </c>
      <c r="E1093" s="8" t="s">
        <v>2761</v>
      </c>
      <c r="F1093" s="8" t="s">
        <v>22988</v>
      </c>
      <c r="G1093" s="9" t="s">
        <v>18095</v>
      </c>
      <c r="H1093" s="10" t="s">
        <v>3595</v>
      </c>
      <c r="I1093" s="10" t="s">
        <v>17944</v>
      </c>
      <c r="J1093" s="37">
        <v>20647</v>
      </c>
      <c r="K1093" s="9" t="s">
        <v>2021</v>
      </c>
      <c r="L1093" s="11">
        <v>9782285314</v>
      </c>
      <c r="N1093" s="38" t="s">
        <v>24168</v>
      </c>
      <c r="R1093" s="8" t="s">
        <v>27327</v>
      </c>
    </row>
    <row r="1094" spans="1:18">
      <c r="A1094" s="8" t="s">
        <v>16894</v>
      </c>
      <c r="B1094" s="8" t="s">
        <v>19119</v>
      </c>
      <c r="C1094" s="11">
        <v>7813348156</v>
      </c>
      <c r="D1094" s="8" t="s">
        <v>21798</v>
      </c>
      <c r="E1094" s="8" t="s">
        <v>2761</v>
      </c>
      <c r="F1094" s="8" t="s">
        <v>22989</v>
      </c>
      <c r="G1094" s="9" t="s">
        <v>18095</v>
      </c>
      <c r="H1094" s="10" t="s">
        <v>17945</v>
      </c>
      <c r="I1094" s="10" t="s">
        <v>3597</v>
      </c>
      <c r="J1094" s="37">
        <v>20039</v>
      </c>
      <c r="K1094" s="9" t="s">
        <v>2021</v>
      </c>
      <c r="L1094" s="11">
        <v>7813348156</v>
      </c>
      <c r="N1094" s="38" t="s">
        <v>24169</v>
      </c>
      <c r="R1094" s="8" t="s">
        <v>27328</v>
      </c>
    </row>
    <row r="1095" spans="1:18">
      <c r="A1095" s="8" t="s">
        <v>29469</v>
      </c>
      <c r="B1095" s="8" t="s">
        <v>19120</v>
      </c>
      <c r="C1095" s="11">
        <v>4137761394</v>
      </c>
      <c r="D1095" s="8" t="s">
        <v>21799</v>
      </c>
      <c r="E1095" s="8" t="s">
        <v>2761</v>
      </c>
      <c r="F1095" s="8" t="s">
        <v>22990</v>
      </c>
      <c r="G1095" s="9" t="s">
        <v>18095</v>
      </c>
      <c r="H1095" s="10" t="s">
        <v>2150</v>
      </c>
      <c r="I1095" s="10" t="s">
        <v>3450</v>
      </c>
      <c r="J1095" s="37">
        <v>23423</v>
      </c>
      <c r="K1095" s="9" t="s">
        <v>2021</v>
      </c>
      <c r="L1095" s="11">
        <v>4137761394</v>
      </c>
      <c r="N1095" s="38" t="s">
        <v>24170</v>
      </c>
      <c r="R1095" s="8" t="s">
        <v>27329</v>
      </c>
    </row>
    <row r="1096" spans="1:18">
      <c r="A1096" s="8" t="s">
        <v>2297</v>
      </c>
      <c r="B1096" s="8" t="s">
        <v>19121</v>
      </c>
      <c r="C1096" s="11">
        <v>9782192969</v>
      </c>
      <c r="D1096" s="8" t="s">
        <v>21323</v>
      </c>
      <c r="E1096" s="8" t="s">
        <v>2761</v>
      </c>
      <c r="F1096" s="8" t="s">
        <v>22991</v>
      </c>
      <c r="G1096" s="9" t="s">
        <v>18095</v>
      </c>
      <c r="H1096" s="10" t="s">
        <v>3438</v>
      </c>
      <c r="I1096" s="10" t="s">
        <v>17946</v>
      </c>
      <c r="J1096" s="37">
        <v>20953</v>
      </c>
      <c r="K1096" s="9" t="s">
        <v>2021</v>
      </c>
      <c r="L1096" s="11">
        <v>9782192969</v>
      </c>
      <c r="N1096" s="38" t="s">
        <v>24171</v>
      </c>
      <c r="R1096" s="8" t="s">
        <v>27330</v>
      </c>
    </row>
    <row r="1097" spans="1:18">
      <c r="A1097" s="8" t="s">
        <v>16332</v>
      </c>
      <c r="B1097" s="8" t="s">
        <v>19122</v>
      </c>
      <c r="C1097" s="11">
        <v>5083773583</v>
      </c>
      <c r="D1097" s="8" t="s">
        <v>21800</v>
      </c>
      <c r="E1097" s="8" t="s">
        <v>2761</v>
      </c>
      <c r="F1097" s="8" t="s">
        <v>22992</v>
      </c>
      <c r="G1097" s="9" t="s">
        <v>18095</v>
      </c>
      <c r="H1097" s="10" t="s">
        <v>2073</v>
      </c>
      <c r="I1097" s="10" t="s">
        <v>3517</v>
      </c>
      <c r="J1097" s="37">
        <v>19439</v>
      </c>
      <c r="K1097" s="9" t="s">
        <v>2021</v>
      </c>
      <c r="L1097" s="11">
        <v>5083773583</v>
      </c>
      <c r="N1097" s="38" t="s">
        <v>24172</v>
      </c>
      <c r="R1097" s="8" t="s">
        <v>27331</v>
      </c>
    </row>
    <row r="1098" spans="1:18">
      <c r="A1098" s="8" t="s">
        <v>17382</v>
      </c>
      <c r="B1098" s="8" t="s">
        <v>19123</v>
      </c>
      <c r="C1098" s="11">
        <v>3012595456</v>
      </c>
      <c r="D1098" s="8" t="s">
        <v>21801</v>
      </c>
      <c r="E1098" s="8" t="s">
        <v>2758</v>
      </c>
      <c r="F1098" s="8">
        <v>20607</v>
      </c>
      <c r="G1098" s="9" t="s">
        <v>18095</v>
      </c>
      <c r="H1098" s="10" t="s">
        <v>2113</v>
      </c>
      <c r="I1098" s="10" t="s">
        <v>2144</v>
      </c>
      <c r="J1098" s="37">
        <v>26594</v>
      </c>
      <c r="K1098" s="9" t="s">
        <v>2021</v>
      </c>
      <c r="L1098" s="11">
        <v>3012595456</v>
      </c>
      <c r="N1098" s="38" t="s">
        <v>24173</v>
      </c>
      <c r="R1098" s="8" t="s">
        <v>27332</v>
      </c>
    </row>
    <row r="1099" spans="1:18">
      <c r="A1099" s="8" t="s">
        <v>2283</v>
      </c>
      <c r="B1099" s="8" t="s">
        <v>19124</v>
      </c>
      <c r="C1099" s="11">
        <v>4109341048</v>
      </c>
      <c r="D1099" s="8" t="s">
        <v>21802</v>
      </c>
      <c r="E1099" s="8" t="s">
        <v>2758</v>
      </c>
      <c r="F1099" s="8">
        <v>20701</v>
      </c>
      <c r="G1099" s="9" t="s">
        <v>18095</v>
      </c>
      <c r="H1099" s="10" t="s">
        <v>2126</v>
      </c>
      <c r="I1099" s="10" t="s">
        <v>2115</v>
      </c>
      <c r="J1099" s="37">
        <v>18556</v>
      </c>
      <c r="K1099" s="9" t="s">
        <v>2021</v>
      </c>
      <c r="L1099" s="11">
        <v>4109341048</v>
      </c>
      <c r="N1099" s="38" t="s">
        <v>24174</v>
      </c>
      <c r="R1099" s="8" t="s">
        <v>27333</v>
      </c>
    </row>
    <row r="1100" spans="1:18">
      <c r="A1100" s="8" t="s">
        <v>29468</v>
      </c>
      <c r="B1100" s="8" t="s">
        <v>19125</v>
      </c>
      <c r="C1100" s="11">
        <v>3013046505</v>
      </c>
      <c r="D1100" s="8" t="s">
        <v>17686</v>
      </c>
      <c r="E1100" s="8" t="s">
        <v>2758</v>
      </c>
      <c r="F1100" s="8">
        <v>20861</v>
      </c>
      <c r="G1100" s="9" t="s">
        <v>18095</v>
      </c>
      <c r="H1100" s="10" t="s">
        <v>17947</v>
      </c>
      <c r="I1100" s="10" t="s">
        <v>17948</v>
      </c>
      <c r="J1100" s="37">
        <v>21344</v>
      </c>
      <c r="K1100" s="9" t="s">
        <v>2021</v>
      </c>
      <c r="L1100" s="11">
        <v>3013046505</v>
      </c>
      <c r="N1100" s="38" t="s">
        <v>24175</v>
      </c>
      <c r="R1100" s="8" t="s">
        <v>27334</v>
      </c>
    </row>
    <row r="1101" spans="1:18">
      <c r="A1101" s="8" t="s">
        <v>17381</v>
      </c>
      <c r="B1101" s="8" t="s">
        <v>19126</v>
      </c>
      <c r="C1101" s="11">
        <v>4105015316</v>
      </c>
      <c r="D1101" s="8" t="s">
        <v>21803</v>
      </c>
      <c r="E1101" s="8" t="s">
        <v>2758</v>
      </c>
      <c r="F1101" s="8">
        <v>21014</v>
      </c>
      <c r="G1101" s="9" t="s">
        <v>18095</v>
      </c>
      <c r="H1101" s="10" t="s">
        <v>1984</v>
      </c>
      <c r="I1101" s="10" t="s">
        <v>17949</v>
      </c>
      <c r="J1101" s="37">
        <v>25542</v>
      </c>
      <c r="K1101" s="9" t="s">
        <v>2021</v>
      </c>
      <c r="L1101" s="11">
        <v>4105015316</v>
      </c>
      <c r="N1101" s="38" t="s">
        <v>24176</v>
      </c>
      <c r="R1101" s="8" t="s">
        <v>27335</v>
      </c>
    </row>
    <row r="1102" spans="1:18">
      <c r="A1102" s="8" t="s">
        <v>17375</v>
      </c>
      <c r="B1102" s="8" t="s">
        <v>19127</v>
      </c>
      <c r="C1102" s="11">
        <v>3012466771</v>
      </c>
      <c r="D1102" s="8" t="s">
        <v>21804</v>
      </c>
      <c r="E1102" s="8" t="s">
        <v>2758</v>
      </c>
      <c r="F1102" s="8">
        <v>20841</v>
      </c>
      <c r="G1102" s="9" t="s">
        <v>18095</v>
      </c>
      <c r="H1102" s="10" t="s">
        <v>3180</v>
      </c>
      <c r="I1102" s="10" t="s">
        <v>2073</v>
      </c>
      <c r="J1102" s="37">
        <v>28338</v>
      </c>
      <c r="K1102" s="9" t="s">
        <v>2021</v>
      </c>
      <c r="L1102" s="11">
        <v>3012466771</v>
      </c>
      <c r="N1102" s="38" t="s">
        <v>24177</v>
      </c>
      <c r="R1102" s="8" t="s">
        <v>27336</v>
      </c>
    </row>
    <row r="1103" spans="1:18">
      <c r="A1103" s="8" t="s">
        <v>17379</v>
      </c>
      <c r="B1103" s="8" t="s">
        <v>19128</v>
      </c>
      <c r="C1103" s="11">
        <v>3012645454</v>
      </c>
      <c r="D1103" s="8" t="s">
        <v>21805</v>
      </c>
      <c r="E1103" s="8" t="s">
        <v>2758</v>
      </c>
      <c r="F1103" s="8">
        <v>20613</v>
      </c>
      <c r="G1103" s="9" t="s">
        <v>18095</v>
      </c>
      <c r="H1103" s="10" t="s">
        <v>2052</v>
      </c>
      <c r="I1103" s="10" t="s">
        <v>3399</v>
      </c>
      <c r="J1103" s="37">
        <v>29049</v>
      </c>
      <c r="K1103" s="9" t="s">
        <v>2021</v>
      </c>
      <c r="L1103" s="11">
        <v>3012645454</v>
      </c>
      <c r="N1103" s="38" t="s">
        <v>24178</v>
      </c>
      <c r="R1103" s="8" t="s">
        <v>27337</v>
      </c>
    </row>
    <row r="1104" spans="1:18">
      <c r="A1104" s="8" t="s">
        <v>17374</v>
      </c>
      <c r="B1104" s="8" t="s">
        <v>19129</v>
      </c>
      <c r="C1104" s="11">
        <v>3013270574</v>
      </c>
      <c r="D1104" s="8" t="s">
        <v>21806</v>
      </c>
      <c r="E1104" s="8" t="s">
        <v>2758</v>
      </c>
      <c r="F1104" s="8">
        <v>20833</v>
      </c>
      <c r="G1104" s="9" t="s">
        <v>18095</v>
      </c>
      <c r="H1104" s="10" t="s">
        <v>1997</v>
      </c>
      <c r="I1104" s="10" t="s">
        <v>17950</v>
      </c>
      <c r="J1104" s="37">
        <v>18871</v>
      </c>
      <c r="K1104" s="9" t="s">
        <v>2021</v>
      </c>
      <c r="L1104" s="11">
        <v>3013270574</v>
      </c>
      <c r="N1104" s="38" t="s">
        <v>24179</v>
      </c>
      <c r="R1104" s="8" t="s">
        <v>27338</v>
      </c>
    </row>
    <row r="1105" spans="1:18">
      <c r="A1105" s="8" t="s">
        <v>29466</v>
      </c>
      <c r="B1105" s="8" t="s">
        <v>19130</v>
      </c>
      <c r="C1105" s="11">
        <v>3012636522</v>
      </c>
      <c r="D1105" s="8" t="s">
        <v>21807</v>
      </c>
      <c r="E1105" s="8" t="s">
        <v>2758</v>
      </c>
      <c r="F1105" s="8">
        <v>20616</v>
      </c>
      <c r="G1105" s="9" t="s">
        <v>18095</v>
      </c>
      <c r="H1105" s="10" t="s">
        <v>2131</v>
      </c>
      <c r="I1105" s="10" t="s">
        <v>3222</v>
      </c>
      <c r="J1105" s="37">
        <v>24689</v>
      </c>
      <c r="K1105" s="9" t="s">
        <v>2021</v>
      </c>
      <c r="L1105" s="11">
        <v>3012636522</v>
      </c>
      <c r="N1105" s="38" t="s">
        <v>24180</v>
      </c>
      <c r="R1105" s="8" t="s">
        <v>27339</v>
      </c>
    </row>
    <row r="1106" spans="1:18">
      <c r="A1106" s="8" t="s">
        <v>17380</v>
      </c>
      <c r="B1106" s="8" t="s">
        <v>19131</v>
      </c>
      <c r="C1106" s="11">
        <v>3013295018</v>
      </c>
      <c r="D1106" s="8" t="s">
        <v>21808</v>
      </c>
      <c r="E1106" s="8" t="s">
        <v>2758</v>
      </c>
      <c r="F1106" s="8">
        <v>20818</v>
      </c>
      <c r="G1106" s="9" t="s">
        <v>18095</v>
      </c>
      <c r="H1106" s="10" t="s">
        <v>2041</v>
      </c>
      <c r="I1106" s="10" t="s">
        <v>3559</v>
      </c>
      <c r="J1106" s="37">
        <v>20580</v>
      </c>
      <c r="K1106" s="9" t="s">
        <v>2021</v>
      </c>
      <c r="L1106" s="11">
        <v>3013295018</v>
      </c>
      <c r="N1106" s="38" t="s">
        <v>24181</v>
      </c>
      <c r="R1106" s="8" t="s">
        <v>27340</v>
      </c>
    </row>
    <row r="1107" spans="1:18">
      <c r="A1107" s="8" t="s">
        <v>2299</v>
      </c>
      <c r="B1107" s="8" t="s">
        <v>19132</v>
      </c>
      <c r="C1107" s="11">
        <v>4108440666</v>
      </c>
      <c r="D1107" s="8" t="s">
        <v>21809</v>
      </c>
      <c r="E1107" s="8" t="s">
        <v>2758</v>
      </c>
      <c r="F1107" s="8">
        <v>20733</v>
      </c>
      <c r="G1107" s="9" t="s">
        <v>18095</v>
      </c>
      <c r="H1107" s="10" t="s">
        <v>3181</v>
      </c>
      <c r="I1107" s="10" t="s">
        <v>3329</v>
      </c>
      <c r="J1107" s="37">
        <v>26376</v>
      </c>
      <c r="K1107" s="9" t="s">
        <v>2021</v>
      </c>
      <c r="L1107" s="11">
        <v>4108440666</v>
      </c>
      <c r="N1107" s="38" t="s">
        <v>24182</v>
      </c>
      <c r="R1107" s="8" t="s">
        <v>27341</v>
      </c>
    </row>
    <row r="1108" spans="1:18">
      <c r="A1108" s="8" t="s">
        <v>16529</v>
      </c>
      <c r="B1108" s="8" t="s">
        <v>19133</v>
      </c>
      <c r="C1108" s="11">
        <v>3013388194</v>
      </c>
      <c r="D1108" s="8" t="s">
        <v>21810</v>
      </c>
      <c r="E1108" s="8" t="s">
        <v>2758</v>
      </c>
      <c r="F1108" s="8">
        <v>20740</v>
      </c>
      <c r="G1108" s="9" t="s">
        <v>18095</v>
      </c>
      <c r="H1108" s="10" t="s">
        <v>3238</v>
      </c>
      <c r="I1108" s="10" t="s">
        <v>17951</v>
      </c>
      <c r="J1108" s="37">
        <v>20600</v>
      </c>
      <c r="K1108" s="9" t="s">
        <v>2021</v>
      </c>
      <c r="L1108" s="11">
        <v>3013388194</v>
      </c>
      <c r="N1108" s="38" t="s">
        <v>24183</v>
      </c>
      <c r="R1108" s="8" t="s">
        <v>27342</v>
      </c>
    </row>
    <row r="1109" spans="1:18">
      <c r="A1109" s="8" t="s">
        <v>16518</v>
      </c>
      <c r="B1109" s="8" t="s">
        <v>19134</v>
      </c>
      <c r="C1109" s="11">
        <v>4106293127</v>
      </c>
      <c r="D1109" s="8" t="s">
        <v>21811</v>
      </c>
      <c r="E1109" s="8" t="s">
        <v>2758</v>
      </c>
      <c r="F1109" s="8">
        <v>21723</v>
      </c>
      <c r="G1109" s="9" t="s">
        <v>18095</v>
      </c>
      <c r="H1109" s="10" t="s">
        <v>17952</v>
      </c>
      <c r="I1109" s="10" t="s">
        <v>17953</v>
      </c>
      <c r="J1109" s="37">
        <v>24267</v>
      </c>
      <c r="K1109" s="9" t="s">
        <v>2021</v>
      </c>
      <c r="L1109" s="11">
        <v>4106293127</v>
      </c>
      <c r="N1109" s="38" t="s">
        <v>24184</v>
      </c>
      <c r="R1109" s="8" t="s">
        <v>27343</v>
      </c>
    </row>
    <row r="1110" spans="1:18">
      <c r="A1110" s="8" t="s">
        <v>17376</v>
      </c>
      <c r="B1110" s="8" t="s">
        <v>19135</v>
      </c>
      <c r="C1110" s="11">
        <v>4104010236</v>
      </c>
      <c r="D1110" s="8" t="s">
        <v>21812</v>
      </c>
      <c r="E1110" s="8" t="s">
        <v>2758</v>
      </c>
      <c r="F1110" s="8">
        <v>21032</v>
      </c>
      <c r="G1110" s="9" t="s">
        <v>18095</v>
      </c>
      <c r="H1110" s="10" t="s">
        <v>3184</v>
      </c>
      <c r="I1110" s="10" t="s">
        <v>3310</v>
      </c>
      <c r="J1110" s="37">
        <v>19972</v>
      </c>
      <c r="K1110" s="9" t="s">
        <v>2021</v>
      </c>
      <c r="L1110" s="11">
        <v>4104010236</v>
      </c>
      <c r="N1110" s="38" t="s">
        <v>24185</v>
      </c>
      <c r="R1110" s="8" t="s">
        <v>27344</v>
      </c>
    </row>
    <row r="1111" spans="1:18">
      <c r="A1111" s="8" t="s">
        <v>29467</v>
      </c>
      <c r="B1111" s="8" t="s">
        <v>19136</v>
      </c>
      <c r="C1111" s="11">
        <v>3013591052</v>
      </c>
      <c r="D1111" s="8" t="s">
        <v>21813</v>
      </c>
      <c r="E1111" s="8" t="s">
        <v>2758</v>
      </c>
      <c r="F1111" s="8">
        <v>20872</v>
      </c>
      <c r="G1111" s="9" t="s">
        <v>18095</v>
      </c>
      <c r="H1111" s="10" t="s">
        <v>2118</v>
      </c>
      <c r="I1111" s="10" t="s">
        <v>17954</v>
      </c>
      <c r="J1111" s="37">
        <v>18737</v>
      </c>
      <c r="K1111" s="9" t="s">
        <v>2021</v>
      </c>
      <c r="L1111" s="11">
        <v>3013591052</v>
      </c>
      <c r="N1111" s="38" t="s">
        <v>24186</v>
      </c>
      <c r="R1111" s="8" t="s">
        <v>27345</v>
      </c>
    </row>
    <row r="1112" spans="1:18">
      <c r="A1112" s="8" t="s">
        <v>2263</v>
      </c>
      <c r="B1112" s="8" t="s">
        <v>19137</v>
      </c>
      <c r="C1112" s="11">
        <v>4106094975</v>
      </c>
      <c r="D1112" s="8" t="s">
        <v>21814</v>
      </c>
      <c r="E1112" s="8" t="s">
        <v>2758</v>
      </c>
      <c r="F1112" s="8">
        <v>21035</v>
      </c>
      <c r="G1112" s="9" t="s">
        <v>18095</v>
      </c>
      <c r="H1112" s="10" t="s">
        <v>2093</v>
      </c>
      <c r="I1112" s="10" t="s">
        <v>17955</v>
      </c>
      <c r="J1112" s="37">
        <v>22961</v>
      </c>
      <c r="K1112" s="9" t="s">
        <v>2021</v>
      </c>
      <c r="L1112" s="11">
        <v>4106094975</v>
      </c>
      <c r="N1112" s="38" t="s">
        <v>24187</v>
      </c>
      <c r="R1112" s="8" t="s">
        <v>27346</v>
      </c>
    </row>
    <row r="1113" spans="1:18">
      <c r="A1113" s="8" t="s">
        <v>29464</v>
      </c>
      <c r="B1113" s="8" t="s">
        <v>19138</v>
      </c>
      <c r="C1113" s="11">
        <v>4102755043</v>
      </c>
      <c r="D1113" s="8" t="s">
        <v>21815</v>
      </c>
      <c r="E1113" s="8" t="s">
        <v>2758</v>
      </c>
      <c r="F1113" s="8">
        <v>20751</v>
      </c>
      <c r="G1113" s="9" t="s">
        <v>18095</v>
      </c>
      <c r="H1113" s="10" t="s">
        <v>2150</v>
      </c>
      <c r="I1113" s="10" t="s">
        <v>3617</v>
      </c>
      <c r="J1113" s="37">
        <v>25404</v>
      </c>
      <c r="K1113" s="9" t="s">
        <v>2021</v>
      </c>
      <c r="L1113" s="11">
        <v>4102755043</v>
      </c>
      <c r="N1113" s="38" t="s">
        <v>24188</v>
      </c>
      <c r="R1113" s="8" t="s">
        <v>27347</v>
      </c>
    </row>
    <row r="1114" spans="1:18">
      <c r="A1114" s="8" t="s">
        <v>29465</v>
      </c>
      <c r="B1114" s="8" t="s">
        <v>19139</v>
      </c>
      <c r="C1114" s="11">
        <v>3013630140</v>
      </c>
      <c r="D1114" s="8" t="s">
        <v>3349</v>
      </c>
      <c r="E1114" s="8" t="s">
        <v>2758</v>
      </c>
      <c r="F1114" s="8">
        <v>20842</v>
      </c>
      <c r="G1114" s="9" t="s">
        <v>18095</v>
      </c>
      <c r="H1114" s="10" t="s">
        <v>2077</v>
      </c>
      <c r="I1114" s="10" t="s">
        <v>17956</v>
      </c>
      <c r="J1114" s="37">
        <v>22917</v>
      </c>
      <c r="K1114" s="9" t="s">
        <v>2021</v>
      </c>
      <c r="L1114" s="11">
        <v>3013630140</v>
      </c>
      <c r="N1114" s="38" t="s">
        <v>24189</v>
      </c>
      <c r="R1114" s="8" t="s">
        <v>27348</v>
      </c>
    </row>
    <row r="1115" spans="1:18">
      <c r="A1115" s="8" t="s">
        <v>16554</v>
      </c>
      <c r="B1115" s="8" t="s">
        <v>19140</v>
      </c>
      <c r="C1115" s="11">
        <v>4103447539</v>
      </c>
      <c r="D1115" s="8" t="s">
        <v>21816</v>
      </c>
      <c r="E1115" s="8" t="s">
        <v>2758</v>
      </c>
      <c r="F1115" s="8">
        <v>21222</v>
      </c>
      <c r="G1115" s="9" t="s">
        <v>18095</v>
      </c>
      <c r="H1115" s="10" t="s">
        <v>3586</v>
      </c>
      <c r="I1115" s="10" t="s">
        <v>3587</v>
      </c>
      <c r="J1115" s="37">
        <v>29471</v>
      </c>
      <c r="K1115" s="9" t="s">
        <v>2021</v>
      </c>
      <c r="L1115" s="11">
        <v>4103447539</v>
      </c>
      <c r="N1115" s="38" t="s">
        <v>24190</v>
      </c>
      <c r="R1115" s="8" t="s">
        <v>27349</v>
      </c>
    </row>
    <row r="1116" spans="1:18">
      <c r="A1116" s="8" t="s">
        <v>17377</v>
      </c>
      <c r="B1116" s="8" t="s">
        <v>19141</v>
      </c>
      <c r="C1116" s="11">
        <v>4106300081</v>
      </c>
      <c r="D1116" s="8" t="s">
        <v>21817</v>
      </c>
      <c r="E1116" s="8" t="s">
        <v>2758</v>
      </c>
      <c r="F1116" s="8">
        <v>20754</v>
      </c>
      <c r="G1116" s="9" t="s">
        <v>18095</v>
      </c>
      <c r="H1116" s="10" t="s">
        <v>3359</v>
      </c>
      <c r="I1116" s="10" t="s">
        <v>3257</v>
      </c>
      <c r="J1116" s="37">
        <v>28029</v>
      </c>
      <c r="K1116" s="9" t="s">
        <v>2021</v>
      </c>
      <c r="L1116" s="11">
        <v>4106300081</v>
      </c>
      <c r="N1116" s="38" t="s">
        <v>24191</v>
      </c>
      <c r="R1116" s="8" t="s">
        <v>27350</v>
      </c>
    </row>
    <row r="1117" spans="1:18">
      <c r="A1117" s="8" t="s">
        <v>17378</v>
      </c>
      <c r="B1117" s="8" t="s">
        <v>19142</v>
      </c>
      <c r="C1117" s="11">
        <v>4108078020</v>
      </c>
      <c r="D1117" s="8" t="s">
        <v>21395</v>
      </c>
      <c r="E1117" s="8" t="s">
        <v>2758</v>
      </c>
      <c r="F1117" s="8">
        <v>21037</v>
      </c>
      <c r="G1117" s="9" t="s">
        <v>18095</v>
      </c>
      <c r="H1117" s="10" t="s">
        <v>2118</v>
      </c>
      <c r="I1117" s="10" t="s">
        <v>3360</v>
      </c>
      <c r="J1117" s="37">
        <v>30148</v>
      </c>
      <c r="K1117" s="9" t="s">
        <v>2021</v>
      </c>
      <c r="L1117" s="11">
        <v>4108078020</v>
      </c>
      <c r="N1117" s="38" t="s">
        <v>24192</v>
      </c>
      <c r="R1117" s="8" t="s">
        <v>27351</v>
      </c>
    </row>
    <row r="1118" spans="1:18">
      <c r="A1118" s="8" t="s">
        <v>29470</v>
      </c>
      <c r="B1118" s="8" t="s">
        <v>19143</v>
      </c>
      <c r="C1118" s="11">
        <v>4432672473</v>
      </c>
      <c r="D1118" s="8" t="s">
        <v>21818</v>
      </c>
      <c r="E1118" s="8" t="s">
        <v>2758</v>
      </c>
      <c r="F1118" s="8">
        <v>21048</v>
      </c>
      <c r="G1118" s="9" t="s">
        <v>18095</v>
      </c>
      <c r="H1118" s="10" t="s">
        <v>3248</v>
      </c>
      <c r="I1118" s="10" t="s">
        <v>17807</v>
      </c>
      <c r="J1118" s="37">
        <v>26500</v>
      </c>
      <c r="K1118" s="9" t="s">
        <v>2021</v>
      </c>
      <c r="L1118" s="11">
        <v>4432672473</v>
      </c>
      <c r="N1118" s="38" t="s">
        <v>24193</v>
      </c>
      <c r="R1118" s="8" t="s">
        <v>27352</v>
      </c>
    </row>
    <row r="1119" spans="1:18">
      <c r="A1119" s="8" t="s">
        <v>16512</v>
      </c>
      <c r="B1119" s="8" t="s">
        <v>19144</v>
      </c>
      <c r="C1119" s="11">
        <v>3013752673</v>
      </c>
      <c r="D1119" s="8" t="s">
        <v>2076</v>
      </c>
      <c r="E1119" s="8" t="s">
        <v>2758</v>
      </c>
      <c r="F1119" s="8">
        <v>21701</v>
      </c>
      <c r="G1119" s="9" t="s">
        <v>18095</v>
      </c>
      <c r="H1119" s="10" t="s">
        <v>3291</v>
      </c>
      <c r="I1119" s="10" t="s">
        <v>3343</v>
      </c>
      <c r="J1119" s="37">
        <v>21470</v>
      </c>
      <c r="K1119" s="9" t="s">
        <v>2021</v>
      </c>
      <c r="L1119" s="11">
        <v>3013752673</v>
      </c>
      <c r="N1119" s="38" t="s">
        <v>24194</v>
      </c>
      <c r="R1119" s="8" t="s">
        <v>27353</v>
      </c>
    </row>
    <row r="1120" spans="1:18">
      <c r="A1120" s="8" t="s">
        <v>16509</v>
      </c>
      <c r="B1120" s="8" t="s">
        <v>19145</v>
      </c>
      <c r="C1120" s="11">
        <v>3013644659</v>
      </c>
      <c r="D1120" s="8" t="s">
        <v>2076</v>
      </c>
      <c r="E1120" s="8" t="s">
        <v>2758</v>
      </c>
      <c r="F1120" s="8">
        <v>21703</v>
      </c>
      <c r="G1120" s="9" t="s">
        <v>18095</v>
      </c>
      <c r="H1120" s="10" t="s">
        <v>3129</v>
      </c>
      <c r="I1120" s="10" t="s">
        <v>17957</v>
      </c>
      <c r="J1120" s="37">
        <v>21945</v>
      </c>
      <c r="K1120" s="9" t="s">
        <v>2021</v>
      </c>
      <c r="L1120" s="11">
        <v>3013644659</v>
      </c>
      <c r="N1120" s="38" t="s">
        <v>24195</v>
      </c>
      <c r="R1120" s="8" t="s">
        <v>27354</v>
      </c>
    </row>
    <row r="1121" spans="1:18">
      <c r="A1121" s="8" t="s">
        <v>16330</v>
      </c>
      <c r="B1121" s="8" t="s">
        <v>19146</v>
      </c>
      <c r="C1121" s="11">
        <v>3013789196</v>
      </c>
      <c r="D1121" s="8" t="s">
        <v>2076</v>
      </c>
      <c r="E1121" s="8" t="s">
        <v>2758</v>
      </c>
      <c r="F1121" s="8">
        <v>21704</v>
      </c>
      <c r="G1121" s="9" t="s">
        <v>18095</v>
      </c>
      <c r="H1121" s="10" t="s">
        <v>3218</v>
      </c>
      <c r="I1121" s="10" t="s">
        <v>3228</v>
      </c>
      <c r="J1121" s="37">
        <v>29516</v>
      </c>
      <c r="K1121" s="9" t="s">
        <v>2021</v>
      </c>
      <c r="L1121" s="11">
        <v>3013789196</v>
      </c>
      <c r="N1121" s="38" t="s">
        <v>24196</v>
      </c>
      <c r="R1121" s="8" t="s">
        <v>27355</v>
      </c>
    </row>
    <row r="1122" spans="1:18">
      <c r="A1122" s="8" t="s">
        <v>17373</v>
      </c>
      <c r="B1122" s="8" t="s">
        <v>19147</v>
      </c>
      <c r="C1122" s="11">
        <v>4108850074</v>
      </c>
      <c r="D1122" s="8" t="s">
        <v>21819</v>
      </c>
      <c r="E1122" s="8" t="s">
        <v>2758</v>
      </c>
      <c r="F1122" s="8">
        <v>20758</v>
      </c>
      <c r="G1122" s="9" t="s">
        <v>18095</v>
      </c>
      <c r="H1122" s="10" t="s">
        <v>3520</v>
      </c>
      <c r="I1122" s="10" t="s">
        <v>2096</v>
      </c>
      <c r="J1122" s="37">
        <v>23514</v>
      </c>
      <c r="K1122" s="9" t="s">
        <v>2021</v>
      </c>
      <c r="L1122" s="11">
        <v>4108850074</v>
      </c>
      <c r="N1122" s="38" t="s">
        <v>24197</v>
      </c>
      <c r="R1122" s="8" t="s">
        <v>27356</v>
      </c>
    </row>
    <row r="1123" spans="1:18">
      <c r="A1123" s="8" t="s">
        <v>29463</v>
      </c>
      <c r="B1123" s="8" t="s">
        <v>19148</v>
      </c>
      <c r="C1123" s="11">
        <v>3013927429</v>
      </c>
      <c r="D1123" s="8" t="s">
        <v>21820</v>
      </c>
      <c r="E1123" s="8" t="s">
        <v>2758</v>
      </c>
      <c r="F1123" s="8">
        <v>20759</v>
      </c>
      <c r="G1123" s="9" t="s">
        <v>18095</v>
      </c>
      <c r="H1123" s="10" t="s">
        <v>2023</v>
      </c>
      <c r="I1123" s="10" t="s">
        <v>17958</v>
      </c>
      <c r="J1123" s="37">
        <v>27723</v>
      </c>
      <c r="K1123" s="9" t="s">
        <v>2021</v>
      </c>
      <c r="L1123" s="11">
        <v>3013927429</v>
      </c>
      <c r="N1123" s="38" t="s">
        <v>24198</v>
      </c>
      <c r="R1123" s="8" t="s">
        <v>27357</v>
      </c>
    </row>
    <row r="1124" spans="1:18">
      <c r="A1124" s="8" t="s">
        <v>29471</v>
      </c>
      <c r="B1124" s="8" t="s">
        <v>19149</v>
      </c>
      <c r="C1124" s="11">
        <v>4105560048</v>
      </c>
      <c r="D1124" s="8" t="s">
        <v>21821</v>
      </c>
      <c r="E1124" s="8" t="s">
        <v>2758</v>
      </c>
      <c r="F1124" s="8">
        <v>20765</v>
      </c>
      <c r="G1124" s="9" t="s">
        <v>18095</v>
      </c>
      <c r="H1124" s="10" t="s">
        <v>2073</v>
      </c>
      <c r="I1124" s="10" t="s">
        <v>17959</v>
      </c>
      <c r="J1124" s="37">
        <v>20275</v>
      </c>
      <c r="K1124" s="9" t="s">
        <v>2021</v>
      </c>
      <c r="L1124" s="11">
        <v>4105560048</v>
      </c>
      <c r="N1124" s="38" t="s">
        <v>24199</v>
      </c>
      <c r="R1124" s="8" t="s">
        <v>27358</v>
      </c>
    </row>
    <row r="1125" spans="1:18">
      <c r="A1125" s="8" t="s">
        <v>17369</v>
      </c>
      <c r="B1125" s="8" t="s">
        <v>19150</v>
      </c>
      <c r="C1125" s="11">
        <v>2402037907</v>
      </c>
      <c r="D1125" s="8" t="s">
        <v>21822</v>
      </c>
      <c r="E1125" s="8" t="s">
        <v>2758</v>
      </c>
      <c r="F1125" s="8">
        <v>20896</v>
      </c>
      <c r="G1125" s="9" t="s">
        <v>18095</v>
      </c>
      <c r="H1125" s="10" t="s">
        <v>2118</v>
      </c>
      <c r="I1125" s="10" t="s">
        <v>3308</v>
      </c>
      <c r="J1125" s="37">
        <v>28130</v>
      </c>
      <c r="K1125" s="9" t="s">
        <v>2021</v>
      </c>
      <c r="L1125" s="11">
        <v>2402037907</v>
      </c>
      <c r="N1125" s="38" t="s">
        <v>24200</v>
      </c>
      <c r="R1125" s="8" t="s">
        <v>27359</v>
      </c>
    </row>
    <row r="1126" spans="1:18">
      <c r="A1126" s="8" t="s">
        <v>17372</v>
      </c>
      <c r="B1126" s="8" t="s">
        <v>19151</v>
      </c>
      <c r="C1126" s="11">
        <v>2402061580</v>
      </c>
      <c r="D1126" s="8" t="s">
        <v>21823</v>
      </c>
      <c r="E1126" s="8" t="s">
        <v>2758</v>
      </c>
      <c r="F1126" s="8">
        <v>20769</v>
      </c>
      <c r="G1126" s="9" t="s">
        <v>18095</v>
      </c>
      <c r="H1126" s="10" t="s">
        <v>3225</v>
      </c>
      <c r="I1126" s="10" t="s">
        <v>3256</v>
      </c>
      <c r="J1126" s="37">
        <v>26821</v>
      </c>
      <c r="K1126" s="9" t="s">
        <v>2021</v>
      </c>
      <c r="L1126" s="11">
        <v>2402061580</v>
      </c>
      <c r="N1126" s="38" t="s">
        <v>24201</v>
      </c>
      <c r="R1126" s="8" t="s">
        <v>27360</v>
      </c>
    </row>
    <row r="1127" spans="1:18">
      <c r="A1127" s="8" t="s">
        <v>17367</v>
      </c>
      <c r="B1127" s="8" t="s">
        <v>19152</v>
      </c>
      <c r="C1127" s="11">
        <v>4105560059</v>
      </c>
      <c r="D1127" s="8" t="s">
        <v>3147</v>
      </c>
      <c r="E1127" s="8" t="s">
        <v>2758</v>
      </c>
      <c r="F1127" s="8">
        <v>21738</v>
      </c>
      <c r="G1127" s="9" t="s">
        <v>18095</v>
      </c>
      <c r="H1127" s="10" t="s">
        <v>3179</v>
      </c>
      <c r="I1127" s="10" t="s">
        <v>17960</v>
      </c>
      <c r="J1127" s="37">
        <v>27415</v>
      </c>
      <c r="K1127" s="9" t="s">
        <v>2021</v>
      </c>
      <c r="L1127" s="11">
        <v>4105560059</v>
      </c>
      <c r="N1127" s="38" t="s">
        <v>24202</v>
      </c>
      <c r="R1127" s="8" t="s">
        <v>27361</v>
      </c>
    </row>
    <row r="1128" spans="1:18">
      <c r="A1128" s="8" t="s">
        <v>17368</v>
      </c>
      <c r="B1128" s="8" t="s">
        <v>19153</v>
      </c>
      <c r="C1128" s="11">
        <v>4106454072</v>
      </c>
      <c r="D1128" s="8" t="s">
        <v>21824</v>
      </c>
      <c r="E1128" s="8" t="s">
        <v>2758</v>
      </c>
      <c r="F1128" s="8">
        <v>21071</v>
      </c>
      <c r="G1128" s="9" t="s">
        <v>18095</v>
      </c>
      <c r="H1128" s="10" t="s">
        <v>3210</v>
      </c>
      <c r="I1128" s="10" t="s">
        <v>17961</v>
      </c>
      <c r="J1128" s="37">
        <v>22846</v>
      </c>
      <c r="K1128" s="9" t="s">
        <v>2021</v>
      </c>
      <c r="L1128" s="11">
        <v>4106454072</v>
      </c>
      <c r="N1128" s="38" t="s">
        <v>24203</v>
      </c>
      <c r="R1128" s="8" t="s">
        <v>27362</v>
      </c>
    </row>
    <row r="1129" spans="1:18">
      <c r="A1129" s="8" t="s">
        <v>17370</v>
      </c>
      <c r="B1129" s="8" t="s">
        <v>19154</v>
      </c>
      <c r="C1129" s="11">
        <v>3014076170</v>
      </c>
      <c r="D1129" s="8" t="s">
        <v>3132</v>
      </c>
      <c r="E1129" s="8" t="s">
        <v>2758</v>
      </c>
      <c r="F1129" s="8">
        <v>20777</v>
      </c>
      <c r="G1129" s="9" t="s">
        <v>18095</v>
      </c>
      <c r="H1129" s="10" t="s">
        <v>1975</v>
      </c>
      <c r="I1129" s="10" t="s">
        <v>17608</v>
      </c>
      <c r="J1129" s="37">
        <v>25382</v>
      </c>
      <c r="K1129" s="9" t="s">
        <v>2021</v>
      </c>
      <c r="L1129" s="11">
        <v>3014076170</v>
      </c>
      <c r="N1129" s="38" t="s">
        <v>24204</v>
      </c>
      <c r="R1129" s="8" t="s">
        <v>27363</v>
      </c>
    </row>
    <row r="1130" spans="1:18">
      <c r="A1130" s="8" t="s">
        <v>17371</v>
      </c>
      <c r="B1130" s="8" t="s">
        <v>19155</v>
      </c>
      <c r="C1130" s="11">
        <v>4103970055</v>
      </c>
      <c r="D1130" s="8" t="s">
        <v>21825</v>
      </c>
      <c r="E1130" s="8" t="s">
        <v>2758</v>
      </c>
      <c r="F1130" s="8">
        <v>21031</v>
      </c>
      <c r="G1130" s="9" t="s">
        <v>18095</v>
      </c>
      <c r="H1130" s="10" t="s">
        <v>2100</v>
      </c>
      <c r="I1130" s="10" t="s">
        <v>17962</v>
      </c>
      <c r="J1130" s="37">
        <v>26822</v>
      </c>
      <c r="K1130" s="9" t="s">
        <v>2021</v>
      </c>
      <c r="L1130" s="11">
        <v>4103970055</v>
      </c>
      <c r="N1130" s="38" t="s">
        <v>24205</v>
      </c>
      <c r="R1130" s="8" t="s">
        <v>27364</v>
      </c>
    </row>
    <row r="1131" spans="1:18">
      <c r="A1131" s="8" t="s">
        <v>29462</v>
      </c>
      <c r="B1131" s="8" t="s">
        <v>19156</v>
      </c>
      <c r="C1131" s="11">
        <v>2402071607</v>
      </c>
      <c r="D1131" s="8" t="s">
        <v>21826</v>
      </c>
      <c r="E1131" s="8" t="s">
        <v>2758</v>
      </c>
      <c r="F1131" s="8">
        <v>21754</v>
      </c>
      <c r="G1131" s="9" t="s">
        <v>18095</v>
      </c>
      <c r="H1131" s="10" t="s">
        <v>2098</v>
      </c>
      <c r="I1131" s="10" t="s">
        <v>17963</v>
      </c>
      <c r="J1131" s="37">
        <v>25649</v>
      </c>
      <c r="K1131" s="9" t="s">
        <v>2021</v>
      </c>
      <c r="L1131" s="11">
        <v>2402071607</v>
      </c>
      <c r="N1131" s="38" t="s">
        <v>24206</v>
      </c>
      <c r="R1131" s="8" t="s">
        <v>27365</v>
      </c>
    </row>
    <row r="1132" spans="1:18">
      <c r="A1132" s="8" t="s">
        <v>16717</v>
      </c>
      <c r="B1132" s="8" t="s">
        <v>19157</v>
      </c>
      <c r="C1132" s="11">
        <v>2402109826</v>
      </c>
      <c r="D1132" s="8" t="s">
        <v>21827</v>
      </c>
      <c r="E1132" s="8" t="s">
        <v>2758</v>
      </c>
      <c r="F1132" s="8">
        <v>20640</v>
      </c>
      <c r="G1132" s="9" t="s">
        <v>18095</v>
      </c>
      <c r="H1132" s="10" t="s">
        <v>3322</v>
      </c>
      <c r="I1132" s="10" t="s">
        <v>3308</v>
      </c>
      <c r="J1132" s="37">
        <v>19734</v>
      </c>
      <c r="K1132" s="9" t="s">
        <v>2021</v>
      </c>
      <c r="L1132" s="11">
        <v>2402109826</v>
      </c>
      <c r="N1132" s="38" t="s">
        <v>24207</v>
      </c>
      <c r="R1132" s="8" t="s">
        <v>27366</v>
      </c>
    </row>
    <row r="1133" spans="1:18">
      <c r="A1133" s="8" t="s">
        <v>16996</v>
      </c>
      <c r="B1133" s="8" t="s">
        <v>19158</v>
      </c>
      <c r="C1133" s="11">
        <v>3013885726</v>
      </c>
      <c r="D1133" s="8" t="s">
        <v>21828</v>
      </c>
      <c r="E1133" s="8" t="s">
        <v>2758</v>
      </c>
      <c r="F1133" s="8">
        <v>20895</v>
      </c>
      <c r="G1133" s="9" t="s">
        <v>18095</v>
      </c>
      <c r="H1133" s="10" t="s">
        <v>2073</v>
      </c>
      <c r="I1133" s="10" t="s">
        <v>17823</v>
      </c>
      <c r="J1133" s="37">
        <v>19868</v>
      </c>
      <c r="K1133" s="9" t="s">
        <v>2021</v>
      </c>
      <c r="L1133" s="11">
        <v>3013885726</v>
      </c>
      <c r="N1133" s="38" t="s">
        <v>24208</v>
      </c>
      <c r="R1133" s="8" t="s">
        <v>27367</v>
      </c>
    </row>
    <row r="1134" spans="1:18">
      <c r="A1134" s="8" t="s">
        <v>17365</v>
      </c>
      <c r="B1134" s="8" t="s">
        <v>19159</v>
      </c>
      <c r="C1134" s="11">
        <v>2402153942</v>
      </c>
      <c r="D1134" s="8" t="s">
        <v>21829</v>
      </c>
      <c r="E1134" s="8" t="s">
        <v>2758</v>
      </c>
      <c r="F1134" s="8">
        <v>20711</v>
      </c>
      <c r="G1134" s="9" t="s">
        <v>18095</v>
      </c>
      <c r="H1134" s="10" t="s">
        <v>2118</v>
      </c>
      <c r="I1134" s="10" t="s">
        <v>2122</v>
      </c>
      <c r="J1134" s="37">
        <v>29437</v>
      </c>
      <c r="K1134" s="9" t="s">
        <v>2021</v>
      </c>
      <c r="L1134" s="11">
        <v>2402153942</v>
      </c>
      <c r="N1134" s="38" t="s">
        <v>24209</v>
      </c>
      <c r="R1134" s="8" t="s">
        <v>27368</v>
      </c>
    </row>
    <row r="1135" spans="1:18">
      <c r="A1135" s="8" t="s">
        <v>16458</v>
      </c>
      <c r="B1135" s="8" t="s">
        <v>19160</v>
      </c>
      <c r="C1135" s="11">
        <v>2402211315</v>
      </c>
      <c r="D1135" s="8" t="s">
        <v>3078</v>
      </c>
      <c r="E1135" s="8" t="s">
        <v>2758</v>
      </c>
      <c r="F1135" s="8">
        <v>21770</v>
      </c>
      <c r="G1135" s="9" t="s">
        <v>18095</v>
      </c>
      <c r="H1135" s="10" t="s">
        <v>2156</v>
      </c>
      <c r="I1135" s="10" t="s">
        <v>17731</v>
      </c>
      <c r="J1135" s="37">
        <v>25929</v>
      </c>
      <c r="K1135" s="9" t="s">
        <v>2021</v>
      </c>
      <c r="L1135" s="11">
        <v>2402211315</v>
      </c>
      <c r="N1135" s="38" t="s">
        <v>24210</v>
      </c>
      <c r="R1135" s="8" t="s">
        <v>27369</v>
      </c>
    </row>
    <row r="1136" spans="1:18">
      <c r="A1136" s="8" t="s">
        <v>17366</v>
      </c>
      <c r="B1136" s="8" t="s">
        <v>19161</v>
      </c>
      <c r="C1136" s="11">
        <v>3014532084</v>
      </c>
      <c r="D1136" s="8" t="s">
        <v>21830</v>
      </c>
      <c r="E1136" s="8" t="s">
        <v>2758</v>
      </c>
      <c r="F1136" s="8">
        <v>21771</v>
      </c>
      <c r="G1136" s="9" t="s">
        <v>18095</v>
      </c>
      <c r="H1136" s="10" t="s">
        <v>2150</v>
      </c>
      <c r="I1136" s="10" t="s">
        <v>3472</v>
      </c>
      <c r="J1136" s="37">
        <v>29099</v>
      </c>
      <c r="K1136" s="9" t="s">
        <v>2021</v>
      </c>
      <c r="L1136" s="11">
        <v>3014532084</v>
      </c>
      <c r="N1136" s="38" t="s">
        <v>24211</v>
      </c>
      <c r="R1136" s="8" t="s">
        <v>27370</v>
      </c>
    </row>
    <row r="1137" spans="1:18">
      <c r="A1137" s="8" t="s">
        <v>16489</v>
      </c>
      <c r="B1137" s="8" t="s">
        <v>19162</v>
      </c>
      <c r="C1137" s="11">
        <v>3014586199</v>
      </c>
      <c r="D1137" s="8" t="s">
        <v>21831</v>
      </c>
      <c r="E1137" s="8" t="s">
        <v>2758</v>
      </c>
      <c r="F1137" s="8">
        <v>21774</v>
      </c>
      <c r="G1137" s="9" t="s">
        <v>18095</v>
      </c>
      <c r="H1137" s="10" t="s">
        <v>2053</v>
      </c>
      <c r="I1137" s="10" t="s">
        <v>17859</v>
      </c>
      <c r="J1137" s="37">
        <v>20683</v>
      </c>
      <c r="K1137" s="9" t="s">
        <v>2021</v>
      </c>
      <c r="L1137" s="11">
        <v>3014586199</v>
      </c>
      <c r="N1137" s="38" t="s">
        <v>24212</v>
      </c>
      <c r="R1137" s="8" t="s">
        <v>27371</v>
      </c>
    </row>
    <row r="1138" spans="1:18">
      <c r="A1138" s="8" t="s">
        <v>16436</v>
      </c>
      <c r="B1138" s="8" t="s">
        <v>19163</v>
      </c>
      <c r="C1138" s="11">
        <v>4107412059</v>
      </c>
      <c r="D1138" s="8" t="s">
        <v>21832</v>
      </c>
      <c r="E1138" s="8" t="s">
        <v>2758</v>
      </c>
      <c r="F1138" s="8">
        <v>21776</v>
      </c>
      <c r="G1138" s="9" t="s">
        <v>18095</v>
      </c>
      <c r="H1138" s="10" t="s">
        <v>2032</v>
      </c>
      <c r="I1138" s="10" t="s">
        <v>17964</v>
      </c>
      <c r="J1138" s="37">
        <v>21149</v>
      </c>
      <c r="K1138" s="9" t="s">
        <v>2021</v>
      </c>
      <c r="L1138" s="11">
        <v>4107412059</v>
      </c>
      <c r="N1138" s="38" t="s">
        <v>24213</v>
      </c>
      <c r="R1138" s="8" t="s">
        <v>27372</v>
      </c>
    </row>
    <row r="1139" spans="1:18">
      <c r="A1139" s="8" t="s">
        <v>17364</v>
      </c>
      <c r="B1139" s="8" t="s">
        <v>19164</v>
      </c>
      <c r="C1139" s="11">
        <v>4107056018</v>
      </c>
      <c r="D1139" s="8" t="s">
        <v>21833</v>
      </c>
      <c r="E1139" s="8" t="s">
        <v>2758</v>
      </c>
      <c r="F1139" s="8">
        <v>20736</v>
      </c>
      <c r="G1139" s="9" t="s">
        <v>18095</v>
      </c>
      <c r="H1139" s="10" t="s">
        <v>2147</v>
      </c>
      <c r="I1139" s="10" t="s">
        <v>17965</v>
      </c>
      <c r="J1139" s="37">
        <v>24465</v>
      </c>
      <c r="K1139" s="9" t="s">
        <v>2021</v>
      </c>
      <c r="L1139" s="11">
        <v>4107056018</v>
      </c>
      <c r="N1139" s="38" t="s">
        <v>24214</v>
      </c>
      <c r="R1139" s="8" t="s">
        <v>27373</v>
      </c>
    </row>
    <row r="1140" spans="1:18">
      <c r="A1140" s="8" t="s">
        <v>17359</v>
      </c>
      <c r="B1140" s="8" t="s">
        <v>19165</v>
      </c>
      <c r="C1140" s="11">
        <v>2402296902</v>
      </c>
      <c r="D1140" s="8" t="s">
        <v>21834</v>
      </c>
      <c r="E1140" s="8" t="s">
        <v>2758</v>
      </c>
      <c r="F1140" s="8">
        <v>21777</v>
      </c>
      <c r="G1140" s="9" t="s">
        <v>18095</v>
      </c>
      <c r="H1140" s="10" t="s">
        <v>2003</v>
      </c>
      <c r="I1140" s="10" t="s">
        <v>17966</v>
      </c>
      <c r="J1140" s="37">
        <v>29672</v>
      </c>
      <c r="K1140" s="9" t="s">
        <v>2021</v>
      </c>
      <c r="L1140" s="11">
        <v>2402296902</v>
      </c>
      <c r="N1140" s="38" t="s">
        <v>24215</v>
      </c>
      <c r="R1140" s="8" t="s">
        <v>27374</v>
      </c>
    </row>
    <row r="1141" spans="1:18">
      <c r="A1141" s="8" t="s">
        <v>16404</v>
      </c>
      <c r="B1141" s="8" t="s">
        <v>19166</v>
      </c>
      <c r="C1141" s="11">
        <v>3014634059</v>
      </c>
      <c r="D1141" s="8" t="s">
        <v>21835</v>
      </c>
      <c r="E1141" s="8" t="s">
        <v>2758</v>
      </c>
      <c r="F1141" s="8">
        <v>20837</v>
      </c>
      <c r="G1141" s="9" t="s">
        <v>18095</v>
      </c>
      <c r="H1141" s="10" t="s">
        <v>3300</v>
      </c>
      <c r="I1141" s="10" t="s">
        <v>17967</v>
      </c>
      <c r="J1141" s="37">
        <v>20139</v>
      </c>
      <c r="K1141" s="9" t="s">
        <v>2021</v>
      </c>
      <c r="L1141" s="11">
        <v>3014634059</v>
      </c>
      <c r="N1141" s="38" t="s">
        <v>24216</v>
      </c>
      <c r="R1141" s="8" t="s">
        <v>27375</v>
      </c>
    </row>
    <row r="1142" spans="1:18">
      <c r="A1142" s="8" t="s">
        <v>2255</v>
      </c>
      <c r="B1142" s="8" t="s">
        <v>19167</v>
      </c>
      <c r="C1142" s="11">
        <v>3014642190</v>
      </c>
      <c r="D1142" s="8" t="s">
        <v>21836</v>
      </c>
      <c r="E1142" s="8" t="s">
        <v>2758</v>
      </c>
      <c r="F1142" s="8">
        <v>21140</v>
      </c>
      <c r="G1142" s="9" t="s">
        <v>18095</v>
      </c>
      <c r="H1142" s="10" t="s">
        <v>2137</v>
      </c>
      <c r="I1142" s="10" t="s">
        <v>17968</v>
      </c>
      <c r="J1142" s="37">
        <v>27388</v>
      </c>
      <c r="K1142" s="9" t="s">
        <v>2021</v>
      </c>
      <c r="L1142" s="11">
        <v>3014642190</v>
      </c>
      <c r="N1142" s="38" t="s">
        <v>24217</v>
      </c>
      <c r="R1142" s="8" t="s">
        <v>27376</v>
      </c>
    </row>
    <row r="1143" spans="1:18">
      <c r="A1143" s="8" t="s">
        <v>17360</v>
      </c>
      <c r="B1143" s="8" t="s">
        <v>19168</v>
      </c>
      <c r="C1143" s="11">
        <v>3014941013</v>
      </c>
      <c r="D1143" s="8" t="s">
        <v>2807</v>
      </c>
      <c r="E1143" s="8" t="s">
        <v>2758</v>
      </c>
      <c r="F1143" s="8">
        <v>20737</v>
      </c>
      <c r="G1143" s="9" t="s">
        <v>18095</v>
      </c>
      <c r="H1143" s="10" t="s">
        <v>3146</v>
      </c>
      <c r="I1143" s="10" t="s">
        <v>17969</v>
      </c>
      <c r="J1143" s="37">
        <v>23545</v>
      </c>
      <c r="K1143" s="9" t="s">
        <v>2021</v>
      </c>
      <c r="L1143" s="11">
        <v>3014941013</v>
      </c>
      <c r="N1143" s="38" t="s">
        <v>24218</v>
      </c>
      <c r="R1143" s="8" t="s">
        <v>27377</v>
      </c>
    </row>
    <row r="1144" spans="1:18">
      <c r="A1144" s="8" t="s">
        <v>17361</v>
      </c>
      <c r="B1144" s="8" t="s">
        <v>19169</v>
      </c>
      <c r="C1144" s="11">
        <v>2402303414</v>
      </c>
      <c r="D1144" s="8" t="s">
        <v>21837</v>
      </c>
      <c r="E1144" s="8" t="s">
        <v>2758</v>
      </c>
      <c r="F1144" s="8">
        <v>20860</v>
      </c>
      <c r="G1144" s="9" t="s">
        <v>18095</v>
      </c>
      <c r="H1144" s="10" t="s">
        <v>2137</v>
      </c>
      <c r="I1144" s="10" t="s">
        <v>17970</v>
      </c>
      <c r="J1144" s="37">
        <v>22623</v>
      </c>
      <c r="K1144" s="9" t="s">
        <v>2021</v>
      </c>
      <c r="L1144" s="11">
        <v>2402303414</v>
      </c>
      <c r="N1144" s="38" t="s">
        <v>24219</v>
      </c>
      <c r="R1144" s="8" t="s">
        <v>27378</v>
      </c>
    </row>
    <row r="1145" spans="1:18">
      <c r="A1145" s="8" t="s">
        <v>17362</v>
      </c>
      <c r="B1145" s="8" t="s">
        <v>19170</v>
      </c>
      <c r="C1145" s="11">
        <v>3014784079</v>
      </c>
      <c r="D1145" s="8" t="s">
        <v>21838</v>
      </c>
      <c r="E1145" s="8" t="s">
        <v>2758</v>
      </c>
      <c r="F1145" s="8">
        <v>20763</v>
      </c>
      <c r="G1145" s="9" t="s">
        <v>18095</v>
      </c>
      <c r="H1145" s="10" t="s">
        <v>3239</v>
      </c>
      <c r="I1145" s="10" t="s">
        <v>3431</v>
      </c>
      <c r="J1145" s="37">
        <v>20223</v>
      </c>
      <c r="K1145" s="9" t="s">
        <v>2021</v>
      </c>
      <c r="L1145" s="11">
        <v>3014784079</v>
      </c>
      <c r="N1145" s="38" t="s">
        <v>24220</v>
      </c>
      <c r="R1145" s="8" t="s">
        <v>27379</v>
      </c>
    </row>
    <row r="1146" spans="1:18">
      <c r="A1146" s="8" t="s">
        <v>17363</v>
      </c>
      <c r="B1146" s="8" t="s">
        <v>19171</v>
      </c>
      <c r="C1146" s="11">
        <v>4108620008</v>
      </c>
      <c r="D1146" s="8" t="s">
        <v>21839</v>
      </c>
      <c r="E1146" s="8" t="s">
        <v>2758</v>
      </c>
      <c r="F1146" s="8">
        <v>20764</v>
      </c>
      <c r="G1146" s="9" t="s">
        <v>18095</v>
      </c>
      <c r="H1146" s="10" t="s">
        <v>3492</v>
      </c>
      <c r="I1146" s="10" t="s">
        <v>2155</v>
      </c>
      <c r="J1146" s="37">
        <v>30151</v>
      </c>
      <c r="K1146" s="9" t="s">
        <v>2021</v>
      </c>
      <c r="L1146" s="11">
        <v>4108620008</v>
      </c>
      <c r="N1146" s="38" t="s">
        <v>24221</v>
      </c>
      <c r="R1146" s="8" t="s">
        <v>27380</v>
      </c>
    </row>
    <row r="1147" spans="1:18">
      <c r="A1147" s="8" t="s">
        <v>17389</v>
      </c>
      <c r="B1147" s="8" t="s">
        <v>19172</v>
      </c>
      <c r="C1147" s="11">
        <v>4107551059</v>
      </c>
      <c r="D1147" s="8" t="s">
        <v>21840</v>
      </c>
      <c r="E1147" s="8" t="s">
        <v>2758</v>
      </c>
      <c r="F1147" s="8">
        <v>21784</v>
      </c>
      <c r="G1147" s="9" t="s">
        <v>18095</v>
      </c>
      <c r="H1147" s="10" t="s">
        <v>2124</v>
      </c>
      <c r="I1147" s="10" t="s">
        <v>17971</v>
      </c>
      <c r="J1147" s="37">
        <v>28857</v>
      </c>
      <c r="K1147" s="9" t="s">
        <v>2021</v>
      </c>
      <c r="L1147" s="11">
        <v>4107551059</v>
      </c>
      <c r="N1147" s="38" t="s">
        <v>24222</v>
      </c>
      <c r="R1147" s="8" t="s">
        <v>27381</v>
      </c>
    </row>
    <row r="1148" spans="1:18">
      <c r="A1148" s="8" t="s">
        <v>16929</v>
      </c>
      <c r="B1148" s="8" t="s">
        <v>19173</v>
      </c>
      <c r="C1148" s="11">
        <v>4103761062</v>
      </c>
      <c r="D1148" s="8" t="s">
        <v>21841</v>
      </c>
      <c r="E1148" s="8" t="s">
        <v>2758</v>
      </c>
      <c r="F1148" s="8">
        <v>20779</v>
      </c>
      <c r="G1148" s="9" t="s">
        <v>18095</v>
      </c>
      <c r="H1148" s="10" t="s">
        <v>2108</v>
      </c>
      <c r="I1148" s="10" t="s">
        <v>3417</v>
      </c>
      <c r="J1148" s="37">
        <v>25753</v>
      </c>
      <c r="K1148" s="9" t="s">
        <v>2021</v>
      </c>
      <c r="L1148" s="11">
        <v>4103761062</v>
      </c>
      <c r="N1148" s="38" t="s">
        <v>24223</v>
      </c>
      <c r="R1148" s="8" t="s">
        <v>27382</v>
      </c>
    </row>
    <row r="1149" spans="1:18">
      <c r="A1149" s="8" t="s">
        <v>17388</v>
      </c>
      <c r="B1149" s="8" t="s">
        <v>19174</v>
      </c>
      <c r="C1149" s="11">
        <v>4104762054</v>
      </c>
      <c r="D1149" s="8" t="s">
        <v>21842</v>
      </c>
      <c r="E1149" s="8" t="s">
        <v>2758</v>
      </c>
      <c r="F1149" s="8">
        <v>21791</v>
      </c>
      <c r="G1149" s="9" t="s">
        <v>18095</v>
      </c>
      <c r="H1149" s="10" t="s">
        <v>2087</v>
      </c>
      <c r="I1149" s="10" t="s">
        <v>17972</v>
      </c>
      <c r="J1149" s="37">
        <v>25335</v>
      </c>
      <c r="K1149" s="9" t="s">
        <v>2021</v>
      </c>
      <c r="L1149" s="11">
        <v>4104762054</v>
      </c>
      <c r="N1149" s="38" t="s">
        <v>24224</v>
      </c>
      <c r="R1149" s="8" t="s">
        <v>27383</v>
      </c>
    </row>
    <row r="1150" spans="1:18">
      <c r="A1150" s="8" t="s">
        <v>17387</v>
      </c>
      <c r="B1150" s="8" t="s">
        <v>19175</v>
      </c>
      <c r="C1150" s="11">
        <v>2402322442</v>
      </c>
      <c r="D1150" s="8" t="s">
        <v>21843</v>
      </c>
      <c r="E1150" s="8" t="s">
        <v>2758</v>
      </c>
      <c r="F1150" s="8">
        <v>20601</v>
      </c>
      <c r="G1150" s="9" t="s">
        <v>18095</v>
      </c>
      <c r="H1150" s="10" t="s">
        <v>2073</v>
      </c>
      <c r="I1150" s="10" t="s">
        <v>2149</v>
      </c>
      <c r="J1150" s="37">
        <v>23628</v>
      </c>
      <c r="K1150" s="9" t="s">
        <v>2021</v>
      </c>
      <c r="L1150" s="11">
        <v>2402322442</v>
      </c>
      <c r="N1150" s="38" t="s">
        <v>24225</v>
      </c>
      <c r="R1150" s="8" t="s">
        <v>27384</v>
      </c>
    </row>
    <row r="1151" spans="1:18">
      <c r="A1151" s="8" t="s">
        <v>2252</v>
      </c>
      <c r="B1151" s="8" t="s">
        <v>19176</v>
      </c>
      <c r="C1151" s="11">
        <v>2402334905</v>
      </c>
      <c r="D1151" s="8" t="s">
        <v>21843</v>
      </c>
      <c r="E1151" s="8" t="s">
        <v>2758</v>
      </c>
      <c r="F1151" s="8">
        <v>20602</v>
      </c>
      <c r="G1151" s="9" t="s">
        <v>18095</v>
      </c>
      <c r="H1151" s="10" t="s">
        <v>2060</v>
      </c>
      <c r="I1151" s="10" t="s">
        <v>1981</v>
      </c>
      <c r="J1151" s="37">
        <v>27897</v>
      </c>
      <c r="K1151" s="9" t="s">
        <v>2021</v>
      </c>
      <c r="L1151" s="11">
        <v>2402334905</v>
      </c>
      <c r="N1151" s="38" t="s">
        <v>24226</v>
      </c>
      <c r="R1151" s="8" t="s">
        <v>27385</v>
      </c>
    </row>
    <row r="1152" spans="1:18">
      <c r="A1152" s="8" t="s">
        <v>16342</v>
      </c>
      <c r="B1152" s="8" t="s">
        <v>19177</v>
      </c>
      <c r="C1152" s="11">
        <v>2402373621</v>
      </c>
      <c r="D1152" s="8" t="s">
        <v>21843</v>
      </c>
      <c r="E1152" s="8" t="s">
        <v>2758</v>
      </c>
      <c r="F1152" s="8">
        <v>20603</v>
      </c>
      <c r="G1152" s="9" t="s">
        <v>18095</v>
      </c>
      <c r="H1152" s="10" t="s">
        <v>2073</v>
      </c>
      <c r="I1152" s="10" t="s">
        <v>17973</v>
      </c>
      <c r="J1152" s="37">
        <v>25399</v>
      </c>
      <c r="K1152" s="9" t="s">
        <v>2021</v>
      </c>
      <c r="L1152" s="11">
        <v>2402373621</v>
      </c>
      <c r="N1152" s="38" t="s">
        <v>24227</v>
      </c>
      <c r="R1152" s="8" t="s">
        <v>27386</v>
      </c>
    </row>
    <row r="1153" spans="1:18">
      <c r="A1153" s="8" t="s">
        <v>2218</v>
      </c>
      <c r="B1153" s="8" t="s">
        <v>19178</v>
      </c>
      <c r="C1153" s="11">
        <v>4106390047</v>
      </c>
      <c r="D1153" s="8" t="s">
        <v>21844</v>
      </c>
      <c r="E1153" s="8" t="s">
        <v>2758</v>
      </c>
      <c r="F1153" s="8">
        <v>21794</v>
      </c>
      <c r="G1153" s="9" t="s">
        <v>18095</v>
      </c>
      <c r="H1153" s="10" t="s">
        <v>2081</v>
      </c>
      <c r="I1153" s="10" t="s">
        <v>17974</v>
      </c>
      <c r="J1153" s="37">
        <v>23067</v>
      </c>
      <c r="K1153" s="9" t="s">
        <v>2021</v>
      </c>
      <c r="L1153" s="11">
        <v>4106390047</v>
      </c>
      <c r="N1153" s="38" t="s">
        <v>24228</v>
      </c>
      <c r="R1153" s="8" t="s">
        <v>27387</v>
      </c>
    </row>
    <row r="1154" spans="1:18">
      <c r="A1154" s="8" t="s">
        <v>29461</v>
      </c>
      <c r="B1154" s="8" t="s">
        <v>19179</v>
      </c>
      <c r="C1154" s="11">
        <v>3015000015</v>
      </c>
      <c r="D1154" s="8" t="s">
        <v>21845</v>
      </c>
      <c r="E1154" s="8" t="s">
        <v>2758</v>
      </c>
      <c r="F1154" s="8">
        <v>20695</v>
      </c>
      <c r="G1154" s="9" t="s">
        <v>18095</v>
      </c>
      <c r="H1154" s="10" t="s">
        <v>3181</v>
      </c>
      <c r="I1154" s="10" t="s">
        <v>17975</v>
      </c>
      <c r="J1154" s="37">
        <v>25852</v>
      </c>
      <c r="K1154" s="9" t="s">
        <v>2021</v>
      </c>
      <c r="L1154" s="11">
        <v>3015000015</v>
      </c>
      <c r="N1154" s="38" t="s">
        <v>24229</v>
      </c>
      <c r="R1154" s="8" t="s">
        <v>27388</v>
      </c>
    </row>
    <row r="1155" spans="1:18">
      <c r="A1155" s="8" t="s">
        <v>29460</v>
      </c>
      <c r="B1155" s="8" t="s">
        <v>19180</v>
      </c>
      <c r="C1155" s="11">
        <v>4103480059</v>
      </c>
      <c r="D1155" s="8" t="s">
        <v>21846</v>
      </c>
      <c r="E1155" s="8" t="s">
        <v>2758</v>
      </c>
      <c r="F1155" s="8">
        <v>21797</v>
      </c>
      <c r="G1155" s="9" t="s">
        <v>18095</v>
      </c>
      <c r="H1155" s="10" t="s">
        <v>1997</v>
      </c>
      <c r="I1155" s="10" t="s">
        <v>3268</v>
      </c>
      <c r="J1155" s="37">
        <v>25643</v>
      </c>
      <c r="K1155" s="9" t="s">
        <v>2021</v>
      </c>
      <c r="L1155" s="11">
        <v>4103480059</v>
      </c>
      <c r="N1155" s="38" t="s">
        <v>24230</v>
      </c>
      <c r="R1155" s="8" t="s">
        <v>27389</v>
      </c>
    </row>
    <row r="1156" spans="1:18">
      <c r="A1156" s="8" t="s">
        <v>17386</v>
      </c>
      <c r="B1156" s="8" t="s">
        <v>19181</v>
      </c>
      <c r="C1156" s="11">
        <v>3134830364</v>
      </c>
      <c r="D1156" s="8" t="s">
        <v>21847</v>
      </c>
      <c r="E1156" s="8" t="s">
        <v>22819</v>
      </c>
      <c r="F1156" s="8">
        <v>48101</v>
      </c>
      <c r="G1156" s="9" t="s">
        <v>18095</v>
      </c>
      <c r="H1156" s="10" t="s">
        <v>3183</v>
      </c>
      <c r="I1156" s="10" t="s">
        <v>17976</v>
      </c>
      <c r="J1156" s="37">
        <v>29176</v>
      </c>
      <c r="K1156" s="9" t="s">
        <v>2021</v>
      </c>
      <c r="L1156" s="11">
        <v>3134830364</v>
      </c>
      <c r="N1156" s="38" t="s">
        <v>24231</v>
      </c>
      <c r="R1156" s="8" t="s">
        <v>27390</v>
      </c>
    </row>
    <row r="1157" spans="1:18">
      <c r="A1157" s="8" t="s">
        <v>16656</v>
      </c>
      <c r="B1157" s="8" t="s">
        <v>19182</v>
      </c>
      <c r="C1157" s="11">
        <v>2482565290</v>
      </c>
      <c r="D1157" s="8" t="s">
        <v>21848</v>
      </c>
      <c r="E1157" s="8" t="s">
        <v>22819</v>
      </c>
      <c r="F1157" s="8">
        <v>48326</v>
      </c>
      <c r="G1157" s="9" t="s">
        <v>18095</v>
      </c>
      <c r="H1157" s="10" t="s">
        <v>2061</v>
      </c>
      <c r="I1157" s="10" t="s">
        <v>3244</v>
      </c>
      <c r="J1157" s="37">
        <v>19766</v>
      </c>
      <c r="K1157" s="9" t="s">
        <v>2021</v>
      </c>
      <c r="L1157" s="11">
        <v>2482565290</v>
      </c>
      <c r="N1157" s="38" t="s">
        <v>24232</v>
      </c>
      <c r="R1157" s="8" t="s">
        <v>27391</v>
      </c>
    </row>
    <row r="1158" spans="1:18">
      <c r="A1158" s="8" t="s">
        <v>29459</v>
      </c>
      <c r="B1158" s="8" t="s">
        <v>19183</v>
      </c>
      <c r="C1158" s="11">
        <v>7342213420</v>
      </c>
      <c r="D1158" s="8" t="s">
        <v>21556</v>
      </c>
      <c r="E1158" s="8" t="s">
        <v>22819</v>
      </c>
      <c r="F1158" s="8">
        <v>48111</v>
      </c>
      <c r="G1158" s="9" t="s">
        <v>18095</v>
      </c>
      <c r="H1158" s="10" t="s">
        <v>17594</v>
      </c>
      <c r="I1158" s="10" t="s">
        <v>3302</v>
      </c>
      <c r="J1158" s="37">
        <v>26261</v>
      </c>
      <c r="K1158" s="9" t="s">
        <v>2021</v>
      </c>
      <c r="L1158" s="11">
        <v>7342213420</v>
      </c>
      <c r="N1158" s="38" t="s">
        <v>24233</v>
      </c>
      <c r="R1158" s="8" t="s">
        <v>27392</v>
      </c>
    </row>
    <row r="1159" spans="1:18">
      <c r="A1159" s="8" t="s">
        <v>17384</v>
      </c>
      <c r="B1159" s="8" t="s">
        <v>19184</v>
      </c>
      <c r="C1159" s="11">
        <v>2482661650</v>
      </c>
      <c r="D1159" s="8" t="s">
        <v>17508</v>
      </c>
      <c r="E1159" s="8" t="s">
        <v>22819</v>
      </c>
      <c r="F1159" s="8">
        <v>48072</v>
      </c>
      <c r="G1159" s="9" t="s">
        <v>18095</v>
      </c>
      <c r="H1159" s="10" t="s">
        <v>2998</v>
      </c>
      <c r="I1159" s="10" t="s">
        <v>17977</v>
      </c>
      <c r="J1159" s="37">
        <v>21938</v>
      </c>
      <c r="K1159" s="9" t="s">
        <v>2021</v>
      </c>
      <c r="L1159" s="11">
        <v>2482661650</v>
      </c>
      <c r="N1159" s="38" t="s">
        <v>24234</v>
      </c>
      <c r="R1159" s="8" t="s">
        <v>27393</v>
      </c>
    </row>
    <row r="1160" spans="1:18">
      <c r="A1160" s="8" t="s">
        <v>17385</v>
      </c>
      <c r="B1160" s="8" t="s">
        <v>19185</v>
      </c>
      <c r="C1160" s="11">
        <v>2482705424</v>
      </c>
      <c r="D1160" s="8" t="s">
        <v>21849</v>
      </c>
      <c r="E1160" s="8" t="s">
        <v>22819</v>
      </c>
      <c r="F1160" s="8">
        <v>48009</v>
      </c>
      <c r="G1160" s="9" t="s">
        <v>18095</v>
      </c>
      <c r="H1160" s="10" t="s">
        <v>2100</v>
      </c>
      <c r="I1160" s="10" t="s">
        <v>3415</v>
      </c>
      <c r="J1160" s="37">
        <v>26926</v>
      </c>
      <c r="K1160" s="9" t="s">
        <v>2021</v>
      </c>
      <c r="L1160" s="11">
        <v>2482705424</v>
      </c>
      <c r="N1160" s="38" t="s">
        <v>24235</v>
      </c>
      <c r="R1160" s="8" t="s">
        <v>27394</v>
      </c>
    </row>
    <row r="1161" spans="1:18">
      <c r="A1161" s="8" t="s">
        <v>17383</v>
      </c>
      <c r="B1161" s="8" t="s">
        <v>19186</v>
      </c>
      <c r="C1161" s="11">
        <v>2482898047</v>
      </c>
      <c r="D1161" s="8" t="s">
        <v>21850</v>
      </c>
      <c r="E1161" s="8" t="s">
        <v>22819</v>
      </c>
      <c r="F1161" s="8">
        <v>48301</v>
      </c>
      <c r="G1161" s="9" t="s">
        <v>18095</v>
      </c>
      <c r="H1161" s="10" t="s">
        <v>2150</v>
      </c>
      <c r="I1161" s="10" t="s">
        <v>17978</v>
      </c>
      <c r="J1161" s="37">
        <v>19111</v>
      </c>
      <c r="K1161" s="9" t="s">
        <v>2021</v>
      </c>
      <c r="L1161" s="11">
        <v>2482898047</v>
      </c>
      <c r="N1161" s="38" t="s">
        <v>24236</v>
      </c>
      <c r="R1161" s="8" t="s">
        <v>27395</v>
      </c>
    </row>
    <row r="1162" spans="1:18">
      <c r="A1162" s="8" t="s">
        <v>16894</v>
      </c>
      <c r="B1162" s="8" t="s">
        <v>19187</v>
      </c>
      <c r="C1162" s="11">
        <v>2483011196</v>
      </c>
      <c r="D1162" s="8" t="s">
        <v>21850</v>
      </c>
      <c r="E1162" s="8" t="s">
        <v>22819</v>
      </c>
      <c r="F1162" s="8">
        <v>48302</v>
      </c>
      <c r="G1162" s="9" t="s">
        <v>18095</v>
      </c>
      <c r="H1162" s="10" t="s">
        <v>2029</v>
      </c>
      <c r="I1162" s="10" t="s">
        <v>17469</v>
      </c>
      <c r="J1162" s="37">
        <v>27796</v>
      </c>
      <c r="K1162" s="9" t="s">
        <v>2021</v>
      </c>
      <c r="L1162" s="11">
        <v>2483011196</v>
      </c>
      <c r="N1162" s="38" t="s">
        <v>24237</v>
      </c>
      <c r="R1162" s="8" t="s">
        <v>27396</v>
      </c>
    </row>
    <row r="1163" spans="1:18">
      <c r="A1163" s="8" t="s">
        <v>29469</v>
      </c>
      <c r="B1163" s="8" t="s">
        <v>19188</v>
      </c>
      <c r="C1163" s="11">
        <v>2483134601</v>
      </c>
      <c r="D1163" s="8" t="s">
        <v>21850</v>
      </c>
      <c r="E1163" s="8" t="s">
        <v>22819</v>
      </c>
      <c r="F1163" s="8">
        <v>48304</v>
      </c>
      <c r="G1163" s="9" t="s">
        <v>18095</v>
      </c>
      <c r="H1163" s="10" t="s">
        <v>17979</v>
      </c>
      <c r="I1163" s="10" t="s">
        <v>17980</v>
      </c>
      <c r="J1163" s="37">
        <v>19885</v>
      </c>
      <c r="K1163" s="9" t="s">
        <v>2021</v>
      </c>
      <c r="L1163" s="11">
        <v>2483134601</v>
      </c>
      <c r="N1163" s="38" t="s">
        <v>24238</v>
      </c>
      <c r="R1163" s="8" t="s">
        <v>27397</v>
      </c>
    </row>
    <row r="1164" spans="1:18">
      <c r="A1164" s="8" t="s">
        <v>2297</v>
      </c>
      <c r="B1164" s="8" t="s">
        <v>19189</v>
      </c>
      <c r="C1164" s="11">
        <v>7342242883</v>
      </c>
      <c r="D1164" s="8" t="s">
        <v>3162</v>
      </c>
      <c r="E1164" s="8" t="s">
        <v>22819</v>
      </c>
      <c r="F1164" s="8">
        <v>48187</v>
      </c>
      <c r="G1164" s="9" t="s">
        <v>18095</v>
      </c>
      <c r="H1164" s="10" t="s">
        <v>2100</v>
      </c>
      <c r="I1164" s="10" t="s">
        <v>3328</v>
      </c>
      <c r="J1164" s="37">
        <v>25850</v>
      </c>
      <c r="K1164" s="9" t="s">
        <v>2021</v>
      </c>
      <c r="L1164" s="11">
        <v>7342242883</v>
      </c>
      <c r="N1164" s="38" t="s">
        <v>24239</v>
      </c>
      <c r="R1164" s="8" t="s">
        <v>27398</v>
      </c>
    </row>
    <row r="1165" spans="1:18">
      <c r="A1165" s="8" t="s">
        <v>16332</v>
      </c>
      <c r="B1165" s="8" t="s">
        <v>19190</v>
      </c>
      <c r="C1165" s="11">
        <v>7342345188</v>
      </c>
      <c r="D1165" s="8" t="s">
        <v>3162</v>
      </c>
      <c r="E1165" s="8" t="s">
        <v>22819</v>
      </c>
      <c r="F1165" s="8">
        <v>48188</v>
      </c>
      <c r="G1165" s="9" t="s">
        <v>18095</v>
      </c>
      <c r="H1165" s="10" t="s">
        <v>2100</v>
      </c>
      <c r="I1165" s="10" t="s">
        <v>3332</v>
      </c>
      <c r="J1165" s="37">
        <v>27122</v>
      </c>
      <c r="K1165" s="9" t="s">
        <v>2021</v>
      </c>
      <c r="L1165" s="11">
        <v>7342345188</v>
      </c>
      <c r="N1165" s="38" t="s">
        <v>24240</v>
      </c>
      <c r="R1165" s="8" t="s">
        <v>27399</v>
      </c>
    </row>
    <row r="1166" spans="1:18">
      <c r="A1166" s="8" t="s">
        <v>17382</v>
      </c>
      <c r="B1166" s="8" t="s">
        <v>19191</v>
      </c>
      <c r="C1166" s="11">
        <v>7342496301</v>
      </c>
      <c r="D1166" s="8" t="s">
        <v>21851</v>
      </c>
      <c r="E1166" s="8" t="s">
        <v>22819</v>
      </c>
      <c r="F1166" s="8">
        <v>48117</v>
      </c>
      <c r="G1166" s="9" t="s">
        <v>18095</v>
      </c>
      <c r="H1166" s="10" t="s">
        <v>3182</v>
      </c>
      <c r="I1166" s="10" t="s">
        <v>3249</v>
      </c>
      <c r="J1166" s="37">
        <v>28501</v>
      </c>
      <c r="K1166" s="9" t="s">
        <v>2021</v>
      </c>
      <c r="L1166" s="11">
        <v>7342496301</v>
      </c>
      <c r="N1166" s="38" t="s">
        <v>24241</v>
      </c>
      <c r="R1166" s="8" t="s">
        <v>27400</v>
      </c>
    </row>
    <row r="1167" spans="1:18">
      <c r="A1167" s="8" t="s">
        <v>2283</v>
      </c>
      <c r="B1167" s="8" t="s">
        <v>19192</v>
      </c>
      <c r="C1167" s="11">
        <v>5862046708</v>
      </c>
      <c r="D1167" s="8" t="s">
        <v>21852</v>
      </c>
      <c r="E1167" s="8" t="s">
        <v>22819</v>
      </c>
      <c r="F1167" s="8">
        <v>48015</v>
      </c>
      <c r="G1167" s="9" t="s">
        <v>18095</v>
      </c>
      <c r="H1167" s="10" t="s">
        <v>3346</v>
      </c>
      <c r="I1167" s="10" t="s">
        <v>17793</v>
      </c>
      <c r="J1167" s="37">
        <v>27711</v>
      </c>
      <c r="K1167" s="9" t="s">
        <v>2021</v>
      </c>
      <c r="L1167" s="11">
        <v>5862046708</v>
      </c>
      <c r="N1167" s="38" t="s">
        <v>24242</v>
      </c>
      <c r="R1167" s="8" t="s">
        <v>27401</v>
      </c>
    </row>
    <row r="1168" spans="1:18">
      <c r="A1168" s="8" t="s">
        <v>29468</v>
      </c>
      <c r="B1168" s="8" t="s">
        <v>19193</v>
      </c>
      <c r="C1168" s="11">
        <v>2483291244</v>
      </c>
      <c r="D1168" s="8" t="s">
        <v>21853</v>
      </c>
      <c r="E1168" s="8" t="s">
        <v>22819</v>
      </c>
      <c r="F1168" s="8">
        <v>48017</v>
      </c>
      <c r="G1168" s="9" t="s">
        <v>18095</v>
      </c>
      <c r="H1168" s="10" t="s">
        <v>3340</v>
      </c>
      <c r="I1168" s="10" t="s">
        <v>17981</v>
      </c>
      <c r="J1168" s="37">
        <v>22618</v>
      </c>
      <c r="K1168" s="9" t="s">
        <v>2021</v>
      </c>
      <c r="L1168" s="11">
        <v>2483291244</v>
      </c>
      <c r="N1168" s="38" t="s">
        <v>24243</v>
      </c>
      <c r="R1168" s="8" t="s">
        <v>27402</v>
      </c>
    </row>
    <row r="1169" spans="1:18">
      <c r="A1169" s="8" t="s">
        <v>17381</v>
      </c>
      <c r="B1169" s="8" t="s">
        <v>19194</v>
      </c>
      <c r="C1169" s="11">
        <v>5862077218</v>
      </c>
      <c r="D1169" s="8" t="s">
        <v>21854</v>
      </c>
      <c r="E1169" s="8" t="s">
        <v>22819</v>
      </c>
      <c r="F1169" s="8">
        <v>48035</v>
      </c>
      <c r="G1169" s="9" t="s">
        <v>18095</v>
      </c>
      <c r="H1169" s="10" t="s">
        <v>3408</v>
      </c>
      <c r="I1169" s="10" t="s">
        <v>3253</v>
      </c>
      <c r="J1169" s="37">
        <v>18718</v>
      </c>
      <c r="K1169" s="9" t="s">
        <v>2021</v>
      </c>
      <c r="L1169" s="11">
        <v>5862077218</v>
      </c>
      <c r="N1169" s="38" t="s">
        <v>24244</v>
      </c>
      <c r="R1169" s="8" t="s">
        <v>27403</v>
      </c>
    </row>
    <row r="1170" spans="1:18">
      <c r="A1170" s="8" t="s">
        <v>17375</v>
      </c>
      <c r="B1170" s="8" t="s">
        <v>19195</v>
      </c>
      <c r="C1170" s="11">
        <v>5862100042</v>
      </c>
      <c r="D1170" s="8" t="s">
        <v>21854</v>
      </c>
      <c r="E1170" s="8" t="s">
        <v>22819</v>
      </c>
      <c r="F1170" s="8">
        <v>48036</v>
      </c>
      <c r="G1170" s="9" t="s">
        <v>18095</v>
      </c>
      <c r="H1170" s="10" t="s">
        <v>3547</v>
      </c>
      <c r="I1170" s="10" t="s">
        <v>17982</v>
      </c>
      <c r="J1170" s="37">
        <v>30198</v>
      </c>
      <c r="K1170" s="9" t="s">
        <v>2021</v>
      </c>
      <c r="L1170" s="11">
        <v>5862100042</v>
      </c>
      <c r="N1170" s="38" t="s">
        <v>24245</v>
      </c>
      <c r="R1170" s="8" t="s">
        <v>27404</v>
      </c>
    </row>
    <row r="1171" spans="1:18">
      <c r="A1171" s="8" t="s">
        <v>17379</v>
      </c>
      <c r="B1171" s="8" t="s">
        <v>19196</v>
      </c>
      <c r="C1171" s="11">
        <v>5862172177</v>
      </c>
      <c r="D1171" s="8" t="s">
        <v>21854</v>
      </c>
      <c r="E1171" s="8" t="s">
        <v>22819</v>
      </c>
      <c r="F1171" s="8">
        <v>48038</v>
      </c>
      <c r="G1171" s="9" t="s">
        <v>18095</v>
      </c>
      <c r="H1171" s="10" t="s">
        <v>17983</v>
      </c>
      <c r="I1171" s="10" t="s">
        <v>17977</v>
      </c>
      <c r="J1171" s="37">
        <v>25916</v>
      </c>
      <c r="K1171" s="9" t="s">
        <v>2021</v>
      </c>
      <c r="L1171" s="11">
        <v>5862172177</v>
      </c>
      <c r="N1171" s="38" t="s">
        <v>24246</v>
      </c>
      <c r="R1171" s="8" t="s">
        <v>27405</v>
      </c>
    </row>
    <row r="1172" spans="1:18">
      <c r="A1172" s="8" t="s">
        <v>17374</v>
      </c>
      <c r="B1172" s="8" t="s">
        <v>19197</v>
      </c>
      <c r="C1172" s="11">
        <v>2483085588</v>
      </c>
      <c r="D1172" s="8" t="s">
        <v>21855</v>
      </c>
      <c r="E1172" s="8" t="s">
        <v>22819</v>
      </c>
      <c r="F1172" s="8">
        <v>48382</v>
      </c>
      <c r="G1172" s="9" t="s">
        <v>18095</v>
      </c>
      <c r="H1172" s="10" t="s">
        <v>2072</v>
      </c>
      <c r="I1172" s="10" t="s">
        <v>17984</v>
      </c>
      <c r="J1172" s="37">
        <v>26480</v>
      </c>
      <c r="K1172" s="9" t="s">
        <v>2021</v>
      </c>
      <c r="L1172" s="11">
        <v>2483085588</v>
      </c>
      <c r="N1172" s="38" t="s">
        <v>24247</v>
      </c>
      <c r="R1172" s="8" t="s">
        <v>27406</v>
      </c>
    </row>
    <row r="1173" spans="1:18">
      <c r="A1173" s="8" t="s">
        <v>29466</v>
      </c>
      <c r="B1173" s="8" t="s">
        <v>19198</v>
      </c>
      <c r="C1173" s="11">
        <v>3135378820</v>
      </c>
      <c r="D1173" s="8" t="s">
        <v>21856</v>
      </c>
      <c r="E1173" s="8" t="s">
        <v>22819</v>
      </c>
      <c r="F1173" s="8">
        <v>48120</v>
      </c>
      <c r="G1173" s="9" t="s">
        <v>18095</v>
      </c>
      <c r="H1173" s="10" t="s">
        <v>3273</v>
      </c>
      <c r="I1173" s="10" t="s">
        <v>17985</v>
      </c>
      <c r="J1173" s="37">
        <v>26285</v>
      </c>
      <c r="K1173" s="9" t="s">
        <v>2021</v>
      </c>
      <c r="L1173" s="11">
        <v>3135378820</v>
      </c>
      <c r="N1173" s="38" t="s">
        <v>24248</v>
      </c>
      <c r="R1173" s="8" t="s">
        <v>27407</v>
      </c>
    </row>
    <row r="1174" spans="1:18">
      <c r="A1174" s="8" t="s">
        <v>17380</v>
      </c>
      <c r="B1174" s="8" t="s">
        <v>19199</v>
      </c>
      <c r="C1174" s="11">
        <v>3135574336</v>
      </c>
      <c r="D1174" s="8" t="s">
        <v>21856</v>
      </c>
      <c r="E1174" s="8" t="s">
        <v>22819</v>
      </c>
      <c r="F1174" s="8">
        <v>48124</v>
      </c>
      <c r="G1174" s="9" t="s">
        <v>18095</v>
      </c>
      <c r="H1174" s="10" t="s">
        <v>2041</v>
      </c>
      <c r="I1174" s="10" t="s">
        <v>3237</v>
      </c>
      <c r="J1174" s="37">
        <v>22405</v>
      </c>
      <c r="K1174" s="9" t="s">
        <v>2021</v>
      </c>
      <c r="L1174" s="11">
        <v>3135574336</v>
      </c>
      <c r="N1174" s="38" t="s">
        <v>24249</v>
      </c>
      <c r="R1174" s="8" t="s">
        <v>27408</v>
      </c>
    </row>
    <row r="1175" spans="1:18">
      <c r="A1175" s="8" t="s">
        <v>2299</v>
      </c>
      <c r="B1175" s="8" t="s">
        <v>19200</v>
      </c>
      <c r="C1175" s="11">
        <v>3137586045</v>
      </c>
      <c r="D1175" s="8" t="s">
        <v>21856</v>
      </c>
      <c r="E1175" s="8" t="s">
        <v>22819</v>
      </c>
      <c r="F1175" s="8">
        <v>48126</v>
      </c>
      <c r="G1175" s="9" t="s">
        <v>18095</v>
      </c>
      <c r="H1175" s="10" t="s">
        <v>3213</v>
      </c>
      <c r="I1175" s="10" t="s">
        <v>17986</v>
      </c>
      <c r="J1175" s="37">
        <v>29835</v>
      </c>
      <c r="K1175" s="9" t="s">
        <v>2021</v>
      </c>
      <c r="L1175" s="11">
        <v>3137586045</v>
      </c>
      <c r="N1175" s="38" t="s">
        <v>24250</v>
      </c>
      <c r="R1175" s="8" t="s">
        <v>27409</v>
      </c>
    </row>
    <row r="1176" spans="1:18">
      <c r="A1176" s="8" t="s">
        <v>16529</v>
      </c>
      <c r="B1176" s="8" t="s">
        <v>19201</v>
      </c>
      <c r="C1176" s="11">
        <v>3138790030</v>
      </c>
      <c r="D1176" s="8" t="s">
        <v>21856</v>
      </c>
      <c r="E1176" s="8" t="s">
        <v>22819</v>
      </c>
      <c r="F1176" s="8">
        <v>48128</v>
      </c>
      <c r="G1176" s="9" t="s">
        <v>18095</v>
      </c>
      <c r="H1176" s="10" t="s">
        <v>3553</v>
      </c>
      <c r="I1176" s="10" t="s">
        <v>17585</v>
      </c>
      <c r="J1176" s="37">
        <v>28646</v>
      </c>
      <c r="K1176" s="9" t="s">
        <v>2021</v>
      </c>
      <c r="L1176" s="11">
        <v>3138790030</v>
      </c>
      <c r="N1176" s="38" t="s">
        <v>24251</v>
      </c>
      <c r="R1176" s="8" t="s">
        <v>27410</v>
      </c>
    </row>
    <row r="1177" spans="1:18">
      <c r="A1177" s="8" t="s">
        <v>16518</v>
      </c>
      <c r="B1177" s="8" t="s">
        <v>19202</v>
      </c>
      <c r="C1177" s="11">
        <v>3138878784</v>
      </c>
      <c r="D1177" s="8" t="s">
        <v>21857</v>
      </c>
      <c r="E1177" s="8" t="s">
        <v>22819</v>
      </c>
      <c r="F1177" s="8">
        <v>48125</v>
      </c>
      <c r="G1177" s="9" t="s">
        <v>18095</v>
      </c>
      <c r="H1177" s="10" t="s">
        <v>2143</v>
      </c>
      <c r="I1177" s="10" t="s">
        <v>17427</v>
      </c>
      <c r="J1177" s="37">
        <v>21326</v>
      </c>
      <c r="K1177" s="9" t="s">
        <v>2021</v>
      </c>
      <c r="L1177" s="11">
        <v>3138878784</v>
      </c>
      <c r="N1177" s="38" t="s">
        <v>24252</v>
      </c>
      <c r="R1177" s="8" t="s">
        <v>27411</v>
      </c>
    </row>
    <row r="1178" spans="1:18">
      <c r="A1178" s="8" t="s">
        <v>17376</v>
      </c>
      <c r="B1178" s="8" t="s">
        <v>19203</v>
      </c>
      <c r="C1178" s="11">
        <v>3138997798</v>
      </c>
      <c r="D1178" s="8" t="s">
        <v>21857</v>
      </c>
      <c r="E1178" s="8" t="s">
        <v>22819</v>
      </c>
      <c r="F1178" s="8">
        <v>48127</v>
      </c>
      <c r="G1178" s="9" t="s">
        <v>18095</v>
      </c>
      <c r="H1178" s="10" t="s">
        <v>3380</v>
      </c>
      <c r="I1178" s="10" t="s">
        <v>2126</v>
      </c>
      <c r="J1178" s="37">
        <v>29911</v>
      </c>
      <c r="K1178" s="9" t="s">
        <v>2021</v>
      </c>
      <c r="L1178" s="11">
        <v>3138997798</v>
      </c>
      <c r="N1178" s="38" t="s">
        <v>24253</v>
      </c>
      <c r="R1178" s="8" t="s">
        <v>27412</v>
      </c>
    </row>
    <row r="1179" spans="1:18">
      <c r="A1179" s="8" t="s">
        <v>29467</v>
      </c>
      <c r="B1179" s="8" t="s">
        <v>19204</v>
      </c>
      <c r="C1179" s="11">
        <v>3139181994</v>
      </c>
      <c r="D1179" s="8" t="s">
        <v>21858</v>
      </c>
      <c r="E1179" s="8" t="s">
        <v>22819</v>
      </c>
      <c r="F1179" s="8">
        <v>48201</v>
      </c>
      <c r="G1179" s="9" t="s">
        <v>18095</v>
      </c>
      <c r="H1179" s="10" t="s">
        <v>1997</v>
      </c>
      <c r="I1179" s="10" t="s">
        <v>3295</v>
      </c>
      <c r="J1179" s="37">
        <v>20947</v>
      </c>
      <c r="K1179" s="9" t="s">
        <v>2021</v>
      </c>
      <c r="L1179" s="11">
        <v>3139181994</v>
      </c>
      <c r="N1179" s="38" t="s">
        <v>24254</v>
      </c>
      <c r="R1179" s="8" t="s">
        <v>27413</v>
      </c>
    </row>
    <row r="1180" spans="1:18">
      <c r="A1180" s="8" t="s">
        <v>2263</v>
      </c>
      <c r="B1180" s="8" t="s">
        <v>19205</v>
      </c>
      <c r="C1180" s="11">
        <v>3139607684</v>
      </c>
      <c r="D1180" s="8" t="s">
        <v>21858</v>
      </c>
      <c r="E1180" s="8" t="s">
        <v>22819</v>
      </c>
      <c r="F1180" s="8">
        <v>48202</v>
      </c>
      <c r="G1180" s="9" t="s">
        <v>18095</v>
      </c>
      <c r="H1180" s="10" t="s">
        <v>1997</v>
      </c>
      <c r="I1180" s="10" t="s">
        <v>17987</v>
      </c>
      <c r="J1180" s="37">
        <v>24550</v>
      </c>
      <c r="K1180" s="9" t="s">
        <v>2021</v>
      </c>
      <c r="L1180" s="11">
        <v>3139607684</v>
      </c>
      <c r="N1180" s="38" t="s">
        <v>24255</v>
      </c>
      <c r="R1180" s="8" t="s">
        <v>27414</v>
      </c>
    </row>
    <row r="1181" spans="1:18">
      <c r="A1181" s="8" t="s">
        <v>29464</v>
      </c>
      <c r="B1181" s="8" t="s">
        <v>19206</v>
      </c>
      <c r="C1181" s="11">
        <v>3133324298</v>
      </c>
      <c r="D1181" s="8" t="s">
        <v>21858</v>
      </c>
      <c r="E1181" s="8" t="s">
        <v>22819</v>
      </c>
      <c r="F1181" s="8">
        <v>48204</v>
      </c>
      <c r="G1181" s="9" t="s">
        <v>18095</v>
      </c>
      <c r="H1181" s="10" t="s">
        <v>3212</v>
      </c>
      <c r="I1181" s="10" t="s">
        <v>2998</v>
      </c>
      <c r="J1181" s="37">
        <v>24916</v>
      </c>
      <c r="K1181" s="9" t="s">
        <v>2021</v>
      </c>
      <c r="L1181" s="11">
        <v>3133324298</v>
      </c>
      <c r="N1181" s="38" t="s">
        <v>24256</v>
      </c>
      <c r="R1181" s="8" t="s">
        <v>27415</v>
      </c>
    </row>
    <row r="1182" spans="1:18">
      <c r="A1182" s="8" t="s">
        <v>29465</v>
      </c>
      <c r="B1182" s="8" t="s">
        <v>19207</v>
      </c>
      <c r="C1182" s="11">
        <v>3133441754</v>
      </c>
      <c r="D1182" s="8" t="s">
        <v>21858</v>
      </c>
      <c r="E1182" s="8" t="s">
        <v>22819</v>
      </c>
      <c r="F1182" s="8">
        <v>48205</v>
      </c>
      <c r="G1182" s="9" t="s">
        <v>18095</v>
      </c>
      <c r="H1182" s="10" t="s">
        <v>2114</v>
      </c>
      <c r="I1182" s="10" t="s">
        <v>17988</v>
      </c>
      <c r="J1182" s="37">
        <v>20288</v>
      </c>
      <c r="K1182" s="9" t="s">
        <v>2021</v>
      </c>
      <c r="L1182" s="11">
        <v>3133441754</v>
      </c>
      <c r="N1182" s="38" t="s">
        <v>24257</v>
      </c>
      <c r="R1182" s="8" t="s">
        <v>27416</v>
      </c>
    </row>
    <row r="1183" spans="1:18">
      <c r="A1183" s="8" t="s">
        <v>16554</v>
      </c>
      <c r="B1183" s="8" t="s">
        <v>19208</v>
      </c>
      <c r="C1183" s="11">
        <v>3133478179</v>
      </c>
      <c r="D1183" s="8" t="s">
        <v>21858</v>
      </c>
      <c r="E1183" s="8" t="s">
        <v>22819</v>
      </c>
      <c r="F1183" s="8">
        <v>48206</v>
      </c>
      <c r="G1183" s="9" t="s">
        <v>18095</v>
      </c>
      <c r="H1183" s="10" t="s">
        <v>2749</v>
      </c>
      <c r="I1183" s="10" t="s">
        <v>3502</v>
      </c>
      <c r="J1183" s="37">
        <v>25175</v>
      </c>
      <c r="K1183" s="9" t="s">
        <v>2021</v>
      </c>
      <c r="L1183" s="11">
        <v>3133478179</v>
      </c>
      <c r="N1183" s="38" t="s">
        <v>24258</v>
      </c>
      <c r="R1183" s="8" t="s">
        <v>27417</v>
      </c>
    </row>
    <row r="1184" spans="1:18">
      <c r="A1184" s="8" t="s">
        <v>17377</v>
      </c>
      <c r="B1184" s="8" t="s">
        <v>19209</v>
      </c>
      <c r="C1184" s="11">
        <v>3134233732</v>
      </c>
      <c r="D1184" s="8" t="s">
        <v>21858</v>
      </c>
      <c r="E1184" s="8" t="s">
        <v>22819</v>
      </c>
      <c r="F1184" s="8">
        <v>48207</v>
      </c>
      <c r="G1184" s="9" t="s">
        <v>18095</v>
      </c>
      <c r="H1184" s="10" t="s">
        <v>2073</v>
      </c>
      <c r="I1184" s="10" t="s">
        <v>3489</v>
      </c>
      <c r="J1184" s="37">
        <v>27056</v>
      </c>
      <c r="K1184" s="9" t="s">
        <v>2021</v>
      </c>
      <c r="L1184" s="11">
        <v>3134233732</v>
      </c>
      <c r="N1184" s="38" t="s">
        <v>24259</v>
      </c>
      <c r="R1184" s="8" t="s">
        <v>27418</v>
      </c>
    </row>
    <row r="1185" spans="1:18">
      <c r="A1185" s="8" t="s">
        <v>17378</v>
      </c>
      <c r="B1185" s="8" t="s">
        <v>19210</v>
      </c>
      <c r="C1185" s="11">
        <v>3134471550</v>
      </c>
      <c r="D1185" s="8" t="s">
        <v>21858</v>
      </c>
      <c r="E1185" s="8" t="s">
        <v>22819</v>
      </c>
      <c r="F1185" s="8">
        <v>48208</v>
      </c>
      <c r="G1185" s="9" t="s">
        <v>18095</v>
      </c>
      <c r="H1185" s="10" t="s">
        <v>2073</v>
      </c>
      <c r="I1185" s="10" t="s">
        <v>3444</v>
      </c>
      <c r="J1185" s="37">
        <v>26528</v>
      </c>
      <c r="K1185" s="9" t="s">
        <v>2021</v>
      </c>
      <c r="L1185" s="11">
        <v>3134471550</v>
      </c>
      <c r="N1185" s="38" t="s">
        <v>24260</v>
      </c>
      <c r="R1185" s="8" t="s">
        <v>27419</v>
      </c>
    </row>
    <row r="1186" spans="1:18">
      <c r="A1186" s="8" t="s">
        <v>29470</v>
      </c>
      <c r="B1186" s="8" t="s">
        <v>19211</v>
      </c>
      <c r="C1186" s="11">
        <v>3134990071</v>
      </c>
      <c r="D1186" s="8" t="s">
        <v>21858</v>
      </c>
      <c r="E1186" s="8" t="s">
        <v>22819</v>
      </c>
      <c r="F1186" s="8">
        <v>48209</v>
      </c>
      <c r="G1186" s="9" t="s">
        <v>18095</v>
      </c>
      <c r="H1186" s="10" t="s">
        <v>3197</v>
      </c>
      <c r="I1186" s="10" t="s">
        <v>3239</v>
      </c>
      <c r="J1186" s="37">
        <v>21504</v>
      </c>
      <c r="K1186" s="9" t="s">
        <v>2021</v>
      </c>
      <c r="L1186" s="11">
        <v>3134990071</v>
      </c>
      <c r="N1186" s="38" t="s">
        <v>24261</v>
      </c>
      <c r="R1186" s="8" t="s">
        <v>27420</v>
      </c>
    </row>
    <row r="1187" spans="1:18">
      <c r="A1187" s="8" t="s">
        <v>16512</v>
      </c>
      <c r="B1187" s="8" t="s">
        <v>19212</v>
      </c>
      <c r="C1187" s="11">
        <v>3139243038</v>
      </c>
      <c r="D1187" s="8" t="s">
        <v>21858</v>
      </c>
      <c r="E1187" s="8" t="s">
        <v>22819</v>
      </c>
      <c r="F1187" s="8">
        <v>48210</v>
      </c>
      <c r="G1187" s="9" t="s">
        <v>18095</v>
      </c>
      <c r="H1187" s="10" t="s">
        <v>3225</v>
      </c>
      <c r="I1187" s="10" t="s">
        <v>2071</v>
      </c>
      <c r="J1187" s="37">
        <v>18745</v>
      </c>
      <c r="K1187" s="9" t="s">
        <v>2021</v>
      </c>
      <c r="L1187" s="11">
        <v>3139243038</v>
      </c>
      <c r="N1187" s="38" t="s">
        <v>24262</v>
      </c>
      <c r="R1187" s="8" t="s">
        <v>27421</v>
      </c>
    </row>
    <row r="1188" spans="1:18">
      <c r="A1188" s="8" t="s">
        <v>16509</v>
      </c>
      <c r="B1188" s="8" t="s">
        <v>19213</v>
      </c>
      <c r="C1188" s="11">
        <v>3133343150</v>
      </c>
      <c r="D1188" s="8" t="s">
        <v>21858</v>
      </c>
      <c r="E1188" s="8" t="s">
        <v>22819</v>
      </c>
      <c r="F1188" s="8">
        <v>48211</v>
      </c>
      <c r="G1188" s="9" t="s">
        <v>18095</v>
      </c>
      <c r="H1188" s="10" t="s">
        <v>3404</v>
      </c>
      <c r="I1188" s="10" t="s">
        <v>17989</v>
      </c>
      <c r="J1188" s="37">
        <v>24596</v>
      </c>
      <c r="K1188" s="9" t="s">
        <v>2021</v>
      </c>
      <c r="L1188" s="11">
        <v>3133343150</v>
      </c>
      <c r="N1188" s="38" t="s">
        <v>24263</v>
      </c>
      <c r="R1188" s="8" t="s">
        <v>27422</v>
      </c>
    </row>
    <row r="1189" spans="1:18">
      <c r="A1189" s="8" t="s">
        <v>16330</v>
      </c>
      <c r="B1189" s="8" t="s">
        <v>19214</v>
      </c>
      <c r="C1189" s="11">
        <v>3133495706</v>
      </c>
      <c r="D1189" s="8" t="s">
        <v>21858</v>
      </c>
      <c r="E1189" s="8" t="s">
        <v>22819</v>
      </c>
      <c r="F1189" s="8">
        <v>48213</v>
      </c>
      <c r="G1189" s="9" t="s">
        <v>18095</v>
      </c>
      <c r="H1189" s="10" t="s">
        <v>3291</v>
      </c>
      <c r="I1189" s="10" t="s">
        <v>2134</v>
      </c>
      <c r="J1189" s="37">
        <v>26424</v>
      </c>
      <c r="K1189" s="9" t="s">
        <v>2021</v>
      </c>
      <c r="L1189" s="11">
        <v>3133495706</v>
      </c>
      <c r="N1189" s="38" t="s">
        <v>24264</v>
      </c>
      <c r="R1189" s="8" t="s">
        <v>27423</v>
      </c>
    </row>
    <row r="1190" spans="1:18">
      <c r="A1190" s="8" t="s">
        <v>17373</v>
      </c>
      <c r="B1190" s="8" t="s">
        <v>19215</v>
      </c>
      <c r="C1190" s="11">
        <v>3133650961</v>
      </c>
      <c r="D1190" s="8" t="s">
        <v>21858</v>
      </c>
      <c r="E1190" s="8" t="s">
        <v>22819</v>
      </c>
      <c r="F1190" s="8">
        <v>48214</v>
      </c>
      <c r="G1190" s="9" t="s">
        <v>18095</v>
      </c>
      <c r="H1190" s="10" t="s">
        <v>2118</v>
      </c>
      <c r="I1190" s="10" t="s">
        <v>3627</v>
      </c>
      <c r="J1190" s="37">
        <v>22624</v>
      </c>
      <c r="K1190" s="9" t="s">
        <v>2021</v>
      </c>
      <c r="L1190" s="11">
        <v>3133650961</v>
      </c>
      <c r="N1190" s="38" t="s">
        <v>24265</v>
      </c>
      <c r="R1190" s="8" t="s">
        <v>27424</v>
      </c>
    </row>
    <row r="1191" spans="1:18">
      <c r="A1191" s="8" t="s">
        <v>29463</v>
      </c>
      <c r="B1191" s="8" t="s">
        <v>19216</v>
      </c>
      <c r="C1191" s="11">
        <v>3134544003</v>
      </c>
      <c r="D1191" s="8" t="s">
        <v>21858</v>
      </c>
      <c r="E1191" s="8" t="s">
        <v>22819</v>
      </c>
      <c r="F1191" s="8">
        <v>48215</v>
      </c>
      <c r="G1191" s="9" t="s">
        <v>18095</v>
      </c>
      <c r="H1191" s="10" t="s">
        <v>2018</v>
      </c>
      <c r="I1191" s="10" t="s">
        <v>17990</v>
      </c>
      <c r="J1191" s="37">
        <v>23133</v>
      </c>
      <c r="K1191" s="9" t="s">
        <v>2021</v>
      </c>
      <c r="L1191" s="11">
        <v>3134544003</v>
      </c>
      <c r="N1191" s="38" t="s">
        <v>24266</v>
      </c>
      <c r="R1191" s="8" t="s">
        <v>27425</v>
      </c>
    </row>
    <row r="1192" spans="1:18">
      <c r="A1192" s="8" t="s">
        <v>29471</v>
      </c>
      <c r="B1192" s="8" t="s">
        <v>19217</v>
      </c>
      <c r="C1192" s="11">
        <v>3137316518</v>
      </c>
      <c r="D1192" s="8" t="s">
        <v>21858</v>
      </c>
      <c r="E1192" s="8" t="s">
        <v>22819</v>
      </c>
      <c r="F1192" s="8">
        <v>48216</v>
      </c>
      <c r="G1192" s="9" t="s">
        <v>18095</v>
      </c>
      <c r="H1192" s="10" t="s">
        <v>3530</v>
      </c>
      <c r="I1192" s="10" t="s">
        <v>1998</v>
      </c>
      <c r="J1192" s="37">
        <v>29583</v>
      </c>
      <c r="K1192" s="9" t="s">
        <v>2021</v>
      </c>
      <c r="L1192" s="11">
        <v>3137316518</v>
      </c>
      <c r="N1192" s="38" t="s">
        <v>24267</v>
      </c>
      <c r="R1192" s="8" t="s">
        <v>27426</v>
      </c>
    </row>
    <row r="1193" spans="1:18">
      <c r="A1193" s="8" t="s">
        <v>17369</v>
      </c>
      <c r="B1193" s="8" t="s">
        <v>19218</v>
      </c>
      <c r="C1193" s="11">
        <v>3132416898</v>
      </c>
      <c r="D1193" s="8" t="s">
        <v>21858</v>
      </c>
      <c r="E1193" s="8" t="s">
        <v>22819</v>
      </c>
      <c r="F1193" s="8">
        <v>48217</v>
      </c>
      <c r="G1193" s="9" t="s">
        <v>18095</v>
      </c>
      <c r="H1193" s="10" t="s">
        <v>1986</v>
      </c>
      <c r="I1193" s="10" t="s">
        <v>17991</v>
      </c>
      <c r="J1193" s="37">
        <v>22851</v>
      </c>
      <c r="K1193" s="9" t="s">
        <v>2021</v>
      </c>
      <c r="L1193" s="11">
        <v>3132416898</v>
      </c>
      <c r="N1193" s="38" t="s">
        <v>24268</v>
      </c>
      <c r="R1193" s="8" t="s">
        <v>27427</v>
      </c>
    </row>
    <row r="1194" spans="1:18">
      <c r="A1194" s="8" t="s">
        <v>17372</v>
      </c>
      <c r="B1194" s="8" t="s">
        <v>19219</v>
      </c>
      <c r="C1194" s="11">
        <v>3132720938</v>
      </c>
      <c r="D1194" s="8" t="s">
        <v>21858</v>
      </c>
      <c r="E1194" s="8" t="s">
        <v>22819</v>
      </c>
      <c r="F1194" s="8">
        <v>48219</v>
      </c>
      <c r="G1194" s="9" t="s">
        <v>18095</v>
      </c>
      <c r="H1194" s="10" t="s">
        <v>3225</v>
      </c>
      <c r="I1194" s="10" t="s">
        <v>17992</v>
      </c>
      <c r="J1194" s="37">
        <v>26760</v>
      </c>
      <c r="K1194" s="9" t="s">
        <v>2021</v>
      </c>
      <c r="L1194" s="11">
        <v>3132720938</v>
      </c>
      <c r="N1194" s="38" t="s">
        <v>24269</v>
      </c>
      <c r="R1194" s="8" t="s">
        <v>27428</v>
      </c>
    </row>
    <row r="1195" spans="1:18">
      <c r="A1195" s="8" t="s">
        <v>17367</v>
      </c>
      <c r="B1195" s="8" t="s">
        <v>19220</v>
      </c>
      <c r="C1195" s="11">
        <v>3132797267</v>
      </c>
      <c r="D1195" s="8" t="s">
        <v>21858</v>
      </c>
      <c r="E1195" s="8" t="s">
        <v>22819</v>
      </c>
      <c r="F1195" s="8">
        <v>48221</v>
      </c>
      <c r="G1195" s="9" t="s">
        <v>18095</v>
      </c>
      <c r="H1195" s="10" t="s">
        <v>2073</v>
      </c>
      <c r="I1195" s="10" t="s">
        <v>3352</v>
      </c>
      <c r="J1195" s="37">
        <v>20370</v>
      </c>
      <c r="K1195" s="9" t="s">
        <v>2021</v>
      </c>
      <c r="L1195" s="11">
        <v>3132797267</v>
      </c>
      <c r="N1195" s="38" t="s">
        <v>24270</v>
      </c>
      <c r="R1195" s="8" t="s">
        <v>27429</v>
      </c>
    </row>
    <row r="1196" spans="1:18">
      <c r="A1196" s="8" t="s">
        <v>17368</v>
      </c>
      <c r="B1196" s="8" t="s">
        <v>19221</v>
      </c>
      <c r="C1196" s="11">
        <v>3133671552</v>
      </c>
      <c r="D1196" s="8" t="s">
        <v>21858</v>
      </c>
      <c r="E1196" s="8" t="s">
        <v>22819</v>
      </c>
      <c r="F1196" s="8">
        <v>48223</v>
      </c>
      <c r="G1196" s="9" t="s">
        <v>18095</v>
      </c>
      <c r="H1196" s="10" t="s">
        <v>2041</v>
      </c>
      <c r="I1196" s="10" t="s">
        <v>2141</v>
      </c>
      <c r="J1196" s="37">
        <v>26393</v>
      </c>
      <c r="K1196" s="9" t="s">
        <v>2021</v>
      </c>
      <c r="L1196" s="11">
        <v>3133671552</v>
      </c>
      <c r="N1196" s="38" t="s">
        <v>24271</v>
      </c>
      <c r="R1196" s="8" t="s">
        <v>27430</v>
      </c>
    </row>
    <row r="1197" spans="1:18">
      <c r="A1197" s="8" t="s">
        <v>17370</v>
      </c>
      <c r="B1197" s="8" t="s">
        <v>19222</v>
      </c>
      <c r="C1197" s="11">
        <v>3134161724</v>
      </c>
      <c r="D1197" s="8" t="s">
        <v>21858</v>
      </c>
      <c r="E1197" s="8" t="s">
        <v>22819</v>
      </c>
      <c r="F1197" s="8">
        <v>48224</v>
      </c>
      <c r="G1197" s="9" t="s">
        <v>18095</v>
      </c>
      <c r="H1197" s="10" t="s">
        <v>3235</v>
      </c>
      <c r="I1197" s="10" t="s">
        <v>3240</v>
      </c>
      <c r="J1197" s="37">
        <v>26902</v>
      </c>
      <c r="K1197" s="9" t="s">
        <v>2021</v>
      </c>
      <c r="L1197" s="11">
        <v>3134161724</v>
      </c>
      <c r="N1197" s="38" t="s">
        <v>24272</v>
      </c>
      <c r="R1197" s="8" t="s">
        <v>27431</v>
      </c>
    </row>
    <row r="1198" spans="1:18">
      <c r="A1198" s="8" t="s">
        <v>17371</v>
      </c>
      <c r="B1198" s="8" t="s">
        <v>19223</v>
      </c>
      <c r="C1198" s="11">
        <v>3134374522</v>
      </c>
      <c r="D1198" s="8" t="s">
        <v>21858</v>
      </c>
      <c r="E1198" s="8" t="s">
        <v>22819</v>
      </c>
      <c r="F1198" s="8">
        <v>48226</v>
      </c>
      <c r="G1198" s="9" t="s">
        <v>18095</v>
      </c>
      <c r="H1198" s="10" t="s">
        <v>3263</v>
      </c>
      <c r="I1198" s="10" t="s">
        <v>17993</v>
      </c>
      <c r="J1198" s="37">
        <v>20858</v>
      </c>
      <c r="K1198" s="9" t="s">
        <v>2021</v>
      </c>
      <c r="L1198" s="11">
        <v>3134374522</v>
      </c>
      <c r="N1198" s="38" t="s">
        <v>24273</v>
      </c>
      <c r="R1198" s="8" t="s">
        <v>27432</v>
      </c>
    </row>
    <row r="1199" spans="1:18">
      <c r="A1199" s="8" t="s">
        <v>29462</v>
      </c>
      <c r="B1199" s="8" t="s">
        <v>19224</v>
      </c>
      <c r="C1199" s="11">
        <v>3135441387</v>
      </c>
      <c r="D1199" s="8" t="s">
        <v>21858</v>
      </c>
      <c r="E1199" s="8" t="s">
        <v>22819</v>
      </c>
      <c r="F1199" s="8">
        <v>48227</v>
      </c>
      <c r="G1199" s="9" t="s">
        <v>18095</v>
      </c>
      <c r="H1199" s="10" t="s">
        <v>2041</v>
      </c>
      <c r="I1199" s="10" t="s">
        <v>3206</v>
      </c>
      <c r="J1199" s="37">
        <v>29907</v>
      </c>
      <c r="K1199" s="9" t="s">
        <v>2021</v>
      </c>
      <c r="L1199" s="11">
        <v>3135441387</v>
      </c>
      <c r="N1199" s="38" t="s">
        <v>24274</v>
      </c>
      <c r="R1199" s="8" t="s">
        <v>27433</v>
      </c>
    </row>
    <row r="1200" spans="1:18">
      <c r="A1200" s="8" t="s">
        <v>16717</v>
      </c>
      <c r="B1200" s="8" t="s">
        <v>19225</v>
      </c>
      <c r="C1200" s="11">
        <v>3136517790</v>
      </c>
      <c r="D1200" s="8" t="s">
        <v>21858</v>
      </c>
      <c r="E1200" s="8" t="s">
        <v>22819</v>
      </c>
      <c r="F1200" s="8">
        <v>48228</v>
      </c>
      <c r="G1200" s="9" t="s">
        <v>18095</v>
      </c>
      <c r="H1200" s="10" t="s">
        <v>17994</v>
      </c>
      <c r="I1200" s="10" t="s">
        <v>3229</v>
      </c>
      <c r="J1200" s="37">
        <v>20402</v>
      </c>
      <c r="K1200" s="9" t="s">
        <v>2021</v>
      </c>
      <c r="L1200" s="11">
        <v>3136517790</v>
      </c>
      <c r="N1200" s="38" t="s">
        <v>24275</v>
      </c>
      <c r="R1200" s="8" t="s">
        <v>27434</v>
      </c>
    </row>
    <row r="1201" spans="1:18">
      <c r="A1201" s="8" t="s">
        <v>16996</v>
      </c>
      <c r="B1201" s="8" t="s">
        <v>19226</v>
      </c>
      <c r="C1201" s="11">
        <v>3136462940</v>
      </c>
      <c r="D1201" s="8" t="s">
        <v>21858</v>
      </c>
      <c r="E1201" s="8" t="s">
        <v>22819</v>
      </c>
      <c r="F1201" s="8">
        <v>48234</v>
      </c>
      <c r="G1201" s="9" t="s">
        <v>18095</v>
      </c>
      <c r="H1201" s="10" t="s">
        <v>3248</v>
      </c>
      <c r="I1201" s="10" t="s">
        <v>17995</v>
      </c>
      <c r="J1201" s="37">
        <v>19369</v>
      </c>
      <c r="K1201" s="9" t="s">
        <v>2021</v>
      </c>
      <c r="L1201" s="11">
        <v>3136462940</v>
      </c>
      <c r="N1201" s="38" t="s">
        <v>24276</v>
      </c>
      <c r="R1201" s="8" t="s">
        <v>27435</v>
      </c>
    </row>
    <row r="1202" spans="1:18">
      <c r="A1202" s="8" t="s">
        <v>17365</v>
      </c>
      <c r="B1202" s="8" t="s">
        <v>19227</v>
      </c>
      <c r="C1202" s="11">
        <v>3137365226</v>
      </c>
      <c r="D1202" s="8" t="s">
        <v>21858</v>
      </c>
      <c r="E1202" s="8" t="s">
        <v>22819</v>
      </c>
      <c r="F1202" s="8">
        <v>48235</v>
      </c>
      <c r="G1202" s="9" t="s">
        <v>18095</v>
      </c>
      <c r="H1202" s="10" t="s">
        <v>3182</v>
      </c>
      <c r="I1202" s="10" t="s">
        <v>17996</v>
      </c>
      <c r="J1202" s="37">
        <v>24315</v>
      </c>
      <c r="K1202" s="9" t="s">
        <v>2021</v>
      </c>
      <c r="L1202" s="11">
        <v>3137365226</v>
      </c>
      <c r="N1202" s="38" t="s">
        <v>24277</v>
      </c>
      <c r="R1202" s="8" t="s">
        <v>27436</v>
      </c>
    </row>
    <row r="1203" spans="1:18">
      <c r="A1203" s="8" t="s">
        <v>16458</v>
      </c>
      <c r="B1203" s="8" t="s">
        <v>19228</v>
      </c>
      <c r="C1203" s="11">
        <v>3139153330</v>
      </c>
      <c r="D1203" s="8" t="s">
        <v>21858</v>
      </c>
      <c r="E1203" s="8" t="s">
        <v>22819</v>
      </c>
      <c r="F1203" s="8">
        <v>48238</v>
      </c>
      <c r="G1203" s="9" t="s">
        <v>18095</v>
      </c>
      <c r="H1203" s="10" t="s">
        <v>2016</v>
      </c>
      <c r="I1203" s="10" t="s">
        <v>3637</v>
      </c>
      <c r="J1203" s="37">
        <v>20097</v>
      </c>
      <c r="K1203" s="9" t="s">
        <v>2021</v>
      </c>
      <c r="L1203" s="11">
        <v>3139153330</v>
      </c>
      <c r="N1203" s="38" t="s">
        <v>24278</v>
      </c>
      <c r="R1203" s="8" t="s">
        <v>27437</v>
      </c>
    </row>
    <row r="1204" spans="1:18">
      <c r="A1204" s="8" t="s">
        <v>17366</v>
      </c>
      <c r="B1204" s="8" t="s">
        <v>19229</v>
      </c>
      <c r="C1204" s="11">
        <v>3134860684</v>
      </c>
      <c r="D1204" s="8" t="s">
        <v>21858</v>
      </c>
      <c r="E1204" s="8" t="s">
        <v>22819</v>
      </c>
      <c r="F1204" s="8">
        <v>48242</v>
      </c>
      <c r="G1204" s="9" t="s">
        <v>18095</v>
      </c>
      <c r="H1204" s="10" t="s">
        <v>2100</v>
      </c>
      <c r="I1204" s="10" t="s">
        <v>17997</v>
      </c>
      <c r="J1204" s="37">
        <v>24964</v>
      </c>
      <c r="K1204" s="9" t="s">
        <v>2021</v>
      </c>
      <c r="L1204" s="11">
        <v>3134860684</v>
      </c>
      <c r="N1204" s="38" t="s">
        <v>24279</v>
      </c>
      <c r="R1204" s="8" t="s">
        <v>27438</v>
      </c>
    </row>
    <row r="1205" spans="1:18">
      <c r="A1205" s="8" t="s">
        <v>16489</v>
      </c>
      <c r="B1205" s="8" t="s">
        <v>19230</v>
      </c>
      <c r="C1205" s="11">
        <v>3134957122</v>
      </c>
      <c r="D1205" s="8" t="s">
        <v>21858</v>
      </c>
      <c r="E1205" s="8" t="s">
        <v>22819</v>
      </c>
      <c r="F1205" s="8">
        <v>48243</v>
      </c>
      <c r="G1205" s="9" t="s">
        <v>18095</v>
      </c>
      <c r="H1205" s="10" t="s">
        <v>2098</v>
      </c>
      <c r="I1205" s="10" t="s">
        <v>17998</v>
      </c>
      <c r="J1205" s="37">
        <v>27931</v>
      </c>
      <c r="K1205" s="9" t="s">
        <v>2021</v>
      </c>
      <c r="L1205" s="11">
        <v>3134957122</v>
      </c>
      <c r="N1205" s="38" t="s">
        <v>24280</v>
      </c>
      <c r="R1205" s="8" t="s">
        <v>27439</v>
      </c>
    </row>
    <row r="1206" spans="1:18">
      <c r="A1206" s="8" t="s">
        <v>16436</v>
      </c>
      <c r="B1206" s="8" t="s">
        <v>19231</v>
      </c>
      <c r="C1206" s="11">
        <v>5862210312</v>
      </c>
      <c r="D1206" s="8" t="s">
        <v>21859</v>
      </c>
      <c r="E1206" s="8" t="s">
        <v>22819</v>
      </c>
      <c r="F1206" s="8">
        <v>48021</v>
      </c>
      <c r="G1206" s="9" t="s">
        <v>18095</v>
      </c>
      <c r="H1206" s="10" t="s">
        <v>2129</v>
      </c>
      <c r="I1206" s="10" t="s">
        <v>3536</v>
      </c>
      <c r="J1206" s="37">
        <v>23499</v>
      </c>
      <c r="K1206" s="9" t="s">
        <v>2021</v>
      </c>
      <c r="L1206" s="11">
        <v>5862210312</v>
      </c>
      <c r="N1206" s="38" t="s">
        <v>24281</v>
      </c>
      <c r="R1206" s="8" t="s">
        <v>27440</v>
      </c>
    </row>
    <row r="1207" spans="1:18">
      <c r="A1207" s="8" t="s">
        <v>17364</v>
      </c>
      <c r="B1207" s="8" t="s">
        <v>19232</v>
      </c>
      <c r="C1207" s="11">
        <v>3136629719</v>
      </c>
      <c r="D1207" s="8" t="s">
        <v>21860</v>
      </c>
      <c r="E1207" s="8" t="s">
        <v>22819</v>
      </c>
      <c r="F1207" s="8">
        <v>48229</v>
      </c>
      <c r="G1207" s="9" t="s">
        <v>18095</v>
      </c>
      <c r="H1207" s="10" t="s">
        <v>2152</v>
      </c>
      <c r="I1207" s="10" t="s">
        <v>3325</v>
      </c>
      <c r="J1207" s="37">
        <v>21412</v>
      </c>
      <c r="K1207" s="9" t="s">
        <v>2021</v>
      </c>
      <c r="L1207" s="11">
        <v>3136629719</v>
      </c>
      <c r="N1207" s="38" t="s">
        <v>24282</v>
      </c>
      <c r="R1207" s="8" t="s">
        <v>27441</v>
      </c>
    </row>
    <row r="1208" spans="1:18">
      <c r="A1208" s="8" t="s">
        <v>17359</v>
      </c>
      <c r="B1208" s="8" t="s">
        <v>19233</v>
      </c>
      <c r="C1208" s="11">
        <v>2483607692</v>
      </c>
      <c r="D1208" s="8" t="s">
        <v>21357</v>
      </c>
      <c r="E1208" s="8" t="s">
        <v>22819</v>
      </c>
      <c r="F1208" s="8">
        <v>48331</v>
      </c>
      <c r="G1208" s="9" t="s">
        <v>18095</v>
      </c>
      <c r="H1208" s="10" t="s">
        <v>3473</v>
      </c>
      <c r="I1208" s="10" t="s">
        <v>3508</v>
      </c>
      <c r="J1208" s="37">
        <v>19941</v>
      </c>
      <c r="K1208" s="9" t="s">
        <v>2021</v>
      </c>
      <c r="L1208" s="11">
        <v>2483607692</v>
      </c>
      <c r="N1208" s="38" t="s">
        <v>24283</v>
      </c>
      <c r="R1208" s="8" t="s">
        <v>27442</v>
      </c>
    </row>
    <row r="1209" spans="1:18">
      <c r="A1209" s="8" t="s">
        <v>16404</v>
      </c>
      <c r="B1209" s="8" t="s">
        <v>19234</v>
      </c>
      <c r="C1209" s="11">
        <v>2483852638</v>
      </c>
      <c r="D1209" s="8" t="s">
        <v>21357</v>
      </c>
      <c r="E1209" s="8" t="s">
        <v>22819</v>
      </c>
      <c r="F1209" s="8">
        <v>48334</v>
      </c>
      <c r="G1209" s="9" t="s">
        <v>18095</v>
      </c>
      <c r="H1209" s="10" t="s">
        <v>1983</v>
      </c>
      <c r="I1209" s="10" t="s">
        <v>3619</v>
      </c>
      <c r="J1209" s="37">
        <v>23194</v>
      </c>
      <c r="K1209" s="9" t="s">
        <v>2021</v>
      </c>
      <c r="L1209" s="11">
        <v>2483852638</v>
      </c>
      <c r="N1209" s="38" t="s">
        <v>24284</v>
      </c>
      <c r="R1209" s="8" t="s">
        <v>27443</v>
      </c>
    </row>
    <row r="1210" spans="1:18">
      <c r="A1210" s="8" t="s">
        <v>2255</v>
      </c>
      <c r="B1210" s="8" t="s">
        <v>19235</v>
      </c>
      <c r="C1210" s="11">
        <v>2483922419</v>
      </c>
      <c r="D1210" s="8" t="s">
        <v>21357</v>
      </c>
      <c r="E1210" s="8" t="s">
        <v>22819</v>
      </c>
      <c r="F1210" s="8">
        <v>48335</v>
      </c>
      <c r="G1210" s="9" t="s">
        <v>18095</v>
      </c>
      <c r="H1210" s="10" t="s">
        <v>17983</v>
      </c>
      <c r="I1210" s="10" t="s">
        <v>2134</v>
      </c>
      <c r="J1210" s="37">
        <v>25957</v>
      </c>
      <c r="K1210" s="9" t="s">
        <v>2021</v>
      </c>
      <c r="L1210" s="11">
        <v>2483922419</v>
      </c>
      <c r="N1210" s="38" t="s">
        <v>24285</v>
      </c>
      <c r="R1210" s="8" t="s">
        <v>27444</v>
      </c>
    </row>
    <row r="1211" spans="1:18">
      <c r="A1211" s="8" t="s">
        <v>17360</v>
      </c>
      <c r="B1211" s="8" t="s">
        <v>19236</v>
      </c>
      <c r="C1211" s="11">
        <v>2483729384</v>
      </c>
      <c r="D1211" s="8" t="s">
        <v>21357</v>
      </c>
      <c r="E1211" s="8" t="s">
        <v>22819</v>
      </c>
      <c r="F1211" s="8">
        <v>48336</v>
      </c>
      <c r="G1211" s="9" t="s">
        <v>18095</v>
      </c>
      <c r="H1211" s="10" t="s">
        <v>2068</v>
      </c>
      <c r="I1211" s="10" t="s">
        <v>3442</v>
      </c>
      <c r="J1211" s="37">
        <v>18803</v>
      </c>
      <c r="K1211" s="9" t="s">
        <v>2021</v>
      </c>
      <c r="L1211" s="11">
        <v>2483729384</v>
      </c>
      <c r="N1211" s="38" t="s">
        <v>24286</v>
      </c>
      <c r="R1211" s="8" t="s">
        <v>27445</v>
      </c>
    </row>
    <row r="1212" spans="1:18">
      <c r="A1212" s="8" t="s">
        <v>17361</v>
      </c>
      <c r="B1212" s="8" t="s">
        <v>19237</v>
      </c>
      <c r="C1212" s="11">
        <v>2483831515</v>
      </c>
      <c r="D1212" s="8" t="s">
        <v>21861</v>
      </c>
      <c r="E1212" s="8" t="s">
        <v>22819</v>
      </c>
      <c r="F1212" s="8">
        <v>48220</v>
      </c>
      <c r="G1212" s="9" t="s">
        <v>18095</v>
      </c>
      <c r="H1212" s="10" t="s">
        <v>1997</v>
      </c>
      <c r="I1212" s="10" t="s">
        <v>17614</v>
      </c>
      <c r="J1212" s="37">
        <v>21471</v>
      </c>
      <c r="K1212" s="9" t="s">
        <v>2021</v>
      </c>
      <c r="L1212" s="11">
        <v>2483831515</v>
      </c>
      <c r="N1212" s="38" t="s">
        <v>24287</v>
      </c>
      <c r="R1212" s="8" t="s">
        <v>27446</v>
      </c>
    </row>
    <row r="1213" spans="1:18">
      <c r="A1213" s="8" t="s">
        <v>17362</v>
      </c>
      <c r="B1213" s="8" t="s">
        <v>19238</v>
      </c>
      <c r="C1213" s="11">
        <v>7342560939</v>
      </c>
      <c r="D1213" s="8" t="s">
        <v>21862</v>
      </c>
      <c r="E1213" s="8" t="s">
        <v>22819</v>
      </c>
      <c r="F1213" s="8">
        <v>48134</v>
      </c>
      <c r="G1213" s="9" t="s">
        <v>18095</v>
      </c>
      <c r="H1213" s="10" t="s">
        <v>2125</v>
      </c>
      <c r="I1213" s="10" t="s">
        <v>17999</v>
      </c>
      <c r="J1213" s="37">
        <v>29593</v>
      </c>
      <c r="K1213" s="9" t="s">
        <v>2021</v>
      </c>
      <c r="L1213" s="11">
        <v>7342560939</v>
      </c>
      <c r="N1213" s="38" t="s">
        <v>24288</v>
      </c>
      <c r="R1213" s="8" t="s">
        <v>27447</v>
      </c>
    </row>
    <row r="1214" spans="1:18">
      <c r="A1214" s="8" t="s">
        <v>17363</v>
      </c>
      <c r="B1214" s="8" t="s">
        <v>19239</v>
      </c>
      <c r="C1214" s="11">
        <v>2483828682</v>
      </c>
      <c r="D1214" s="8" t="s">
        <v>2120</v>
      </c>
      <c r="E1214" s="8" t="s">
        <v>22819</v>
      </c>
      <c r="F1214" s="8">
        <v>48025</v>
      </c>
      <c r="G1214" s="9" t="s">
        <v>18095</v>
      </c>
      <c r="H1214" s="10" t="s">
        <v>3175</v>
      </c>
      <c r="I1214" s="10" t="s">
        <v>3249</v>
      </c>
      <c r="J1214" s="37">
        <v>24192</v>
      </c>
      <c r="K1214" s="9" t="s">
        <v>2021</v>
      </c>
      <c r="L1214" s="11">
        <v>2483828682</v>
      </c>
      <c r="N1214" s="38" t="s">
        <v>24289</v>
      </c>
      <c r="R1214" s="8" t="s">
        <v>27448</v>
      </c>
    </row>
    <row r="1215" spans="1:18">
      <c r="A1215" s="8" t="s">
        <v>17389</v>
      </c>
      <c r="B1215" s="8" t="s">
        <v>19240</v>
      </c>
      <c r="C1215" s="11">
        <v>5862484904</v>
      </c>
      <c r="D1215" s="8" t="s">
        <v>21863</v>
      </c>
      <c r="E1215" s="8" t="s">
        <v>22819</v>
      </c>
      <c r="F1215" s="8">
        <v>48026</v>
      </c>
      <c r="G1215" s="9" t="s">
        <v>18095</v>
      </c>
      <c r="H1215" s="10" t="s">
        <v>3446</v>
      </c>
      <c r="I1215" s="10" t="s">
        <v>18000</v>
      </c>
      <c r="J1215" s="37">
        <v>29695</v>
      </c>
      <c r="K1215" s="9" t="s">
        <v>2021</v>
      </c>
      <c r="L1215" s="11">
        <v>5862484904</v>
      </c>
      <c r="N1215" s="38" t="s">
        <v>24290</v>
      </c>
      <c r="R1215" s="8" t="s">
        <v>27449</v>
      </c>
    </row>
    <row r="1216" spans="1:18">
      <c r="A1216" s="8" t="s">
        <v>16929</v>
      </c>
      <c r="B1216" s="8" t="s">
        <v>19241</v>
      </c>
      <c r="C1216" s="11">
        <v>7342587270</v>
      </c>
      <c r="D1216" s="8" t="s">
        <v>632</v>
      </c>
      <c r="E1216" s="8" t="s">
        <v>22819</v>
      </c>
      <c r="F1216" s="8">
        <v>48135</v>
      </c>
      <c r="G1216" s="9" t="s">
        <v>18095</v>
      </c>
      <c r="H1216" s="10" t="s">
        <v>2150</v>
      </c>
      <c r="I1216" s="10" t="s">
        <v>3237</v>
      </c>
      <c r="J1216" s="37">
        <v>26360</v>
      </c>
      <c r="K1216" s="9" t="s">
        <v>2021</v>
      </c>
      <c r="L1216" s="11">
        <v>7342587270</v>
      </c>
      <c r="N1216" s="38" t="s">
        <v>24291</v>
      </c>
      <c r="R1216" s="8" t="s">
        <v>27450</v>
      </c>
    </row>
    <row r="1217" spans="1:18">
      <c r="A1217" s="8" t="s">
        <v>17388</v>
      </c>
      <c r="B1217" s="8" t="s">
        <v>19242</v>
      </c>
      <c r="C1217" s="11">
        <v>7342593659</v>
      </c>
      <c r="D1217" s="8" t="s">
        <v>21864</v>
      </c>
      <c r="E1217" s="8" t="s">
        <v>22819</v>
      </c>
      <c r="F1217" s="8">
        <v>48138</v>
      </c>
      <c r="G1217" s="9" t="s">
        <v>18095</v>
      </c>
      <c r="H1217" s="10" t="s">
        <v>2090</v>
      </c>
      <c r="I1217" s="10" t="s">
        <v>3331</v>
      </c>
      <c r="J1217" s="37">
        <v>26928</v>
      </c>
      <c r="K1217" s="9" t="s">
        <v>2021</v>
      </c>
      <c r="L1217" s="11">
        <v>7342593659</v>
      </c>
      <c r="N1217" s="38" t="s">
        <v>24292</v>
      </c>
      <c r="R1217" s="8" t="s">
        <v>27451</v>
      </c>
    </row>
    <row r="1218" spans="1:18">
      <c r="A1218" s="8" t="s">
        <v>17387</v>
      </c>
      <c r="B1218" s="8" t="s">
        <v>19243</v>
      </c>
      <c r="C1218" s="11">
        <v>3136815837</v>
      </c>
      <c r="D1218" s="8" t="s">
        <v>21865</v>
      </c>
      <c r="E1218" s="8" t="s">
        <v>22819</v>
      </c>
      <c r="F1218" s="8">
        <v>48230</v>
      </c>
      <c r="G1218" s="9" t="s">
        <v>18095</v>
      </c>
      <c r="H1218" s="10" t="s">
        <v>2150</v>
      </c>
      <c r="I1218" s="10" t="s">
        <v>3227</v>
      </c>
      <c r="J1218" s="37">
        <v>30125</v>
      </c>
      <c r="K1218" s="9" t="s">
        <v>2021</v>
      </c>
      <c r="L1218" s="11">
        <v>3136815837</v>
      </c>
      <c r="N1218" s="38" t="s">
        <v>24293</v>
      </c>
      <c r="R1218" s="8" t="s">
        <v>27452</v>
      </c>
    </row>
    <row r="1219" spans="1:18">
      <c r="A1219" s="8" t="s">
        <v>2252</v>
      </c>
      <c r="B1219" s="8" t="s">
        <v>19244</v>
      </c>
      <c r="C1219" s="11">
        <v>3132281490</v>
      </c>
      <c r="D1219" s="8" t="s">
        <v>21865</v>
      </c>
      <c r="E1219" s="8" t="s">
        <v>22819</v>
      </c>
      <c r="F1219" s="8">
        <v>48236</v>
      </c>
      <c r="G1219" s="9" t="s">
        <v>18095</v>
      </c>
      <c r="H1219" s="10" t="s">
        <v>1997</v>
      </c>
      <c r="I1219" s="10" t="s">
        <v>18001</v>
      </c>
      <c r="J1219" s="37">
        <v>24337</v>
      </c>
      <c r="K1219" s="9" t="s">
        <v>2021</v>
      </c>
      <c r="L1219" s="11">
        <v>3132281490</v>
      </c>
      <c r="N1219" s="38" t="s">
        <v>24294</v>
      </c>
      <c r="R1219" s="8" t="s">
        <v>27453</v>
      </c>
    </row>
    <row r="1220" spans="1:18">
      <c r="A1220" s="8" t="s">
        <v>16342</v>
      </c>
      <c r="B1220" s="8" t="s">
        <v>19245</v>
      </c>
      <c r="C1220" s="11">
        <v>3132779412</v>
      </c>
      <c r="D1220" s="8" t="s">
        <v>21866</v>
      </c>
      <c r="E1220" s="8" t="s">
        <v>22819</v>
      </c>
      <c r="F1220" s="8">
        <v>48212</v>
      </c>
      <c r="G1220" s="9" t="s">
        <v>18095</v>
      </c>
      <c r="H1220" s="10" t="s">
        <v>3246</v>
      </c>
      <c r="I1220" s="10" t="s">
        <v>2155</v>
      </c>
      <c r="J1220" s="37">
        <v>26877</v>
      </c>
      <c r="K1220" s="9" t="s">
        <v>2021</v>
      </c>
      <c r="L1220" s="11">
        <v>3132779412</v>
      </c>
      <c r="N1220" s="38" t="s">
        <v>24295</v>
      </c>
      <c r="R1220" s="8" t="s">
        <v>27454</v>
      </c>
    </row>
    <row r="1221" spans="1:18">
      <c r="A1221" s="8" t="s">
        <v>2218</v>
      </c>
      <c r="B1221" s="8" t="s">
        <v>19246</v>
      </c>
      <c r="C1221" s="11">
        <v>3134290677</v>
      </c>
      <c r="D1221" s="8" t="s">
        <v>21867</v>
      </c>
      <c r="E1221" s="8" t="s">
        <v>22819</v>
      </c>
      <c r="F1221" s="8">
        <v>48225</v>
      </c>
      <c r="G1221" s="9" t="s">
        <v>18095</v>
      </c>
      <c r="H1221" s="10" t="s">
        <v>2058</v>
      </c>
      <c r="I1221" s="10" t="s">
        <v>2009</v>
      </c>
      <c r="J1221" s="37">
        <v>27077</v>
      </c>
      <c r="K1221" s="9" t="s">
        <v>2021</v>
      </c>
      <c r="L1221" s="11">
        <v>3134290677</v>
      </c>
      <c r="N1221" s="38" t="s">
        <v>24296</v>
      </c>
      <c r="R1221" s="8" t="s">
        <v>27455</v>
      </c>
    </row>
    <row r="1222" spans="1:18">
      <c r="A1222" s="8" t="s">
        <v>29461</v>
      </c>
      <c r="B1222" s="8" t="s">
        <v>19247</v>
      </c>
      <c r="C1222" s="11">
        <v>5862325442</v>
      </c>
      <c r="D1222" s="8" t="s">
        <v>21868</v>
      </c>
      <c r="E1222" s="8" t="s">
        <v>22819</v>
      </c>
      <c r="F1222" s="8">
        <v>48045</v>
      </c>
      <c r="G1222" s="9" t="s">
        <v>18095</v>
      </c>
      <c r="H1222" s="10" t="s">
        <v>1997</v>
      </c>
      <c r="I1222" s="10" t="s">
        <v>17452</v>
      </c>
      <c r="J1222" s="37">
        <v>28688</v>
      </c>
      <c r="K1222" s="9" t="s">
        <v>2021</v>
      </c>
      <c r="L1222" s="11">
        <v>5862325442</v>
      </c>
      <c r="N1222" s="38" t="s">
        <v>24297</v>
      </c>
      <c r="R1222" s="8" t="s">
        <v>27456</v>
      </c>
    </row>
    <row r="1223" spans="1:18">
      <c r="A1223" s="8" t="s">
        <v>29460</v>
      </c>
      <c r="B1223" s="8" t="s">
        <v>19248</v>
      </c>
      <c r="C1223" s="11">
        <v>2483879925</v>
      </c>
      <c r="D1223" s="8" t="s">
        <v>21869</v>
      </c>
      <c r="E1223" s="8" t="s">
        <v>22819</v>
      </c>
      <c r="F1223" s="8">
        <v>48030</v>
      </c>
      <c r="G1223" s="9" t="s">
        <v>18095</v>
      </c>
      <c r="H1223" s="10" t="s">
        <v>2124</v>
      </c>
      <c r="I1223" s="10" t="s">
        <v>18002</v>
      </c>
      <c r="J1223" s="37">
        <v>29943</v>
      </c>
      <c r="K1223" s="9" t="s">
        <v>2021</v>
      </c>
      <c r="L1223" s="11">
        <v>2483879925</v>
      </c>
      <c r="N1223" s="38" t="s">
        <v>24298</v>
      </c>
      <c r="R1223" s="8" t="s">
        <v>27457</v>
      </c>
    </row>
    <row r="1224" spans="1:18">
      <c r="A1224" s="8" t="s">
        <v>17386</v>
      </c>
      <c r="B1224" s="8" t="s">
        <v>19249</v>
      </c>
      <c r="C1224" s="11">
        <v>3134517207</v>
      </c>
      <c r="D1224" s="8" t="s">
        <v>3004</v>
      </c>
      <c r="E1224" s="8" t="s">
        <v>22819</v>
      </c>
      <c r="F1224" s="8">
        <v>48203</v>
      </c>
      <c r="G1224" s="9" t="s">
        <v>18095</v>
      </c>
      <c r="H1224" s="10" t="s">
        <v>3184</v>
      </c>
      <c r="I1224" s="10" t="s">
        <v>18003</v>
      </c>
      <c r="J1224" s="37">
        <v>26036</v>
      </c>
      <c r="K1224" s="9" t="s">
        <v>2021</v>
      </c>
      <c r="L1224" s="11">
        <v>3134517207</v>
      </c>
      <c r="N1224" s="38" t="s">
        <v>24299</v>
      </c>
      <c r="R1224" s="8" t="s">
        <v>27458</v>
      </c>
    </row>
    <row r="1225" spans="1:18">
      <c r="A1225" s="8" t="s">
        <v>16656</v>
      </c>
      <c r="B1225" s="8" t="s">
        <v>19250</v>
      </c>
      <c r="C1225" s="11">
        <v>3135280865</v>
      </c>
      <c r="D1225" s="8" t="s">
        <v>21870</v>
      </c>
      <c r="E1225" s="8" t="s">
        <v>22819</v>
      </c>
      <c r="F1225" s="8">
        <v>48141</v>
      </c>
      <c r="G1225" s="9" t="s">
        <v>18095</v>
      </c>
      <c r="H1225" s="10" t="s">
        <v>2073</v>
      </c>
      <c r="I1225" s="10" t="s">
        <v>18004</v>
      </c>
      <c r="J1225" s="37">
        <v>28006</v>
      </c>
      <c r="K1225" s="9" t="s">
        <v>2021</v>
      </c>
      <c r="L1225" s="11">
        <v>3135280865</v>
      </c>
      <c r="N1225" s="38" t="s">
        <v>24300</v>
      </c>
      <c r="R1225" s="8" t="s">
        <v>27459</v>
      </c>
    </row>
    <row r="1226" spans="1:18">
      <c r="A1226" s="8" t="s">
        <v>29459</v>
      </c>
      <c r="B1226" s="8" t="s">
        <v>19251</v>
      </c>
      <c r="C1226" s="11">
        <v>2484385047</v>
      </c>
      <c r="D1226" s="8" t="s">
        <v>21871</v>
      </c>
      <c r="E1226" s="8" t="s">
        <v>22819</v>
      </c>
      <c r="F1226" s="8">
        <v>48320</v>
      </c>
      <c r="G1226" s="9" t="s">
        <v>18095</v>
      </c>
      <c r="H1226" s="10" t="s">
        <v>2150</v>
      </c>
      <c r="I1226" s="10" t="s">
        <v>3500</v>
      </c>
      <c r="J1226" s="37">
        <v>29386</v>
      </c>
      <c r="K1226" s="9" t="s">
        <v>2021</v>
      </c>
      <c r="L1226" s="11">
        <v>2484385047</v>
      </c>
      <c r="N1226" s="38" t="s">
        <v>24301</v>
      </c>
      <c r="R1226" s="8" t="s">
        <v>27460</v>
      </c>
    </row>
    <row r="1227" spans="1:18">
      <c r="A1227" s="8" t="s">
        <v>17384</v>
      </c>
      <c r="B1227" s="8" t="s">
        <v>19252</v>
      </c>
      <c r="C1227" s="11">
        <v>2484190197</v>
      </c>
      <c r="D1227" s="8" t="s">
        <v>21872</v>
      </c>
      <c r="E1227" s="8" t="s">
        <v>22819</v>
      </c>
      <c r="F1227" s="8">
        <v>48359</v>
      </c>
      <c r="G1227" s="9" t="s">
        <v>18095</v>
      </c>
      <c r="H1227" s="10" t="s">
        <v>2154</v>
      </c>
      <c r="I1227" s="10" t="s">
        <v>3321</v>
      </c>
      <c r="J1227" s="37">
        <v>20960</v>
      </c>
      <c r="K1227" s="9" t="s">
        <v>2021</v>
      </c>
      <c r="L1227" s="11">
        <v>2484190197</v>
      </c>
      <c r="N1227" s="38" t="s">
        <v>24302</v>
      </c>
      <c r="R1227" s="8" t="s">
        <v>27461</v>
      </c>
    </row>
    <row r="1228" spans="1:18">
      <c r="A1228" s="8" t="s">
        <v>17385</v>
      </c>
      <c r="B1228" s="8" t="s">
        <v>19253</v>
      </c>
      <c r="C1228" s="11">
        <v>3137243764</v>
      </c>
      <c r="D1228" s="8" t="s">
        <v>21873</v>
      </c>
      <c r="E1228" s="8" t="s">
        <v>22819</v>
      </c>
      <c r="F1228" s="8">
        <v>48146</v>
      </c>
      <c r="G1228" s="9" t="s">
        <v>18095</v>
      </c>
      <c r="H1228" s="10" t="s">
        <v>3242</v>
      </c>
      <c r="I1228" s="10" t="s">
        <v>3585</v>
      </c>
      <c r="J1228" s="37">
        <v>18902</v>
      </c>
      <c r="K1228" s="9" t="s">
        <v>2021</v>
      </c>
      <c r="L1228" s="11">
        <v>3137243764</v>
      </c>
      <c r="N1228" s="38" t="s">
        <v>24303</v>
      </c>
      <c r="R1228" s="8" t="s">
        <v>27462</v>
      </c>
    </row>
    <row r="1229" spans="1:18">
      <c r="A1229" s="8" t="s">
        <v>17383</v>
      </c>
      <c r="B1229" s="8" t="s">
        <v>19254</v>
      </c>
      <c r="C1229" s="11">
        <v>7342739881</v>
      </c>
      <c r="D1229" s="8" t="s">
        <v>21874</v>
      </c>
      <c r="E1229" s="8" t="s">
        <v>22819</v>
      </c>
      <c r="F1229" s="8">
        <v>48150</v>
      </c>
      <c r="G1229" s="9" t="s">
        <v>18095</v>
      </c>
      <c r="H1229" s="10" t="s">
        <v>3439</v>
      </c>
      <c r="I1229" s="10" t="s">
        <v>2155</v>
      </c>
      <c r="J1229" s="37">
        <v>26712</v>
      </c>
      <c r="K1229" s="9" t="s">
        <v>2021</v>
      </c>
      <c r="L1229" s="11">
        <v>7342739881</v>
      </c>
      <c r="N1229" s="38" t="s">
        <v>24304</v>
      </c>
      <c r="R1229" s="8" t="s">
        <v>27463</v>
      </c>
    </row>
    <row r="1230" spans="1:18">
      <c r="A1230" s="8" t="s">
        <v>16894</v>
      </c>
      <c r="B1230" s="8" t="s">
        <v>19255</v>
      </c>
      <c r="C1230" s="11">
        <v>7342742328</v>
      </c>
      <c r="D1230" s="8" t="s">
        <v>21874</v>
      </c>
      <c r="E1230" s="8" t="s">
        <v>22819</v>
      </c>
      <c r="F1230" s="8">
        <v>48152</v>
      </c>
      <c r="G1230" s="9" t="s">
        <v>18095</v>
      </c>
      <c r="H1230" s="10" t="s">
        <v>18005</v>
      </c>
      <c r="I1230" s="10" t="s">
        <v>18006</v>
      </c>
      <c r="J1230" s="37">
        <v>24122</v>
      </c>
      <c r="K1230" s="9" t="s">
        <v>2021</v>
      </c>
      <c r="L1230" s="11">
        <v>7342742328</v>
      </c>
      <c r="N1230" s="38" t="s">
        <v>24305</v>
      </c>
      <c r="R1230" s="8" t="s">
        <v>27464</v>
      </c>
    </row>
    <row r="1231" spans="1:18">
      <c r="A1231" s="8" t="s">
        <v>29469</v>
      </c>
      <c r="B1231" s="8" t="s">
        <v>19256</v>
      </c>
      <c r="C1231" s="11">
        <v>7342750006</v>
      </c>
      <c r="D1231" s="8" t="s">
        <v>21874</v>
      </c>
      <c r="E1231" s="8" t="s">
        <v>22819</v>
      </c>
      <c r="F1231" s="8">
        <v>48154</v>
      </c>
      <c r="G1231" s="9" t="s">
        <v>18095</v>
      </c>
      <c r="H1231" s="10" t="s">
        <v>2108</v>
      </c>
      <c r="I1231" s="10" t="s">
        <v>3303</v>
      </c>
      <c r="J1231" s="37">
        <v>19937</v>
      </c>
      <c r="K1231" s="9" t="s">
        <v>2021</v>
      </c>
      <c r="L1231" s="11">
        <v>7342750006</v>
      </c>
      <c r="N1231" s="38" t="s">
        <v>24306</v>
      </c>
      <c r="R1231" s="8" t="s">
        <v>27465</v>
      </c>
    </row>
    <row r="1232" spans="1:18">
      <c r="A1232" s="8" t="s">
        <v>2297</v>
      </c>
      <c r="B1232" s="8" t="s">
        <v>19257</v>
      </c>
      <c r="C1232" s="11">
        <v>5862611827</v>
      </c>
      <c r="D1232" s="8" t="s">
        <v>21875</v>
      </c>
      <c r="E1232" s="8" t="s">
        <v>22819</v>
      </c>
      <c r="F1232" s="8">
        <v>48042</v>
      </c>
      <c r="G1232" s="9" t="s">
        <v>18095</v>
      </c>
      <c r="H1232" s="10" t="s">
        <v>18007</v>
      </c>
      <c r="I1232" s="10" t="s">
        <v>18008</v>
      </c>
      <c r="J1232" s="37">
        <v>19499</v>
      </c>
      <c r="K1232" s="9" t="s">
        <v>2021</v>
      </c>
      <c r="L1232" s="11">
        <v>5862611827</v>
      </c>
      <c r="N1232" s="38" t="s">
        <v>24307</v>
      </c>
      <c r="R1232" s="8" t="s">
        <v>27466</v>
      </c>
    </row>
    <row r="1233" spans="1:18">
      <c r="A1233" s="8" t="s">
        <v>16332</v>
      </c>
      <c r="B1233" s="8" t="s">
        <v>19258</v>
      </c>
      <c r="C1233" s="11">
        <v>5862291530</v>
      </c>
      <c r="D1233" s="8" t="s">
        <v>21875</v>
      </c>
      <c r="E1233" s="8" t="s">
        <v>22819</v>
      </c>
      <c r="F1233" s="8">
        <v>48044</v>
      </c>
      <c r="G1233" s="9" t="s">
        <v>18095</v>
      </c>
      <c r="H1233" s="10" t="s">
        <v>2018</v>
      </c>
      <c r="I1233" s="10" t="s">
        <v>3219</v>
      </c>
      <c r="J1233" s="37">
        <v>22938</v>
      </c>
      <c r="K1233" s="9" t="s">
        <v>2021</v>
      </c>
      <c r="L1233" s="11">
        <v>5862291530</v>
      </c>
      <c r="N1233" s="38" t="s">
        <v>24308</v>
      </c>
      <c r="R1233" s="8" t="s">
        <v>27467</v>
      </c>
    </row>
    <row r="1234" spans="1:18">
      <c r="A1234" s="8" t="s">
        <v>17382</v>
      </c>
      <c r="B1234" s="8" t="s">
        <v>19259</v>
      </c>
      <c r="C1234" s="11">
        <v>2484556621</v>
      </c>
      <c r="D1234" s="8" t="s">
        <v>21876</v>
      </c>
      <c r="E1234" s="8" t="s">
        <v>22819</v>
      </c>
      <c r="F1234" s="8">
        <v>48071</v>
      </c>
      <c r="G1234" s="9" t="s">
        <v>18095</v>
      </c>
      <c r="H1234" s="10" t="s">
        <v>1997</v>
      </c>
      <c r="I1234" s="10" t="s">
        <v>3252</v>
      </c>
      <c r="J1234" s="37">
        <v>29177</v>
      </c>
      <c r="K1234" s="9" t="s">
        <v>2021</v>
      </c>
      <c r="L1234" s="11">
        <v>2484556621</v>
      </c>
      <c r="N1234" s="38" t="s">
        <v>24309</v>
      </c>
      <c r="R1234" s="8" t="s">
        <v>27468</v>
      </c>
    </row>
    <row r="1235" spans="1:18">
      <c r="A1235" s="8" t="s">
        <v>2283</v>
      </c>
      <c r="B1235" s="8" t="s">
        <v>19260</v>
      </c>
      <c r="C1235" s="11">
        <v>3137576792</v>
      </c>
      <c r="D1235" s="8" t="s">
        <v>21877</v>
      </c>
      <c r="E1235" s="8" t="s">
        <v>22819</v>
      </c>
      <c r="F1235" s="8">
        <v>48122</v>
      </c>
      <c r="G1235" s="9" t="s">
        <v>18095</v>
      </c>
      <c r="H1235" s="10" t="s">
        <v>3225</v>
      </c>
      <c r="I1235" s="10" t="s">
        <v>3605</v>
      </c>
      <c r="J1235" s="37">
        <v>25898</v>
      </c>
      <c r="K1235" s="9" t="s">
        <v>2021</v>
      </c>
      <c r="L1235" s="11">
        <v>3137576792</v>
      </c>
      <c r="N1235" s="38" t="s">
        <v>24310</v>
      </c>
      <c r="R1235" s="8" t="s">
        <v>27469</v>
      </c>
    </row>
    <row r="1236" spans="1:18">
      <c r="A1236" s="8" t="s">
        <v>29468</v>
      </c>
      <c r="B1236" s="8" t="s">
        <v>19261</v>
      </c>
      <c r="C1236" s="11">
        <v>5862502457</v>
      </c>
      <c r="D1236" s="8" t="s">
        <v>21878</v>
      </c>
      <c r="E1236" s="8" t="s">
        <v>22819</v>
      </c>
      <c r="F1236" s="8">
        <v>48043</v>
      </c>
      <c r="G1236" s="9" t="s">
        <v>18095</v>
      </c>
      <c r="H1236" s="10" t="s">
        <v>3288</v>
      </c>
      <c r="I1236" s="10" t="s">
        <v>3196</v>
      </c>
      <c r="J1236" s="37">
        <v>21216</v>
      </c>
      <c r="K1236" s="9" t="s">
        <v>2021</v>
      </c>
      <c r="L1236" s="11">
        <v>5862502457</v>
      </c>
      <c r="N1236" s="38" t="s">
        <v>24311</v>
      </c>
      <c r="R1236" s="8" t="s">
        <v>27470</v>
      </c>
    </row>
    <row r="1237" spans="1:18">
      <c r="A1237" s="8" t="s">
        <v>17381</v>
      </c>
      <c r="B1237" s="8" t="s">
        <v>19262</v>
      </c>
      <c r="C1237" s="11">
        <v>5862510142</v>
      </c>
      <c r="D1237" s="8" t="s">
        <v>21879</v>
      </c>
      <c r="E1237" s="8" t="s">
        <v>22819</v>
      </c>
      <c r="F1237" s="8">
        <v>48047</v>
      </c>
      <c r="G1237" s="9" t="s">
        <v>18095</v>
      </c>
      <c r="H1237" s="10" t="s">
        <v>2150</v>
      </c>
      <c r="I1237" s="10" t="s">
        <v>17693</v>
      </c>
      <c r="J1237" s="37">
        <v>21344</v>
      </c>
      <c r="K1237" s="9" t="s">
        <v>2021</v>
      </c>
      <c r="L1237" s="11">
        <v>5862510142</v>
      </c>
      <c r="N1237" s="38" t="s">
        <v>24312</v>
      </c>
      <c r="R1237" s="8" t="s">
        <v>27471</v>
      </c>
    </row>
    <row r="1238" spans="1:18">
      <c r="A1238" s="8" t="s">
        <v>17375</v>
      </c>
      <c r="B1238" s="8" t="s">
        <v>19263</v>
      </c>
      <c r="C1238" s="11">
        <v>5862652636</v>
      </c>
      <c r="D1238" s="8" t="s">
        <v>21879</v>
      </c>
      <c r="E1238" s="8" t="s">
        <v>22819</v>
      </c>
      <c r="F1238" s="8">
        <v>48051</v>
      </c>
      <c r="G1238" s="9" t="s">
        <v>18095</v>
      </c>
      <c r="H1238" s="10" t="s">
        <v>3186</v>
      </c>
      <c r="I1238" s="10" t="s">
        <v>17477</v>
      </c>
      <c r="J1238" s="37">
        <v>25598</v>
      </c>
      <c r="K1238" s="9" t="s">
        <v>2021</v>
      </c>
      <c r="L1238" s="11">
        <v>5862652636</v>
      </c>
      <c r="N1238" s="38" t="s">
        <v>24313</v>
      </c>
      <c r="R1238" s="8" t="s">
        <v>27472</v>
      </c>
    </row>
    <row r="1239" spans="1:18">
      <c r="A1239" s="8" t="s">
        <v>17379</v>
      </c>
      <c r="B1239" s="8" t="s">
        <v>19264</v>
      </c>
      <c r="C1239" s="11">
        <v>7342887154</v>
      </c>
      <c r="D1239" s="8" t="s">
        <v>21880</v>
      </c>
      <c r="E1239" s="8" t="s">
        <v>22819</v>
      </c>
      <c r="F1239" s="8">
        <v>48164</v>
      </c>
      <c r="G1239" s="9" t="s">
        <v>18095</v>
      </c>
      <c r="H1239" s="10" t="s">
        <v>2091</v>
      </c>
      <c r="I1239" s="10" t="s">
        <v>3258</v>
      </c>
      <c r="J1239" s="37">
        <v>23021</v>
      </c>
      <c r="K1239" s="9" t="s">
        <v>2021</v>
      </c>
      <c r="L1239" s="11">
        <v>7342887154</v>
      </c>
      <c r="N1239" s="38" t="s">
        <v>24314</v>
      </c>
      <c r="R1239" s="8" t="s">
        <v>27473</v>
      </c>
    </row>
    <row r="1240" spans="1:18">
      <c r="A1240" s="8" t="s">
        <v>17374</v>
      </c>
      <c r="B1240" s="8" t="s">
        <v>19265</v>
      </c>
      <c r="C1240" s="11">
        <v>7342930973</v>
      </c>
      <c r="D1240" s="8" t="s">
        <v>21686</v>
      </c>
      <c r="E1240" s="8" t="s">
        <v>22819</v>
      </c>
      <c r="F1240" s="8">
        <v>48166</v>
      </c>
      <c r="G1240" s="9" t="s">
        <v>18095</v>
      </c>
      <c r="H1240" s="10" t="s">
        <v>3197</v>
      </c>
      <c r="I1240" s="10" t="s">
        <v>3268</v>
      </c>
      <c r="J1240" s="37">
        <v>29184</v>
      </c>
      <c r="K1240" s="9" t="s">
        <v>2021</v>
      </c>
      <c r="L1240" s="11">
        <v>7342930973</v>
      </c>
      <c r="N1240" s="38" t="s">
        <v>24315</v>
      </c>
      <c r="R1240" s="8" t="s">
        <v>27474</v>
      </c>
    </row>
    <row r="1241" spans="1:18">
      <c r="A1241" s="8" t="s">
        <v>29466</v>
      </c>
      <c r="B1241" s="8" t="s">
        <v>19266</v>
      </c>
      <c r="C1241" s="11">
        <v>2484295424</v>
      </c>
      <c r="D1241" s="8" t="s">
        <v>21881</v>
      </c>
      <c r="E1241" s="8" t="s">
        <v>22819</v>
      </c>
      <c r="F1241" s="8">
        <v>48167</v>
      </c>
      <c r="G1241" s="9" t="s">
        <v>18095</v>
      </c>
      <c r="H1241" s="10" t="s">
        <v>3322</v>
      </c>
      <c r="I1241" s="10" t="s">
        <v>2105</v>
      </c>
      <c r="J1241" s="37">
        <v>26028</v>
      </c>
      <c r="K1241" s="9" t="s">
        <v>2021</v>
      </c>
      <c r="L1241" s="11">
        <v>2484295424</v>
      </c>
      <c r="N1241" s="38" t="s">
        <v>24316</v>
      </c>
      <c r="R1241" s="8" t="s">
        <v>27475</v>
      </c>
    </row>
    <row r="1242" spans="1:18">
      <c r="A1242" s="8" t="s">
        <v>17380</v>
      </c>
      <c r="B1242" s="8" t="s">
        <v>19267</v>
      </c>
      <c r="C1242" s="11">
        <v>2484575809</v>
      </c>
      <c r="D1242" s="8" t="s">
        <v>21881</v>
      </c>
      <c r="E1242" s="8" t="s">
        <v>22819</v>
      </c>
      <c r="F1242" s="8">
        <v>48168</v>
      </c>
      <c r="G1242" s="9" t="s">
        <v>18095</v>
      </c>
      <c r="H1242" s="10" t="s">
        <v>3184</v>
      </c>
      <c r="I1242" s="10" t="s">
        <v>18009</v>
      </c>
      <c r="J1242" s="37">
        <v>28840</v>
      </c>
      <c r="K1242" s="9" t="s">
        <v>2021</v>
      </c>
      <c r="L1242" s="11">
        <v>2484575809</v>
      </c>
      <c r="N1242" s="38" t="s">
        <v>24317</v>
      </c>
      <c r="R1242" s="8" t="s">
        <v>27476</v>
      </c>
    </row>
    <row r="1243" spans="1:18">
      <c r="A1243" s="8" t="s">
        <v>2299</v>
      </c>
      <c r="B1243" s="8" t="s">
        <v>19268</v>
      </c>
      <c r="C1243" s="11">
        <v>2484626124</v>
      </c>
      <c r="D1243" s="8" t="s">
        <v>21882</v>
      </c>
      <c r="E1243" s="8" t="s">
        <v>22819</v>
      </c>
      <c r="F1243" s="8">
        <v>48374</v>
      </c>
      <c r="G1243" s="9" t="s">
        <v>18095</v>
      </c>
      <c r="H1243" s="10" t="s">
        <v>2150</v>
      </c>
      <c r="I1243" s="10" t="s">
        <v>3448</v>
      </c>
      <c r="J1243" s="37">
        <v>19320</v>
      </c>
      <c r="K1243" s="9" t="s">
        <v>2021</v>
      </c>
      <c r="L1243" s="11">
        <v>2484626124</v>
      </c>
      <c r="N1243" s="38" t="s">
        <v>24318</v>
      </c>
      <c r="R1243" s="8" t="s">
        <v>27477</v>
      </c>
    </row>
    <row r="1244" spans="1:18">
      <c r="A1244" s="8" t="s">
        <v>16529</v>
      </c>
      <c r="B1244" s="8" t="s">
        <v>19269</v>
      </c>
      <c r="C1244" s="11">
        <v>2484678362</v>
      </c>
      <c r="D1244" s="8" t="s">
        <v>21882</v>
      </c>
      <c r="E1244" s="8" t="s">
        <v>22819</v>
      </c>
      <c r="F1244" s="8">
        <v>48375</v>
      </c>
      <c r="G1244" s="9" t="s">
        <v>18095</v>
      </c>
      <c r="H1244" s="10" t="s">
        <v>2005</v>
      </c>
      <c r="I1244" s="10" t="s">
        <v>2119</v>
      </c>
      <c r="J1244" s="37">
        <v>24271</v>
      </c>
      <c r="K1244" s="9" t="s">
        <v>2021</v>
      </c>
      <c r="L1244" s="11">
        <v>2484678362</v>
      </c>
      <c r="N1244" s="38" t="s">
        <v>24319</v>
      </c>
      <c r="R1244" s="8" t="s">
        <v>27478</v>
      </c>
    </row>
    <row r="1245" spans="1:18">
      <c r="A1245" s="8" t="s">
        <v>16518</v>
      </c>
      <c r="B1245" s="8" t="s">
        <v>19270</v>
      </c>
      <c r="C1245" s="11">
        <v>2484690373</v>
      </c>
      <c r="D1245" s="8" t="s">
        <v>21882</v>
      </c>
      <c r="E1245" s="8" t="s">
        <v>22819</v>
      </c>
      <c r="F1245" s="8">
        <v>48377</v>
      </c>
      <c r="G1245" s="9" t="s">
        <v>18095</v>
      </c>
      <c r="H1245" s="10" t="s">
        <v>3231</v>
      </c>
      <c r="I1245" s="10" t="s">
        <v>17683</v>
      </c>
      <c r="J1245" s="37">
        <v>21499</v>
      </c>
      <c r="K1245" s="9" t="s">
        <v>2021</v>
      </c>
      <c r="L1245" s="11">
        <v>2484690373</v>
      </c>
      <c r="N1245" s="38" t="s">
        <v>24320</v>
      </c>
      <c r="R1245" s="8" t="s">
        <v>27479</v>
      </c>
    </row>
    <row r="1246" spans="1:18">
      <c r="A1246" s="8" t="s">
        <v>17376</v>
      </c>
      <c r="B1246" s="8" t="s">
        <v>19271</v>
      </c>
      <c r="C1246" s="11">
        <v>2484684343</v>
      </c>
      <c r="D1246" s="8" t="s">
        <v>2906</v>
      </c>
      <c r="E1246" s="8" t="s">
        <v>22819</v>
      </c>
      <c r="F1246" s="8">
        <v>48237</v>
      </c>
      <c r="G1246" s="9" t="s">
        <v>18095</v>
      </c>
      <c r="H1246" s="10" t="s">
        <v>2121</v>
      </c>
      <c r="I1246" s="10" t="s">
        <v>18010</v>
      </c>
      <c r="J1246" s="37">
        <v>23482</v>
      </c>
      <c r="K1246" s="9" t="s">
        <v>2021</v>
      </c>
      <c r="L1246" s="11">
        <v>2484684343</v>
      </c>
      <c r="N1246" s="38" t="s">
        <v>24321</v>
      </c>
      <c r="R1246" s="8" t="s">
        <v>27480</v>
      </c>
    </row>
    <row r="1247" spans="1:18">
      <c r="A1247" s="8" t="s">
        <v>29467</v>
      </c>
      <c r="B1247" s="8" t="s">
        <v>19272</v>
      </c>
      <c r="C1247" s="11">
        <v>2484830323</v>
      </c>
      <c r="D1247" s="8" t="s">
        <v>21883</v>
      </c>
      <c r="E1247" s="8" t="s">
        <v>22819</v>
      </c>
      <c r="F1247" s="8">
        <v>48069</v>
      </c>
      <c r="G1247" s="9" t="s">
        <v>18095</v>
      </c>
      <c r="H1247" s="10" t="s">
        <v>2150</v>
      </c>
      <c r="I1247" s="10" t="s">
        <v>18011</v>
      </c>
      <c r="J1247" s="37">
        <v>18834</v>
      </c>
      <c r="K1247" s="9" t="s">
        <v>2021</v>
      </c>
      <c r="L1247" s="11">
        <v>2484830323</v>
      </c>
      <c r="N1247" s="38" t="s">
        <v>24322</v>
      </c>
      <c r="R1247" s="8" t="s">
        <v>27481</v>
      </c>
    </row>
    <row r="1248" spans="1:18">
      <c r="A1248" s="8" t="s">
        <v>2263</v>
      </c>
      <c r="B1248" s="8" t="s">
        <v>19273</v>
      </c>
      <c r="C1248" s="11">
        <v>3134838664</v>
      </c>
      <c r="D1248" s="8" t="s">
        <v>21884</v>
      </c>
      <c r="E1248" s="8" t="s">
        <v>22819</v>
      </c>
      <c r="F1248" s="8">
        <v>48170</v>
      </c>
      <c r="G1248" s="9" t="s">
        <v>18095</v>
      </c>
      <c r="H1248" s="10" t="s">
        <v>3477</v>
      </c>
      <c r="I1248" s="10" t="s">
        <v>18012</v>
      </c>
      <c r="J1248" s="37">
        <v>21619</v>
      </c>
      <c r="K1248" s="9" t="s">
        <v>2021</v>
      </c>
      <c r="L1248" s="11">
        <v>3134838664</v>
      </c>
      <c r="N1248" s="38" t="s">
        <v>24323</v>
      </c>
      <c r="R1248" s="8" t="s">
        <v>27482</v>
      </c>
    </row>
    <row r="1249" spans="1:18">
      <c r="A1249" s="8" t="s">
        <v>29464</v>
      </c>
      <c r="B1249" s="8" t="s">
        <v>19274</v>
      </c>
      <c r="C1249" s="11">
        <v>2484646092</v>
      </c>
      <c r="D1249" s="8" t="s">
        <v>21885</v>
      </c>
      <c r="E1249" s="8" t="s">
        <v>22819</v>
      </c>
      <c r="F1249" s="8">
        <v>48340</v>
      </c>
      <c r="G1249" s="9" t="s">
        <v>18095</v>
      </c>
      <c r="H1249" s="10" t="s">
        <v>2058</v>
      </c>
      <c r="I1249" s="10" t="s">
        <v>3609</v>
      </c>
      <c r="J1249" s="37">
        <v>25836</v>
      </c>
      <c r="K1249" s="9" t="s">
        <v>2021</v>
      </c>
      <c r="L1249" s="11">
        <v>2484646092</v>
      </c>
      <c r="N1249" s="38" t="s">
        <v>24324</v>
      </c>
      <c r="R1249" s="8" t="s">
        <v>27483</v>
      </c>
    </row>
    <row r="1250" spans="1:18">
      <c r="A1250" s="8" t="s">
        <v>29465</v>
      </c>
      <c r="B1250" s="8" t="s">
        <v>19275</v>
      </c>
      <c r="C1250" s="11">
        <v>2484918779</v>
      </c>
      <c r="D1250" s="8" t="s">
        <v>21885</v>
      </c>
      <c r="E1250" s="8" t="s">
        <v>22819</v>
      </c>
      <c r="F1250" s="8">
        <v>48341</v>
      </c>
      <c r="G1250" s="9" t="s">
        <v>18095</v>
      </c>
      <c r="H1250" s="10" t="s">
        <v>3338</v>
      </c>
      <c r="I1250" s="10" t="s">
        <v>2082</v>
      </c>
      <c r="J1250" s="37">
        <v>20907</v>
      </c>
      <c r="K1250" s="9" t="s">
        <v>2021</v>
      </c>
      <c r="L1250" s="11">
        <v>2484918779</v>
      </c>
      <c r="N1250" s="38" t="s">
        <v>24325</v>
      </c>
      <c r="R1250" s="8" t="s">
        <v>27484</v>
      </c>
    </row>
    <row r="1251" spans="1:18">
      <c r="A1251" s="8" t="s">
        <v>16554</v>
      </c>
      <c r="B1251" s="8" t="s">
        <v>19276</v>
      </c>
      <c r="C1251" s="11">
        <v>2484991848</v>
      </c>
      <c r="D1251" s="8" t="s">
        <v>21885</v>
      </c>
      <c r="E1251" s="8" t="s">
        <v>22819</v>
      </c>
      <c r="F1251" s="8">
        <v>48342</v>
      </c>
      <c r="G1251" s="9" t="s">
        <v>18095</v>
      </c>
      <c r="H1251" s="10" t="s">
        <v>3333</v>
      </c>
      <c r="I1251" s="10" t="s">
        <v>3202</v>
      </c>
      <c r="J1251" s="37">
        <v>19037</v>
      </c>
      <c r="K1251" s="9" t="s">
        <v>2021</v>
      </c>
      <c r="L1251" s="11">
        <v>2484991848</v>
      </c>
      <c r="N1251" s="38" t="s">
        <v>24326</v>
      </c>
      <c r="R1251" s="8" t="s">
        <v>27485</v>
      </c>
    </row>
    <row r="1252" spans="1:18">
      <c r="A1252" s="8" t="s">
        <v>17377</v>
      </c>
      <c r="B1252" s="8" t="s">
        <v>19277</v>
      </c>
      <c r="C1252" s="11">
        <v>3137586119</v>
      </c>
      <c r="D1252" s="8" t="s">
        <v>21886</v>
      </c>
      <c r="E1252" s="8" t="s">
        <v>22819</v>
      </c>
      <c r="F1252" s="8">
        <v>48239</v>
      </c>
      <c r="G1252" s="9" t="s">
        <v>18095</v>
      </c>
      <c r="H1252" s="10" t="s">
        <v>3542</v>
      </c>
      <c r="I1252" s="10" t="s">
        <v>2002</v>
      </c>
      <c r="J1252" s="37">
        <v>23856</v>
      </c>
      <c r="K1252" s="9" t="s">
        <v>2021</v>
      </c>
      <c r="L1252" s="11">
        <v>3137586119</v>
      </c>
      <c r="N1252" s="38" t="s">
        <v>24327</v>
      </c>
      <c r="R1252" s="8" t="s">
        <v>27486</v>
      </c>
    </row>
    <row r="1253" spans="1:18">
      <c r="A1253" s="8" t="s">
        <v>17378</v>
      </c>
      <c r="B1253" s="8" t="s">
        <v>19278</v>
      </c>
      <c r="C1253" s="11">
        <v>3138790528</v>
      </c>
      <c r="D1253" s="8" t="s">
        <v>21886</v>
      </c>
      <c r="E1253" s="8" t="s">
        <v>22819</v>
      </c>
      <c r="F1253" s="8">
        <v>48240</v>
      </c>
      <c r="G1253" s="9" t="s">
        <v>18095</v>
      </c>
      <c r="H1253" s="10" t="s">
        <v>2131</v>
      </c>
      <c r="I1253" s="10" t="s">
        <v>3229</v>
      </c>
      <c r="J1253" s="37">
        <v>19638</v>
      </c>
      <c r="K1253" s="9" t="s">
        <v>2021</v>
      </c>
      <c r="L1253" s="11">
        <v>3138790528</v>
      </c>
      <c r="N1253" s="38" t="s">
        <v>24328</v>
      </c>
      <c r="R1253" s="8" t="s">
        <v>27487</v>
      </c>
    </row>
    <row r="1254" spans="1:18">
      <c r="A1254" s="8" t="s">
        <v>29470</v>
      </c>
      <c r="B1254" s="8" t="s">
        <v>19279</v>
      </c>
      <c r="C1254" s="11">
        <v>3138790629</v>
      </c>
      <c r="D1254" s="8" t="s">
        <v>21887</v>
      </c>
      <c r="E1254" s="8" t="s">
        <v>22819</v>
      </c>
      <c r="F1254" s="8">
        <v>48218</v>
      </c>
      <c r="G1254" s="9" t="s">
        <v>18095</v>
      </c>
      <c r="H1254" s="10" t="s">
        <v>2100</v>
      </c>
      <c r="I1254" s="10" t="s">
        <v>18013</v>
      </c>
      <c r="J1254" s="37">
        <v>19715</v>
      </c>
      <c r="K1254" s="9" t="s">
        <v>2021</v>
      </c>
      <c r="L1254" s="11">
        <v>3138790629</v>
      </c>
      <c r="N1254" s="38" t="s">
        <v>24329</v>
      </c>
      <c r="R1254" s="8" t="s">
        <v>27488</v>
      </c>
    </row>
    <row r="1255" spans="1:18">
      <c r="A1255" s="8" t="s">
        <v>17381</v>
      </c>
      <c r="B1255" s="8" t="s">
        <v>19280</v>
      </c>
      <c r="C1255" s="11">
        <v>7343040022</v>
      </c>
      <c r="D1255" s="8" t="s">
        <v>3071</v>
      </c>
      <c r="E1255" s="8" t="s">
        <v>22819</v>
      </c>
      <c r="F1255" s="8">
        <v>48193</v>
      </c>
      <c r="G1255" s="9" t="s">
        <v>18095</v>
      </c>
      <c r="H1255" s="10" t="s">
        <v>2101</v>
      </c>
      <c r="I1255" s="10" t="s">
        <v>18014</v>
      </c>
      <c r="J1255" s="37">
        <v>20287</v>
      </c>
      <c r="K1255" s="9" t="s">
        <v>2021</v>
      </c>
      <c r="L1255" s="11">
        <v>7343040022</v>
      </c>
      <c r="N1255" s="38" t="s">
        <v>24330</v>
      </c>
      <c r="R1255" s="8" t="s">
        <v>27489</v>
      </c>
    </row>
    <row r="1256" spans="1:18">
      <c r="A1256" s="8" t="s">
        <v>17374</v>
      </c>
      <c r="B1256" s="8" t="s">
        <v>19281</v>
      </c>
      <c r="C1256" s="11">
        <v>2484947040</v>
      </c>
      <c r="D1256" s="8" t="s">
        <v>21888</v>
      </c>
      <c r="E1256" s="8" t="s">
        <v>22819</v>
      </c>
      <c r="F1256" s="8">
        <v>48306</v>
      </c>
      <c r="G1256" s="9" t="s">
        <v>18095</v>
      </c>
      <c r="H1256" s="10" t="s">
        <v>2073</v>
      </c>
      <c r="I1256" s="10" t="s">
        <v>3264</v>
      </c>
      <c r="J1256" s="37">
        <v>26335</v>
      </c>
      <c r="K1256" s="9" t="s">
        <v>2021</v>
      </c>
      <c r="L1256" s="11">
        <v>2484947040</v>
      </c>
      <c r="N1256" s="38" t="s">
        <v>24331</v>
      </c>
      <c r="R1256" s="8" t="s">
        <v>27490</v>
      </c>
    </row>
    <row r="1257" spans="1:18">
      <c r="A1257" s="8" t="s">
        <v>29466</v>
      </c>
      <c r="B1257" s="8" t="s">
        <v>19282</v>
      </c>
      <c r="C1257" s="11">
        <v>2485040429</v>
      </c>
      <c r="D1257" s="8" t="s">
        <v>21888</v>
      </c>
      <c r="E1257" s="8" t="s">
        <v>22819</v>
      </c>
      <c r="F1257" s="8">
        <v>48307</v>
      </c>
      <c r="G1257" s="9" t="s">
        <v>18095</v>
      </c>
      <c r="H1257" s="10" t="s">
        <v>2073</v>
      </c>
      <c r="I1257" s="10" t="s">
        <v>18015</v>
      </c>
      <c r="J1257" s="37">
        <v>19298</v>
      </c>
      <c r="K1257" s="9" t="s">
        <v>2021</v>
      </c>
      <c r="L1257" s="11">
        <v>2485040429</v>
      </c>
      <c r="N1257" s="38" t="s">
        <v>24332</v>
      </c>
      <c r="R1257" s="8" t="s">
        <v>27491</v>
      </c>
    </row>
    <row r="1258" spans="1:18">
      <c r="A1258" s="8" t="s">
        <v>29467</v>
      </c>
      <c r="B1258" s="8" t="s">
        <v>19283</v>
      </c>
      <c r="C1258" s="11">
        <v>2485090945</v>
      </c>
      <c r="D1258" s="8" t="s">
        <v>21888</v>
      </c>
      <c r="E1258" s="8" t="s">
        <v>22819</v>
      </c>
      <c r="F1258" s="8">
        <v>48309</v>
      </c>
      <c r="G1258" s="9" t="s">
        <v>18095</v>
      </c>
      <c r="H1258" s="10" t="s">
        <v>2097</v>
      </c>
      <c r="I1258" s="10" t="s">
        <v>3644</v>
      </c>
      <c r="J1258" s="37">
        <v>28591</v>
      </c>
      <c r="K1258" s="9" t="s">
        <v>2021</v>
      </c>
      <c r="L1258" s="11">
        <v>2485090945</v>
      </c>
      <c r="N1258" s="38" t="s">
        <v>24333</v>
      </c>
      <c r="R1258" s="8" t="s">
        <v>27492</v>
      </c>
    </row>
    <row r="1259" spans="1:18">
      <c r="A1259" s="8" t="s">
        <v>29463</v>
      </c>
      <c r="B1259" s="8" t="s">
        <v>19284</v>
      </c>
      <c r="C1259" s="11">
        <v>7343070725</v>
      </c>
      <c r="D1259" s="8" t="s">
        <v>21889</v>
      </c>
      <c r="E1259" s="8" t="s">
        <v>22819</v>
      </c>
      <c r="F1259" s="8">
        <v>48173</v>
      </c>
      <c r="G1259" s="9" t="s">
        <v>18095</v>
      </c>
      <c r="H1259" s="10" t="s">
        <v>2073</v>
      </c>
      <c r="I1259" s="10" t="s">
        <v>2083</v>
      </c>
      <c r="J1259" s="37">
        <v>20848</v>
      </c>
      <c r="K1259" s="9" t="s">
        <v>2021</v>
      </c>
      <c r="L1259" s="11">
        <v>7343070725</v>
      </c>
      <c r="N1259" s="38" t="s">
        <v>24334</v>
      </c>
      <c r="R1259" s="8" t="s">
        <v>27493</v>
      </c>
    </row>
    <row r="1260" spans="1:18">
      <c r="A1260" s="8" t="s">
        <v>29471</v>
      </c>
      <c r="B1260" s="8" t="s">
        <v>19285</v>
      </c>
      <c r="C1260" s="11">
        <v>7343097453</v>
      </c>
      <c r="D1260" s="8" t="s">
        <v>21890</v>
      </c>
      <c r="E1260" s="8" t="s">
        <v>22819</v>
      </c>
      <c r="F1260" s="8">
        <v>48174</v>
      </c>
      <c r="G1260" s="9" t="s">
        <v>18095</v>
      </c>
      <c r="H1260" s="10" t="s">
        <v>2998</v>
      </c>
      <c r="I1260" s="10" t="s">
        <v>3584</v>
      </c>
      <c r="J1260" s="37">
        <v>29054</v>
      </c>
      <c r="K1260" s="9" t="s">
        <v>2021</v>
      </c>
      <c r="L1260" s="11">
        <v>7343097453</v>
      </c>
      <c r="N1260" s="38" t="s">
        <v>24335</v>
      </c>
      <c r="R1260" s="8" t="s">
        <v>27494</v>
      </c>
    </row>
    <row r="1261" spans="1:18">
      <c r="A1261" s="8" t="s">
        <v>17369</v>
      </c>
      <c r="B1261" s="8" t="s">
        <v>19286</v>
      </c>
      <c r="C1261" s="11">
        <v>5862626184</v>
      </c>
      <c r="D1261" s="8" t="s">
        <v>21891</v>
      </c>
      <c r="E1261" s="8" t="s">
        <v>22819</v>
      </c>
      <c r="F1261" s="8">
        <v>48066</v>
      </c>
      <c r="G1261" s="9" t="s">
        <v>18095</v>
      </c>
      <c r="H1261" s="10" t="s">
        <v>2073</v>
      </c>
      <c r="I1261" s="10" t="s">
        <v>18016</v>
      </c>
      <c r="J1261" s="37">
        <v>19766</v>
      </c>
      <c r="K1261" s="9" t="s">
        <v>2021</v>
      </c>
      <c r="L1261" s="11">
        <v>5862626184</v>
      </c>
      <c r="N1261" s="38" t="s">
        <v>24336</v>
      </c>
      <c r="R1261" s="8" t="s">
        <v>27495</v>
      </c>
    </row>
    <row r="1262" spans="1:18">
      <c r="A1262" s="8" t="s">
        <v>17372</v>
      </c>
      <c r="B1262" s="8" t="s">
        <v>19287</v>
      </c>
      <c r="C1262" s="11">
        <v>2485074496</v>
      </c>
      <c r="D1262" s="8" t="s">
        <v>21892</v>
      </c>
      <c r="E1262" s="8" t="s">
        <v>22819</v>
      </c>
      <c r="F1262" s="8">
        <v>48067</v>
      </c>
      <c r="G1262" s="9" t="s">
        <v>18095</v>
      </c>
      <c r="H1262" s="10" t="s">
        <v>3446</v>
      </c>
      <c r="I1262" s="10" t="s">
        <v>3202</v>
      </c>
      <c r="J1262" s="37">
        <v>19563</v>
      </c>
      <c r="K1262" s="9" t="s">
        <v>2021</v>
      </c>
      <c r="L1262" s="11">
        <v>2485074496</v>
      </c>
      <c r="N1262" s="38" t="s">
        <v>24337</v>
      </c>
      <c r="R1262" s="8" t="s">
        <v>27496</v>
      </c>
    </row>
    <row r="1263" spans="1:18">
      <c r="A1263" s="8" t="s">
        <v>17367</v>
      </c>
      <c r="B1263" s="8" t="s">
        <v>19288</v>
      </c>
      <c r="C1263" s="11">
        <v>2485083325</v>
      </c>
      <c r="D1263" s="8" t="s">
        <v>21892</v>
      </c>
      <c r="E1263" s="8" t="s">
        <v>22819</v>
      </c>
      <c r="F1263" s="8">
        <v>48073</v>
      </c>
      <c r="G1263" s="9" t="s">
        <v>18095</v>
      </c>
      <c r="H1263" s="10" t="s">
        <v>3182</v>
      </c>
      <c r="I1263" s="10" t="s">
        <v>3328</v>
      </c>
      <c r="J1263" s="37">
        <v>22236</v>
      </c>
      <c r="K1263" s="9" t="s">
        <v>2021</v>
      </c>
      <c r="L1263" s="11">
        <v>2485083325</v>
      </c>
      <c r="N1263" s="38" t="s">
        <v>24338</v>
      </c>
      <c r="R1263" s="8" t="s">
        <v>27497</v>
      </c>
    </row>
    <row r="1264" spans="1:18">
      <c r="A1264" s="8" t="s">
        <v>17368</v>
      </c>
      <c r="B1264" s="8" t="s">
        <v>19289</v>
      </c>
      <c r="C1264" s="11">
        <v>5862704452</v>
      </c>
      <c r="D1264" s="8" t="s">
        <v>21893</v>
      </c>
      <c r="E1264" s="8" t="s">
        <v>22819</v>
      </c>
      <c r="F1264" s="8">
        <v>48080</v>
      </c>
      <c r="G1264" s="9" t="s">
        <v>18095</v>
      </c>
      <c r="H1264" s="10" t="s">
        <v>18017</v>
      </c>
      <c r="I1264" s="10" t="s">
        <v>3466</v>
      </c>
      <c r="J1264" s="37">
        <v>29983</v>
      </c>
      <c r="K1264" s="9" t="s">
        <v>2021</v>
      </c>
      <c r="L1264" s="11">
        <v>5862704452</v>
      </c>
      <c r="N1264" s="38" t="s">
        <v>24339</v>
      </c>
      <c r="R1264" s="8" t="s">
        <v>27498</v>
      </c>
    </row>
    <row r="1265" spans="1:18">
      <c r="A1265" s="8" t="s">
        <v>17370</v>
      </c>
      <c r="B1265" s="8" t="s">
        <v>19290</v>
      </c>
      <c r="C1265" s="11">
        <v>5862757982</v>
      </c>
      <c r="D1265" s="8" t="s">
        <v>21893</v>
      </c>
      <c r="E1265" s="8" t="s">
        <v>22819</v>
      </c>
      <c r="F1265" s="8">
        <v>48081</v>
      </c>
      <c r="G1265" s="9" t="s">
        <v>18095</v>
      </c>
      <c r="H1265" s="10" t="s">
        <v>2072</v>
      </c>
      <c r="I1265" s="10" t="s">
        <v>3278</v>
      </c>
      <c r="J1265" s="37">
        <v>21831</v>
      </c>
      <c r="K1265" s="9" t="s">
        <v>2021</v>
      </c>
      <c r="L1265" s="11">
        <v>5862757982</v>
      </c>
      <c r="N1265" s="38" t="s">
        <v>24340</v>
      </c>
      <c r="R1265" s="8" t="s">
        <v>27499</v>
      </c>
    </row>
    <row r="1266" spans="1:18">
      <c r="A1266" s="8" t="s">
        <v>17371</v>
      </c>
      <c r="B1266" s="8" t="s">
        <v>19291</v>
      </c>
      <c r="C1266" s="11">
        <v>5862765798</v>
      </c>
      <c r="D1266" s="8" t="s">
        <v>21893</v>
      </c>
      <c r="E1266" s="8" t="s">
        <v>22819</v>
      </c>
      <c r="F1266" s="8">
        <v>48082</v>
      </c>
      <c r="G1266" s="9" t="s">
        <v>18095</v>
      </c>
      <c r="H1266" s="10" t="s">
        <v>2148</v>
      </c>
      <c r="I1266" s="10" t="s">
        <v>18018</v>
      </c>
      <c r="J1266" s="37">
        <v>24349</v>
      </c>
      <c r="K1266" s="9" t="s">
        <v>2021</v>
      </c>
      <c r="L1266" s="11">
        <v>5862765798</v>
      </c>
      <c r="N1266" s="38" t="s">
        <v>24341</v>
      </c>
      <c r="R1266" s="8" t="s">
        <v>27500</v>
      </c>
    </row>
    <row r="1267" spans="1:18">
      <c r="A1267" s="8" t="s">
        <v>29462</v>
      </c>
      <c r="B1267" s="8" t="s">
        <v>19292</v>
      </c>
      <c r="C1267" s="11">
        <v>7343150204</v>
      </c>
      <c r="D1267" s="8" t="s">
        <v>21894</v>
      </c>
      <c r="E1267" s="8" t="s">
        <v>22819</v>
      </c>
      <c r="F1267" s="8">
        <v>48179</v>
      </c>
      <c r="G1267" s="9" t="s">
        <v>18095</v>
      </c>
      <c r="H1267" s="10" t="s">
        <v>2110</v>
      </c>
      <c r="I1267" s="10" t="s">
        <v>18019</v>
      </c>
      <c r="J1267" s="37">
        <v>28259</v>
      </c>
      <c r="K1267" s="9" t="s">
        <v>2021</v>
      </c>
      <c r="L1267" s="11">
        <v>7343150204</v>
      </c>
      <c r="N1267" s="38" t="s">
        <v>24342</v>
      </c>
      <c r="R1267" s="8" t="s">
        <v>27501</v>
      </c>
    </row>
    <row r="1268" spans="1:18">
      <c r="A1268" s="8" t="s">
        <v>16717</v>
      </c>
      <c r="B1268" s="8" t="s">
        <v>19293</v>
      </c>
      <c r="C1268" s="11">
        <v>2485138171</v>
      </c>
      <c r="D1268" s="8" t="s">
        <v>21895</v>
      </c>
      <c r="E1268" s="8" t="s">
        <v>22819</v>
      </c>
      <c r="F1268" s="8">
        <v>48033</v>
      </c>
      <c r="G1268" s="9" t="s">
        <v>18095</v>
      </c>
      <c r="H1268" s="10" t="s">
        <v>2097</v>
      </c>
      <c r="I1268" s="10" t="s">
        <v>18020</v>
      </c>
      <c r="J1268" s="37">
        <v>28629</v>
      </c>
      <c r="K1268" s="9" t="s">
        <v>2021</v>
      </c>
      <c r="L1268" s="11">
        <v>2485138171</v>
      </c>
      <c r="N1268" s="38" t="s">
        <v>24343</v>
      </c>
      <c r="R1268" s="8" t="s">
        <v>27502</v>
      </c>
    </row>
    <row r="1269" spans="1:18">
      <c r="A1269" s="8" t="s">
        <v>16996</v>
      </c>
      <c r="B1269" s="8" t="s">
        <v>19294</v>
      </c>
      <c r="C1269" s="11">
        <v>2485318391</v>
      </c>
      <c r="D1269" s="8" t="s">
        <v>21895</v>
      </c>
      <c r="E1269" s="8" t="s">
        <v>22819</v>
      </c>
      <c r="F1269" s="8">
        <v>48034</v>
      </c>
      <c r="G1269" s="9" t="s">
        <v>18095</v>
      </c>
      <c r="H1269" s="10" t="s">
        <v>2081</v>
      </c>
      <c r="I1269" s="10" t="s">
        <v>18021</v>
      </c>
      <c r="J1269" s="37">
        <v>24535</v>
      </c>
      <c r="K1269" s="9" t="s">
        <v>2021</v>
      </c>
      <c r="L1269" s="11">
        <v>2485318391</v>
      </c>
      <c r="N1269" s="38" t="s">
        <v>24344</v>
      </c>
      <c r="R1269" s="8" t="s">
        <v>27503</v>
      </c>
    </row>
    <row r="1270" spans="1:18">
      <c r="A1270" s="8" t="s">
        <v>17365</v>
      </c>
      <c r="B1270" s="8" t="s">
        <v>19295</v>
      </c>
      <c r="C1270" s="11">
        <v>2485180010</v>
      </c>
      <c r="D1270" s="8" t="s">
        <v>21895</v>
      </c>
      <c r="E1270" s="8" t="s">
        <v>22819</v>
      </c>
      <c r="F1270" s="8">
        <v>48075</v>
      </c>
      <c r="G1270" s="9" t="s">
        <v>18095</v>
      </c>
      <c r="H1270" s="10" t="s">
        <v>3213</v>
      </c>
      <c r="I1270" s="10" t="s">
        <v>18022</v>
      </c>
      <c r="J1270" s="37">
        <v>23598</v>
      </c>
      <c r="K1270" s="9" t="s">
        <v>2021</v>
      </c>
      <c r="L1270" s="11">
        <v>2485180010</v>
      </c>
      <c r="N1270" s="38" t="s">
        <v>24345</v>
      </c>
      <c r="R1270" s="8" t="s">
        <v>27504</v>
      </c>
    </row>
    <row r="1271" spans="1:18">
      <c r="A1271" s="8" t="s">
        <v>16458</v>
      </c>
      <c r="B1271" s="8" t="s">
        <v>19296</v>
      </c>
      <c r="C1271" s="11">
        <v>2485320005</v>
      </c>
      <c r="D1271" s="8" t="s">
        <v>21895</v>
      </c>
      <c r="E1271" s="8" t="s">
        <v>22819</v>
      </c>
      <c r="F1271" s="8">
        <v>48076</v>
      </c>
      <c r="G1271" s="9" t="s">
        <v>18095</v>
      </c>
      <c r="H1271" s="10" t="s">
        <v>2073</v>
      </c>
      <c r="I1271" s="10" t="s">
        <v>18023</v>
      </c>
      <c r="J1271" s="37">
        <v>22454</v>
      </c>
      <c r="K1271" s="9" t="s">
        <v>2021</v>
      </c>
      <c r="L1271" s="11">
        <v>2485320005</v>
      </c>
      <c r="N1271" s="38" t="s">
        <v>24346</v>
      </c>
      <c r="R1271" s="8" t="s">
        <v>27505</v>
      </c>
    </row>
    <row r="1272" spans="1:18">
      <c r="A1272" s="8" t="s">
        <v>17366</v>
      </c>
      <c r="B1272" s="8" t="s">
        <v>19297</v>
      </c>
      <c r="C1272" s="11">
        <v>7343165174</v>
      </c>
      <c r="D1272" s="8" t="s">
        <v>21896</v>
      </c>
      <c r="E1272" s="8" t="s">
        <v>22819</v>
      </c>
      <c r="F1272" s="8">
        <v>48195</v>
      </c>
      <c r="G1272" s="9" t="s">
        <v>18095</v>
      </c>
      <c r="H1272" s="10" t="s">
        <v>2081</v>
      </c>
      <c r="I1272" s="10" t="s">
        <v>18024</v>
      </c>
      <c r="J1272" s="37">
        <v>22294</v>
      </c>
      <c r="K1272" s="9" t="s">
        <v>2021</v>
      </c>
      <c r="L1272" s="11">
        <v>7343165174</v>
      </c>
      <c r="N1272" s="38" t="s">
        <v>24347</v>
      </c>
      <c r="R1272" s="8" t="s">
        <v>27506</v>
      </c>
    </row>
    <row r="1273" spans="1:18">
      <c r="A1273" s="8" t="s">
        <v>16489</v>
      </c>
      <c r="B1273" s="8" t="s">
        <v>19298</v>
      </c>
      <c r="C1273" s="11">
        <v>5862770753</v>
      </c>
      <c r="D1273" s="8" t="s">
        <v>21897</v>
      </c>
      <c r="E1273" s="8" t="s">
        <v>22819</v>
      </c>
      <c r="F1273" s="8">
        <v>48310</v>
      </c>
      <c r="G1273" s="9" t="s">
        <v>18095</v>
      </c>
      <c r="H1273" s="10" t="s">
        <v>3403</v>
      </c>
      <c r="I1273" s="10" t="s">
        <v>18025</v>
      </c>
      <c r="J1273" s="37">
        <v>20615</v>
      </c>
      <c r="K1273" s="9" t="s">
        <v>2021</v>
      </c>
      <c r="L1273" s="11">
        <v>5862770753</v>
      </c>
      <c r="N1273" s="38" t="s">
        <v>24348</v>
      </c>
      <c r="R1273" s="8" t="s">
        <v>27507</v>
      </c>
    </row>
    <row r="1274" spans="1:18">
      <c r="A1274" s="8" t="s">
        <v>16436</v>
      </c>
      <c r="B1274" s="8" t="s">
        <v>19299</v>
      </c>
      <c r="C1274" s="11">
        <v>5863074118</v>
      </c>
      <c r="D1274" s="8" t="s">
        <v>21897</v>
      </c>
      <c r="E1274" s="8" t="s">
        <v>22819</v>
      </c>
      <c r="F1274" s="8">
        <v>48312</v>
      </c>
      <c r="G1274" s="9" t="s">
        <v>18095</v>
      </c>
      <c r="H1274" s="10" t="s">
        <v>2043</v>
      </c>
      <c r="I1274" s="10" t="s">
        <v>18026</v>
      </c>
      <c r="J1274" s="37">
        <v>20818</v>
      </c>
      <c r="K1274" s="9" t="s">
        <v>2021</v>
      </c>
      <c r="L1274" s="11">
        <v>5863074118</v>
      </c>
      <c r="N1274" s="38" t="s">
        <v>24349</v>
      </c>
      <c r="R1274" s="8" t="s">
        <v>27508</v>
      </c>
    </row>
    <row r="1275" spans="1:18">
      <c r="A1275" s="8" t="s">
        <v>17364</v>
      </c>
      <c r="B1275" s="8" t="s">
        <v>19300</v>
      </c>
      <c r="C1275" s="11">
        <v>5863300161</v>
      </c>
      <c r="D1275" s="8" t="s">
        <v>21897</v>
      </c>
      <c r="E1275" s="8" t="s">
        <v>22819</v>
      </c>
      <c r="F1275" s="8">
        <v>48313</v>
      </c>
      <c r="G1275" s="9" t="s">
        <v>18095</v>
      </c>
      <c r="H1275" s="10" t="s">
        <v>1997</v>
      </c>
      <c r="I1275" s="10" t="s">
        <v>2126</v>
      </c>
      <c r="J1275" s="37">
        <v>21734</v>
      </c>
      <c r="K1275" s="9" t="s">
        <v>2021</v>
      </c>
      <c r="L1275" s="11">
        <v>5863300161</v>
      </c>
      <c r="N1275" s="38" t="s">
        <v>24350</v>
      </c>
      <c r="R1275" s="8" t="s">
        <v>27509</v>
      </c>
    </row>
    <row r="1276" spans="1:18">
      <c r="A1276" s="8" t="s">
        <v>17359</v>
      </c>
      <c r="B1276" s="8" t="s">
        <v>19301</v>
      </c>
      <c r="C1276" s="11">
        <v>5863352316</v>
      </c>
      <c r="D1276" s="8" t="s">
        <v>21897</v>
      </c>
      <c r="E1276" s="8" t="s">
        <v>22819</v>
      </c>
      <c r="F1276" s="8">
        <v>48314</v>
      </c>
      <c r="G1276" s="9" t="s">
        <v>18095</v>
      </c>
      <c r="H1276" s="10" t="s">
        <v>2118</v>
      </c>
      <c r="I1276" s="10" t="s">
        <v>3494</v>
      </c>
      <c r="J1276" s="37">
        <v>20257</v>
      </c>
      <c r="K1276" s="9" t="s">
        <v>2021</v>
      </c>
      <c r="L1276" s="11">
        <v>5863352316</v>
      </c>
      <c r="N1276" s="38" t="s">
        <v>24351</v>
      </c>
      <c r="R1276" s="8" t="s">
        <v>27510</v>
      </c>
    </row>
    <row r="1277" spans="1:18">
      <c r="A1277" s="8" t="s">
        <v>16404</v>
      </c>
      <c r="B1277" s="8" t="s">
        <v>19302</v>
      </c>
      <c r="C1277" s="11">
        <v>3138790880</v>
      </c>
      <c r="D1277" s="8" t="s">
        <v>2141</v>
      </c>
      <c r="E1277" s="8" t="s">
        <v>22819</v>
      </c>
      <c r="F1277" s="8">
        <v>48180</v>
      </c>
      <c r="G1277" s="9" t="s">
        <v>18095</v>
      </c>
      <c r="H1277" s="10" t="s">
        <v>2061</v>
      </c>
      <c r="I1277" s="10" t="s">
        <v>18027</v>
      </c>
      <c r="J1277" s="37">
        <v>19397</v>
      </c>
      <c r="K1277" s="9" t="s">
        <v>2021</v>
      </c>
      <c r="L1277" s="11">
        <v>3138790880</v>
      </c>
      <c r="N1277" s="38" t="s">
        <v>24352</v>
      </c>
      <c r="R1277" s="8" t="s">
        <v>27511</v>
      </c>
    </row>
    <row r="1278" spans="1:18">
      <c r="A1278" s="8" t="s">
        <v>2255</v>
      </c>
      <c r="B1278" s="8" t="s">
        <v>19303</v>
      </c>
      <c r="C1278" s="11">
        <v>7343251497</v>
      </c>
      <c r="D1278" s="8" t="s">
        <v>21898</v>
      </c>
      <c r="E1278" s="8" t="s">
        <v>22819</v>
      </c>
      <c r="F1278" s="8">
        <v>48183</v>
      </c>
      <c r="G1278" s="9" t="s">
        <v>18095</v>
      </c>
      <c r="H1278" s="10" t="s">
        <v>2118</v>
      </c>
      <c r="I1278" s="10" t="s">
        <v>18028</v>
      </c>
      <c r="J1278" s="37">
        <v>28143</v>
      </c>
      <c r="K1278" s="9" t="s">
        <v>2021</v>
      </c>
      <c r="L1278" s="11">
        <v>7343251497</v>
      </c>
      <c r="N1278" s="38" t="s">
        <v>24353</v>
      </c>
      <c r="R1278" s="8" t="s">
        <v>27512</v>
      </c>
    </row>
    <row r="1279" spans="1:18">
      <c r="A1279" s="8" t="s">
        <v>17360</v>
      </c>
      <c r="B1279" s="8" t="s">
        <v>19304</v>
      </c>
      <c r="C1279" s="11">
        <v>2485341786</v>
      </c>
      <c r="D1279" s="8" t="s">
        <v>1978</v>
      </c>
      <c r="E1279" s="8" t="s">
        <v>22819</v>
      </c>
      <c r="F1279" s="8">
        <v>48083</v>
      </c>
      <c r="G1279" s="9" t="s">
        <v>18095</v>
      </c>
      <c r="H1279" s="10" t="s">
        <v>3201</v>
      </c>
      <c r="I1279" s="10" t="s">
        <v>2116</v>
      </c>
      <c r="J1279" s="37">
        <v>29373</v>
      </c>
      <c r="K1279" s="9" t="s">
        <v>2021</v>
      </c>
      <c r="L1279" s="11">
        <v>2485341786</v>
      </c>
      <c r="N1279" s="38" t="s">
        <v>24354</v>
      </c>
      <c r="R1279" s="8" t="s">
        <v>27513</v>
      </c>
    </row>
    <row r="1280" spans="1:18">
      <c r="A1280" s="8" t="s">
        <v>17361</v>
      </c>
      <c r="B1280" s="8" t="s">
        <v>19305</v>
      </c>
      <c r="C1280" s="11">
        <v>2485330017</v>
      </c>
      <c r="D1280" s="8" t="s">
        <v>1978</v>
      </c>
      <c r="E1280" s="8" t="s">
        <v>22819</v>
      </c>
      <c r="F1280" s="8">
        <v>48084</v>
      </c>
      <c r="G1280" s="9" t="s">
        <v>18095</v>
      </c>
      <c r="H1280" s="10" t="s">
        <v>2073</v>
      </c>
      <c r="I1280" s="10" t="s">
        <v>2134</v>
      </c>
      <c r="J1280" s="37">
        <v>22144</v>
      </c>
      <c r="K1280" s="9" t="s">
        <v>2021</v>
      </c>
      <c r="L1280" s="11">
        <v>2485330017</v>
      </c>
      <c r="N1280" s="38" t="s">
        <v>24355</v>
      </c>
      <c r="R1280" s="8" t="s">
        <v>27514</v>
      </c>
    </row>
    <row r="1281" spans="1:18">
      <c r="A1281" s="8" t="s">
        <v>17362</v>
      </c>
      <c r="B1281" s="8" t="s">
        <v>19306</v>
      </c>
      <c r="C1281" s="11">
        <v>2485641001</v>
      </c>
      <c r="D1281" s="8" t="s">
        <v>1978</v>
      </c>
      <c r="E1281" s="8" t="s">
        <v>22819</v>
      </c>
      <c r="F1281" s="8">
        <v>48085</v>
      </c>
      <c r="G1281" s="9" t="s">
        <v>18095</v>
      </c>
      <c r="H1281" s="10" t="s">
        <v>17503</v>
      </c>
      <c r="I1281" s="10" t="s">
        <v>3454</v>
      </c>
      <c r="J1281" s="37">
        <v>26957</v>
      </c>
      <c r="K1281" s="9" t="s">
        <v>2021</v>
      </c>
      <c r="L1281" s="11">
        <v>2485641001</v>
      </c>
      <c r="N1281" s="38" t="s">
        <v>24356</v>
      </c>
      <c r="R1281" s="8" t="s">
        <v>27515</v>
      </c>
    </row>
    <row r="1282" spans="1:18">
      <c r="A1282" s="8" t="s">
        <v>17363</v>
      </c>
      <c r="B1282" s="8" t="s">
        <v>19307</v>
      </c>
      <c r="C1282" s="11">
        <v>2485372022</v>
      </c>
      <c r="D1282" s="8" t="s">
        <v>1978</v>
      </c>
      <c r="E1282" s="8" t="s">
        <v>22819</v>
      </c>
      <c r="F1282" s="8">
        <v>48098</v>
      </c>
      <c r="G1282" s="9" t="s">
        <v>18095</v>
      </c>
      <c r="H1282" s="10" t="s">
        <v>3420</v>
      </c>
      <c r="I1282" s="10" t="s">
        <v>18029</v>
      </c>
      <c r="J1282" s="37">
        <v>25222</v>
      </c>
      <c r="K1282" s="9" t="s">
        <v>2021</v>
      </c>
      <c r="L1282" s="11">
        <v>2485372022</v>
      </c>
      <c r="N1282" s="38" t="s">
        <v>24357</v>
      </c>
      <c r="R1282" s="8" t="s">
        <v>27516</v>
      </c>
    </row>
    <row r="1283" spans="1:18">
      <c r="A1283" s="8" t="s">
        <v>17389</v>
      </c>
      <c r="B1283" s="8" t="s">
        <v>19308</v>
      </c>
      <c r="C1283" s="11">
        <v>5863360848</v>
      </c>
      <c r="D1283" s="8" t="s">
        <v>21899</v>
      </c>
      <c r="E1283" s="8" t="s">
        <v>22819</v>
      </c>
      <c r="F1283" s="8">
        <v>48315</v>
      </c>
      <c r="G1283" s="9" t="s">
        <v>18095</v>
      </c>
      <c r="H1283" s="10" t="s">
        <v>2098</v>
      </c>
      <c r="I1283" s="10" t="s">
        <v>3335</v>
      </c>
      <c r="J1283" s="37">
        <v>29586</v>
      </c>
      <c r="K1283" s="9" t="s">
        <v>2021</v>
      </c>
      <c r="L1283" s="11">
        <v>5863360848</v>
      </c>
      <c r="N1283" s="38" t="s">
        <v>24358</v>
      </c>
      <c r="R1283" s="8" t="s">
        <v>27517</v>
      </c>
    </row>
    <row r="1284" spans="1:18">
      <c r="A1284" s="8" t="s">
        <v>16929</v>
      </c>
      <c r="B1284" s="8" t="s">
        <v>19309</v>
      </c>
      <c r="C1284" s="11">
        <v>5863150019</v>
      </c>
      <c r="D1284" s="8" t="s">
        <v>21899</v>
      </c>
      <c r="E1284" s="8" t="s">
        <v>22819</v>
      </c>
      <c r="F1284" s="8">
        <v>48316</v>
      </c>
      <c r="G1284" s="9" t="s">
        <v>18095</v>
      </c>
      <c r="H1284" s="10" t="s">
        <v>2153</v>
      </c>
      <c r="I1284" s="10" t="s">
        <v>3456</v>
      </c>
      <c r="J1284" s="37">
        <v>20294</v>
      </c>
      <c r="K1284" s="9" t="s">
        <v>2021</v>
      </c>
      <c r="L1284" s="11">
        <v>5863150019</v>
      </c>
      <c r="N1284" s="38" t="s">
        <v>24359</v>
      </c>
      <c r="R1284" s="8" t="s">
        <v>27518</v>
      </c>
    </row>
    <row r="1285" spans="1:18">
      <c r="A1285" s="8" t="s">
        <v>17388</v>
      </c>
      <c r="B1285" s="8" t="s">
        <v>19310</v>
      </c>
      <c r="C1285" s="11">
        <v>5863431048</v>
      </c>
      <c r="D1285" s="8" t="s">
        <v>21899</v>
      </c>
      <c r="E1285" s="8" t="s">
        <v>22819</v>
      </c>
      <c r="F1285" s="8">
        <v>48317</v>
      </c>
      <c r="G1285" s="9" t="s">
        <v>18095</v>
      </c>
      <c r="H1285" s="10" t="s">
        <v>3313</v>
      </c>
      <c r="I1285" s="10" t="s">
        <v>3243</v>
      </c>
      <c r="J1285" s="37">
        <v>25549</v>
      </c>
      <c r="K1285" s="9" t="s">
        <v>2021</v>
      </c>
      <c r="L1285" s="11">
        <v>5863431048</v>
      </c>
      <c r="N1285" s="38" t="s">
        <v>24360</v>
      </c>
      <c r="R1285" s="8" t="s">
        <v>27519</v>
      </c>
    </row>
    <row r="1286" spans="1:18">
      <c r="A1286" s="8" t="s">
        <v>17387</v>
      </c>
      <c r="B1286" s="8" t="s">
        <v>19311</v>
      </c>
      <c r="C1286" s="11">
        <v>2485626563</v>
      </c>
      <c r="D1286" s="8" t="s">
        <v>21900</v>
      </c>
      <c r="E1286" s="8" t="s">
        <v>22819</v>
      </c>
      <c r="F1286" s="8">
        <v>48390</v>
      </c>
      <c r="G1286" s="9" t="s">
        <v>18095</v>
      </c>
      <c r="H1286" s="10" t="s">
        <v>2126</v>
      </c>
      <c r="I1286" s="10" t="s">
        <v>3194</v>
      </c>
      <c r="J1286" s="37">
        <v>27588</v>
      </c>
      <c r="K1286" s="9" t="s">
        <v>2021</v>
      </c>
      <c r="L1286" s="11">
        <v>2485626563</v>
      </c>
      <c r="N1286" s="38" t="s">
        <v>24361</v>
      </c>
      <c r="R1286" s="8" t="s">
        <v>27520</v>
      </c>
    </row>
    <row r="1287" spans="1:18">
      <c r="A1287" s="8" t="s">
        <v>2252</v>
      </c>
      <c r="B1287" s="8" t="s">
        <v>19312</v>
      </c>
      <c r="C1287" s="11">
        <v>5863531140</v>
      </c>
      <c r="D1287" s="8" t="s">
        <v>3157</v>
      </c>
      <c r="E1287" s="8" t="s">
        <v>22819</v>
      </c>
      <c r="F1287" s="8">
        <v>48088</v>
      </c>
      <c r="G1287" s="9" t="s">
        <v>18095</v>
      </c>
      <c r="H1287" s="10" t="s">
        <v>3197</v>
      </c>
      <c r="I1287" s="10" t="s">
        <v>3244</v>
      </c>
      <c r="J1287" s="37">
        <v>24514</v>
      </c>
      <c r="K1287" s="9" t="s">
        <v>2021</v>
      </c>
      <c r="L1287" s="11">
        <v>5863531140</v>
      </c>
      <c r="N1287" s="38" t="s">
        <v>24362</v>
      </c>
      <c r="R1287" s="8" t="s">
        <v>27521</v>
      </c>
    </row>
    <row r="1288" spans="1:18">
      <c r="A1288" s="8" t="s">
        <v>16342</v>
      </c>
      <c r="B1288" s="8" t="s">
        <v>19313</v>
      </c>
      <c r="C1288" s="11">
        <v>5863590078</v>
      </c>
      <c r="D1288" s="8" t="s">
        <v>3157</v>
      </c>
      <c r="E1288" s="8" t="s">
        <v>22819</v>
      </c>
      <c r="F1288" s="8">
        <v>48089</v>
      </c>
      <c r="G1288" s="9" t="s">
        <v>18095</v>
      </c>
      <c r="H1288" s="10" t="s">
        <v>2085</v>
      </c>
      <c r="I1288" s="10" t="s">
        <v>18030</v>
      </c>
      <c r="J1288" s="37">
        <v>27401</v>
      </c>
      <c r="K1288" s="9" t="s">
        <v>2021</v>
      </c>
      <c r="L1288" s="11">
        <v>5863590078</v>
      </c>
      <c r="N1288" s="38" t="s">
        <v>24363</v>
      </c>
      <c r="R1288" s="8" t="s">
        <v>27522</v>
      </c>
    </row>
    <row r="1289" spans="1:18">
      <c r="A1289" s="8" t="s">
        <v>2218</v>
      </c>
      <c r="B1289" s="8" t="s">
        <v>19314</v>
      </c>
      <c r="C1289" s="11">
        <v>5863937438</v>
      </c>
      <c r="D1289" s="8" t="s">
        <v>3157</v>
      </c>
      <c r="E1289" s="8" t="s">
        <v>22819</v>
      </c>
      <c r="F1289" s="8">
        <v>48091</v>
      </c>
      <c r="G1289" s="9" t="s">
        <v>18095</v>
      </c>
      <c r="H1289" s="10" t="s">
        <v>2073</v>
      </c>
      <c r="I1289" s="10" t="s">
        <v>2056</v>
      </c>
      <c r="J1289" s="37">
        <v>19349</v>
      </c>
      <c r="K1289" s="9" t="s">
        <v>2021</v>
      </c>
      <c r="L1289" s="11">
        <v>5863937438</v>
      </c>
      <c r="N1289" s="38" t="s">
        <v>24364</v>
      </c>
      <c r="R1289" s="8" t="s">
        <v>27523</v>
      </c>
    </row>
    <row r="1290" spans="1:18">
      <c r="A1290" s="8" t="s">
        <v>17373</v>
      </c>
      <c r="B1290" s="8" t="s">
        <v>19315</v>
      </c>
      <c r="C1290" s="11">
        <v>5863726403</v>
      </c>
      <c r="D1290" s="8" t="s">
        <v>3157</v>
      </c>
      <c r="E1290" s="8" t="s">
        <v>22819</v>
      </c>
      <c r="F1290" s="8">
        <v>48092</v>
      </c>
      <c r="G1290" s="9" t="s">
        <v>18095</v>
      </c>
      <c r="H1290" s="10" t="s">
        <v>3266</v>
      </c>
      <c r="I1290" s="10" t="s">
        <v>3579</v>
      </c>
      <c r="J1290" s="37">
        <v>23050</v>
      </c>
      <c r="K1290" s="9" t="s">
        <v>2021</v>
      </c>
      <c r="L1290" s="11">
        <v>5863726403</v>
      </c>
      <c r="N1290" s="38" t="s">
        <v>24365</v>
      </c>
      <c r="R1290" s="8" t="s">
        <v>27524</v>
      </c>
    </row>
    <row r="1291" spans="1:18">
      <c r="A1291" s="8" t="s">
        <v>29460</v>
      </c>
      <c r="B1291" s="8" t="s">
        <v>19316</v>
      </c>
      <c r="C1291" s="11">
        <v>5864137756</v>
      </c>
      <c r="D1291" s="8" t="s">
        <v>3157</v>
      </c>
      <c r="E1291" s="8" t="s">
        <v>22819</v>
      </c>
      <c r="F1291" s="8">
        <v>48093</v>
      </c>
      <c r="G1291" s="9" t="s">
        <v>18095</v>
      </c>
      <c r="H1291" s="10" t="s">
        <v>2150</v>
      </c>
      <c r="I1291" s="10" t="s">
        <v>2092</v>
      </c>
      <c r="J1291" s="37">
        <v>27080</v>
      </c>
      <c r="K1291" s="9" t="s">
        <v>2021</v>
      </c>
      <c r="L1291" s="11">
        <v>5864137756</v>
      </c>
      <c r="N1291" s="38" t="s">
        <v>24366</v>
      </c>
      <c r="R1291" s="8" t="s">
        <v>27525</v>
      </c>
    </row>
    <row r="1292" spans="1:18">
      <c r="A1292" s="8" t="s">
        <v>17372</v>
      </c>
      <c r="B1292" s="8" t="s">
        <v>19317</v>
      </c>
      <c r="C1292" s="11">
        <v>5864044121</v>
      </c>
      <c r="D1292" s="8" t="s">
        <v>2848</v>
      </c>
      <c r="E1292" s="8" t="s">
        <v>22819</v>
      </c>
      <c r="F1292" s="8">
        <v>48094</v>
      </c>
      <c r="G1292" s="9" t="s">
        <v>18095</v>
      </c>
      <c r="H1292" s="10" t="s">
        <v>3225</v>
      </c>
      <c r="I1292" s="10" t="s">
        <v>2155</v>
      </c>
      <c r="J1292" s="37">
        <v>21198</v>
      </c>
      <c r="K1292" s="9" t="s">
        <v>2021</v>
      </c>
      <c r="L1292" s="11">
        <v>5864044121</v>
      </c>
      <c r="N1292" s="38" t="s">
        <v>24367</v>
      </c>
      <c r="R1292" s="8" t="s">
        <v>27526</v>
      </c>
    </row>
    <row r="1293" spans="1:18">
      <c r="A1293" s="8" t="s">
        <v>16656</v>
      </c>
      <c r="B1293" s="8" t="s">
        <v>19318</v>
      </c>
      <c r="C1293" s="11">
        <v>2485500716</v>
      </c>
      <c r="D1293" s="8" t="s">
        <v>21901</v>
      </c>
      <c r="E1293" s="8" t="s">
        <v>22819</v>
      </c>
      <c r="F1293" s="8">
        <v>48327</v>
      </c>
      <c r="G1293" s="9" t="s">
        <v>18095</v>
      </c>
      <c r="H1293" s="10" t="s">
        <v>3534</v>
      </c>
      <c r="I1293" s="10" t="s">
        <v>18031</v>
      </c>
      <c r="J1293" s="37">
        <v>24750</v>
      </c>
      <c r="K1293" s="9" t="s">
        <v>2021</v>
      </c>
      <c r="L1293" s="11">
        <v>2485500716</v>
      </c>
      <c r="N1293" s="38" t="s">
        <v>24368</v>
      </c>
      <c r="R1293" s="8" t="s">
        <v>27527</v>
      </c>
    </row>
    <row r="1294" spans="1:18">
      <c r="A1294" s="8" t="s">
        <v>29459</v>
      </c>
      <c r="B1294" s="8" t="s">
        <v>19319</v>
      </c>
      <c r="C1294" s="11">
        <v>2485601040</v>
      </c>
      <c r="D1294" s="8" t="s">
        <v>21901</v>
      </c>
      <c r="E1294" s="8" t="s">
        <v>22819</v>
      </c>
      <c r="F1294" s="8">
        <v>48328</v>
      </c>
      <c r="G1294" s="9" t="s">
        <v>18095</v>
      </c>
      <c r="H1294" s="10" t="s">
        <v>2093</v>
      </c>
      <c r="I1294" s="10" t="s">
        <v>2002</v>
      </c>
      <c r="J1294" s="37">
        <v>24996</v>
      </c>
      <c r="K1294" s="9" t="s">
        <v>2021</v>
      </c>
      <c r="L1294" s="11">
        <v>2485601040</v>
      </c>
      <c r="N1294" s="38" t="s">
        <v>24369</v>
      </c>
      <c r="R1294" s="8" t="s">
        <v>27528</v>
      </c>
    </row>
    <row r="1295" spans="1:18">
      <c r="A1295" s="8" t="s">
        <v>17384</v>
      </c>
      <c r="B1295" s="8" t="s">
        <v>19320</v>
      </c>
      <c r="C1295" s="11">
        <v>3138997838</v>
      </c>
      <c r="D1295" s="8" t="s">
        <v>2129</v>
      </c>
      <c r="E1295" s="8" t="s">
        <v>22819</v>
      </c>
      <c r="F1295" s="8">
        <v>48184</v>
      </c>
      <c r="G1295" s="9" t="s">
        <v>18095</v>
      </c>
      <c r="H1295" s="10" t="s">
        <v>3197</v>
      </c>
      <c r="I1295" s="10" t="s">
        <v>3476</v>
      </c>
      <c r="J1295" s="37">
        <v>27736</v>
      </c>
      <c r="K1295" s="9" t="s">
        <v>2021</v>
      </c>
      <c r="L1295" s="11">
        <v>3138997838</v>
      </c>
      <c r="N1295" s="38" t="s">
        <v>24370</v>
      </c>
      <c r="R1295" s="8" t="s">
        <v>27529</v>
      </c>
    </row>
    <row r="1296" spans="1:18">
      <c r="A1296" s="8" t="s">
        <v>17385</v>
      </c>
      <c r="B1296" s="8" t="s">
        <v>19321</v>
      </c>
      <c r="C1296" s="11">
        <v>2485563608</v>
      </c>
      <c r="D1296" s="8" t="s">
        <v>21902</v>
      </c>
      <c r="E1296" s="8" t="s">
        <v>22819</v>
      </c>
      <c r="F1296" s="8">
        <v>48322</v>
      </c>
      <c r="G1296" s="9" t="s">
        <v>18095</v>
      </c>
      <c r="H1296" s="10" t="s">
        <v>3231</v>
      </c>
      <c r="I1296" s="10" t="s">
        <v>18032</v>
      </c>
      <c r="J1296" s="37">
        <v>28715</v>
      </c>
      <c r="K1296" s="9" t="s">
        <v>2021</v>
      </c>
      <c r="L1296" s="11">
        <v>2485563608</v>
      </c>
      <c r="N1296" s="38" t="s">
        <v>24371</v>
      </c>
      <c r="R1296" s="8" t="s">
        <v>27530</v>
      </c>
    </row>
    <row r="1297" spans="1:18">
      <c r="A1297" s="8" t="s">
        <v>17383</v>
      </c>
      <c r="B1297" s="8" t="s">
        <v>19322</v>
      </c>
      <c r="C1297" s="11">
        <v>2485662632</v>
      </c>
      <c r="D1297" s="8" t="s">
        <v>21902</v>
      </c>
      <c r="E1297" s="8" t="s">
        <v>22819</v>
      </c>
      <c r="F1297" s="8">
        <v>48323</v>
      </c>
      <c r="G1297" s="9" t="s">
        <v>18095</v>
      </c>
      <c r="H1297" s="10" t="s">
        <v>3313</v>
      </c>
      <c r="I1297" s="10" t="s">
        <v>18033</v>
      </c>
      <c r="J1297" s="37">
        <v>21579</v>
      </c>
      <c r="K1297" s="9" t="s">
        <v>2021</v>
      </c>
      <c r="L1297" s="11">
        <v>2485662632</v>
      </c>
      <c r="N1297" s="38" t="s">
        <v>24372</v>
      </c>
      <c r="R1297" s="8" t="s">
        <v>27531</v>
      </c>
    </row>
    <row r="1298" spans="1:18">
      <c r="A1298" s="8" t="s">
        <v>16894</v>
      </c>
      <c r="B1298" s="8" t="s">
        <v>19323</v>
      </c>
      <c r="C1298" s="11">
        <v>2485723056</v>
      </c>
      <c r="D1298" s="8" t="s">
        <v>21902</v>
      </c>
      <c r="E1298" s="8" t="s">
        <v>22819</v>
      </c>
      <c r="F1298" s="8">
        <v>48324</v>
      </c>
      <c r="G1298" s="9" t="s">
        <v>18095</v>
      </c>
      <c r="H1298" s="10" t="s">
        <v>1973</v>
      </c>
      <c r="I1298" s="10" t="s">
        <v>3587</v>
      </c>
      <c r="J1298" s="37">
        <v>28705</v>
      </c>
      <c r="K1298" s="9" t="s">
        <v>2021</v>
      </c>
      <c r="L1298" s="11">
        <v>2485723056</v>
      </c>
      <c r="N1298" s="38" t="s">
        <v>24373</v>
      </c>
      <c r="R1298" s="8" t="s">
        <v>27532</v>
      </c>
    </row>
    <row r="1299" spans="1:18">
      <c r="A1299" s="8" t="s">
        <v>29469</v>
      </c>
      <c r="B1299" s="8" t="s">
        <v>19324</v>
      </c>
      <c r="C1299" s="11">
        <v>7343281013</v>
      </c>
      <c r="D1299" s="8" t="s">
        <v>21903</v>
      </c>
      <c r="E1299" s="8" t="s">
        <v>22819</v>
      </c>
      <c r="F1299" s="8">
        <v>48185</v>
      </c>
      <c r="G1299" s="9" t="s">
        <v>18095</v>
      </c>
      <c r="H1299" s="10" t="s">
        <v>3266</v>
      </c>
      <c r="I1299" s="10" t="s">
        <v>3411</v>
      </c>
      <c r="J1299" s="37">
        <v>25616</v>
      </c>
      <c r="K1299" s="9" t="s">
        <v>2021</v>
      </c>
      <c r="L1299" s="11">
        <v>7343281013</v>
      </c>
      <c r="N1299" s="38" t="s">
        <v>24374</v>
      </c>
      <c r="R1299" s="8" t="s">
        <v>27533</v>
      </c>
    </row>
    <row r="1300" spans="1:18">
      <c r="A1300" s="8" t="s">
        <v>2297</v>
      </c>
      <c r="B1300" s="8" t="s">
        <v>19325</v>
      </c>
      <c r="C1300" s="11">
        <v>7343302706</v>
      </c>
      <c r="D1300" s="8" t="s">
        <v>21903</v>
      </c>
      <c r="E1300" s="8" t="s">
        <v>22819</v>
      </c>
      <c r="F1300" s="8">
        <v>48186</v>
      </c>
      <c r="G1300" s="9" t="s">
        <v>18095</v>
      </c>
      <c r="H1300" s="10" t="s">
        <v>2078</v>
      </c>
      <c r="I1300" s="10" t="s">
        <v>3232</v>
      </c>
      <c r="J1300" s="37">
        <v>19101</v>
      </c>
      <c r="K1300" s="9" t="s">
        <v>2021</v>
      </c>
      <c r="L1300" s="11">
        <v>7343302706</v>
      </c>
      <c r="N1300" s="38" t="s">
        <v>24375</v>
      </c>
      <c r="R1300" s="8" t="s">
        <v>27534</v>
      </c>
    </row>
    <row r="1301" spans="1:18">
      <c r="A1301" s="8" t="s">
        <v>16332</v>
      </c>
      <c r="B1301" s="8" t="s">
        <v>19326</v>
      </c>
      <c r="C1301" s="11">
        <v>2485672943</v>
      </c>
      <c r="D1301" s="8" t="s">
        <v>21904</v>
      </c>
      <c r="E1301" s="8" t="s">
        <v>22819</v>
      </c>
      <c r="F1301" s="8">
        <v>48393</v>
      </c>
      <c r="G1301" s="9" t="s">
        <v>18095</v>
      </c>
      <c r="H1301" s="10" t="s">
        <v>2120</v>
      </c>
      <c r="I1301" s="10" t="s">
        <v>3618</v>
      </c>
      <c r="J1301" s="37">
        <v>23640</v>
      </c>
      <c r="K1301" s="9" t="s">
        <v>2021</v>
      </c>
      <c r="L1301" s="11">
        <v>2485672943</v>
      </c>
      <c r="N1301" s="38" t="s">
        <v>24376</v>
      </c>
      <c r="R1301" s="8" t="s">
        <v>27535</v>
      </c>
    </row>
    <row r="1302" spans="1:18">
      <c r="A1302" s="8" t="s">
        <v>17382</v>
      </c>
      <c r="B1302" s="8" t="s">
        <v>19327</v>
      </c>
      <c r="C1302" s="11">
        <v>7343318041</v>
      </c>
      <c r="D1302" s="8" t="s">
        <v>21905</v>
      </c>
      <c r="E1302" s="8" t="s">
        <v>22819</v>
      </c>
      <c r="F1302" s="8">
        <v>48192</v>
      </c>
      <c r="G1302" s="9" t="s">
        <v>18095</v>
      </c>
      <c r="H1302" s="10" t="s">
        <v>3458</v>
      </c>
      <c r="I1302" s="10" t="s">
        <v>18034</v>
      </c>
      <c r="J1302" s="37">
        <v>23967</v>
      </c>
      <c r="K1302" s="9" t="s">
        <v>2021</v>
      </c>
      <c r="L1302" s="11">
        <v>7343318041</v>
      </c>
      <c r="N1302" s="38" t="s">
        <v>24377</v>
      </c>
      <c r="R1302" s="8" t="s">
        <v>27536</v>
      </c>
    </row>
    <row r="1303" spans="1:18">
      <c r="A1303" s="8" t="s">
        <v>2283</v>
      </c>
      <c r="B1303" s="8" t="s">
        <v>19328</v>
      </c>
      <c r="C1303" s="11">
        <v>7343337081</v>
      </c>
      <c r="D1303" s="8" t="s">
        <v>21906</v>
      </c>
      <c r="E1303" s="8" t="s">
        <v>22819</v>
      </c>
      <c r="F1303" s="8">
        <v>48198</v>
      </c>
      <c r="G1303" s="9" t="s">
        <v>18095</v>
      </c>
      <c r="H1303" s="10" t="s">
        <v>2150</v>
      </c>
      <c r="I1303" s="10" t="s">
        <v>17895</v>
      </c>
      <c r="J1303" s="37">
        <v>29416</v>
      </c>
      <c r="K1303" s="9" t="s">
        <v>2021</v>
      </c>
      <c r="L1303" s="11">
        <v>7343337081</v>
      </c>
      <c r="N1303" s="38" t="s">
        <v>24378</v>
      </c>
      <c r="R1303" s="8" t="s">
        <v>27537</v>
      </c>
    </row>
    <row r="1304" spans="1:18">
      <c r="A1304" s="8" t="s">
        <v>29468</v>
      </c>
      <c r="B1304" s="8" t="s">
        <v>19329</v>
      </c>
      <c r="C1304" s="11">
        <v>7632001536</v>
      </c>
      <c r="D1304" s="8" t="s">
        <v>21347</v>
      </c>
      <c r="E1304" s="8" t="s">
        <v>22820</v>
      </c>
      <c r="F1304" s="8">
        <v>55304</v>
      </c>
      <c r="G1304" s="9" t="s">
        <v>18095</v>
      </c>
      <c r="H1304" s="10" t="s">
        <v>2118</v>
      </c>
      <c r="I1304" s="10" t="s">
        <v>2080</v>
      </c>
      <c r="J1304" s="37">
        <v>18541</v>
      </c>
      <c r="K1304" s="9" t="s">
        <v>2021</v>
      </c>
      <c r="L1304" s="11">
        <v>7632001536</v>
      </c>
      <c r="N1304" s="38" t="s">
        <v>24379</v>
      </c>
      <c r="R1304" s="8" t="s">
        <v>27538</v>
      </c>
    </row>
    <row r="1305" spans="1:18">
      <c r="A1305" s="8" t="s">
        <v>17381</v>
      </c>
      <c r="B1305" s="8" t="s">
        <v>19330</v>
      </c>
      <c r="C1305" s="11">
        <v>9528002004</v>
      </c>
      <c r="D1305" s="8" t="s">
        <v>21907</v>
      </c>
      <c r="E1305" s="8" t="s">
        <v>22820</v>
      </c>
      <c r="F1305" s="8">
        <v>55306</v>
      </c>
      <c r="G1305" s="9" t="s">
        <v>18095</v>
      </c>
      <c r="H1305" s="10" t="s">
        <v>3392</v>
      </c>
      <c r="I1305" s="10" t="s">
        <v>3509</v>
      </c>
      <c r="J1305" s="37">
        <v>22372</v>
      </c>
      <c r="K1305" s="9" t="s">
        <v>2021</v>
      </c>
      <c r="L1305" s="11">
        <v>9528002004</v>
      </c>
      <c r="N1305" s="38" t="s">
        <v>24380</v>
      </c>
      <c r="R1305" s="8" t="s">
        <v>27539</v>
      </c>
    </row>
    <row r="1306" spans="1:18">
      <c r="A1306" s="8" t="s">
        <v>17375</v>
      </c>
      <c r="B1306" s="8" t="s">
        <v>19331</v>
      </c>
      <c r="C1306" s="11">
        <v>9525639974</v>
      </c>
      <c r="D1306" s="8" t="s">
        <v>21907</v>
      </c>
      <c r="E1306" s="8" t="s">
        <v>22820</v>
      </c>
      <c r="F1306" s="8">
        <v>55337</v>
      </c>
      <c r="G1306" s="9" t="s">
        <v>18095</v>
      </c>
      <c r="H1306" s="10" t="s">
        <v>3225</v>
      </c>
      <c r="I1306" s="10" t="s">
        <v>18035</v>
      </c>
      <c r="J1306" s="37">
        <v>27208</v>
      </c>
      <c r="K1306" s="9" t="s">
        <v>2021</v>
      </c>
      <c r="L1306" s="11">
        <v>9525639974</v>
      </c>
      <c r="N1306" s="38" t="s">
        <v>24381</v>
      </c>
      <c r="R1306" s="8" t="s">
        <v>27540</v>
      </c>
    </row>
    <row r="1307" spans="1:18">
      <c r="A1307" s="8" t="s">
        <v>17379</v>
      </c>
      <c r="B1307" s="8" t="s">
        <v>19332</v>
      </c>
      <c r="C1307" s="11">
        <v>7632202822</v>
      </c>
      <c r="D1307" s="8" t="s">
        <v>21908</v>
      </c>
      <c r="E1307" s="8" t="s">
        <v>22820</v>
      </c>
      <c r="F1307" s="8">
        <v>55316</v>
      </c>
      <c r="G1307" s="9" t="s">
        <v>18095</v>
      </c>
      <c r="H1307" s="10" t="s">
        <v>2028</v>
      </c>
      <c r="I1307" s="10" t="s">
        <v>3648</v>
      </c>
      <c r="J1307" s="37">
        <v>19795</v>
      </c>
      <c r="K1307" s="9" t="s">
        <v>2021</v>
      </c>
      <c r="L1307" s="11">
        <v>7632202822</v>
      </c>
      <c r="N1307" s="38" t="s">
        <v>24382</v>
      </c>
      <c r="R1307" s="8" t="s">
        <v>27541</v>
      </c>
    </row>
    <row r="1308" spans="1:18">
      <c r="A1308" s="8" t="s">
        <v>17374</v>
      </c>
      <c r="B1308" s="8" t="s">
        <v>19333</v>
      </c>
      <c r="C1308" s="11">
        <v>9525639973</v>
      </c>
      <c r="D1308" s="8" t="s">
        <v>21909</v>
      </c>
      <c r="E1308" s="8" t="s">
        <v>22820</v>
      </c>
      <c r="F1308" s="8">
        <v>55317</v>
      </c>
      <c r="G1308" s="9" t="s">
        <v>18095</v>
      </c>
      <c r="H1308" s="10" t="s">
        <v>2153</v>
      </c>
      <c r="I1308" s="10" t="s">
        <v>3362</v>
      </c>
      <c r="J1308" s="37">
        <v>23107</v>
      </c>
      <c r="K1308" s="9" t="s">
        <v>2021</v>
      </c>
      <c r="L1308" s="11">
        <v>9525639973</v>
      </c>
      <c r="N1308" s="38" t="s">
        <v>24383</v>
      </c>
      <c r="R1308" s="8" t="s">
        <v>27542</v>
      </c>
    </row>
    <row r="1309" spans="1:18">
      <c r="A1309" s="8" t="s">
        <v>29466</v>
      </c>
      <c r="B1309" s="8" t="s">
        <v>19334</v>
      </c>
      <c r="C1309" s="11">
        <v>7632501821</v>
      </c>
      <c r="D1309" s="8" t="s">
        <v>21910</v>
      </c>
      <c r="E1309" s="8" t="s">
        <v>22820</v>
      </c>
      <c r="F1309" s="8">
        <v>55014</v>
      </c>
      <c r="G1309" s="9" t="s">
        <v>18095</v>
      </c>
      <c r="H1309" s="10" t="s">
        <v>2043</v>
      </c>
      <c r="I1309" s="10" t="s">
        <v>18036</v>
      </c>
      <c r="J1309" s="37">
        <v>25739</v>
      </c>
      <c r="K1309" s="9" t="s">
        <v>2021</v>
      </c>
      <c r="L1309" s="11">
        <v>7632501821</v>
      </c>
      <c r="N1309" s="38" t="s">
        <v>24384</v>
      </c>
      <c r="R1309" s="8" t="s">
        <v>27543</v>
      </c>
    </row>
    <row r="1310" spans="1:18">
      <c r="A1310" s="8" t="s">
        <v>17380</v>
      </c>
      <c r="B1310" s="8" t="s">
        <v>19335</v>
      </c>
      <c r="C1310" s="11">
        <v>6512732155</v>
      </c>
      <c r="D1310" s="8" t="s">
        <v>21911</v>
      </c>
      <c r="E1310" s="8" t="s">
        <v>22820</v>
      </c>
      <c r="F1310" s="8">
        <v>55016</v>
      </c>
      <c r="G1310" s="9" t="s">
        <v>18095</v>
      </c>
      <c r="H1310" s="10" t="s">
        <v>1997</v>
      </c>
      <c r="I1310" s="10" t="s">
        <v>3240</v>
      </c>
      <c r="J1310" s="37">
        <v>29041</v>
      </c>
      <c r="K1310" s="9" t="s">
        <v>2021</v>
      </c>
      <c r="L1310" s="11">
        <v>6512732155</v>
      </c>
      <c r="N1310" s="38" t="s">
        <v>24385</v>
      </c>
      <c r="R1310" s="8" t="s">
        <v>27544</v>
      </c>
    </row>
    <row r="1311" spans="1:18">
      <c r="A1311" s="8" t="s">
        <v>17365</v>
      </c>
      <c r="B1311" s="8" t="s">
        <v>19336</v>
      </c>
      <c r="C1311" s="11">
        <v>7632601634</v>
      </c>
      <c r="D1311" s="8" t="s">
        <v>17937</v>
      </c>
      <c r="E1311" s="8" t="s">
        <v>22820</v>
      </c>
      <c r="F1311" s="8">
        <v>55327</v>
      </c>
      <c r="G1311" s="9" t="s">
        <v>18095</v>
      </c>
      <c r="H1311" s="10" t="s">
        <v>2077</v>
      </c>
      <c r="I1311" s="10" t="s">
        <v>18037</v>
      </c>
      <c r="J1311" s="37">
        <v>20286</v>
      </c>
      <c r="K1311" s="9" t="s">
        <v>2021</v>
      </c>
      <c r="L1311" s="11">
        <v>7632601634</v>
      </c>
      <c r="N1311" s="38" t="s">
        <v>24386</v>
      </c>
      <c r="R1311" s="8" t="s">
        <v>27545</v>
      </c>
    </row>
    <row r="1312" spans="1:18">
      <c r="A1312" s="8" t="s">
        <v>16529</v>
      </c>
      <c r="B1312" s="8" t="s">
        <v>19337</v>
      </c>
      <c r="C1312" s="11">
        <v>9525639972</v>
      </c>
      <c r="D1312" s="8" t="s">
        <v>21912</v>
      </c>
      <c r="E1312" s="8" t="s">
        <v>22820</v>
      </c>
      <c r="F1312" s="8">
        <v>55344</v>
      </c>
      <c r="G1312" s="9" t="s">
        <v>18095</v>
      </c>
      <c r="H1312" s="10" t="s">
        <v>3457</v>
      </c>
      <c r="I1312" s="10" t="s">
        <v>3497</v>
      </c>
      <c r="J1312" s="37">
        <v>21823</v>
      </c>
      <c r="K1312" s="9" t="s">
        <v>2021</v>
      </c>
      <c r="L1312" s="11">
        <v>9525639972</v>
      </c>
      <c r="N1312" s="38" t="s">
        <v>24387</v>
      </c>
      <c r="R1312" s="8" t="s">
        <v>27546</v>
      </c>
    </row>
    <row r="1313" spans="1:18">
      <c r="A1313" s="8" t="s">
        <v>16518</v>
      </c>
      <c r="B1313" s="8" t="s">
        <v>19338</v>
      </c>
      <c r="C1313" s="11">
        <v>9525639971</v>
      </c>
      <c r="D1313" s="8" t="s">
        <v>21912</v>
      </c>
      <c r="E1313" s="8" t="s">
        <v>22820</v>
      </c>
      <c r="F1313" s="8">
        <v>55346</v>
      </c>
      <c r="G1313" s="9" t="s">
        <v>18095</v>
      </c>
      <c r="H1313" s="10" t="s">
        <v>3248</v>
      </c>
      <c r="I1313" s="10" t="s">
        <v>18038</v>
      </c>
      <c r="J1313" s="37">
        <v>21682</v>
      </c>
      <c r="K1313" s="9" t="s">
        <v>2021</v>
      </c>
      <c r="L1313" s="11">
        <v>9525639971</v>
      </c>
      <c r="N1313" s="38" t="s">
        <v>24388</v>
      </c>
      <c r="R1313" s="8" t="s">
        <v>27547</v>
      </c>
    </row>
    <row r="1314" spans="1:18">
      <c r="A1314" s="8" t="s">
        <v>17376</v>
      </c>
      <c r="B1314" s="8" t="s">
        <v>19339</v>
      </c>
      <c r="C1314" s="11">
        <v>9525639970</v>
      </c>
      <c r="D1314" s="8" t="s">
        <v>21912</v>
      </c>
      <c r="E1314" s="8" t="s">
        <v>22820</v>
      </c>
      <c r="F1314" s="8">
        <v>55347</v>
      </c>
      <c r="G1314" s="9" t="s">
        <v>18095</v>
      </c>
      <c r="H1314" s="10" t="s">
        <v>1973</v>
      </c>
      <c r="I1314" s="10" t="s">
        <v>3229</v>
      </c>
      <c r="J1314" s="37">
        <v>28008</v>
      </c>
      <c r="K1314" s="9" t="s">
        <v>2021</v>
      </c>
      <c r="L1314" s="11">
        <v>9525639970</v>
      </c>
      <c r="N1314" s="38" t="s">
        <v>24389</v>
      </c>
      <c r="R1314" s="8" t="s">
        <v>27548</v>
      </c>
    </row>
    <row r="1315" spans="1:18">
      <c r="A1315" s="8" t="s">
        <v>29467</v>
      </c>
      <c r="B1315" s="8" t="s">
        <v>19340</v>
      </c>
      <c r="C1315" s="11">
        <v>9525639969</v>
      </c>
      <c r="D1315" s="8" t="s">
        <v>21913</v>
      </c>
      <c r="E1315" s="8" t="s">
        <v>22820</v>
      </c>
      <c r="F1315" s="8">
        <v>55331</v>
      </c>
      <c r="G1315" s="9" t="s">
        <v>18095</v>
      </c>
      <c r="H1315" s="10" t="s">
        <v>3186</v>
      </c>
      <c r="I1315" s="10" t="s">
        <v>3345</v>
      </c>
      <c r="J1315" s="37">
        <v>24681</v>
      </c>
      <c r="K1315" s="9" t="s">
        <v>2021</v>
      </c>
      <c r="L1315" s="11">
        <v>9525639969</v>
      </c>
      <c r="N1315" s="38" t="s">
        <v>24390</v>
      </c>
      <c r="R1315" s="8" t="s">
        <v>27549</v>
      </c>
    </row>
    <row r="1316" spans="1:18">
      <c r="A1316" s="8" t="s">
        <v>2263</v>
      </c>
      <c r="B1316" s="8" t="s">
        <v>19341</v>
      </c>
      <c r="C1316" s="11">
        <v>7632803966</v>
      </c>
      <c r="D1316" s="8" t="s">
        <v>18016</v>
      </c>
      <c r="E1316" s="8" t="s">
        <v>22820</v>
      </c>
      <c r="F1316" s="8">
        <v>55340</v>
      </c>
      <c r="G1316" s="9" t="s">
        <v>18095</v>
      </c>
      <c r="H1316" s="10" t="s">
        <v>3235</v>
      </c>
      <c r="I1316" s="10" t="s">
        <v>3468</v>
      </c>
      <c r="J1316" s="37">
        <v>22460</v>
      </c>
      <c r="K1316" s="9" t="s">
        <v>2021</v>
      </c>
      <c r="L1316" s="11">
        <v>7632803966</v>
      </c>
      <c r="N1316" s="38" t="s">
        <v>24391</v>
      </c>
      <c r="R1316" s="8" t="s">
        <v>27550</v>
      </c>
    </row>
    <row r="1317" spans="1:18">
      <c r="A1317" s="8" t="s">
        <v>29464</v>
      </c>
      <c r="B1317" s="8" t="s">
        <v>19342</v>
      </c>
      <c r="C1317" s="11">
        <v>9525639968</v>
      </c>
      <c r="D1317" s="8" t="s">
        <v>21914</v>
      </c>
      <c r="E1317" s="8" t="s">
        <v>22820</v>
      </c>
      <c r="F1317" s="8">
        <v>55305</v>
      </c>
      <c r="G1317" s="9" t="s">
        <v>18095</v>
      </c>
      <c r="H1317" s="10" t="s">
        <v>3225</v>
      </c>
      <c r="I1317" s="10" t="s">
        <v>3211</v>
      </c>
      <c r="J1317" s="37">
        <v>28254</v>
      </c>
      <c r="K1317" s="9" t="s">
        <v>2021</v>
      </c>
      <c r="L1317" s="11">
        <v>9525639968</v>
      </c>
      <c r="N1317" s="38" t="s">
        <v>24392</v>
      </c>
      <c r="R1317" s="8" t="s">
        <v>27551</v>
      </c>
    </row>
    <row r="1318" spans="1:18">
      <c r="A1318" s="8" t="s">
        <v>29465</v>
      </c>
      <c r="B1318" s="8" t="s">
        <v>19343</v>
      </c>
      <c r="C1318" s="11">
        <v>9525639967</v>
      </c>
      <c r="D1318" s="8" t="s">
        <v>21914</v>
      </c>
      <c r="E1318" s="8" t="s">
        <v>22820</v>
      </c>
      <c r="F1318" s="8">
        <v>55343</v>
      </c>
      <c r="G1318" s="9" t="s">
        <v>18095</v>
      </c>
      <c r="H1318" s="10" t="s">
        <v>3225</v>
      </c>
      <c r="I1318" s="10" t="s">
        <v>18039</v>
      </c>
      <c r="J1318" s="37">
        <v>29114</v>
      </c>
      <c r="K1318" s="9" t="s">
        <v>2021</v>
      </c>
      <c r="L1318" s="11">
        <v>9525639967</v>
      </c>
      <c r="N1318" s="38" t="s">
        <v>24393</v>
      </c>
      <c r="R1318" s="8" t="s">
        <v>27552</v>
      </c>
    </row>
    <row r="1319" spans="1:18">
      <c r="A1319" s="8" t="s">
        <v>16554</v>
      </c>
      <c r="B1319" s="8" t="s">
        <v>19344</v>
      </c>
      <c r="C1319" s="11">
        <v>6513000966</v>
      </c>
      <c r="D1319" s="8" t="s">
        <v>21915</v>
      </c>
      <c r="E1319" s="8" t="s">
        <v>22820</v>
      </c>
      <c r="F1319" s="8">
        <v>55038</v>
      </c>
      <c r="G1319" s="9" t="s">
        <v>18095</v>
      </c>
      <c r="H1319" s="10" t="s">
        <v>1972</v>
      </c>
      <c r="I1319" s="10" t="s">
        <v>3308</v>
      </c>
      <c r="J1319" s="37">
        <v>20838</v>
      </c>
      <c r="K1319" s="9" t="s">
        <v>2021</v>
      </c>
      <c r="L1319" s="11">
        <v>6513000966</v>
      </c>
      <c r="N1319" s="38" t="s">
        <v>24394</v>
      </c>
      <c r="R1319" s="8" t="s">
        <v>27553</v>
      </c>
    </row>
    <row r="1320" spans="1:18">
      <c r="A1320" s="8" t="s">
        <v>17377</v>
      </c>
      <c r="B1320" s="8" t="s">
        <v>19345</v>
      </c>
      <c r="C1320" s="11">
        <v>6513018329</v>
      </c>
      <c r="D1320" s="8" t="s">
        <v>21916</v>
      </c>
      <c r="E1320" s="8" t="s">
        <v>22820</v>
      </c>
      <c r="F1320" s="8">
        <v>55076</v>
      </c>
      <c r="G1320" s="9" t="s">
        <v>18095</v>
      </c>
      <c r="H1320" s="10" t="s">
        <v>2073</v>
      </c>
      <c r="I1320" s="10" t="s">
        <v>18040</v>
      </c>
      <c r="J1320" s="37">
        <v>26464</v>
      </c>
      <c r="K1320" s="9" t="s">
        <v>2021</v>
      </c>
      <c r="L1320" s="11">
        <v>6513018329</v>
      </c>
      <c r="N1320" s="38" t="s">
        <v>24395</v>
      </c>
      <c r="R1320" s="8" t="s">
        <v>27554</v>
      </c>
    </row>
    <row r="1321" spans="1:18">
      <c r="A1321" s="8" t="s">
        <v>17378</v>
      </c>
      <c r="B1321" s="8" t="s">
        <v>19346</v>
      </c>
      <c r="C1321" s="11">
        <v>6513046213</v>
      </c>
      <c r="D1321" s="8" t="s">
        <v>21916</v>
      </c>
      <c r="E1321" s="8" t="s">
        <v>22820</v>
      </c>
      <c r="F1321" s="8">
        <v>55077</v>
      </c>
      <c r="G1321" s="9" t="s">
        <v>18095</v>
      </c>
      <c r="H1321" s="10" t="s">
        <v>3225</v>
      </c>
      <c r="I1321" s="10" t="s">
        <v>18041</v>
      </c>
      <c r="J1321" s="37">
        <v>21632</v>
      </c>
      <c r="K1321" s="9" t="s">
        <v>2021</v>
      </c>
      <c r="L1321" s="11">
        <v>6513046213</v>
      </c>
      <c r="N1321" s="38" t="s">
        <v>24396</v>
      </c>
      <c r="R1321" s="8" t="s">
        <v>27555</v>
      </c>
    </row>
    <row r="1322" spans="1:18">
      <c r="A1322" s="8" t="s">
        <v>29470</v>
      </c>
      <c r="B1322" s="8" t="s">
        <v>19347</v>
      </c>
      <c r="C1322" s="11">
        <v>6513180288</v>
      </c>
      <c r="D1322" s="8" t="s">
        <v>21917</v>
      </c>
      <c r="E1322" s="8" t="s">
        <v>22820</v>
      </c>
      <c r="F1322" s="8">
        <v>55042</v>
      </c>
      <c r="G1322" s="9" t="s">
        <v>18095</v>
      </c>
      <c r="H1322" s="10" t="s">
        <v>2150</v>
      </c>
      <c r="I1322" s="10" t="s">
        <v>3441</v>
      </c>
      <c r="J1322" s="37">
        <v>19393</v>
      </c>
      <c r="K1322" s="9" t="s">
        <v>2021</v>
      </c>
      <c r="L1322" s="11">
        <v>6513180288</v>
      </c>
      <c r="N1322" s="38" t="s">
        <v>24397</v>
      </c>
      <c r="R1322" s="8" t="s">
        <v>27556</v>
      </c>
    </row>
    <row r="1323" spans="1:18">
      <c r="A1323" s="8" t="s">
        <v>16512</v>
      </c>
      <c r="B1323" s="8" t="s">
        <v>19348</v>
      </c>
      <c r="C1323" s="11">
        <v>9525639966</v>
      </c>
      <c r="D1323" s="8" t="s">
        <v>21918</v>
      </c>
      <c r="E1323" s="8" t="s">
        <v>22820</v>
      </c>
      <c r="F1323" s="8">
        <v>55356</v>
      </c>
      <c r="G1323" s="9" t="s">
        <v>18095</v>
      </c>
      <c r="H1323" s="10" t="s">
        <v>2129</v>
      </c>
      <c r="I1323" s="10" t="s">
        <v>18042</v>
      </c>
      <c r="J1323" s="37">
        <v>21804</v>
      </c>
      <c r="K1323" s="9" t="s">
        <v>2021</v>
      </c>
      <c r="L1323" s="11">
        <v>9525639966</v>
      </c>
      <c r="N1323" s="38" t="s">
        <v>24398</v>
      </c>
      <c r="R1323" s="8" t="s">
        <v>27557</v>
      </c>
    </row>
    <row r="1324" spans="1:18">
      <c r="A1324" s="8" t="s">
        <v>16509</v>
      </c>
      <c r="B1324" s="8" t="s">
        <v>19349</v>
      </c>
      <c r="C1324" s="11">
        <v>7633072178</v>
      </c>
      <c r="D1324" s="8" t="s">
        <v>21919</v>
      </c>
      <c r="E1324" s="8" t="s">
        <v>22820</v>
      </c>
      <c r="F1324" s="8">
        <v>55359</v>
      </c>
      <c r="G1324" s="9" t="s">
        <v>18095</v>
      </c>
      <c r="H1324" s="10" t="s">
        <v>2100</v>
      </c>
      <c r="I1324" s="10" t="s">
        <v>3229</v>
      </c>
      <c r="J1324" s="37">
        <v>19040</v>
      </c>
      <c r="K1324" s="9" t="s">
        <v>2021</v>
      </c>
      <c r="L1324" s="11">
        <v>7633072178</v>
      </c>
      <c r="N1324" s="38" t="s">
        <v>24399</v>
      </c>
      <c r="R1324" s="8" t="s">
        <v>27558</v>
      </c>
    </row>
    <row r="1325" spans="1:18">
      <c r="A1325" s="8" t="s">
        <v>16330</v>
      </c>
      <c r="B1325" s="8" t="s">
        <v>19350</v>
      </c>
      <c r="C1325" s="11">
        <v>6513195225</v>
      </c>
      <c r="D1325" s="8" t="s">
        <v>21920</v>
      </c>
      <c r="E1325" s="8" t="s">
        <v>22820</v>
      </c>
      <c r="F1325" s="8">
        <v>55150</v>
      </c>
      <c r="G1325" s="9" t="s">
        <v>18095</v>
      </c>
      <c r="H1325" s="10" t="s">
        <v>2073</v>
      </c>
      <c r="I1325" s="10" t="s">
        <v>3252</v>
      </c>
      <c r="J1325" s="37">
        <v>26472</v>
      </c>
      <c r="K1325" s="9" t="s">
        <v>2021</v>
      </c>
      <c r="L1325" s="11">
        <v>6513195225</v>
      </c>
      <c r="N1325" s="38" t="s">
        <v>24400</v>
      </c>
      <c r="R1325" s="8" t="s">
        <v>27559</v>
      </c>
    </row>
    <row r="1326" spans="1:18">
      <c r="A1326" s="8" t="s">
        <v>17373</v>
      </c>
      <c r="B1326" s="8" t="s">
        <v>19351</v>
      </c>
      <c r="C1326" s="11">
        <v>6124703636</v>
      </c>
      <c r="D1326" s="8" t="s">
        <v>21921</v>
      </c>
      <c r="E1326" s="8" t="s">
        <v>22820</v>
      </c>
      <c r="F1326" s="8">
        <v>55401</v>
      </c>
      <c r="G1326" s="9" t="s">
        <v>18095</v>
      </c>
      <c r="H1326" s="10" t="s">
        <v>2114</v>
      </c>
      <c r="I1326" s="10" t="s">
        <v>3263</v>
      </c>
      <c r="J1326" s="37">
        <v>28018</v>
      </c>
      <c r="K1326" s="9" t="s">
        <v>2021</v>
      </c>
      <c r="L1326" s="11">
        <v>6124703636</v>
      </c>
      <c r="N1326" s="38" t="s">
        <v>24401</v>
      </c>
      <c r="R1326" s="8" t="s">
        <v>27560</v>
      </c>
    </row>
    <row r="1327" spans="1:18">
      <c r="A1327" s="8" t="s">
        <v>29463</v>
      </c>
      <c r="B1327" s="8" t="s">
        <v>19352</v>
      </c>
      <c r="C1327" s="11">
        <v>6125041186</v>
      </c>
      <c r="D1327" s="8" t="s">
        <v>21921</v>
      </c>
      <c r="E1327" s="8" t="s">
        <v>22820</v>
      </c>
      <c r="F1327" s="8">
        <v>55403</v>
      </c>
      <c r="G1327" s="9" t="s">
        <v>18095</v>
      </c>
      <c r="H1327" s="10" t="s">
        <v>18043</v>
      </c>
      <c r="I1327" s="10" t="s">
        <v>1979</v>
      </c>
      <c r="J1327" s="37">
        <v>22983</v>
      </c>
      <c r="K1327" s="9" t="s">
        <v>2021</v>
      </c>
      <c r="L1327" s="11">
        <v>6125041186</v>
      </c>
      <c r="N1327" s="38" t="s">
        <v>24402</v>
      </c>
      <c r="R1327" s="8" t="s">
        <v>27561</v>
      </c>
    </row>
    <row r="1328" spans="1:18">
      <c r="A1328" s="8" t="s">
        <v>29471</v>
      </c>
      <c r="B1328" s="8" t="s">
        <v>19353</v>
      </c>
      <c r="C1328" s="11">
        <v>6125842588</v>
      </c>
      <c r="D1328" s="8" t="s">
        <v>21921</v>
      </c>
      <c r="E1328" s="8" t="s">
        <v>22820</v>
      </c>
      <c r="F1328" s="8">
        <v>55404</v>
      </c>
      <c r="G1328" s="9" t="s">
        <v>18095</v>
      </c>
      <c r="H1328" s="10" t="s">
        <v>1984</v>
      </c>
      <c r="I1328" s="10" t="s">
        <v>17764</v>
      </c>
      <c r="J1328" s="37">
        <v>21782</v>
      </c>
      <c r="K1328" s="9" t="s">
        <v>2021</v>
      </c>
      <c r="L1328" s="11">
        <v>6125842588</v>
      </c>
      <c r="N1328" s="38" t="s">
        <v>24403</v>
      </c>
      <c r="R1328" s="8" t="s">
        <v>27562</v>
      </c>
    </row>
    <row r="1329" spans="1:18">
      <c r="A1329" s="8" t="s">
        <v>17369</v>
      </c>
      <c r="B1329" s="8" t="s">
        <v>19354</v>
      </c>
      <c r="C1329" s="11">
        <v>6126557941</v>
      </c>
      <c r="D1329" s="8" t="s">
        <v>21921</v>
      </c>
      <c r="E1329" s="8" t="s">
        <v>22820</v>
      </c>
      <c r="F1329" s="8">
        <v>55405</v>
      </c>
      <c r="G1329" s="9" t="s">
        <v>18095</v>
      </c>
      <c r="H1329" s="10" t="s">
        <v>2159</v>
      </c>
      <c r="I1329" s="10" t="s">
        <v>18044</v>
      </c>
      <c r="J1329" s="37">
        <v>26198</v>
      </c>
      <c r="K1329" s="9" t="s">
        <v>2021</v>
      </c>
      <c r="L1329" s="11">
        <v>6126557941</v>
      </c>
      <c r="N1329" s="38" t="s">
        <v>24404</v>
      </c>
      <c r="R1329" s="8" t="s">
        <v>27563</v>
      </c>
    </row>
    <row r="1330" spans="1:18">
      <c r="A1330" s="8" t="s">
        <v>17372</v>
      </c>
      <c r="B1330" s="8" t="s">
        <v>19355</v>
      </c>
      <c r="C1330" s="11">
        <v>6128369261</v>
      </c>
      <c r="D1330" s="8" t="s">
        <v>21921</v>
      </c>
      <c r="E1330" s="8" t="s">
        <v>22820</v>
      </c>
      <c r="F1330" s="8">
        <v>55408</v>
      </c>
      <c r="G1330" s="9" t="s">
        <v>18095</v>
      </c>
      <c r="H1330" s="10" t="s">
        <v>3408</v>
      </c>
      <c r="I1330" s="10" t="s">
        <v>18045</v>
      </c>
      <c r="J1330" s="37">
        <v>27399</v>
      </c>
      <c r="K1330" s="9" t="s">
        <v>2021</v>
      </c>
      <c r="L1330" s="11">
        <v>6128369261</v>
      </c>
      <c r="N1330" s="38" t="s">
        <v>24405</v>
      </c>
      <c r="R1330" s="8" t="s">
        <v>27564</v>
      </c>
    </row>
    <row r="1331" spans="1:18">
      <c r="A1331" s="8" t="s">
        <v>17367</v>
      </c>
      <c r="B1331" s="8" t="s">
        <v>19356</v>
      </c>
      <c r="C1331" s="11">
        <v>6129241925</v>
      </c>
      <c r="D1331" s="8" t="s">
        <v>21921</v>
      </c>
      <c r="E1331" s="8" t="s">
        <v>22820</v>
      </c>
      <c r="F1331" s="8">
        <v>55409</v>
      </c>
      <c r="G1331" s="9" t="s">
        <v>18095</v>
      </c>
      <c r="H1331" s="10" t="s">
        <v>17391</v>
      </c>
      <c r="I1331" s="10" t="s">
        <v>18046</v>
      </c>
      <c r="J1331" s="37">
        <v>18860</v>
      </c>
      <c r="K1331" s="9" t="s">
        <v>2021</v>
      </c>
      <c r="L1331" s="11">
        <v>6129241925</v>
      </c>
      <c r="N1331" s="38" t="s">
        <v>24406</v>
      </c>
      <c r="R1331" s="8" t="s">
        <v>27565</v>
      </c>
    </row>
    <row r="1332" spans="1:18">
      <c r="A1332" s="8" t="s">
        <v>17368</v>
      </c>
      <c r="B1332" s="8" t="s">
        <v>19357</v>
      </c>
      <c r="C1332" s="11">
        <v>6129272285</v>
      </c>
      <c r="D1332" s="8" t="s">
        <v>21921</v>
      </c>
      <c r="E1332" s="8" t="s">
        <v>22820</v>
      </c>
      <c r="F1332" s="8">
        <v>55410</v>
      </c>
      <c r="G1332" s="9" t="s">
        <v>18095</v>
      </c>
      <c r="H1332" s="10" t="s">
        <v>3218</v>
      </c>
      <c r="I1332" s="10" t="s">
        <v>18047</v>
      </c>
      <c r="J1332" s="37">
        <v>22707</v>
      </c>
      <c r="K1332" s="9" t="s">
        <v>2021</v>
      </c>
      <c r="L1332" s="11">
        <v>6129272285</v>
      </c>
      <c r="N1332" s="38" t="s">
        <v>24407</v>
      </c>
      <c r="R1332" s="8" t="s">
        <v>27566</v>
      </c>
    </row>
    <row r="1333" spans="1:18">
      <c r="A1333" s="8" t="s">
        <v>17370</v>
      </c>
      <c r="B1333" s="8" t="s">
        <v>19358</v>
      </c>
      <c r="C1333" s="11">
        <v>6122605803</v>
      </c>
      <c r="D1333" s="8" t="s">
        <v>21921</v>
      </c>
      <c r="E1333" s="8" t="s">
        <v>22820</v>
      </c>
      <c r="F1333" s="8">
        <v>55411</v>
      </c>
      <c r="G1333" s="9" t="s">
        <v>18095</v>
      </c>
      <c r="H1333" s="10" t="s">
        <v>3225</v>
      </c>
      <c r="I1333" s="10" t="s">
        <v>18048</v>
      </c>
      <c r="J1333" s="37">
        <v>27467</v>
      </c>
      <c r="K1333" s="9" t="s">
        <v>2021</v>
      </c>
      <c r="L1333" s="11">
        <v>6122605803</v>
      </c>
      <c r="N1333" s="38" t="s">
        <v>24408</v>
      </c>
      <c r="R1333" s="8" t="s">
        <v>27567</v>
      </c>
    </row>
    <row r="1334" spans="1:18">
      <c r="A1334" s="8" t="s">
        <v>17371</v>
      </c>
      <c r="B1334" s="8" t="s">
        <v>19359</v>
      </c>
      <c r="C1334" s="11">
        <v>6122780405</v>
      </c>
      <c r="D1334" s="8" t="s">
        <v>21921</v>
      </c>
      <c r="E1334" s="8" t="s">
        <v>22820</v>
      </c>
      <c r="F1334" s="8">
        <v>55412</v>
      </c>
      <c r="G1334" s="9" t="s">
        <v>18095</v>
      </c>
      <c r="H1334" s="10" t="s">
        <v>2008</v>
      </c>
      <c r="I1334" s="10" t="s">
        <v>2106</v>
      </c>
      <c r="J1334" s="37">
        <v>28977</v>
      </c>
      <c r="K1334" s="9" t="s">
        <v>2021</v>
      </c>
      <c r="L1334" s="11">
        <v>6122780405</v>
      </c>
      <c r="N1334" s="38" t="s">
        <v>24409</v>
      </c>
      <c r="R1334" s="8" t="s">
        <v>27568</v>
      </c>
    </row>
    <row r="1335" spans="1:18">
      <c r="A1335" s="8" t="s">
        <v>29462</v>
      </c>
      <c r="B1335" s="8" t="s">
        <v>19360</v>
      </c>
      <c r="C1335" s="11">
        <v>6122931129</v>
      </c>
      <c r="D1335" s="8" t="s">
        <v>21921</v>
      </c>
      <c r="E1335" s="8" t="s">
        <v>22820</v>
      </c>
      <c r="F1335" s="8">
        <v>55413</v>
      </c>
      <c r="G1335" s="9" t="s">
        <v>18095</v>
      </c>
      <c r="H1335" s="10" t="s">
        <v>2144</v>
      </c>
      <c r="I1335" s="10" t="s">
        <v>17664</v>
      </c>
      <c r="J1335" s="37">
        <v>29956</v>
      </c>
      <c r="K1335" s="9" t="s">
        <v>2021</v>
      </c>
      <c r="L1335" s="11">
        <v>6122931129</v>
      </c>
      <c r="N1335" s="38" t="s">
        <v>24410</v>
      </c>
      <c r="R1335" s="8" t="s">
        <v>27569</v>
      </c>
    </row>
    <row r="1336" spans="1:18">
      <c r="A1336" s="8" t="s">
        <v>16717</v>
      </c>
      <c r="B1336" s="8" t="s">
        <v>19361</v>
      </c>
      <c r="C1336" s="11">
        <v>6123147472</v>
      </c>
      <c r="D1336" s="8" t="s">
        <v>21921</v>
      </c>
      <c r="E1336" s="8" t="s">
        <v>22820</v>
      </c>
      <c r="F1336" s="8">
        <v>55414</v>
      </c>
      <c r="G1336" s="9" t="s">
        <v>18095</v>
      </c>
      <c r="H1336" s="10" t="s">
        <v>2073</v>
      </c>
      <c r="I1336" s="10" t="s">
        <v>18049</v>
      </c>
      <c r="J1336" s="37">
        <v>26122</v>
      </c>
      <c r="K1336" s="9" t="s">
        <v>2021</v>
      </c>
      <c r="L1336" s="11">
        <v>6123147472</v>
      </c>
      <c r="N1336" s="38" t="s">
        <v>24411</v>
      </c>
      <c r="R1336" s="8" t="s">
        <v>27570</v>
      </c>
    </row>
    <row r="1337" spans="1:18">
      <c r="A1337" s="8" t="s">
        <v>16996</v>
      </c>
      <c r="B1337" s="8" t="s">
        <v>19362</v>
      </c>
      <c r="C1337" s="11">
        <v>6123156353</v>
      </c>
      <c r="D1337" s="8" t="s">
        <v>21921</v>
      </c>
      <c r="E1337" s="8" t="s">
        <v>22820</v>
      </c>
      <c r="F1337" s="8">
        <v>55415</v>
      </c>
      <c r="G1337" s="9" t="s">
        <v>18095</v>
      </c>
      <c r="H1337" s="10" t="s">
        <v>3267</v>
      </c>
      <c r="I1337" s="10" t="s">
        <v>3207</v>
      </c>
      <c r="J1337" s="37">
        <v>28802</v>
      </c>
      <c r="K1337" s="9" t="s">
        <v>2021</v>
      </c>
      <c r="L1337" s="11">
        <v>6123156353</v>
      </c>
      <c r="N1337" s="38" t="s">
        <v>24412</v>
      </c>
      <c r="R1337" s="8" t="s">
        <v>27571</v>
      </c>
    </row>
    <row r="1338" spans="1:18">
      <c r="A1338" s="8" t="s">
        <v>17365</v>
      </c>
      <c r="B1338" s="8" t="s">
        <v>19363</v>
      </c>
      <c r="C1338" s="11">
        <v>6123265465</v>
      </c>
      <c r="D1338" s="8" t="s">
        <v>21921</v>
      </c>
      <c r="E1338" s="8" t="s">
        <v>22820</v>
      </c>
      <c r="F1338" s="8">
        <v>55416</v>
      </c>
      <c r="G1338" s="9" t="s">
        <v>18095</v>
      </c>
      <c r="H1338" s="10" t="s">
        <v>18050</v>
      </c>
      <c r="I1338" s="10" t="s">
        <v>3345</v>
      </c>
      <c r="J1338" s="37">
        <v>20522</v>
      </c>
      <c r="K1338" s="9" t="s">
        <v>2021</v>
      </c>
      <c r="L1338" s="11">
        <v>6123265465</v>
      </c>
      <c r="N1338" s="38" t="s">
        <v>24413</v>
      </c>
      <c r="R1338" s="8" t="s">
        <v>27572</v>
      </c>
    </row>
    <row r="1339" spans="1:18">
      <c r="A1339" s="8" t="s">
        <v>16458</v>
      </c>
      <c r="B1339" s="8" t="s">
        <v>19364</v>
      </c>
      <c r="C1339" s="11">
        <v>6123384143</v>
      </c>
      <c r="D1339" s="8" t="s">
        <v>21921</v>
      </c>
      <c r="E1339" s="8" t="s">
        <v>22820</v>
      </c>
      <c r="F1339" s="8">
        <v>55417</v>
      </c>
      <c r="G1339" s="9" t="s">
        <v>18095</v>
      </c>
      <c r="H1339" s="10" t="s">
        <v>3210</v>
      </c>
      <c r="I1339" s="10" t="s">
        <v>18051</v>
      </c>
      <c r="J1339" s="37">
        <v>27778</v>
      </c>
      <c r="K1339" s="9" t="s">
        <v>2021</v>
      </c>
      <c r="L1339" s="11">
        <v>6123384143</v>
      </c>
      <c r="N1339" s="38" t="s">
        <v>24414</v>
      </c>
      <c r="R1339" s="8" t="s">
        <v>27573</v>
      </c>
    </row>
    <row r="1340" spans="1:18">
      <c r="A1340" s="8" t="s">
        <v>17366</v>
      </c>
      <c r="B1340" s="8" t="s">
        <v>19365</v>
      </c>
      <c r="C1340" s="11">
        <v>6123418151</v>
      </c>
      <c r="D1340" s="8" t="s">
        <v>21921</v>
      </c>
      <c r="E1340" s="8" t="s">
        <v>22820</v>
      </c>
      <c r="F1340" s="8">
        <v>55418</v>
      </c>
      <c r="G1340" s="9" t="s">
        <v>18095</v>
      </c>
      <c r="H1340" s="10" t="s">
        <v>3210</v>
      </c>
      <c r="I1340" s="10" t="s">
        <v>18052</v>
      </c>
      <c r="J1340" s="37">
        <v>26008</v>
      </c>
      <c r="K1340" s="9" t="s">
        <v>2021</v>
      </c>
      <c r="L1340" s="11">
        <v>6123418151</v>
      </c>
      <c r="N1340" s="38" t="s">
        <v>24415</v>
      </c>
      <c r="R1340" s="8" t="s">
        <v>27574</v>
      </c>
    </row>
    <row r="1341" spans="1:18">
      <c r="A1341" s="8" t="s">
        <v>16489</v>
      </c>
      <c r="B1341" s="8" t="s">
        <v>19366</v>
      </c>
      <c r="C1341" s="11">
        <v>6123513183</v>
      </c>
      <c r="D1341" s="8" t="s">
        <v>21921</v>
      </c>
      <c r="E1341" s="8" t="s">
        <v>22820</v>
      </c>
      <c r="F1341" s="8">
        <v>55419</v>
      </c>
      <c r="G1341" s="9" t="s">
        <v>18095</v>
      </c>
      <c r="H1341" s="10" t="s">
        <v>2087</v>
      </c>
      <c r="I1341" s="10" t="s">
        <v>18053</v>
      </c>
      <c r="J1341" s="37">
        <v>23053</v>
      </c>
      <c r="K1341" s="9" t="s">
        <v>2021</v>
      </c>
      <c r="L1341" s="11">
        <v>6123513183</v>
      </c>
      <c r="N1341" s="38" t="s">
        <v>24416</v>
      </c>
      <c r="R1341" s="8" t="s">
        <v>27575</v>
      </c>
    </row>
    <row r="1342" spans="1:18">
      <c r="A1342" s="8" t="s">
        <v>16436</v>
      </c>
      <c r="B1342" s="8" t="s">
        <v>19367</v>
      </c>
      <c r="C1342" s="11">
        <v>6123922429</v>
      </c>
      <c r="D1342" s="8" t="s">
        <v>21921</v>
      </c>
      <c r="E1342" s="8" t="s">
        <v>22820</v>
      </c>
      <c r="F1342" s="8">
        <v>55420</v>
      </c>
      <c r="G1342" s="9" t="s">
        <v>18095</v>
      </c>
      <c r="H1342" s="10" t="s">
        <v>3184</v>
      </c>
      <c r="I1342" s="10" t="s">
        <v>18054</v>
      </c>
      <c r="J1342" s="37">
        <v>25664</v>
      </c>
      <c r="K1342" s="9" t="s">
        <v>2021</v>
      </c>
      <c r="L1342" s="11">
        <v>6123922429</v>
      </c>
      <c r="N1342" s="38" t="s">
        <v>24417</v>
      </c>
      <c r="R1342" s="8" t="s">
        <v>27576</v>
      </c>
    </row>
    <row r="1343" spans="1:18">
      <c r="A1343" s="8" t="s">
        <v>17364</v>
      </c>
      <c r="B1343" s="8" t="s">
        <v>19368</v>
      </c>
      <c r="C1343" s="11">
        <v>6124248101</v>
      </c>
      <c r="D1343" s="8" t="s">
        <v>21921</v>
      </c>
      <c r="E1343" s="8" t="s">
        <v>22820</v>
      </c>
      <c r="F1343" s="8">
        <v>55421</v>
      </c>
      <c r="G1343" s="9" t="s">
        <v>18095</v>
      </c>
      <c r="H1343" s="10" t="s">
        <v>3316</v>
      </c>
      <c r="I1343" s="10" t="s">
        <v>18055</v>
      </c>
      <c r="J1343" s="37">
        <v>26819</v>
      </c>
      <c r="K1343" s="9" t="s">
        <v>2021</v>
      </c>
      <c r="L1343" s="11">
        <v>6124248101</v>
      </c>
      <c r="N1343" s="38" t="s">
        <v>24418</v>
      </c>
      <c r="R1343" s="8" t="s">
        <v>27577</v>
      </c>
    </row>
    <row r="1344" spans="1:18">
      <c r="A1344" s="8" t="s">
        <v>17359</v>
      </c>
      <c r="B1344" s="8" t="s">
        <v>19369</v>
      </c>
      <c r="C1344" s="11">
        <v>6125245300</v>
      </c>
      <c r="D1344" s="8" t="s">
        <v>21921</v>
      </c>
      <c r="E1344" s="8" t="s">
        <v>22820</v>
      </c>
      <c r="F1344" s="8">
        <v>55423</v>
      </c>
      <c r="G1344" s="9" t="s">
        <v>18095</v>
      </c>
      <c r="H1344" s="10" t="s">
        <v>2118</v>
      </c>
      <c r="I1344" s="10" t="s">
        <v>18056</v>
      </c>
      <c r="J1344" s="37">
        <v>29464</v>
      </c>
      <c r="K1344" s="9" t="s">
        <v>2021</v>
      </c>
      <c r="L1344" s="11">
        <v>6125245300</v>
      </c>
      <c r="N1344" s="38" t="s">
        <v>24419</v>
      </c>
      <c r="R1344" s="8" t="s">
        <v>27578</v>
      </c>
    </row>
    <row r="1345" spans="1:18">
      <c r="A1345" s="8" t="s">
        <v>16404</v>
      </c>
      <c r="B1345" s="8" t="s">
        <v>19370</v>
      </c>
      <c r="C1345" s="11">
        <v>6126051475</v>
      </c>
      <c r="D1345" s="8" t="s">
        <v>21921</v>
      </c>
      <c r="E1345" s="8" t="s">
        <v>22820</v>
      </c>
      <c r="F1345" s="8">
        <v>55424</v>
      </c>
      <c r="G1345" s="9" t="s">
        <v>18095</v>
      </c>
      <c r="H1345" s="10" t="s">
        <v>1997</v>
      </c>
      <c r="I1345" s="10" t="s">
        <v>3389</v>
      </c>
      <c r="J1345" s="37">
        <v>20780</v>
      </c>
      <c r="K1345" s="9" t="s">
        <v>2021</v>
      </c>
      <c r="L1345" s="11">
        <v>6126051475</v>
      </c>
      <c r="N1345" s="38" t="s">
        <v>24420</v>
      </c>
      <c r="R1345" s="8" t="s">
        <v>27579</v>
      </c>
    </row>
    <row r="1346" spans="1:18">
      <c r="A1346" s="8" t="s">
        <v>2255</v>
      </c>
      <c r="B1346" s="8" t="s">
        <v>19371</v>
      </c>
      <c r="C1346" s="11">
        <v>6128007107</v>
      </c>
      <c r="D1346" s="8" t="s">
        <v>21921</v>
      </c>
      <c r="E1346" s="8" t="s">
        <v>22820</v>
      </c>
      <c r="F1346" s="8">
        <v>55425</v>
      </c>
      <c r="G1346" s="9" t="s">
        <v>18095</v>
      </c>
      <c r="H1346" s="10" t="s">
        <v>2041</v>
      </c>
      <c r="I1346" s="10" t="s">
        <v>3550</v>
      </c>
      <c r="J1346" s="37">
        <v>30004</v>
      </c>
      <c r="K1346" s="9" t="s">
        <v>2021</v>
      </c>
      <c r="L1346" s="11">
        <v>6128007107</v>
      </c>
      <c r="N1346" s="38" t="s">
        <v>24421</v>
      </c>
      <c r="R1346" s="8" t="s">
        <v>27580</v>
      </c>
    </row>
    <row r="1347" spans="1:18">
      <c r="A1347" s="8" t="s">
        <v>17360</v>
      </c>
      <c r="B1347" s="8" t="s">
        <v>19372</v>
      </c>
      <c r="C1347" s="11">
        <v>6125681084</v>
      </c>
      <c r="D1347" s="8" t="s">
        <v>21921</v>
      </c>
      <c r="E1347" s="8" t="s">
        <v>22820</v>
      </c>
      <c r="F1347" s="8">
        <v>55426</v>
      </c>
      <c r="G1347" s="9" t="s">
        <v>18095</v>
      </c>
      <c r="H1347" s="10" t="s">
        <v>3498</v>
      </c>
      <c r="I1347" s="10" t="s">
        <v>18057</v>
      </c>
      <c r="J1347" s="37">
        <v>21528</v>
      </c>
      <c r="K1347" s="9" t="s">
        <v>2021</v>
      </c>
      <c r="L1347" s="11">
        <v>6125681084</v>
      </c>
      <c r="N1347" s="38" t="s">
        <v>24422</v>
      </c>
      <c r="R1347" s="8" t="s">
        <v>27581</v>
      </c>
    </row>
    <row r="1348" spans="1:18">
      <c r="A1348" s="8" t="s">
        <v>17361</v>
      </c>
      <c r="B1348" s="8" t="s">
        <v>19373</v>
      </c>
      <c r="C1348" s="11">
        <v>6125681083</v>
      </c>
      <c r="D1348" s="8" t="s">
        <v>21921</v>
      </c>
      <c r="E1348" s="8" t="s">
        <v>22820</v>
      </c>
      <c r="F1348" s="8">
        <v>55427</v>
      </c>
      <c r="G1348" s="9" t="s">
        <v>18095</v>
      </c>
      <c r="H1348" s="10" t="s">
        <v>2098</v>
      </c>
      <c r="I1348" s="10" t="s">
        <v>3564</v>
      </c>
      <c r="J1348" s="37">
        <v>27415</v>
      </c>
      <c r="K1348" s="9" t="s">
        <v>2021</v>
      </c>
      <c r="L1348" s="11">
        <v>6125681083</v>
      </c>
      <c r="N1348" s="38" t="s">
        <v>24423</v>
      </c>
      <c r="R1348" s="8" t="s">
        <v>27582</v>
      </c>
    </row>
    <row r="1349" spans="1:18">
      <c r="A1349" s="8" t="s">
        <v>17362</v>
      </c>
      <c r="B1349" s="8" t="s">
        <v>19374</v>
      </c>
      <c r="C1349" s="11">
        <v>6125681072</v>
      </c>
      <c r="D1349" s="8" t="s">
        <v>21921</v>
      </c>
      <c r="E1349" s="8" t="s">
        <v>22820</v>
      </c>
      <c r="F1349" s="8">
        <v>55428</v>
      </c>
      <c r="G1349" s="9" t="s">
        <v>18095</v>
      </c>
      <c r="H1349" s="10" t="s">
        <v>18058</v>
      </c>
      <c r="I1349" s="10" t="s">
        <v>18059</v>
      </c>
      <c r="J1349" s="37">
        <v>26674</v>
      </c>
      <c r="K1349" s="9" t="s">
        <v>2021</v>
      </c>
      <c r="L1349" s="11">
        <v>6125681072</v>
      </c>
      <c r="N1349" s="38" t="s">
        <v>24424</v>
      </c>
      <c r="R1349" s="8" t="s">
        <v>27583</v>
      </c>
    </row>
    <row r="1350" spans="1:18">
      <c r="A1350" s="8" t="s">
        <v>17363</v>
      </c>
      <c r="B1350" s="8" t="s">
        <v>19375</v>
      </c>
      <c r="C1350" s="11">
        <v>6125681067</v>
      </c>
      <c r="D1350" s="8" t="s">
        <v>21921</v>
      </c>
      <c r="E1350" s="8" t="s">
        <v>22820</v>
      </c>
      <c r="F1350" s="8">
        <v>55429</v>
      </c>
      <c r="G1350" s="9" t="s">
        <v>18095</v>
      </c>
      <c r="H1350" s="10" t="s">
        <v>18060</v>
      </c>
      <c r="I1350" s="10" t="s">
        <v>2124</v>
      </c>
      <c r="J1350" s="37">
        <v>24550</v>
      </c>
      <c r="K1350" s="9" t="s">
        <v>2021</v>
      </c>
      <c r="L1350" s="11">
        <v>6125681067</v>
      </c>
      <c r="N1350" s="38" t="s">
        <v>24425</v>
      </c>
      <c r="R1350" s="8" t="s">
        <v>27584</v>
      </c>
    </row>
    <row r="1351" spans="1:18">
      <c r="A1351" s="8" t="s">
        <v>17389</v>
      </c>
      <c r="B1351" s="8" t="s">
        <v>19376</v>
      </c>
      <c r="C1351" s="11">
        <v>6125681066</v>
      </c>
      <c r="D1351" s="8" t="s">
        <v>21921</v>
      </c>
      <c r="E1351" s="8" t="s">
        <v>22820</v>
      </c>
      <c r="F1351" s="8">
        <v>55430</v>
      </c>
      <c r="G1351" s="9" t="s">
        <v>18095</v>
      </c>
      <c r="H1351" s="10" t="s">
        <v>2073</v>
      </c>
      <c r="I1351" s="10" t="s">
        <v>18061</v>
      </c>
      <c r="J1351" s="37">
        <v>28366</v>
      </c>
      <c r="K1351" s="9" t="s">
        <v>2021</v>
      </c>
      <c r="L1351" s="11">
        <v>6125681066</v>
      </c>
      <c r="N1351" s="38" t="s">
        <v>24426</v>
      </c>
      <c r="R1351" s="8" t="s">
        <v>27585</v>
      </c>
    </row>
    <row r="1352" spans="1:18">
      <c r="A1352" s="8" t="s">
        <v>16929</v>
      </c>
      <c r="B1352" s="8" t="s">
        <v>19377</v>
      </c>
      <c r="C1352" s="11">
        <v>6125681064</v>
      </c>
      <c r="D1352" s="8" t="s">
        <v>21921</v>
      </c>
      <c r="E1352" s="8" t="s">
        <v>22820</v>
      </c>
      <c r="F1352" s="8">
        <v>55431</v>
      </c>
      <c r="G1352" s="9" t="s">
        <v>18095</v>
      </c>
      <c r="H1352" s="10" t="s">
        <v>2090</v>
      </c>
      <c r="I1352" s="10" t="s">
        <v>18062</v>
      </c>
      <c r="J1352" s="37">
        <v>22625</v>
      </c>
      <c r="K1352" s="9" t="s">
        <v>2021</v>
      </c>
      <c r="L1352" s="11">
        <v>6125681064</v>
      </c>
      <c r="N1352" s="38" t="s">
        <v>24427</v>
      </c>
      <c r="R1352" s="8" t="s">
        <v>27586</v>
      </c>
    </row>
    <row r="1353" spans="1:18">
      <c r="A1353" s="8" t="s">
        <v>17388</v>
      </c>
      <c r="B1353" s="8" t="s">
        <v>19378</v>
      </c>
      <c r="C1353" s="11">
        <v>6125681063</v>
      </c>
      <c r="D1353" s="8" t="s">
        <v>21921</v>
      </c>
      <c r="E1353" s="8" t="s">
        <v>22820</v>
      </c>
      <c r="F1353" s="8">
        <v>55432</v>
      </c>
      <c r="G1353" s="9" t="s">
        <v>18095</v>
      </c>
      <c r="H1353" s="10" t="s">
        <v>2076</v>
      </c>
      <c r="I1353" s="10" t="s">
        <v>17607</v>
      </c>
      <c r="J1353" s="37">
        <v>28810</v>
      </c>
      <c r="K1353" s="9" t="s">
        <v>2021</v>
      </c>
      <c r="L1353" s="11">
        <v>6125681063</v>
      </c>
      <c r="N1353" s="38" t="s">
        <v>24428</v>
      </c>
      <c r="R1353" s="8" t="s">
        <v>27587</v>
      </c>
    </row>
    <row r="1354" spans="1:18">
      <c r="A1354" s="8" t="s">
        <v>17387</v>
      </c>
      <c r="B1354" s="8" t="s">
        <v>19379</v>
      </c>
      <c r="C1354" s="11">
        <v>6125681062</v>
      </c>
      <c r="D1354" s="8" t="s">
        <v>21921</v>
      </c>
      <c r="E1354" s="8" t="s">
        <v>22820</v>
      </c>
      <c r="F1354" s="8">
        <v>55433</v>
      </c>
      <c r="G1354" s="9" t="s">
        <v>18095</v>
      </c>
      <c r="H1354" s="10" t="s">
        <v>2061</v>
      </c>
      <c r="I1354" s="10" t="s">
        <v>18063</v>
      </c>
      <c r="J1354" s="37">
        <v>29709</v>
      </c>
      <c r="K1354" s="9" t="s">
        <v>2021</v>
      </c>
      <c r="L1354" s="11">
        <v>6125681062</v>
      </c>
      <c r="N1354" s="38" t="s">
        <v>24429</v>
      </c>
      <c r="R1354" s="8" t="s">
        <v>27588</v>
      </c>
    </row>
    <row r="1355" spans="1:18">
      <c r="A1355" s="8" t="s">
        <v>2252</v>
      </c>
      <c r="B1355" s="8" t="s">
        <v>19380</v>
      </c>
      <c r="C1355" s="11">
        <v>6125681061</v>
      </c>
      <c r="D1355" s="8" t="s">
        <v>21921</v>
      </c>
      <c r="E1355" s="8" t="s">
        <v>22820</v>
      </c>
      <c r="F1355" s="8">
        <v>55434</v>
      </c>
      <c r="G1355" s="9" t="s">
        <v>18095</v>
      </c>
      <c r="H1355" s="10" t="s">
        <v>1975</v>
      </c>
      <c r="I1355" s="10" t="s">
        <v>2141</v>
      </c>
      <c r="J1355" s="37">
        <v>26912</v>
      </c>
      <c r="K1355" s="9" t="s">
        <v>2021</v>
      </c>
      <c r="L1355" s="11">
        <v>6125681061</v>
      </c>
      <c r="N1355" s="38" t="s">
        <v>24430</v>
      </c>
      <c r="R1355" s="8" t="s">
        <v>27589</v>
      </c>
    </row>
    <row r="1356" spans="1:18">
      <c r="A1356" s="8" t="s">
        <v>16342</v>
      </c>
      <c r="B1356" s="8" t="s">
        <v>19381</v>
      </c>
      <c r="C1356" s="11">
        <v>6125681060</v>
      </c>
      <c r="D1356" s="8" t="s">
        <v>21921</v>
      </c>
      <c r="E1356" s="8" t="s">
        <v>22820</v>
      </c>
      <c r="F1356" s="8">
        <v>55435</v>
      </c>
      <c r="G1356" s="9" t="s">
        <v>18095</v>
      </c>
      <c r="H1356" s="10" t="s">
        <v>2014</v>
      </c>
      <c r="I1356" s="10" t="s">
        <v>3174</v>
      </c>
      <c r="J1356" s="37">
        <v>20225</v>
      </c>
      <c r="K1356" s="9" t="s">
        <v>2021</v>
      </c>
      <c r="L1356" s="11">
        <v>6125681060</v>
      </c>
      <c r="N1356" s="38" t="s">
        <v>24431</v>
      </c>
      <c r="R1356" s="8" t="s">
        <v>27590</v>
      </c>
    </row>
    <row r="1357" spans="1:18">
      <c r="A1357" s="8" t="s">
        <v>2218</v>
      </c>
      <c r="B1357" s="8" t="s">
        <v>19382</v>
      </c>
      <c r="C1357" s="11">
        <v>6125681059</v>
      </c>
      <c r="D1357" s="8" t="s">
        <v>21921</v>
      </c>
      <c r="E1357" s="8" t="s">
        <v>22820</v>
      </c>
      <c r="F1357" s="8">
        <v>55436</v>
      </c>
      <c r="G1357" s="9" t="s">
        <v>18095</v>
      </c>
      <c r="H1357" s="10" t="s">
        <v>2160</v>
      </c>
      <c r="I1357" s="10" t="s">
        <v>2130</v>
      </c>
      <c r="J1357" s="37">
        <v>23998</v>
      </c>
      <c r="K1357" s="9" t="s">
        <v>2021</v>
      </c>
      <c r="L1357" s="11">
        <v>6125681059</v>
      </c>
      <c r="N1357" s="38" t="s">
        <v>24432</v>
      </c>
      <c r="R1357" s="8" t="s">
        <v>27591</v>
      </c>
    </row>
    <row r="1358" spans="1:18">
      <c r="A1358" s="8" t="s">
        <v>29461</v>
      </c>
      <c r="B1358" s="8" t="s">
        <v>19383</v>
      </c>
      <c r="C1358" s="11">
        <v>6125681058</v>
      </c>
      <c r="D1358" s="8" t="s">
        <v>21921</v>
      </c>
      <c r="E1358" s="8" t="s">
        <v>22820</v>
      </c>
      <c r="F1358" s="8">
        <v>55437</v>
      </c>
      <c r="G1358" s="9" t="s">
        <v>18095</v>
      </c>
      <c r="H1358" s="10" t="s">
        <v>3533</v>
      </c>
      <c r="I1358" s="10" t="s">
        <v>18064</v>
      </c>
      <c r="J1358" s="37">
        <v>29275</v>
      </c>
      <c r="K1358" s="9" t="s">
        <v>2021</v>
      </c>
      <c r="L1358" s="11">
        <v>6125681058</v>
      </c>
      <c r="N1358" s="38" t="s">
        <v>24433</v>
      </c>
      <c r="R1358" s="8" t="s">
        <v>27592</v>
      </c>
    </row>
    <row r="1359" spans="1:18">
      <c r="A1359" s="8" t="s">
        <v>29460</v>
      </c>
      <c r="B1359" s="8" t="s">
        <v>19384</v>
      </c>
      <c r="C1359" s="11">
        <v>6125681057</v>
      </c>
      <c r="D1359" s="8" t="s">
        <v>21921</v>
      </c>
      <c r="E1359" s="8" t="s">
        <v>22820</v>
      </c>
      <c r="F1359" s="8">
        <v>55438</v>
      </c>
      <c r="G1359" s="9" t="s">
        <v>18095</v>
      </c>
      <c r="H1359" s="10" t="s">
        <v>2150</v>
      </c>
      <c r="I1359" s="10" t="s">
        <v>18065</v>
      </c>
      <c r="J1359" s="37">
        <v>18617</v>
      </c>
      <c r="K1359" s="9" t="s">
        <v>2021</v>
      </c>
      <c r="L1359" s="11">
        <v>6125681057</v>
      </c>
      <c r="N1359" s="38" t="s">
        <v>24434</v>
      </c>
      <c r="R1359" s="8" t="s">
        <v>27593</v>
      </c>
    </row>
    <row r="1360" spans="1:18">
      <c r="A1360" s="8" t="s">
        <v>17386</v>
      </c>
      <c r="B1360" s="8" t="s">
        <v>19385</v>
      </c>
      <c r="C1360" s="11">
        <v>6125681056</v>
      </c>
      <c r="D1360" s="8" t="s">
        <v>21921</v>
      </c>
      <c r="E1360" s="8" t="s">
        <v>22820</v>
      </c>
      <c r="F1360" s="8">
        <v>55439</v>
      </c>
      <c r="G1360" s="9" t="s">
        <v>18095</v>
      </c>
      <c r="H1360" s="10" t="s">
        <v>2073</v>
      </c>
      <c r="I1360" s="10" t="s">
        <v>3647</v>
      </c>
      <c r="J1360" s="37">
        <v>25267</v>
      </c>
      <c r="K1360" s="9" t="s">
        <v>2021</v>
      </c>
      <c r="L1360" s="11">
        <v>6125681056</v>
      </c>
      <c r="N1360" s="38" t="s">
        <v>24435</v>
      </c>
      <c r="R1360" s="8" t="s">
        <v>27594</v>
      </c>
    </row>
    <row r="1361" spans="1:18">
      <c r="A1361" s="8" t="s">
        <v>16656</v>
      </c>
      <c r="B1361" s="8" t="s">
        <v>19386</v>
      </c>
      <c r="C1361" s="11">
        <v>6125681054</v>
      </c>
      <c r="D1361" s="8" t="s">
        <v>21921</v>
      </c>
      <c r="E1361" s="8" t="s">
        <v>22820</v>
      </c>
      <c r="F1361" s="8">
        <v>55441</v>
      </c>
      <c r="G1361" s="9" t="s">
        <v>18095</v>
      </c>
      <c r="H1361" s="10" t="s">
        <v>3225</v>
      </c>
      <c r="I1361" s="10" t="s">
        <v>3395</v>
      </c>
      <c r="J1361" s="37">
        <v>21059</v>
      </c>
      <c r="K1361" s="9" t="s">
        <v>2021</v>
      </c>
      <c r="L1361" s="11">
        <v>6125681054</v>
      </c>
      <c r="N1361" s="38" t="s">
        <v>24436</v>
      </c>
      <c r="R1361" s="8" t="s">
        <v>27595</v>
      </c>
    </row>
    <row r="1362" spans="1:18">
      <c r="A1362" s="8" t="s">
        <v>29459</v>
      </c>
      <c r="B1362" s="8" t="s">
        <v>19387</v>
      </c>
      <c r="C1362" s="11">
        <v>6125681053</v>
      </c>
      <c r="D1362" s="8" t="s">
        <v>21921</v>
      </c>
      <c r="E1362" s="8" t="s">
        <v>22820</v>
      </c>
      <c r="F1362" s="8">
        <v>55442</v>
      </c>
      <c r="G1362" s="9" t="s">
        <v>18095</v>
      </c>
      <c r="H1362" s="10" t="s">
        <v>2073</v>
      </c>
      <c r="I1362" s="10" t="s">
        <v>3406</v>
      </c>
      <c r="J1362" s="37">
        <v>27275</v>
      </c>
      <c r="K1362" s="9" t="s">
        <v>2021</v>
      </c>
      <c r="L1362" s="11">
        <v>6125681053</v>
      </c>
      <c r="N1362" s="38" t="s">
        <v>24437</v>
      </c>
      <c r="R1362" s="8" t="s">
        <v>27596</v>
      </c>
    </row>
    <row r="1363" spans="1:18">
      <c r="A1363" s="8" t="s">
        <v>17384</v>
      </c>
      <c r="B1363" s="8" t="s">
        <v>19388</v>
      </c>
      <c r="C1363" s="11">
        <v>6125681052</v>
      </c>
      <c r="D1363" s="8" t="s">
        <v>21921</v>
      </c>
      <c r="E1363" s="8" t="s">
        <v>22820</v>
      </c>
      <c r="F1363" s="8">
        <v>55443</v>
      </c>
      <c r="G1363" s="9" t="s">
        <v>18095</v>
      </c>
      <c r="H1363" s="10" t="s">
        <v>3242</v>
      </c>
      <c r="I1363" s="10" t="s">
        <v>2134</v>
      </c>
      <c r="J1363" s="37">
        <v>18637</v>
      </c>
      <c r="K1363" s="9" t="s">
        <v>2021</v>
      </c>
      <c r="L1363" s="11">
        <v>6125681052</v>
      </c>
      <c r="N1363" s="38" t="s">
        <v>24438</v>
      </c>
      <c r="R1363" s="8" t="s">
        <v>27597</v>
      </c>
    </row>
    <row r="1364" spans="1:18">
      <c r="A1364" s="8" t="s">
        <v>17385</v>
      </c>
      <c r="B1364" s="8" t="s">
        <v>19389</v>
      </c>
      <c r="C1364" s="11">
        <v>6125681051</v>
      </c>
      <c r="D1364" s="8" t="s">
        <v>21921</v>
      </c>
      <c r="E1364" s="8" t="s">
        <v>22820</v>
      </c>
      <c r="F1364" s="8">
        <v>55444</v>
      </c>
      <c r="G1364" s="9" t="s">
        <v>18095</v>
      </c>
      <c r="H1364" s="10" t="s">
        <v>2089</v>
      </c>
      <c r="I1364" s="10" t="s">
        <v>18066</v>
      </c>
      <c r="J1364" s="37">
        <v>25544</v>
      </c>
      <c r="K1364" s="9" t="s">
        <v>2021</v>
      </c>
      <c r="L1364" s="11">
        <v>6125681051</v>
      </c>
      <c r="N1364" s="38" t="s">
        <v>24439</v>
      </c>
      <c r="R1364" s="8" t="s">
        <v>27598</v>
      </c>
    </row>
    <row r="1365" spans="1:18">
      <c r="A1365" s="8" t="s">
        <v>17383</v>
      </c>
      <c r="B1365" s="8" t="s">
        <v>19390</v>
      </c>
      <c r="C1365" s="11">
        <v>6125681049</v>
      </c>
      <c r="D1365" s="8" t="s">
        <v>21921</v>
      </c>
      <c r="E1365" s="8" t="s">
        <v>22820</v>
      </c>
      <c r="F1365" s="8">
        <v>55445</v>
      </c>
      <c r="G1365" s="9" t="s">
        <v>18095</v>
      </c>
      <c r="H1365" s="10" t="s">
        <v>2019</v>
      </c>
      <c r="I1365" s="10" t="s">
        <v>3478</v>
      </c>
      <c r="J1365" s="37">
        <v>25964</v>
      </c>
      <c r="K1365" s="9" t="s">
        <v>2021</v>
      </c>
      <c r="L1365" s="11">
        <v>6125681049</v>
      </c>
      <c r="N1365" s="38" t="s">
        <v>24440</v>
      </c>
      <c r="R1365" s="8" t="s">
        <v>27599</v>
      </c>
    </row>
    <row r="1366" spans="1:18">
      <c r="A1366" s="8" t="s">
        <v>16894</v>
      </c>
      <c r="B1366" s="8" t="s">
        <v>19391</v>
      </c>
      <c r="C1366" s="11">
        <v>6125681045</v>
      </c>
      <c r="D1366" s="8" t="s">
        <v>21921</v>
      </c>
      <c r="E1366" s="8" t="s">
        <v>22820</v>
      </c>
      <c r="F1366" s="8">
        <v>55446</v>
      </c>
      <c r="G1366" s="9" t="s">
        <v>18095</v>
      </c>
      <c r="H1366" s="10" t="s">
        <v>2118</v>
      </c>
      <c r="I1366" s="10" t="s">
        <v>18067</v>
      </c>
      <c r="J1366" s="37">
        <v>27410</v>
      </c>
      <c r="K1366" s="9" t="s">
        <v>2021</v>
      </c>
      <c r="L1366" s="11">
        <v>6125681045</v>
      </c>
      <c r="N1366" s="38" t="s">
        <v>24441</v>
      </c>
      <c r="R1366" s="8" t="s">
        <v>27600</v>
      </c>
    </row>
    <row r="1367" spans="1:18">
      <c r="A1367" s="8" t="s">
        <v>29469</v>
      </c>
      <c r="B1367" s="8" t="s">
        <v>19392</v>
      </c>
      <c r="C1367" s="11">
        <v>6125681044</v>
      </c>
      <c r="D1367" s="8" t="s">
        <v>21921</v>
      </c>
      <c r="E1367" s="8" t="s">
        <v>22820</v>
      </c>
      <c r="F1367" s="8">
        <v>55447</v>
      </c>
      <c r="G1367" s="9" t="s">
        <v>18095</v>
      </c>
      <c r="H1367" s="10" t="s">
        <v>17920</v>
      </c>
      <c r="I1367" s="10" t="s">
        <v>18068</v>
      </c>
      <c r="J1367" s="37">
        <v>20606</v>
      </c>
      <c r="K1367" s="9" t="s">
        <v>2021</v>
      </c>
      <c r="L1367" s="11">
        <v>6125681044</v>
      </c>
      <c r="N1367" s="38" t="s">
        <v>24442</v>
      </c>
      <c r="R1367" s="8" t="s">
        <v>27601</v>
      </c>
    </row>
    <row r="1368" spans="1:18">
      <c r="A1368" s="8" t="s">
        <v>2297</v>
      </c>
      <c r="B1368" s="8" t="s">
        <v>19393</v>
      </c>
      <c r="C1368" s="11">
        <v>6125681043</v>
      </c>
      <c r="D1368" s="8" t="s">
        <v>21921</v>
      </c>
      <c r="E1368" s="8" t="s">
        <v>22820</v>
      </c>
      <c r="F1368" s="8">
        <v>55448</v>
      </c>
      <c r="G1368" s="9" t="s">
        <v>18095</v>
      </c>
      <c r="H1368" s="10" t="s">
        <v>2040</v>
      </c>
      <c r="I1368" s="10" t="s">
        <v>18069</v>
      </c>
      <c r="J1368" s="37">
        <v>21257</v>
      </c>
      <c r="K1368" s="9" t="s">
        <v>2021</v>
      </c>
      <c r="L1368" s="11">
        <v>6125681043</v>
      </c>
      <c r="N1368" s="38" t="s">
        <v>24443</v>
      </c>
      <c r="R1368" s="8" t="s">
        <v>27602</v>
      </c>
    </row>
    <row r="1369" spans="1:18">
      <c r="A1369" s="8" t="s">
        <v>16332</v>
      </c>
      <c r="B1369" s="8" t="s">
        <v>19394</v>
      </c>
      <c r="C1369" s="11">
        <v>6125681041</v>
      </c>
      <c r="D1369" s="8" t="s">
        <v>21921</v>
      </c>
      <c r="E1369" s="8" t="s">
        <v>22820</v>
      </c>
      <c r="F1369" s="8">
        <v>55450</v>
      </c>
      <c r="G1369" s="9" t="s">
        <v>18095</v>
      </c>
      <c r="H1369" s="10" t="s">
        <v>3181</v>
      </c>
      <c r="I1369" s="10" t="s">
        <v>18070</v>
      </c>
      <c r="J1369" s="37">
        <v>24037</v>
      </c>
      <c r="K1369" s="9" t="s">
        <v>2021</v>
      </c>
      <c r="L1369" s="11">
        <v>6125681041</v>
      </c>
      <c r="N1369" s="38" t="s">
        <v>24444</v>
      </c>
      <c r="R1369" s="8" t="s">
        <v>27603</v>
      </c>
    </row>
    <row r="1370" spans="1:18">
      <c r="A1370" s="8" t="s">
        <v>17382</v>
      </c>
      <c r="B1370" s="8" t="s">
        <v>19395</v>
      </c>
      <c r="C1370" s="11">
        <v>6125681039</v>
      </c>
      <c r="D1370" s="8" t="s">
        <v>21921</v>
      </c>
      <c r="E1370" s="8" t="s">
        <v>22820</v>
      </c>
      <c r="F1370" s="8">
        <v>55454</v>
      </c>
      <c r="G1370" s="9" t="s">
        <v>18095</v>
      </c>
      <c r="H1370" s="10" t="s">
        <v>2073</v>
      </c>
      <c r="I1370" s="10" t="s">
        <v>3456</v>
      </c>
      <c r="J1370" s="37">
        <v>28464</v>
      </c>
      <c r="K1370" s="9" t="s">
        <v>2021</v>
      </c>
      <c r="L1370" s="11">
        <v>6125681039</v>
      </c>
      <c r="N1370" s="38" t="s">
        <v>24445</v>
      </c>
      <c r="R1370" s="8" t="s">
        <v>27604</v>
      </c>
    </row>
    <row r="1371" spans="1:18">
      <c r="A1371" s="8" t="s">
        <v>2283</v>
      </c>
      <c r="B1371" s="8" t="s">
        <v>19396</v>
      </c>
      <c r="C1371" s="11">
        <v>9525639965</v>
      </c>
      <c r="D1371" s="8" t="s">
        <v>21922</v>
      </c>
      <c r="E1371" s="8" t="s">
        <v>22820</v>
      </c>
      <c r="F1371" s="8">
        <v>55345</v>
      </c>
      <c r="G1371" s="9" t="s">
        <v>18095</v>
      </c>
      <c r="H1371" s="10" t="s">
        <v>2126</v>
      </c>
      <c r="I1371" s="10" t="s">
        <v>3339</v>
      </c>
      <c r="J1371" s="37">
        <v>27218</v>
      </c>
      <c r="K1371" s="9" t="s">
        <v>2021</v>
      </c>
      <c r="L1371" s="11">
        <v>9525639965</v>
      </c>
      <c r="N1371" s="38" t="s">
        <v>24446</v>
      </c>
      <c r="R1371" s="8" t="s">
        <v>27605</v>
      </c>
    </row>
    <row r="1372" spans="1:18">
      <c r="A1372" s="8" t="s">
        <v>29468</v>
      </c>
      <c r="B1372" s="8" t="s">
        <v>19349</v>
      </c>
      <c r="C1372" s="11">
        <v>7633083035</v>
      </c>
      <c r="D1372" s="8" t="s">
        <v>21923</v>
      </c>
      <c r="E1372" s="8" t="s">
        <v>22820</v>
      </c>
      <c r="F1372" s="8">
        <v>55364</v>
      </c>
      <c r="G1372" s="9" t="s">
        <v>18095</v>
      </c>
      <c r="H1372" s="10" t="s">
        <v>3296</v>
      </c>
      <c r="I1372" s="10" t="s">
        <v>3274</v>
      </c>
      <c r="J1372" s="37">
        <v>26009</v>
      </c>
      <c r="K1372" s="9" t="s">
        <v>2021</v>
      </c>
      <c r="L1372" s="11">
        <v>7633083035</v>
      </c>
      <c r="N1372" s="38" t="s">
        <v>24447</v>
      </c>
      <c r="R1372" s="8" t="s">
        <v>27606</v>
      </c>
    </row>
    <row r="1373" spans="1:18">
      <c r="A1373" s="8" t="s">
        <v>17381</v>
      </c>
      <c r="B1373" s="8" t="s">
        <v>19397</v>
      </c>
      <c r="C1373" s="11">
        <v>6513147644</v>
      </c>
      <c r="D1373" s="8" t="s">
        <v>21686</v>
      </c>
      <c r="E1373" s="8" t="s">
        <v>22820</v>
      </c>
      <c r="F1373" s="8">
        <v>55055</v>
      </c>
      <c r="G1373" s="9" t="s">
        <v>18095</v>
      </c>
      <c r="H1373" s="10" t="s">
        <v>17872</v>
      </c>
      <c r="I1373" s="10" t="s">
        <v>3438</v>
      </c>
      <c r="J1373" s="37">
        <v>21357</v>
      </c>
      <c r="K1373" s="9" t="s">
        <v>2021</v>
      </c>
      <c r="L1373" s="11">
        <v>6513147644</v>
      </c>
      <c r="N1373" s="38" t="s">
        <v>24448</v>
      </c>
      <c r="R1373" s="8" t="s">
        <v>27607</v>
      </c>
    </row>
    <row r="1374" spans="1:18">
      <c r="A1374" s="8" t="s">
        <v>17375</v>
      </c>
      <c r="B1374" s="8" t="s">
        <v>19398</v>
      </c>
      <c r="C1374" s="11">
        <v>7633101014</v>
      </c>
      <c r="D1374" s="8" t="s">
        <v>21924</v>
      </c>
      <c r="E1374" s="8" t="s">
        <v>22820</v>
      </c>
      <c r="F1374" s="8">
        <v>55311</v>
      </c>
      <c r="G1374" s="9" t="s">
        <v>18095</v>
      </c>
      <c r="H1374" s="10" t="s">
        <v>2091</v>
      </c>
      <c r="I1374" s="10" t="s">
        <v>2095</v>
      </c>
      <c r="J1374" s="37">
        <v>29766</v>
      </c>
      <c r="K1374" s="9" t="s">
        <v>2021</v>
      </c>
      <c r="L1374" s="11">
        <v>7633101014</v>
      </c>
      <c r="N1374" s="38" t="s">
        <v>24449</v>
      </c>
      <c r="R1374" s="8" t="s">
        <v>27608</v>
      </c>
    </row>
    <row r="1375" spans="1:18">
      <c r="A1375" s="8" t="s">
        <v>17379</v>
      </c>
      <c r="B1375" s="8" t="s">
        <v>19399</v>
      </c>
      <c r="C1375" s="11">
        <v>7633126003</v>
      </c>
      <c r="D1375" s="8" t="s">
        <v>21924</v>
      </c>
      <c r="E1375" s="8" t="s">
        <v>22820</v>
      </c>
      <c r="F1375" s="8">
        <v>55369</v>
      </c>
      <c r="G1375" s="9" t="s">
        <v>18095</v>
      </c>
      <c r="H1375" s="10" t="s">
        <v>2081</v>
      </c>
      <c r="I1375" s="10" t="s">
        <v>2031</v>
      </c>
      <c r="J1375" s="37">
        <v>21505</v>
      </c>
      <c r="K1375" s="9" t="s">
        <v>2021</v>
      </c>
      <c r="L1375" s="11">
        <v>7633126003</v>
      </c>
      <c r="N1375" s="38" t="s">
        <v>24450</v>
      </c>
      <c r="R1375" s="8" t="s">
        <v>27609</v>
      </c>
    </row>
    <row r="1376" spans="1:18">
      <c r="A1376" s="8" t="s">
        <v>17374</v>
      </c>
      <c r="B1376" s="8" t="s">
        <v>19400</v>
      </c>
      <c r="C1376" s="11">
        <v>6513173423</v>
      </c>
      <c r="D1376" s="8" t="s">
        <v>21925</v>
      </c>
      <c r="E1376" s="8" t="s">
        <v>22820</v>
      </c>
      <c r="F1376" s="8">
        <v>55068</v>
      </c>
      <c r="G1376" s="9" t="s">
        <v>18095</v>
      </c>
      <c r="H1376" s="10" t="s">
        <v>2073</v>
      </c>
      <c r="I1376" s="10" t="s">
        <v>18071</v>
      </c>
      <c r="J1376" s="37">
        <v>27461</v>
      </c>
      <c r="K1376" s="9" t="s">
        <v>2021</v>
      </c>
      <c r="L1376" s="11">
        <v>6513173423</v>
      </c>
      <c r="N1376" s="38" t="s">
        <v>24451</v>
      </c>
      <c r="R1376" s="8" t="s">
        <v>27610</v>
      </c>
    </row>
    <row r="1377" spans="1:18">
      <c r="A1377" s="8" t="s">
        <v>29466</v>
      </c>
      <c r="B1377" s="8" t="s">
        <v>19401</v>
      </c>
      <c r="C1377" s="11">
        <v>6513231828</v>
      </c>
      <c r="D1377" s="8" t="s">
        <v>21926</v>
      </c>
      <c r="E1377" s="8" t="s">
        <v>22820</v>
      </c>
      <c r="F1377" s="8">
        <v>55101</v>
      </c>
      <c r="G1377" s="9" t="s">
        <v>18095</v>
      </c>
      <c r="H1377" s="10" t="s">
        <v>2032</v>
      </c>
      <c r="I1377" s="10" t="s">
        <v>2075</v>
      </c>
      <c r="J1377" s="37">
        <v>19126</v>
      </c>
      <c r="K1377" s="9" t="s">
        <v>2021</v>
      </c>
      <c r="L1377" s="11">
        <v>6513231828</v>
      </c>
      <c r="N1377" s="38" t="s">
        <v>24452</v>
      </c>
      <c r="R1377" s="8" t="s">
        <v>27611</v>
      </c>
    </row>
    <row r="1378" spans="1:18">
      <c r="A1378" s="8" t="s">
        <v>17380</v>
      </c>
      <c r="B1378" s="8" t="s">
        <v>19402</v>
      </c>
      <c r="C1378" s="11">
        <v>6513210833</v>
      </c>
      <c r="D1378" s="8" t="s">
        <v>21926</v>
      </c>
      <c r="E1378" s="8" t="s">
        <v>22820</v>
      </c>
      <c r="F1378" s="8">
        <v>55102</v>
      </c>
      <c r="G1378" s="9" t="s">
        <v>18095</v>
      </c>
      <c r="H1378" s="10" t="s">
        <v>3297</v>
      </c>
      <c r="I1378" s="10" t="s">
        <v>18072</v>
      </c>
      <c r="J1378" s="37">
        <v>27276</v>
      </c>
      <c r="K1378" s="9" t="s">
        <v>2021</v>
      </c>
      <c r="L1378" s="11">
        <v>6513210833</v>
      </c>
      <c r="N1378" s="38" t="s">
        <v>24453</v>
      </c>
      <c r="R1378" s="8" t="s">
        <v>27612</v>
      </c>
    </row>
    <row r="1379" spans="1:18">
      <c r="A1379" s="8" t="s">
        <v>2299</v>
      </c>
      <c r="B1379" s="8" t="s">
        <v>19403</v>
      </c>
      <c r="C1379" s="11">
        <v>6513270924</v>
      </c>
      <c r="D1379" s="8" t="s">
        <v>21926</v>
      </c>
      <c r="E1379" s="8" t="s">
        <v>22820</v>
      </c>
      <c r="F1379" s="8">
        <v>55103</v>
      </c>
      <c r="G1379" s="9" t="s">
        <v>18095</v>
      </c>
      <c r="H1379" s="10" t="s">
        <v>3324</v>
      </c>
      <c r="I1379" s="10" t="s">
        <v>3549</v>
      </c>
      <c r="J1379" s="37">
        <v>25474</v>
      </c>
      <c r="K1379" s="9" t="s">
        <v>2021</v>
      </c>
      <c r="L1379" s="11">
        <v>6513270924</v>
      </c>
      <c r="N1379" s="38" t="s">
        <v>24454</v>
      </c>
      <c r="R1379" s="8" t="s">
        <v>27613</v>
      </c>
    </row>
    <row r="1380" spans="1:18">
      <c r="A1380" s="8" t="s">
        <v>16529</v>
      </c>
      <c r="B1380" s="8" t="s">
        <v>19404</v>
      </c>
      <c r="C1380" s="11">
        <v>6513373599</v>
      </c>
      <c r="D1380" s="8" t="s">
        <v>21926</v>
      </c>
      <c r="E1380" s="8" t="s">
        <v>22820</v>
      </c>
      <c r="F1380" s="8">
        <v>55104</v>
      </c>
      <c r="G1380" s="9" t="s">
        <v>18095</v>
      </c>
      <c r="H1380" s="10" t="s">
        <v>1973</v>
      </c>
      <c r="I1380" s="10" t="s">
        <v>3540</v>
      </c>
      <c r="J1380" s="37">
        <v>30046</v>
      </c>
      <c r="K1380" s="9" t="s">
        <v>2021</v>
      </c>
      <c r="L1380" s="11">
        <v>6513373599</v>
      </c>
      <c r="N1380" s="38" t="s">
        <v>24455</v>
      </c>
      <c r="R1380" s="8" t="s">
        <v>27614</v>
      </c>
    </row>
    <row r="1381" spans="1:18">
      <c r="A1381" s="8" t="s">
        <v>16518</v>
      </c>
      <c r="B1381" s="8" t="s">
        <v>19405</v>
      </c>
      <c r="C1381" s="11">
        <v>6513460497</v>
      </c>
      <c r="D1381" s="8" t="s">
        <v>21926</v>
      </c>
      <c r="E1381" s="8" t="s">
        <v>22820</v>
      </c>
      <c r="F1381" s="8">
        <v>55105</v>
      </c>
      <c r="G1381" s="9" t="s">
        <v>18095</v>
      </c>
      <c r="H1381" s="10" t="s">
        <v>2039</v>
      </c>
      <c r="I1381" s="10" t="s">
        <v>18073</v>
      </c>
      <c r="J1381" s="37">
        <v>27153</v>
      </c>
      <c r="K1381" s="9" t="s">
        <v>2021</v>
      </c>
      <c r="L1381" s="11">
        <v>6513460497</v>
      </c>
      <c r="N1381" s="38" t="s">
        <v>24456</v>
      </c>
      <c r="R1381" s="8" t="s">
        <v>27615</v>
      </c>
    </row>
    <row r="1382" spans="1:18">
      <c r="A1382" s="8" t="s">
        <v>17376</v>
      </c>
      <c r="B1382" s="8" t="s">
        <v>19406</v>
      </c>
      <c r="C1382" s="11">
        <v>6513471002</v>
      </c>
      <c r="D1382" s="8" t="s">
        <v>21926</v>
      </c>
      <c r="E1382" s="8" t="s">
        <v>22820</v>
      </c>
      <c r="F1382" s="8">
        <v>55106</v>
      </c>
      <c r="G1382" s="9" t="s">
        <v>18095</v>
      </c>
      <c r="H1382" s="10" t="s">
        <v>3197</v>
      </c>
      <c r="I1382" s="10" t="s">
        <v>3538</v>
      </c>
      <c r="J1382" s="37">
        <v>27630</v>
      </c>
      <c r="K1382" s="9" t="s">
        <v>2021</v>
      </c>
      <c r="L1382" s="11">
        <v>6513471002</v>
      </c>
      <c r="N1382" s="38" t="s">
        <v>24457</v>
      </c>
      <c r="R1382" s="8" t="s">
        <v>27616</v>
      </c>
    </row>
    <row r="1383" spans="1:18">
      <c r="A1383" s="8" t="s">
        <v>29467</v>
      </c>
      <c r="B1383" s="8" t="s">
        <v>19407</v>
      </c>
      <c r="C1383" s="11">
        <v>6513760002</v>
      </c>
      <c r="D1383" s="8" t="s">
        <v>21926</v>
      </c>
      <c r="E1383" s="8" t="s">
        <v>22820</v>
      </c>
      <c r="F1383" s="8">
        <v>55107</v>
      </c>
      <c r="G1383" s="9" t="s">
        <v>18095</v>
      </c>
      <c r="H1383" s="10" t="s">
        <v>3175</v>
      </c>
      <c r="I1383" s="10" t="s">
        <v>18074</v>
      </c>
      <c r="J1383" s="37">
        <v>20357</v>
      </c>
      <c r="K1383" s="9" t="s">
        <v>2021</v>
      </c>
      <c r="L1383" s="11">
        <v>6513760002</v>
      </c>
      <c r="N1383" s="38" t="s">
        <v>24458</v>
      </c>
      <c r="R1383" s="8" t="s">
        <v>27617</v>
      </c>
    </row>
    <row r="1384" spans="1:18">
      <c r="A1384" s="8" t="s">
        <v>2263</v>
      </c>
      <c r="B1384" s="8" t="s">
        <v>19408</v>
      </c>
      <c r="C1384" s="11">
        <v>6513620009</v>
      </c>
      <c r="D1384" s="8" t="s">
        <v>21926</v>
      </c>
      <c r="E1384" s="8" t="s">
        <v>22820</v>
      </c>
      <c r="F1384" s="8">
        <v>55108</v>
      </c>
      <c r="G1384" s="9" t="s">
        <v>18095</v>
      </c>
      <c r="H1384" s="10" t="s">
        <v>2073</v>
      </c>
      <c r="I1384" s="10" t="s">
        <v>17859</v>
      </c>
      <c r="J1384" s="37">
        <v>20649</v>
      </c>
      <c r="K1384" s="9" t="s">
        <v>2021</v>
      </c>
      <c r="L1384" s="11">
        <v>6513620009</v>
      </c>
      <c r="N1384" s="38" t="s">
        <v>24459</v>
      </c>
      <c r="R1384" s="8" t="s">
        <v>27618</v>
      </c>
    </row>
    <row r="1385" spans="1:18">
      <c r="A1385" s="8" t="s">
        <v>29464</v>
      </c>
      <c r="B1385" s="8" t="s">
        <v>19409</v>
      </c>
      <c r="C1385" s="11">
        <v>6513832025</v>
      </c>
      <c r="D1385" s="8" t="s">
        <v>21926</v>
      </c>
      <c r="E1385" s="8" t="s">
        <v>22820</v>
      </c>
      <c r="F1385" s="8">
        <v>55109</v>
      </c>
      <c r="G1385" s="9" t="s">
        <v>18095</v>
      </c>
      <c r="H1385" s="10" t="s">
        <v>3238</v>
      </c>
      <c r="I1385" s="10" t="s">
        <v>3351</v>
      </c>
      <c r="J1385" s="37">
        <v>28821</v>
      </c>
      <c r="K1385" s="9" t="s">
        <v>2021</v>
      </c>
      <c r="L1385" s="11">
        <v>6513832025</v>
      </c>
      <c r="N1385" s="38" t="s">
        <v>24460</v>
      </c>
      <c r="R1385" s="8" t="s">
        <v>27619</v>
      </c>
    </row>
    <row r="1386" spans="1:18">
      <c r="A1386" s="8" t="s">
        <v>29465</v>
      </c>
      <c r="B1386" s="8" t="s">
        <v>19410</v>
      </c>
      <c r="C1386" s="11">
        <v>6514008136</v>
      </c>
      <c r="D1386" s="8" t="s">
        <v>21926</v>
      </c>
      <c r="E1386" s="8" t="s">
        <v>22820</v>
      </c>
      <c r="F1386" s="8">
        <v>55110</v>
      </c>
      <c r="G1386" s="9" t="s">
        <v>18095</v>
      </c>
      <c r="H1386" s="10" t="s">
        <v>2053</v>
      </c>
      <c r="I1386" s="10" t="s">
        <v>3537</v>
      </c>
      <c r="J1386" s="37">
        <v>23335</v>
      </c>
      <c r="K1386" s="9" t="s">
        <v>2021</v>
      </c>
      <c r="L1386" s="11">
        <v>6514008136</v>
      </c>
      <c r="N1386" s="38" t="s">
        <v>24461</v>
      </c>
      <c r="R1386" s="8" t="s">
        <v>27620</v>
      </c>
    </row>
    <row r="1387" spans="1:18">
      <c r="A1387" s="8" t="s">
        <v>16554</v>
      </c>
      <c r="B1387" s="8" t="s">
        <v>19411</v>
      </c>
      <c r="C1387" s="11">
        <v>6514011017</v>
      </c>
      <c r="D1387" s="8" t="s">
        <v>21926</v>
      </c>
      <c r="E1387" s="8" t="s">
        <v>22820</v>
      </c>
      <c r="F1387" s="8">
        <v>55112</v>
      </c>
      <c r="G1387" s="9" t="s">
        <v>18095</v>
      </c>
      <c r="H1387" s="10" t="s">
        <v>2077</v>
      </c>
      <c r="I1387" s="10" t="s">
        <v>3540</v>
      </c>
      <c r="J1387" s="37">
        <v>29284</v>
      </c>
      <c r="K1387" s="9" t="s">
        <v>2021</v>
      </c>
      <c r="L1387" s="11">
        <v>6514011017</v>
      </c>
      <c r="N1387" s="38" t="s">
        <v>24462</v>
      </c>
      <c r="R1387" s="8" t="s">
        <v>27621</v>
      </c>
    </row>
    <row r="1388" spans="1:18">
      <c r="A1388" s="8" t="s">
        <v>17377</v>
      </c>
      <c r="B1388" s="8" t="s">
        <v>19412</v>
      </c>
      <c r="C1388" s="11">
        <v>6514042478</v>
      </c>
      <c r="D1388" s="8" t="s">
        <v>21926</v>
      </c>
      <c r="E1388" s="8" t="s">
        <v>22820</v>
      </c>
      <c r="F1388" s="8">
        <v>55113</v>
      </c>
      <c r="G1388" s="9" t="s">
        <v>18095</v>
      </c>
      <c r="H1388" s="10" t="s">
        <v>18075</v>
      </c>
      <c r="I1388" s="10" t="s">
        <v>3554</v>
      </c>
      <c r="J1388" s="37">
        <v>28949</v>
      </c>
      <c r="K1388" s="9" t="s">
        <v>2021</v>
      </c>
      <c r="L1388" s="11">
        <v>6514042478</v>
      </c>
      <c r="N1388" s="38" t="s">
        <v>24463</v>
      </c>
      <c r="R1388" s="8" t="s">
        <v>27622</v>
      </c>
    </row>
    <row r="1389" spans="1:18">
      <c r="A1389" s="8" t="s">
        <v>17378</v>
      </c>
      <c r="B1389" s="8" t="s">
        <v>19413</v>
      </c>
      <c r="C1389" s="11">
        <v>6514125001</v>
      </c>
      <c r="D1389" s="8" t="s">
        <v>21926</v>
      </c>
      <c r="E1389" s="8" t="s">
        <v>22820</v>
      </c>
      <c r="F1389" s="8">
        <v>55114</v>
      </c>
      <c r="G1389" s="9" t="s">
        <v>18095</v>
      </c>
      <c r="H1389" s="10" t="s">
        <v>18076</v>
      </c>
      <c r="I1389" s="10" t="s">
        <v>18077</v>
      </c>
      <c r="J1389" s="37">
        <v>22728</v>
      </c>
      <c r="K1389" s="9" t="s">
        <v>2021</v>
      </c>
      <c r="L1389" s="11">
        <v>6514125001</v>
      </c>
      <c r="N1389" s="38" t="s">
        <v>24464</v>
      </c>
      <c r="R1389" s="8" t="s">
        <v>27623</v>
      </c>
    </row>
    <row r="1390" spans="1:18">
      <c r="A1390" s="8" t="s">
        <v>29470</v>
      </c>
      <c r="B1390" s="8" t="s">
        <v>19414</v>
      </c>
      <c r="C1390" s="11">
        <v>6514190030</v>
      </c>
      <c r="D1390" s="8" t="s">
        <v>21926</v>
      </c>
      <c r="E1390" s="8" t="s">
        <v>22820</v>
      </c>
      <c r="F1390" s="8">
        <v>55117</v>
      </c>
      <c r="G1390" s="9" t="s">
        <v>18095</v>
      </c>
      <c r="H1390" s="10" t="s">
        <v>2073</v>
      </c>
      <c r="I1390" s="10" t="s">
        <v>3343</v>
      </c>
      <c r="J1390" s="37">
        <v>19251</v>
      </c>
      <c r="K1390" s="9" t="s">
        <v>2021</v>
      </c>
      <c r="L1390" s="11">
        <v>6514190030</v>
      </c>
      <c r="N1390" s="38" t="s">
        <v>24465</v>
      </c>
      <c r="R1390" s="8" t="s">
        <v>27624</v>
      </c>
    </row>
    <row r="1391" spans="1:18">
      <c r="A1391" s="8" t="s">
        <v>16512</v>
      </c>
      <c r="B1391" s="8" t="s">
        <v>19415</v>
      </c>
      <c r="C1391" s="11">
        <v>6514320054</v>
      </c>
      <c r="D1391" s="8" t="s">
        <v>21926</v>
      </c>
      <c r="E1391" s="8" t="s">
        <v>22820</v>
      </c>
      <c r="F1391" s="8">
        <v>55118</v>
      </c>
      <c r="G1391" s="9" t="s">
        <v>18095</v>
      </c>
      <c r="H1391" s="10" t="s">
        <v>2818</v>
      </c>
      <c r="I1391" s="10" t="s">
        <v>18078</v>
      </c>
      <c r="J1391" s="37">
        <v>28009</v>
      </c>
      <c r="K1391" s="9" t="s">
        <v>2021</v>
      </c>
      <c r="L1391" s="11">
        <v>6514320054</v>
      </c>
      <c r="N1391" s="38" t="s">
        <v>24466</v>
      </c>
      <c r="R1391" s="8" t="s">
        <v>27625</v>
      </c>
    </row>
    <row r="1392" spans="1:18">
      <c r="A1392" s="8" t="s">
        <v>16509</v>
      </c>
      <c r="B1392" s="8" t="s">
        <v>19416</v>
      </c>
      <c r="C1392" s="11">
        <v>6514362873</v>
      </c>
      <c r="D1392" s="8" t="s">
        <v>21926</v>
      </c>
      <c r="E1392" s="8" t="s">
        <v>22820</v>
      </c>
      <c r="F1392" s="8">
        <v>55119</v>
      </c>
      <c r="G1392" s="9" t="s">
        <v>18095</v>
      </c>
      <c r="H1392" s="10" t="s">
        <v>2114</v>
      </c>
      <c r="I1392" s="10" t="s">
        <v>18079</v>
      </c>
      <c r="J1392" s="37">
        <v>19797</v>
      </c>
      <c r="K1392" s="9" t="s">
        <v>2021</v>
      </c>
      <c r="L1392" s="11">
        <v>6514362873</v>
      </c>
      <c r="N1392" s="38" t="s">
        <v>24467</v>
      </c>
      <c r="R1392" s="8" t="s">
        <v>27626</v>
      </c>
    </row>
    <row r="1393" spans="1:18">
      <c r="A1393" s="8" t="s">
        <v>16330</v>
      </c>
      <c r="B1393" s="8" t="s">
        <v>19417</v>
      </c>
      <c r="C1393" s="11">
        <v>6514482452</v>
      </c>
      <c r="D1393" s="8" t="s">
        <v>21926</v>
      </c>
      <c r="E1393" s="8" t="s">
        <v>22820</v>
      </c>
      <c r="F1393" s="8">
        <v>55120</v>
      </c>
      <c r="G1393" s="9" t="s">
        <v>18095</v>
      </c>
      <c r="H1393" s="10" t="s">
        <v>2150</v>
      </c>
      <c r="I1393" s="10" t="s">
        <v>18080</v>
      </c>
      <c r="J1393" s="37">
        <v>19492</v>
      </c>
      <c r="K1393" s="9" t="s">
        <v>2021</v>
      </c>
      <c r="L1393" s="11">
        <v>6514482452</v>
      </c>
      <c r="N1393" s="38" t="s">
        <v>24468</v>
      </c>
      <c r="R1393" s="8" t="s">
        <v>27627</v>
      </c>
    </row>
    <row r="1394" spans="1:18">
      <c r="A1394" s="8" t="s">
        <v>17373</v>
      </c>
      <c r="B1394" s="8" t="s">
        <v>19418</v>
      </c>
      <c r="C1394" s="11">
        <v>6513195332</v>
      </c>
      <c r="D1394" s="8" t="s">
        <v>21926</v>
      </c>
      <c r="E1394" s="8" t="s">
        <v>22820</v>
      </c>
      <c r="F1394" s="8">
        <v>55121</v>
      </c>
      <c r="G1394" s="9" t="s">
        <v>18095</v>
      </c>
      <c r="H1394" s="10" t="s">
        <v>2118</v>
      </c>
      <c r="I1394" s="10" t="s">
        <v>2028</v>
      </c>
      <c r="J1394" s="37">
        <v>18805</v>
      </c>
      <c r="K1394" s="9" t="s">
        <v>2021</v>
      </c>
      <c r="L1394" s="11">
        <v>6513195332</v>
      </c>
      <c r="N1394" s="38" t="s">
        <v>24469</v>
      </c>
      <c r="R1394" s="8" t="s">
        <v>27628</v>
      </c>
    </row>
    <row r="1395" spans="1:18">
      <c r="A1395" s="8" t="s">
        <v>29463</v>
      </c>
      <c r="B1395" s="8" t="s">
        <v>19419</v>
      </c>
      <c r="C1395" s="11">
        <v>6513460604</v>
      </c>
      <c r="D1395" s="8" t="s">
        <v>21926</v>
      </c>
      <c r="E1395" s="8" t="s">
        <v>22820</v>
      </c>
      <c r="F1395" s="8">
        <v>55123</v>
      </c>
      <c r="G1395" s="9" t="s">
        <v>18095</v>
      </c>
      <c r="H1395" s="10" t="s">
        <v>3129</v>
      </c>
      <c r="I1395" s="10" t="s">
        <v>3305</v>
      </c>
      <c r="J1395" s="37">
        <v>28583</v>
      </c>
      <c r="K1395" s="9" t="s">
        <v>2021</v>
      </c>
      <c r="L1395" s="11">
        <v>6513460604</v>
      </c>
      <c r="N1395" s="38" t="s">
        <v>24470</v>
      </c>
      <c r="R1395" s="8" t="s">
        <v>27629</v>
      </c>
    </row>
    <row r="1396" spans="1:18">
      <c r="A1396" s="8" t="s">
        <v>29471</v>
      </c>
      <c r="B1396" s="8" t="s">
        <v>19420</v>
      </c>
      <c r="C1396" s="11">
        <v>6514042562</v>
      </c>
      <c r="D1396" s="8" t="s">
        <v>21926</v>
      </c>
      <c r="E1396" s="8" t="s">
        <v>22820</v>
      </c>
      <c r="F1396" s="8">
        <v>55129</v>
      </c>
      <c r="G1396" s="9" t="s">
        <v>18095</v>
      </c>
      <c r="H1396" s="10" t="s">
        <v>3566</v>
      </c>
      <c r="I1396" s="10" t="s">
        <v>18081</v>
      </c>
      <c r="J1396" s="37">
        <v>21938</v>
      </c>
      <c r="K1396" s="9" t="s">
        <v>2021</v>
      </c>
      <c r="L1396" s="11">
        <v>6514042562</v>
      </c>
      <c r="N1396" s="38" t="s">
        <v>24471</v>
      </c>
      <c r="R1396" s="8" t="s">
        <v>27630</v>
      </c>
    </row>
    <row r="1397" spans="1:18">
      <c r="A1397" s="8" t="s">
        <v>17369</v>
      </c>
      <c r="B1397" s="8" t="s">
        <v>19421</v>
      </c>
      <c r="C1397" s="11">
        <v>6518299056</v>
      </c>
      <c r="D1397" s="8" t="s">
        <v>21926</v>
      </c>
      <c r="E1397" s="8" t="s">
        <v>22820</v>
      </c>
      <c r="F1397" s="8">
        <v>55130</v>
      </c>
      <c r="G1397" s="9" t="s">
        <v>18095</v>
      </c>
      <c r="H1397" s="10" t="s">
        <v>2059</v>
      </c>
      <c r="I1397" s="10" t="s">
        <v>3269</v>
      </c>
      <c r="J1397" s="37">
        <v>24287</v>
      </c>
      <c r="K1397" s="9" t="s">
        <v>2021</v>
      </c>
      <c r="L1397" s="11">
        <v>6518299056</v>
      </c>
      <c r="N1397" s="38" t="s">
        <v>24472</v>
      </c>
      <c r="R1397" s="8" t="s">
        <v>27631</v>
      </c>
    </row>
    <row r="1398" spans="1:18">
      <c r="A1398" s="8" t="s">
        <v>17372</v>
      </c>
      <c r="B1398" s="8" t="s">
        <v>19422</v>
      </c>
      <c r="C1398" s="11">
        <v>6512379199</v>
      </c>
      <c r="D1398" s="8" t="s">
        <v>21927</v>
      </c>
      <c r="E1398" s="8" t="s">
        <v>22820</v>
      </c>
      <c r="F1398" s="8">
        <v>55071</v>
      </c>
      <c r="G1398" s="9" t="s">
        <v>18095</v>
      </c>
      <c r="H1398" s="10" t="s">
        <v>1993</v>
      </c>
      <c r="I1398" s="10" t="s">
        <v>2134</v>
      </c>
      <c r="J1398" s="37">
        <v>26063</v>
      </c>
      <c r="K1398" s="9" t="s">
        <v>2021</v>
      </c>
      <c r="L1398" s="11">
        <v>6512379199</v>
      </c>
      <c r="N1398" s="38" t="s">
        <v>24473</v>
      </c>
      <c r="R1398" s="8" t="s">
        <v>27632</v>
      </c>
    </row>
    <row r="1399" spans="1:18">
      <c r="A1399" s="8" t="s">
        <v>17367</v>
      </c>
      <c r="B1399" s="8" t="s">
        <v>19423</v>
      </c>
      <c r="C1399" s="11">
        <v>9525639964</v>
      </c>
      <c r="D1399" s="8" t="s">
        <v>21838</v>
      </c>
      <c r="E1399" s="8" t="s">
        <v>22820</v>
      </c>
      <c r="F1399" s="8">
        <v>55378</v>
      </c>
      <c r="G1399" s="9" t="s">
        <v>18095</v>
      </c>
      <c r="H1399" s="10" t="s">
        <v>3181</v>
      </c>
      <c r="I1399" s="10" t="s">
        <v>3252</v>
      </c>
      <c r="J1399" s="37">
        <v>23667</v>
      </c>
      <c r="K1399" s="9" t="s">
        <v>2021</v>
      </c>
      <c r="L1399" s="11">
        <v>9525639964</v>
      </c>
      <c r="N1399" s="38" t="s">
        <v>24474</v>
      </c>
      <c r="R1399" s="8" t="s">
        <v>27633</v>
      </c>
    </row>
    <row r="1400" spans="1:18">
      <c r="A1400" s="8" t="s">
        <v>17368</v>
      </c>
      <c r="B1400" s="8" t="s">
        <v>19424</v>
      </c>
      <c r="C1400" s="11">
        <v>6514010559</v>
      </c>
      <c r="D1400" s="8" t="s">
        <v>21928</v>
      </c>
      <c r="E1400" s="8" t="s">
        <v>22820</v>
      </c>
      <c r="F1400" s="8">
        <v>55075</v>
      </c>
      <c r="G1400" s="9" t="s">
        <v>18095</v>
      </c>
      <c r="H1400" s="10" t="s">
        <v>3186</v>
      </c>
      <c r="I1400" s="10" t="s">
        <v>3200</v>
      </c>
      <c r="J1400" s="37">
        <v>22431</v>
      </c>
      <c r="K1400" s="9" t="s">
        <v>2021</v>
      </c>
      <c r="L1400" s="11">
        <v>6514010559</v>
      </c>
      <c r="N1400" s="38" t="s">
        <v>24475</v>
      </c>
      <c r="R1400" s="8" t="s">
        <v>27634</v>
      </c>
    </row>
    <row r="1401" spans="1:18">
      <c r="A1401" s="8" t="s">
        <v>17370</v>
      </c>
      <c r="B1401" s="8" t="s">
        <v>19425</v>
      </c>
      <c r="C1401" s="11">
        <v>9525639963</v>
      </c>
      <c r="D1401" s="8" t="s">
        <v>21929</v>
      </c>
      <c r="E1401" s="8" t="s">
        <v>22820</v>
      </c>
      <c r="F1401" s="8">
        <v>55384</v>
      </c>
      <c r="G1401" s="9" t="s">
        <v>18095</v>
      </c>
      <c r="H1401" s="10" t="s">
        <v>3175</v>
      </c>
      <c r="I1401" s="10" t="s">
        <v>18082</v>
      </c>
      <c r="J1401" s="37">
        <v>20536</v>
      </c>
      <c r="K1401" s="9" t="s">
        <v>2021</v>
      </c>
      <c r="L1401" s="11">
        <v>9525639963</v>
      </c>
      <c r="N1401" s="38" t="s">
        <v>24476</v>
      </c>
      <c r="R1401" s="8" t="s">
        <v>27635</v>
      </c>
    </row>
    <row r="1402" spans="1:18">
      <c r="A1402" s="8" t="s">
        <v>17371</v>
      </c>
      <c r="B1402" s="8" t="s">
        <v>19426</v>
      </c>
      <c r="C1402" s="11">
        <v>9527778520</v>
      </c>
      <c r="D1402" s="8" t="s">
        <v>21930</v>
      </c>
      <c r="E1402" s="8" t="s">
        <v>22820</v>
      </c>
      <c r="F1402" s="8">
        <v>55391</v>
      </c>
      <c r="G1402" s="9" t="s">
        <v>18095</v>
      </c>
      <c r="H1402" s="10" t="s">
        <v>2120</v>
      </c>
      <c r="I1402" s="10" t="s">
        <v>3441</v>
      </c>
      <c r="J1402" s="37">
        <v>29159</v>
      </c>
      <c r="K1402" s="9" t="s">
        <v>2021</v>
      </c>
      <c r="L1402" s="11">
        <v>9527778520</v>
      </c>
      <c r="N1402" s="38" t="s">
        <v>24477</v>
      </c>
      <c r="R1402" s="8" t="s">
        <v>27636</v>
      </c>
    </row>
    <row r="1403" spans="1:18">
      <c r="A1403" s="8" t="s">
        <v>29462</v>
      </c>
      <c r="B1403" s="8" t="s">
        <v>19427</v>
      </c>
      <c r="C1403" s="11">
        <v>6516743364</v>
      </c>
      <c r="D1403" s="8" t="s">
        <v>21931</v>
      </c>
      <c r="E1403" s="8" t="s">
        <v>22820</v>
      </c>
      <c r="F1403" s="8">
        <v>55090</v>
      </c>
      <c r="G1403" s="9" t="s">
        <v>18095</v>
      </c>
      <c r="H1403" s="10" t="s">
        <v>2093</v>
      </c>
      <c r="I1403" s="10" t="s">
        <v>18083</v>
      </c>
      <c r="J1403" s="37">
        <v>27737</v>
      </c>
      <c r="K1403" s="9" t="s">
        <v>2021</v>
      </c>
      <c r="L1403" s="11">
        <v>6516743364</v>
      </c>
      <c r="N1403" s="38" t="s">
        <v>24478</v>
      </c>
      <c r="R1403" s="8" t="s">
        <v>27637</v>
      </c>
    </row>
    <row r="1404" spans="1:18">
      <c r="A1404" s="8" t="s">
        <v>16717</v>
      </c>
      <c r="B1404" s="8" t="s">
        <v>19428</v>
      </c>
      <c r="C1404" s="11">
        <v>6362038128</v>
      </c>
      <c r="D1404" s="8" t="s">
        <v>3359</v>
      </c>
      <c r="E1404" s="8" t="s">
        <v>22821</v>
      </c>
      <c r="F1404" s="8">
        <v>63010</v>
      </c>
      <c r="G1404" s="9" t="s">
        <v>18095</v>
      </c>
      <c r="H1404" s="10" t="s">
        <v>1973</v>
      </c>
      <c r="I1404" s="10" t="s">
        <v>18084</v>
      </c>
      <c r="J1404" s="37">
        <v>21404</v>
      </c>
      <c r="K1404" s="9" t="s">
        <v>2021</v>
      </c>
      <c r="L1404" s="11">
        <v>6362038128</v>
      </c>
      <c r="N1404" s="38" t="s">
        <v>24479</v>
      </c>
      <c r="R1404" s="8" t="s">
        <v>27638</v>
      </c>
    </row>
    <row r="1405" spans="1:18">
      <c r="A1405" s="8" t="s">
        <v>16996</v>
      </c>
      <c r="B1405" s="8" t="s">
        <v>19429</v>
      </c>
      <c r="C1405" s="11">
        <v>4172330378</v>
      </c>
      <c r="D1405" s="8" t="s">
        <v>21932</v>
      </c>
      <c r="E1405" s="8" t="s">
        <v>22821</v>
      </c>
      <c r="F1405" s="8">
        <v>65604</v>
      </c>
      <c r="G1405" s="9" t="s">
        <v>18095</v>
      </c>
      <c r="H1405" s="10" t="s">
        <v>3201</v>
      </c>
      <c r="I1405" s="10" t="s">
        <v>18085</v>
      </c>
      <c r="J1405" s="37">
        <v>25296</v>
      </c>
      <c r="K1405" s="9" t="s">
        <v>2021</v>
      </c>
      <c r="L1405" s="11">
        <v>4172330378</v>
      </c>
      <c r="N1405" s="38" t="s">
        <v>24480</v>
      </c>
      <c r="R1405" s="8" t="s">
        <v>27639</v>
      </c>
    </row>
    <row r="1406" spans="1:18">
      <c r="A1406" s="8" t="s">
        <v>17365</v>
      </c>
      <c r="B1406" s="8" t="s">
        <v>19430</v>
      </c>
      <c r="C1406" s="11">
        <v>6362063626</v>
      </c>
      <c r="D1406" s="8" t="s">
        <v>21933</v>
      </c>
      <c r="E1406" s="8" t="s">
        <v>22821</v>
      </c>
      <c r="F1406" s="8">
        <v>63011</v>
      </c>
      <c r="G1406" s="9" t="s">
        <v>18095</v>
      </c>
      <c r="H1406" s="10" t="s">
        <v>2029</v>
      </c>
      <c r="I1406" s="10" t="s">
        <v>3268</v>
      </c>
      <c r="J1406" s="37">
        <v>20642</v>
      </c>
      <c r="K1406" s="9" t="s">
        <v>2021</v>
      </c>
      <c r="L1406" s="11">
        <v>6362063626</v>
      </c>
      <c r="N1406" s="38" t="s">
        <v>24481</v>
      </c>
      <c r="R1406" s="8" t="s">
        <v>27640</v>
      </c>
    </row>
    <row r="1407" spans="1:18">
      <c r="A1407" s="8" t="s">
        <v>16458</v>
      </c>
      <c r="B1407" s="8" t="s">
        <v>19431</v>
      </c>
      <c r="C1407" s="11">
        <v>6362234236</v>
      </c>
      <c r="D1407" s="8" t="s">
        <v>21933</v>
      </c>
      <c r="E1407" s="8" t="s">
        <v>22821</v>
      </c>
      <c r="F1407" s="8">
        <v>63021</v>
      </c>
      <c r="G1407" s="9" t="s">
        <v>18095</v>
      </c>
      <c r="H1407" s="10" t="s">
        <v>2072</v>
      </c>
      <c r="I1407" s="10" t="s">
        <v>3372</v>
      </c>
      <c r="J1407" s="37">
        <v>26626</v>
      </c>
      <c r="K1407" s="9" t="s">
        <v>2021</v>
      </c>
      <c r="L1407" s="11">
        <v>6362234236</v>
      </c>
      <c r="N1407" s="38" t="s">
        <v>24482</v>
      </c>
      <c r="R1407" s="8" t="s">
        <v>27641</v>
      </c>
    </row>
    <row r="1408" spans="1:18">
      <c r="A1408" s="8" t="s">
        <v>17366</v>
      </c>
      <c r="B1408" s="8" t="s">
        <v>19432</v>
      </c>
      <c r="C1408" s="11">
        <v>4172421209</v>
      </c>
      <c r="D1408" s="8" t="s">
        <v>3478</v>
      </c>
      <c r="E1408" s="8" t="s">
        <v>22821</v>
      </c>
      <c r="F1408" s="8">
        <v>65610</v>
      </c>
      <c r="G1408" s="9" t="s">
        <v>18095</v>
      </c>
      <c r="H1408" s="10" t="s">
        <v>3272</v>
      </c>
      <c r="I1408" s="10" t="s">
        <v>17471</v>
      </c>
      <c r="J1408" s="37">
        <v>19997</v>
      </c>
      <c r="K1408" s="9" t="s">
        <v>2021</v>
      </c>
      <c r="L1408" s="11">
        <v>4172421209</v>
      </c>
      <c r="N1408" s="38" t="s">
        <v>24483</v>
      </c>
      <c r="R1408" s="8" t="s">
        <v>27642</v>
      </c>
    </row>
    <row r="1409" spans="1:18">
      <c r="A1409" s="8" t="s">
        <v>16489</v>
      </c>
      <c r="B1409" s="8" t="s">
        <v>19433</v>
      </c>
      <c r="C1409" s="11">
        <v>8162822140</v>
      </c>
      <c r="D1409" s="8" t="s">
        <v>21934</v>
      </c>
      <c r="E1409" s="8" t="s">
        <v>22821</v>
      </c>
      <c r="F1409" s="8">
        <v>64015</v>
      </c>
      <c r="G1409" s="9" t="s">
        <v>18095</v>
      </c>
      <c r="H1409" s="10" t="s">
        <v>2081</v>
      </c>
      <c r="I1409" s="10" t="s">
        <v>17798</v>
      </c>
      <c r="J1409" s="37">
        <v>18560</v>
      </c>
      <c r="K1409" s="9" t="s">
        <v>2021</v>
      </c>
      <c r="L1409" s="11">
        <v>8162822140</v>
      </c>
      <c r="N1409" s="38" t="s">
        <v>24484</v>
      </c>
      <c r="R1409" s="8" t="s">
        <v>27643</v>
      </c>
    </row>
    <row r="1410" spans="1:18">
      <c r="A1410" s="8" t="s">
        <v>16436</v>
      </c>
      <c r="B1410" s="8" t="s">
        <v>19434</v>
      </c>
      <c r="C1410" s="11">
        <v>4172625097</v>
      </c>
      <c r="D1410" s="8" t="s">
        <v>21935</v>
      </c>
      <c r="E1410" s="8" t="s">
        <v>22821</v>
      </c>
      <c r="F1410" s="8">
        <v>65619</v>
      </c>
      <c r="G1410" s="9" t="s">
        <v>18095</v>
      </c>
      <c r="H1410" s="10" t="s">
        <v>2114</v>
      </c>
      <c r="I1410" s="10" t="s">
        <v>2083</v>
      </c>
      <c r="J1410" s="37">
        <v>25656</v>
      </c>
      <c r="K1410" s="9" t="s">
        <v>2021</v>
      </c>
      <c r="L1410" s="11">
        <v>4172625097</v>
      </c>
      <c r="N1410" s="38" t="s">
        <v>24485</v>
      </c>
      <c r="R1410" s="8" t="s">
        <v>27644</v>
      </c>
    </row>
    <row r="1411" spans="1:18">
      <c r="A1411" s="8" t="s">
        <v>17364</v>
      </c>
      <c r="B1411" s="8" t="s">
        <v>19435</v>
      </c>
      <c r="C1411" s="11">
        <v>8162864171</v>
      </c>
      <c r="D1411" s="8" t="s">
        <v>21936</v>
      </c>
      <c r="E1411" s="8" t="s">
        <v>22821</v>
      </c>
      <c r="F1411" s="8">
        <v>64018</v>
      </c>
      <c r="G1411" s="9" t="s">
        <v>18095</v>
      </c>
      <c r="H1411" s="10" t="s">
        <v>2041</v>
      </c>
      <c r="I1411" s="10" t="s">
        <v>18086</v>
      </c>
      <c r="J1411" s="37">
        <v>27844</v>
      </c>
      <c r="K1411" s="9" t="s">
        <v>2021</v>
      </c>
      <c r="L1411" s="11">
        <v>8162864171</v>
      </c>
      <c r="N1411" s="38" t="s">
        <v>24486</v>
      </c>
      <c r="R1411" s="8" t="s">
        <v>27645</v>
      </c>
    </row>
    <row r="1412" spans="1:18">
      <c r="A1412" s="8" t="s">
        <v>2255</v>
      </c>
      <c r="B1412" s="8" t="s">
        <v>19436</v>
      </c>
      <c r="C1412" s="11">
        <v>4172794013</v>
      </c>
      <c r="D1412" s="8" t="s">
        <v>21937</v>
      </c>
      <c r="E1412" s="8" t="s">
        <v>22821</v>
      </c>
      <c r="F1412" s="8">
        <v>65631</v>
      </c>
      <c r="G1412" s="9" t="s">
        <v>18095</v>
      </c>
      <c r="H1412" s="10" t="s">
        <v>2097</v>
      </c>
      <c r="I1412" s="10" t="s">
        <v>18087</v>
      </c>
      <c r="J1412" s="37">
        <v>28568</v>
      </c>
      <c r="K1412" s="9" t="s">
        <v>2021</v>
      </c>
      <c r="L1412" s="11">
        <v>4172794013</v>
      </c>
      <c r="N1412" s="38" t="s">
        <v>24487</v>
      </c>
      <c r="R1412" s="8" t="s">
        <v>27646</v>
      </c>
    </row>
    <row r="1413" spans="1:18">
      <c r="A1413" s="8" t="s">
        <v>17360</v>
      </c>
      <c r="B1413" s="8" t="s">
        <v>19437</v>
      </c>
      <c r="C1413" s="11">
        <v>3142004439</v>
      </c>
      <c r="D1413" s="8" t="s">
        <v>21938</v>
      </c>
      <c r="E1413" s="8" t="s">
        <v>22821</v>
      </c>
      <c r="F1413" s="8">
        <v>63045</v>
      </c>
      <c r="G1413" s="9" t="s">
        <v>18095</v>
      </c>
      <c r="H1413" s="10" t="s">
        <v>1998</v>
      </c>
      <c r="I1413" s="10" t="s">
        <v>18088</v>
      </c>
      <c r="J1413" s="37">
        <v>29346</v>
      </c>
      <c r="K1413" s="9" t="s">
        <v>2021</v>
      </c>
      <c r="L1413" s="11">
        <v>3142004439</v>
      </c>
      <c r="N1413" s="38" t="s">
        <v>24488</v>
      </c>
      <c r="R1413" s="8" t="s">
        <v>27647</v>
      </c>
    </row>
    <row r="1414" spans="1:18">
      <c r="A1414" s="8" t="s">
        <v>17361</v>
      </c>
      <c r="B1414" s="8" t="s">
        <v>19438</v>
      </c>
      <c r="C1414" s="11">
        <v>6362246208</v>
      </c>
      <c r="D1414" s="8" t="s">
        <v>21939</v>
      </c>
      <c r="E1414" s="8" t="s">
        <v>22821</v>
      </c>
      <c r="F1414" s="8">
        <v>63025</v>
      </c>
      <c r="G1414" s="9" t="s">
        <v>18095</v>
      </c>
      <c r="H1414" s="10" t="s">
        <v>3242</v>
      </c>
      <c r="I1414" s="10" t="s">
        <v>18089</v>
      </c>
      <c r="J1414" s="37">
        <v>20819</v>
      </c>
      <c r="K1414" s="9" t="s">
        <v>2021</v>
      </c>
      <c r="L1414" s="11">
        <v>6362246208</v>
      </c>
      <c r="N1414" s="38" t="s">
        <v>24489</v>
      </c>
      <c r="R1414" s="8" t="s">
        <v>27648</v>
      </c>
    </row>
    <row r="1415" spans="1:18">
      <c r="A1415" s="8" t="s">
        <v>17362</v>
      </c>
      <c r="B1415" s="8" t="s">
        <v>19439</v>
      </c>
      <c r="C1415" s="11">
        <v>4172811115</v>
      </c>
      <c r="D1415" s="8" t="s">
        <v>21940</v>
      </c>
      <c r="E1415" s="8" t="s">
        <v>22821</v>
      </c>
      <c r="F1415" s="8">
        <v>65648</v>
      </c>
      <c r="G1415" s="9" t="s">
        <v>18095</v>
      </c>
      <c r="H1415" s="10" t="s">
        <v>2100</v>
      </c>
      <c r="I1415" s="10" t="s">
        <v>2155</v>
      </c>
      <c r="J1415" s="37">
        <v>26535</v>
      </c>
      <c r="K1415" s="9" t="s">
        <v>2021</v>
      </c>
      <c r="L1415" s="11">
        <v>4172811115</v>
      </c>
      <c r="N1415" s="38" t="s">
        <v>24490</v>
      </c>
      <c r="R1415" s="8" t="s">
        <v>27649</v>
      </c>
    </row>
    <row r="1416" spans="1:18">
      <c r="A1416" s="8" t="s">
        <v>17363</v>
      </c>
      <c r="B1416" s="8" t="s">
        <v>19440</v>
      </c>
      <c r="C1416" s="11">
        <v>6362299845</v>
      </c>
      <c r="D1416" s="8" t="s">
        <v>21941</v>
      </c>
      <c r="E1416" s="8" t="s">
        <v>22821</v>
      </c>
      <c r="F1416" s="8">
        <v>63026</v>
      </c>
      <c r="G1416" s="9" t="s">
        <v>18095</v>
      </c>
      <c r="H1416" s="10" t="s">
        <v>2005</v>
      </c>
      <c r="I1416" s="10" t="s">
        <v>3327</v>
      </c>
      <c r="J1416" s="37">
        <v>26857</v>
      </c>
      <c r="K1416" s="9" t="s">
        <v>2021</v>
      </c>
      <c r="L1416" s="11">
        <v>6362299845</v>
      </c>
      <c r="N1416" s="38" t="s">
        <v>24491</v>
      </c>
      <c r="R1416" s="8" t="s">
        <v>27650</v>
      </c>
    </row>
    <row r="1417" spans="1:18">
      <c r="A1417" s="8" t="s">
        <v>17389</v>
      </c>
      <c r="B1417" s="8" t="s">
        <v>19441</v>
      </c>
      <c r="C1417" s="11">
        <v>8162872766</v>
      </c>
      <c r="D1417" s="8" t="s">
        <v>21942</v>
      </c>
      <c r="E1417" s="8" t="s">
        <v>22821</v>
      </c>
      <c r="F1417" s="8">
        <v>64030</v>
      </c>
      <c r="G1417" s="9" t="s">
        <v>18095</v>
      </c>
      <c r="H1417" s="10" t="s">
        <v>2100</v>
      </c>
      <c r="I1417" s="10" t="s">
        <v>3606</v>
      </c>
      <c r="J1417" s="37">
        <v>27411</v>
      </c>
      <c r="K1417" s="9" t="s">
        <v>2021</v>
      </c>
      <c r="L1417" s="11">
        <v>8162872766</v>
      </c>
      <c r="N1417" s="38" t="s">
        <v>24492</v>
      </c>
      <c r="R1417" s="8" t="s">
        <v>27651</v>
      </c>
    </row>
    <row r="1418" spans="1:18">
      <c r="A1418" s="8" t="s">
        <v>16929</v>
      </c>
      <c r="B1418" s="8" t="s">
        <v>19442</v>
      </c>
      <c r="C1418" s="11">
        <v>6362315096</v>
      </c>
      <c r="D1418" s="8" t="s">
        <v>17474</v>
      </c>
      <c r="E1418" s="8" t="s">
        <v>22821</v>
      </c>
      <c r="F1418" s="8">
        <v>63040</v>
      </c>
      <c r="G1418" s="9" t="s">
        <v>18095</v>
      </c>
      <c r="H1418" s="10" t="s">
        <v>2061</v>
      </c>
      <c r="I1418" s="10" t="s">
        <v>2015</v>
      </c>
      <c r="J1418" s="37">
        <v>19016</v>
      </c>
      <c r="K1418" s="9" t="s">
        <v>2021</v>
      </c>
      <c r="L1418" s="11">
        <v>6362315096</v>
      </c>
      <c r="N1418" s="38" t="s">
        <v>24493</v>
      </c>
      <c r="R1418" s="8" t="s">
        <v>27652</v>
      </c>
    </row>
    <row r="1419" spans="1:18">
      <c r="A1419" s="8" t="s">
        <v>17388</v>
      </c>
      <c r="B1419" s="8" t="s">
        <v>19443</v>
      </c>
      <c r="C1419" s="11">
        <v>8162952693</v>
      </c>
      <c r="D1419" s="8" t="s">
        <v>21943</v>
      </c>
      <c r="E1419" s="8" t="s">
        <v>22821</v>
      </c>
      <c r="F1419" s="8">
        <v>64064</v>
      </c>
      <c r="G1419" s="9" t="s">
        <v>18095</v>
      </c>
      <c r="H1419" s="10" t="s">
        <v>3235</v>
      </c>
      <c r="I1419" s="10" t="s">
        <v>18090</v>
      </c>
      <c r="J1419" s="37">
        <v>26665</v>
      </c>
      <c r="K1419" s="9" t="s">
        <v>2021</v>
      </c>
      <c r="L1419" s="11">
        <v>8162952693</v>
      </c>
      <c r="N1419" s="38" t="s">
        <v>24494</v>
      </c>
      <c r="R1419" s="8" t="s">
        <v>27653</v>
      </c>
    </row>
    <row r="1420" spans="1:18">
      <c r="A1420" s="8" t="s">
        <v>17387</v>
      </c>
      <c r="B1420" s="8" t="s">
        <v>19444</v>
      </c>
      <c r="C1420" s="11">
        <v>8163187304</v>
      </c>
      <c r="D1420" s="8" t="s">
        <v>21943</v>
      </c>
      <c r="E1420" s="8" t="s">
        <v>22821</v>
      </c>
      <c r="F1420" s="8">
        <v>64081</v>
      </c>
      <c r="G1420" s="9" t="s">
        <v>18095</v>
      </c>
      <c r="H1420" s="10" t="s">
        <v>2077</v>
      </c>
      <c r="I1420" s="10" t="s">
        <v>18091</v>
      </c>
      <c r="J1420" s="37">
        <v>23266</v>
      </c>
      <c r="K1420" s="9" t="s">
        <v>2021</v>
      </c>
      <c r="L1420" s="11">
        <v>8163187304</v>
      </c>
      <c r="N1420" s="38" t="s">
        <v>24495</v>
      </c>
      <c r="R1420" s="8" t="s">
        <v>27654</v>
      </c>
    </row>
    <row r="1421" spans="1:18">
      <c r="A1421" s="8" t="s">
        <v>2252</v>
      </c>
      <c r="B1421" s="8" t="s">
        <v>19445</v>
      </c>
      <c r="C1421" s="11">
        <v>8163554027</v>
      </c>
      <c r="D1421" s="8" t="s">
        <v>21944</v>
      </c>
      <c r="E1421" s="8" t="s">
        <v>22821</v>
      </c>
      <c r="F1421" s="8">
        <v>64068</v>
      </c>
      <c r="G1421" s="9" t="s">
        <v>18095</v>
      </c>
      <c r="H1421" s="10" t="s">
        <v>3238</v>
      </c>
      <c r="I1421" s="10" t="s">
        <v>3279</v>
      </c>
      <c r="J1421" s="37">
        <v>26445</v>
      </c>
      <c r="K1421" s="9" t="s">
        <v>2021</v>
      </c>
      <c r="L1421" s="11">
        <v>8163554027</v>
      </c>
      <c r="N1421" s="38" t="s">
        <v>24496</v>
      </c>
      <c r="R1421" s="8" t="s">
        <v>27655</v>
      </c>
    </row>
    <row r="1422" spans="1:18">
      <c r="A1422" s="8" t="s">
        <v>16342</v>
      </c>
      <c r="B1422" s="8" t="s">
        <v>19446</v>
      </c>
      <c r="C1422" s="11">
        <v>4172834775</v>
      </c>
      <c r="D1422" s="8" t="s">
        <v>21945</v>
      </c>
      <c r="E1422" s="8" t="s">
        <v>22821</v>
      </c>
      <c r="F1422" s="8">
        <v>65714</v>
      </c>
      <c r="G1422" s="9" t="s">
        <v>18095</v>
      </c>
      <c r="H1422" s="10" t="s">
        <v>2098</v>
      </c>
      <c r="I1422" s="10" t="s">
        <v>18092</v>
      </c>
      <c r="J1422" s="37">
        <v>18955</v>
      </c>
      <c r="K1422" s="9" t="s">
        <v>2021</v>
      </c>
      <c r="L1422" s="11">
        <v>4172834775</v>
      </c>
      <c r="N1422" s="38" t="s">
        <v>24497</v>
      </c>
      <c r="R1422" s="8" t="s">
        <v>27656</v>
      </c>
    </row>
    <row r="1423" spans="1:18">
      <c r="A1423" s="8" t="s">
        <v>2218</v>
      </c>
      <c r="B1423" s="8" t="s">
        <v>19447</v>
      </c>
      <c r="C1423" s="11">
        <v>4172890039</v>
      </c>
      <c r="D1423" s="8" t="s">
        <v>21946</v>
      </c>
      <c r="E1423" s="8" t="s">
        <v>22821</v>
      </c>
      <c r="F1423" s="8">
        <v>65721</v>
      </c>
      <c r="G1423" s="9" t="s">
        <v>18095</v>
      </c>
      <c r="H1423" s="10" t="s">
        <v>3184</v>
      </c>
      <c r="I1423" s="10" t="s">
        <v>3164</v>
      </c>
      <c r="J1423" s="37">
        <v>22562</v>
      </c>
      <c r="K1423" s="9" t="s">
        <v>2021</v>
      </c>
      <c r="L1423" s="11">
        <v>4172890039</v>
      </c>
      <c r="N1423" s="38" t="s">
        <v>24498</v>
      </c>
      <c r="R1423" s="8" t="s">
        <v>27657</v>
      </c>
    </row>
    <row r="1424" spans="1:18">
      <c r="A1424" s="8" t="s">
        <v>29461</v>
      </c>
      <c r="B1424" s="8" t="s">
        <v>19448</v>
      </c>
      <c r="C1424" s="11">
        <v>8163681635</v>
      </c>
      <c r="D1424" s="8" t="s">
        <v>21947</v>
      </c>
      <c r="E1424" s="8" t="s">
        <v>22821</v>
      </c>
      <c r="F1424" s="8">
        <v>64079</v>
      </c>
      <c r="G1424" s="9" t="s">
        <v>18095</v>
      </c>
      <c r="H1424" s="10" t="s">
        <v>3446</v>
      </c>
      <c r="I1424" s="10" t="s">
        <v>18093</v>
      </c>
      <c r="J1424" s="37">
        <v>23576</v>
      </c>
      <c r="K1424" s="9" t="s">
        <v>2021</v>
      </c>
      <c r="L1424" s="11">
        <v>8163681635</v>
      </c>
      <c r="N1424" s="38" t="s">
        <v>24499</v>
      </c>
      <c r="R1424" s="8" t="s">
        <v>27658</v>
      </c>
    </row>
    <row r="1425" spans="1:18">
      <c r="A1425" s="8" t="s">
        <v>29460</v>
      </c>
      <c r="B1425" s="8" t="s">
        <v>19449</v>
      </c>
      <c r="C1425" s="11">
        <v>4172969696</v>
      </c>
      <c r="D1425" s="8" t="s">
        <v>21948</v>
      </c>
      <c r="E1425" s="8" t="s">
        <v>22821</v>
      </c>
      <c r="F1425" s="8">
        <v>65725</v>
      </c>
      <c r="G1425" s="9" t="s">
        <v>18095</v>
      </c>
      <c r="H1425" s="10" t="s">
        <v>2067</v>
      </c>
      <c r="I1425" s="10" t="s">
        <v>2080</v>
      </c>
      <c r="J1425" s="37">
        <v>19185</v>
      </c>
      <c r="K1425" s="9" t="s">
        <v>2021</v>
      </c>
      <c r="L1425" s="11">
        <v>4172969696</v>
      </c>
      <c r="N1425" s="38" t="s">
        <v>24500</v>
      </c>
      <c r="R1425" s="8" t="s">
        <v>27659</v>
      </c>
    </row>
    <row r="1426" spans="1:18">
      <c r="A1426" s="8" t="s">
        <v>17386</v>
      </c>
      <c r="B1426" s="8" t="s">
        <v>19450</v>
      </c>
      <c r="C1426" s="11">
        <v>4172970269</v>
      </c>
      <c r="D1426" s="8" t="s">
        <v>21949</v>
      </c>
      <c r="E1426" s="8" t="s">
        <v>22821</v>
      </c>
      <c r="F1426" s="8">
        <v>65738</v>
      </c>
      <c r="G1426" s="9" t="s">
        <v>18095</v>
      </c>
      <c r="H1426" s="10" t="s">
        <v>3205</v>
      </c>
      <c r="I1426" s="10" t="s">
        <v>3233</v>
      </c>
      <c r="J1426" s="37">
        <v>25357</v>
      </c>
      <c r="K1426" s="9" t="s">
        <v>2021</v>
      </c>
      <c r="L1426" s="11">
        <v>4172970269</v>
      </c>
      <c r="N1426" s="38" t="s">
        <v>24501</v>
      </c>
      <c r="R1426" s="8" t="s">
        <v>27660</v>
      </c>
    </row>
    <row r="1427" spans="1:18">
      <c r="A1427" s="8" t="s">
        <v>16656</v>
      </c>
      <c r="B1427" s="8" t="s">
        <v>19451</v>
      </c>
      <c r="C1427" s="11">
        <v>8163667571</v>
      </c>
      <c r="D1427" s="8" t="s">
        <v>21285</v>
      </c>
      <c r="E1427" s="8" t="s">
        <v>22821</v>
      </c>
      <c r="F1427" s="8">
        <v>64150</v>
      </c>
      <c r="G1427" s="9" t="s">
        <v>18095</v>
      </c>
      <c r="H1427" s="10" t="s">
        <v>3608</v>
      </c>
      <c r="I1427" s="10" t="s">
        <v>3588</v>
      </c>
      <c r="J1427" s="37">
        <v>23934</v>
      </c>
      <c r="K1427" s="9" t="s">
        <v>2021</v>
      </c>
      <c r="L1427" s="11">
        <v>8163667571</v>
      </c>
      <c r="N1427" s="38" t="s">
        <v>24502</v>
      </c>
      <c r="R1427" s="8" t="s">
        <v>27661</v>
      </c>
    </row>
    <row r="1428" spans="1:18">
      <c r="A1428" s="8" t="s">
        <v>29459</v>
      </c>
      <c r="B1428" s="8" t="s">
        <v>19452</v>
      </c>
      <c r="C1428" s="11">
        <v>4173122871</v>
      </c>
      <c r="D1428" s="8" t="s">
        <v>21950</v>
      </c>
      <c r="E1428" s="8" t="s">
        <v>22821</v>
      </c>
      <c r="F1428" s="8">
        <v>65742</v>
      </c>
      <c r="G1428" s="9" t="s">
        <v>18095</v>
      </c>
      <c r="H1428" s="10" t="s">
        <v>1997</v>
      </c>
      <c r="I1428" s="10" t="s">
        <v>18094</v>
      </c>
      <c r="J1428" s="37">
        <v>23876</v>
      </c>
      <c r="K1428" s="9" t="s">
        <v>2021</v>
      </c>
      <c r="L1428" s="11">
        <v>4173122871</v>
      </c>
      <c r="N1428" s="38" t="s">
        <v>24503</v>
      </c>
      <c r="R1428" s="8" t="s">
        <v>27662</v>
      </c>
    </row>
    <row r="1429" spans="1:18">
      <c r="A1429" s="8" t="s">
        <v>17384</v>
      </c>
      <c r="B1429" s="8" t="s">
        <v>19453</v>
      </c>
      <c r="C1429" s="11">
        <v>6362320241</v>
      </c>
      <c r="D1429" s="8" t="s">
        <v>21951</v>
      </c>
      <c r="E1429" s="8" t="s">
        <v>22821</v>
      </c>
      <c r="F1429" s="8">
        <v>63301</v>
      </c>
      <c r="G1429" s="9" t="s">
        <v>18095</v>
      </c>
      <c r="H1429" s="10" t="s">
        <v>17391</v>
      </c>
      <c r="I1429" s="10" t="s">
        <v>17392</v>
      </c>
      <c r="J1429" s="37">
        <v>21245</v>
      </c>
      <c r="K1429" s="9" t="s">
        <v>2021</v>
      </c>
      <c r="L1429" s="11">
        <v>6362320241</v>
      </c>
      <c r="N1429" s="38" t="s">
        <v>24504</v>
      </c>
      <c r="R1429" s="8" t="s">
        <v>27663</v>
      </c>
    </row>
    <row r="1430" spans="1:18">
      <c r="A1430" s="8" t="s">
        <v>17385</v>
      </c>
      <c r="B1430" s="8" t="s">
        <v>19454</v>
      </c>
      <c r="C1430" s="11">
        <v>6362340219</v>
      </c>
      <c r="D1430" s="8" t="s">
        <v>21951</v>
      </c>
      <c r="E1430" s="8" t="s">
        <v>22821</v>
      </c>
      <c r="F1430" s="8">
        <v>63303</v>
      </c>
      <c r="G1430" s="9" t="s">
        <v>18095</v>
      </c>
      <c r="H1430" s="10" t="s">
        <v>3422</v>
      </c>
      <c r="I1430" s="10" t="s">
        <v>3486</v>
      </c>
      <c r="J1430" s="37">
        <v>23826</v>
      </c>
      <c r="K1430" s="9" t="s">
        <v>2021</v>
      </c>
      <c r="L1430" s="11">
        <v>6362340219</v>
      </c>
      <c r="N1430" s="38" t="s">
        <v>24505</v>
      </c>
      <c r="R1430" s="8" t="s">
        <v>27664</v>
      </c>
    </row>
    <row r="1431" spans="1:18">
      <c r="A1431" s="8" t="s">
        <v>17383</v>
      </c>
      <c r="B1431" s="8" t="s">
        <v>19455</v>
      </c>
      <c r="C1431" s="11">
        <v>6362359632</v>
      </c>
      <c r="D1431" s="8" t="s">
        <v>21952</v>
      </c>
      <c r="E1431" s="8" t="s">
        <v>22821</v>
      </c>
      <c r="F1431" s="8">
        <v>63376</v>
      </c>
      <c r="G1431" s="9" t="s">
        <v>18095</v>
      </c>
      <c r="H1431" s="10" t="s">
        <v>2116</v>
      </c>
      <c r="I1431" s="10" t="s">
        <v>17393</v>
      </c>
      <c r="J1431" s="37">
        <v>22423</v>
      </c>
      <c r="K1431" s="9" t="s">
        <v>2021</v>
      </c>
      <c r="L1431" s="11">
        <v>6362359632</v>
      </c>
      <c r="N1431" s="38" t="s">
        <v>24506</v>
      </c>
      <c r="R1431" s="8" t="s">
        <v>27665</v>
      </c>
    </row>
    <row r="1432" spans="1:18">
      <c r="A1432" s="8" t="s">
        <v>16894</v>
      </c>
      <c r="B1432" s="8" t="s">
        <v>19456</v>
      </c>
      <c r="C1432" s="11">
        <v>8163840686</v>
      </c>
      <c r="D1432" s="8" t="s">
        <v>21953</v>
      </c>
      <c r="E1432" s="8" t="s">
        <v>22821</v>
      </c>
      <c r="F1432" s="8">
        <v>64089</v>
      </c>
      <c r="G1432" s="9" t="s">
        <v>18095</v>
      </c>
      <c r="H1432" s="10" t="s">
        <v>2054</v>
      </c>
      <c r="I1432" s="10" t="s">
        <v>3359</v>
      </c>
      <c r="J1432" s="37">
        <v>28583</v>
      </c>
      <c r="K1432" s="9" t="s">
        <v>2021</v>
      </c>
      <c r="L1432" s="11">
        <v>8163840686</v>
      </c>
      <c r="N1432" s="38" t="s">
        <v>24507</v>
      </c>
      <c r="R1432" s="8" t="s">
        <v>27666</v>
      </c>
    </row>
    <row r="1433" spans="1:18">
      <c r="A1433" s="8" t="s">
        <v>17366</v>
      </c>
      <c r="B1433" s="8" t="s">
        <v>19457</v>
      </c>
      <c r="C1433" s="11">
        <v>4173131177</v>
      </c>
      <c r="D1433" s="8" t="s">
        <v>21784</v>
      </c>
      <c r="E1433" s="8" t="s">
        <v>22821</v>
      </c>
      <c r="F1433" s="8">
        <v>65802</v>
      </c>
      <c r="G1433" s="9" t="s">
        <v>18095</v>
      </c>
      <c r="H1433" s="10" t="s">
        <v>3246</v>
      </c>
      <c r="I1433" s="10" t="s">
        <v>2124</v>
      </c>
      <c r="J1433" s="37">
        <v>22370</v>
      </c>
      <c r="K1433" s="9" t="s">
        <v>2021</v>
      </c>
      <c r="L1433" s="11">
        <v>4173131177</v>
      </c>
      <c r="N1433" s="38" t="s">
        <v>24508</v>
      </c>
      <c r="R1433" s="8" t="s">
        <v>27667</v>
      </c>
    </row>
    <row r="1434" spans="1:18">
      <c r="A1434" s="8" t="s">
        <v>17369</v>
      </c>
      <c r="B1434" s="8" t="s">
        <v>19458</v>
      </c>
      <c r="C1434" s="11">
        <v>4173196894</v>
      </c>
      <c r="D1434" s="8" t="s">
        <v>21784</v>
      </c>
      <c r="E1434" s="8" t="s">
        <v>22821</v>
      </c>
      <c r="F1434" s="8">
        <v>65803</v>
      </c>
      <c r="G1434" s="9" t="s">
        <v>18095</v>
      </c>
      <c r="H1434" s="10" t="s">
        <v>780</v>
      </c>
      <c r="I1434" s="10" t="s">
        <v>3187</v>
      </c>
      <c r="J1434" s="37">
        <v>26868</v>
      </c>
      <c r="K1434" s="9" t="s">
        <v>2021</v>
      </c>
      <c r="L1434" s="11">
        <v>4173196894</v>
      </c>
      <c r="N1434" s="38" t="s">
        <v>24509</v>
      </c>
      <c r="R1434" s="8" t="s">
        <v>27668</v>
      </c>
    </row>
    <row r="1435" spans="1:18">
      <c r="A1435" s="8" t="s">
        <v>17367</v>
      </c>
      <c r="B1435" s="8" t="s">
        <v>19459</v>
      </c>
      <c r="C1435" s="11">
        <v>4173226380</v>
      </c>
      <c r="D1435" s="8" t="s">
        <v>21784</v>
      </c>
      <c r="E1435" s="8" t="s">
        <v>22821</v>
      </c>
      <c r="F1435" s="8">
        <v>65804</v>
      </c>
      <c r="G1435" s="9" t="s">
        <v>18095</v>
      </c>
      <c r="H1435" s="10" t="s">
        <v>2032</v>
      </c>
      <c r="I1435" s="10" t="s">
        <v>17394</v>
      </c>
      <c r="J1435" s="37">
        <v>28176</v>
      </c>
      <c r="K1435" s="9" t="s">
        <v>2021</v>
      </c>
      <c r="L1435" s="11">
        <v>4173226380</v>
      </c>
      <c r="N1435" s="38" t="s">
        <v>24510</v>
      </c>
      <c r="R1435" s="8" t="s">
        <v>27669</v>
      </c>
    </row>
    <row r="1436" spans="1:18">
      <c r="A1436" s="8" t="s">
        <v>17382</v>
      </c>
      <c r="B1436" s="8" t="s">
        <v>19460</v>
      </c>
      <c r="C1436" s="11">
        <v>4173232336</v>
      </c>
      <c r="D1436" s="8" t="s">
        <v>21784</v>
      </c>
      <c r="E1436" s="8" t="s">
        <v>22821</v>
      </c>
      <c r="F1436" s="8">
        <v>65806</v>
      </c>
      <c r="G1436" s="9" t="s">
        <v>18095</v>
      </c>
      <c r="H1436" s="10" t="s">
        <v>2041</v>
      </c>
      <c r="I1436" s="10" t="s">
        <v>3352</v>
      </c>
      <c r="J1436" s="37">
        <v>24443</v>
      </c>
      <c r="K1436" s="9" t="s">
        <v>2021</v>
      </c>
      <c r="L1436" s="11">
        <v>4173232336</v>
      </c>
      <c r="N1436" s="38" t="s">
        <v>24511</v>
      </c>
      <c r="R1436" s="8" t="s">
        <v>27670</v>
      </c>
    </row>
    <row r="1437" spans="1:18">
      <c r="A1437" s="8" t="s">
        <v>2283</v>
      </c>
      <c r="B1437" s="8" t="s">
        <v>19461</v>
      </c>
      <c r="C1437" s="11">
        <v>4173440640</v>
      </c>
      <c r="D1437" s="8" t="s">
        <v>21784</v>
      </c>
      <c r="E1437" s="8" t="s">
        <v>22821</v>
      </c>
      <c r="F1437" s="8">
        <v>65807</v>
      </c>
      <c r="G1437" s="9" t="s">
        <v>18095</v>
      </c>
      <c r="H1437" s="10" t="s">
        <v>3209</v>
      </c>
      <c r="I1437" s="10" t="s">
        <v>3349</v>
      </c>
      <c r="J1437" s="37">
        <v>27544</v>
      </c>
      <c r="K1437" s="9" t="s">
        <v>2021</v>
      </c>
      <c r="L1437" s="11">
        <v>4173440640</v>
      </c>
      <c r="N1437" s="38" t="s">
        <v>24512</v>
      </c>
      <c r="R1437" s="8" t="s">
        <v>27671</v>
      </c>
    </row>
    <row r="1438" spans="1:18">
      <c r="A1438" s="8" t="s">
        <v>29468</v>
      </c>
      <c r="B1438" s="8" t="s">
        <v>19462</v>
      </c>
      <c r="C1438" s="11">
        <v>4173520014</v>
      </c>
      <c r="D1438" s="8" t="s">
        <v>21784</v>
      </c>
      <c r="E1438" s="8" t="s">
        <v>22821</v>
      </c>
      <c r="F1438" s="8">
        <v>65809</v>
      </c>
      <c r="G1438" s="9" t="s">
        <v>18095</v>
      </c>
      <c r="H1438" s="10" t="s">
        <v>2072</v>
      </c>
      <c r="I1438" s="10" t="s">
        <v>17395</v>
      </c>
      <c r="J1438" s="37">
        <v>23451</v>
      </c>
      <c r="K1438" s="9" t="s">
        <v>2021</v>
      </c>
      <c r="L1438" s="11">
        <v>4173520014</v>
      </c>
      <c r="N1438" s="38" t="s">
        <v>24513</v>
      </c>
      <c r="R1438" s="8" t="s">
        <v>27672</v>
      </c>
    </row>
    <row r="1439" spans="1:18">
      <c r="A1439" s="8" t="s">
        <v>17381</v>
      </c>
      <c r="B1439" s="8" t="s">
        <v>19463</v>
      </c>
      <c r="C1439" s="11">
        <v>4173556244</v>
      </c>
      <c r="D1439" s="8" t="s">
        <v>21784</v>
      </c>
      <c r="E1439" s="8" t="s">
        <v>22821</v>
      </c>
      <c r="F1439" s="8">
        <v>65810</v>
      </c>
      <c r="G1439" s="9" t="s">
        <v>18095</v>
      </c>
      <c r="H1439" s="10" t="s">
        <v>3231</v>
      </c>
      <c r="I1439" s="10" t="s">
        <v>2133</v>
      </c>
      <c r="J1439" s="37">
        <v>23837</v>
      </c>
      <c r="K1439" s="9" t="s">
        <v>2021</v>
      </c>
      <c r="L1439" s="11">
        <v>4173556244</v>
      </c>
      <c r="N1439" s="38" t="s">
        <v>24514</v>
      </c>
      <c r="R1439" s="8" t="s">
        <v>27673</v>
      </c>
    </row>
    <row r="1440" spans="1:18">
      <c r="A1440" s="8" t="s">
        <v>17375</v>
      </c>
      <c r="B1440" s="8" t="s">
        <v>19464</v>
      </c>
      <c r="C1440" s="11">
        <v>4179554023</v>
      </c>
      <c r="D1440" s="8" t="s">
        <v>21954</v>
      </c>
      <c r="E1440" s="8" t="s">
        <v>22821</v>
      </c>
      <c r="F1440" s="8">
        <v>65757</v>
      </c>
      <c r="G1440" s="9" t="s">
        <v>18095</v>
      </c>
      <c r="H1440" s="10" t="s">
        <v>2118</v>
      </c>
      <c r="I1440" s="10" t="s">
        <v>3630</v>
      </c>
      <c r="J1440" s="37">
        <v>30133</v>
      </c>
      <c r="K1440" s="9" t="s">
        <v>2021</v>
      </c>
      <c r="L1440" s="11">
        <v>4179554023</v>
      </c>
      <c r="N1440" s="38" t="s">
        <v>24515</v>
      </c>
      <c r="R1440" s="8" t="s">
        <v>27674</v>
      </c>
    </row>
    <row r="1441" spans="1:18">
      <c r="A1441" s="8" t="s">
        <v>17379</v>
      </c>
      <c r="B1441" s="8" t="s">
        <v>19465</v>
      </c>
      <c r="C1441" s="11">
        <v>6362383950</v>
      </c>
      <c r="D1441" s="8" t="s">
        <v>21955</v>
      </c>
      <c r="E1441" s="8" t="s">
        <v>22821</v>
      </c>
      <c r="F1441" s="8">
        <v>63088</v>
      </c>
      <c r="G1441" s="9" t="s">
        <v>18095</v>
      </c>
      <c r="H1441" s="10" t="s">
        <v>2114</v>
      </c>
      <c r="I1441" s="10" t="s">
        <v>16388</v>
      </c>
      <c r="J1441" s="37">
        <v>22546</v>
      </c>
      <c r="K1441" s="9" t="s">
        <v>2021</v>
      </c>
      <c r="L1441" s="11">
        <v>6362383950</v>
      </c>
      <c r="N1441" s="38" t="s">
        <v>24516</v>
      </c>
      <c r="R1441" s="8" t="s">
        <v>27675</v>
      </c>
    </row>
    <row r="1442" spans="1:18">
      <c r="A1442" s="8" t="s">
        <v>17374</v>
      </c>
      <c r="B1442" s="8" t="s">
        <v>19466</v>
      </c>
      <c r="C1442" s="11">
        <v>6362430336</v>
      </c>
      <c r="D1442" s="8" t="s">
        <v>21956</v>
      </c>
      <c r="E1442" s="8" t="s">
        <v>22821</v>
      </c>
      <c r="F1442" s="8">
        <v>63386</v>
      </c>
      <c r="G1442" s="9" t="s">
        <v>18095</v>
      </c>
      <c r="H1442" s="10" t="s">
        <v>3218</v>
      </c>
      <c r="I1442" s="10" t="s">
        <v>17396</v>
      </c>
      <c r="J1442" s="37">
        <v>22078</v>
      </c>
      <c r="K1442" s="9" t="s">
        <v>2021</v>
      </c>
      <c r="L1442" s="11">
        <v>6362430336</v>
      </c>
      <c r="N1442" s="38" t="s">
        <v>24517</v>
      </c>
      <c r="R1442" s="8" t="s">
        <v>27676</v>
      </c>
    </row>
    <row r="1443" spans="1:18">
      <c r="A1443" s="8" t="s">
        <v>29466</v>
      </c>
      <c r="B1443" s="8" t="s">
        <v>19467</v>
      </c>
      <c r="C1443" s="11">
        <v>4178552106</v>
      </c>
      <c r="D1443" s="8" t="s">
        <v>2001</v>
      </c>
      <c r="E1443" s="8" t="s">
        <v>22821</v>
      </c>
      <c r="F1443" s="8">
        <v>65781</v>
      </c>
      <c r="G1443" s="9" t="s">
        <v>18095</v>
      </c>
      <c r="H1443" s="10" t="s">
        <v>3392</v>
      </c>
      <c r="I1443" s="10" t="s">
        <v>2138</v>
      </c>
      <c r="J1443" s="37">
        <v>19588</v>
      </c>
      <c r="K1443" s="9" t="s">
        <v>2021</v>
      </c>
      <c r="L1443" s="11">
        <v>4178552106</v>
      </c>
      <c r="N1443" s="38" t="s">
        <v>24518</v>
      </c>
      <c r="R1443" s="8" t="s">
        <v>27677</v>
      </c>
    </row>
    <row r="1444" spans="1:18">
      <c r="A1444" s="8" t="s">
        <v>17380</v>
      </c>
      <c r="B1444" s="8" t="s">
        <v>19468</v>
      </c>
      <c r="C1444" s="11">
        <v>6625971080</v>
      </c>
      <c r="D1444" s="8" t="s">
        <v>21957</v>
      </c>
      <c r="E1444" s="8" t="s">
        <v>22822</v>
      </c>
      <c r="F1444" s="8">
        <v>38632</v>
      </c>
      <c r="G1444" s="9" t="s">
        <v>18095</v>
      </c>
      <c r="H1444" s="10" t="s">
        <v>1984</v>
      </c>
      <c r="I1444" s="10" t="s">
        <v>2080</v>
      </c>
      <c r="J1444" s="37">
        <v>26148</v>
      </c>
      <c r="K1444" s="9" t="s">
        <v>2021</v>
      </c>
      <c r="L1444" s="11">
        <v>6625971080</v>
      </c>
      <c r="N1444" s="38" t="s">
        <v>24519</v>
      </c>
      <c r="R1444" s="8" t="s">
        <v>27678</v>
      </c>
    </row>
    <row r="1445" spans="1:18">
      <c r="A1445" s="8" t="s">
        <v>2299</v>
      </c>
      <c r="B1445" s="8" t="s">
        <v>19469</v>
      </c>
      <c r="C1445" s="11">
        <v>6626404259</v>
      </c>
      <c r="D1445" s="8" t="s">
        <v>21958</v>
      </c>
      <c r="E1445" s="8" t="s">
        <v>22822</v>
      </c>
      <c r="F1445" s="8">
        <v>38637</v>
      </c>
      <c r="G1445" s="9" t="s">
        <v>18095</v>
      </c>
      <c r="H1445" s="10" t="s">
        <v>1994</v>
      </c>
      <c r="I1445" s="10" t="s">
        <v>3144</v>
      </c>
      <c r="J1445" s="37">
        <v>23485</v>
      </c>
      <c r="K1445" s="9" t="s">
        <v>2021</v>
      </c>
      <c r="L1445" s="11">
        <v>6626404259</v>
      </c>
      <c r="N1445" s="38" t="s">
        <v>24520</v>
      </c>
      <c r="R1445" s="8" t="s">
        <v>27679</v>
      </c>
    </row>
    <row r="1446" spans="1:18">
      <c r="A1446" s="8" t="s">
        <v>16529</v>
      </c>
      <c r="B1446" s="8" t="s">
        <v>19470</v>
      </c>
      <c r="C1446" s="11">
        <v>9012315735</v>
      </c>
      <c r="D1446" s="8" t="s">
        <v>21959</v>
      </c>
      <c r="E1446" s="8" t="s">
        <v>22822</v>
      </c>
      <c r="F1446" s="8">
        <v>38641</v>
      </c>
      <c r="G1446" s="9" t="s">
        <v>18095</v>
      </c>
      <c r="H1446" s="10" t="s">
        <v>2068</v>
      </c>
      <c r="I1446" s="10" t="s">
        <v>17397</v>
      </c>
      <c r="J1446" s="37">
        <v>29678</v>
      </c>
      <c r="K1446" s="9" t="s">
        <v>2021</v>
      </c>
      <c r="L1446" s="11">
        <v>9012315735</v>
      </c>
      <c r="N1446" s="38" t="s">
        <v>24521</v>
      </c>
      <c r="R1446" s="8" t="s">
        <v>27680</v>
      </c>
    </row>
    <row r="1447" spans="1:18">
      <c r="A1447" s="8" t="s">
        <v>16518</v>
      </c>
      <c r="B1447" s="8" t="s">
        <v>19471</v>
      </c>
      <c r="C1447" s="11">
        <v>6623543034</v>
      </c>
      <c r="D1447" s="8" t="s">
        <v>21960</v>
      </c>
      <c r="E1447" s="8" t="s">
        <v>22822</v>
      </c>
      <c r="F1447" s="8">
        <v>38654</v>
      </c>
      <c r="G1447" s="9" t="s">
        <v>18095</v>
      </c>
      <c r="H1447" s="10" t="s">
        <v>3218</v>
      </c>
      <c r="I1447" s="10" t="s">
        <v>3517</v>
      </c>
      <c r="J1447" s="37">
        <v>24366</v>
      </c>
      <c r="K1447" s="9" t="s">
        <v>2021</v>
      </c>
      <c r="L1447" s="11">
        <v>6623543034</v>
      </c>
      <c r="N1447" s="38" t="s">
        <v>24522</v>
      </c>
      <c r="R1447" s="8" t="s">
        <v>27681</v>
      </c>
    </row>
    <row r="1448" spans="1:18">
      <c r="A1448" s="8" t="s">
        <v>17376</v>
      </c>
      <c r="B1448" s="8" t="s">
        <v>19472</v>
      </c>
      <c r="C1448" s="11">
        <v>6626254569</v>
      </c>
      <c r="D1448" s="8" t="s">
        <v>21961</v>
      </c>
      <c r="E1448" s="8" t="s">
        <v>22822</v>
      </c>
      <c r="F1448" s="8">
        <v>38671</v>
      </c>
      <c r="G1448" s="9" t="s">
        <v>18095</v>
      </c>
      <c r="H1448" s="10" t="s">
        <v>3183</v>
      </c>
      <c r="I1448" s="10" t="s">
        <v>17398</v>
      </c>
      <c r="J1448" s="37">
        <v>24363</v>
      </c>
      <c r="K1448" s="9" t="s">
        <v>2021</v>
      </c>
      <c r="L1448" s="11">
        <v>6626254569</v>
      </c>
      <c r="N1448" s="38" t="s">
        <v>24523</v>
      </c>
      <c r="R1448" s="8" t="s">
        <v>27682</v>
      </c>
    </row>
    <row r="1449" spans="1:18">
      <c r="A1449" s="8" t="s">
        <v>29467</v>
      </c>
      <c r="B1449" s="8" t="s">
        <v>19473</v>
      </c>
      <c r="C1449" s="11">
        <v>6622671726</v>
      </c>
      <c r="D1449" s="8" t="s">
        <v>21961</v>
      </c>
      <c r="E1449" s="8" t="s">
        <v>22822</v>
      </c>
      <c r="F1449" s="8">
        <v>38672</v>
      </c>
      <c r="G1449" s="9" t="s">
        <v>18095</v>
      </c>
      <c r="H1449" s="10" t="s">
        <v>2135</v>
      </c>
      <c r="I1449" s="10" t="s">
        <v>3206</v>
      </c>
      <c r="J1449" s="37">
        <v>20049</v>
      </c>
      <c r="K1449" s="9" t="s">
        <v>2021</v>
      </c>
      <c r="L1449" s="11">
        <v>6622671726</v>
      </c>
      <c r="N1449" s="38" t="s">
        <v>24524</v>
      </c>
      <c r="R1449" s="8" t="s">
        <v>27683</v>
      </c>
    </row>
    <row r="1450" spans="1:18">
      <c r="A1450" s="8" t="s">
        <v>2263</v>
      </c>
      <c r="B1450" s="8" t="s">
        <v>19474</v>
      </c>
      <c r="C1450" s="11">
        <v>9012868164</v>
      </c>
      <c r="D1450" s="8" t="s">
        <v>21962</v>
      </c>
      <c r="E1450" s="8" t="s">
        <v>22822</v>
      </c>
      <c r="F1450" s="8">
        <v>38680</v>
      </c>
      <c r="G1450" s="9" t="s">
        <v>18095</v>
      </c>
      <c r="H1450" s="10" t="s">
        <v>2128</v>
      </c>
      <c r="I1450" s="10" t="s">
        <v>3378</v>
      </c>
      <c r="J1450" s="37">
        <v>28964</v>
      </c>
      <c r="K1450" s="9" t="s">
        <v>2021</v>
      </c>
      <c r="L1450" s="11">
        <v>9012868164</v>
      </c>
      <c r="N1450" s="38" t="s">
        <v>24525</v>
      </c>
      <c r="R1450" s="8" t="s">
        <v>27684</v>
      </c>
    </row>
    <row r="1451" spans="1:18">
      <c r="A1451" s="8" t="s">
        <v>29464</v>
      </c>
      <c r="B1451" s="8" t="s">
        <v>19475</v>
      </c>
      <c r="C1451" s="11">
        <v>3362813239</v>
      </c>
      <c r="D1451" s="8" t="s">
        <v>21963</v>
      </c>
      <c r="E1451" s="8" t="s">
        <v>22823</v>
      </c>
      <c r="F1451" s="8">
        <v>27006</v>
      </c>
      <c r="G1451" s="9" t="s">
        <v>18095</v>
      </c>
      <c r="H1451" s="10" t="s">
        <v>2041</v>
      </c>
      <c r="I1451" s="10" t="s">
        <v>17399</v>
      </c>
      <c r="J1451" s="37">
        <v>21047</v>
      </c>
      <c r="K1451" s="9" t="s">
        <v>2021</v>
      </c>
      <c r="L1451" s="11">
        <v>3362813239</v>
      </c>
      <c r="N1451" s="38" t="s">
        <v>24526</v>
      </c>
      <c r="R1451" s="8" t="s">
        <v>27685</v>
      </c>
    </row>
    <row r="1452" spans="1:18">
      <c r="A1452" s="8" t="s">
        <v>29465</v>
      </c>
      <c r="B1452" s="8" t="s">
        <v>19476</v>
      </c>
      <c r="C1452" s="11">
        <v>9192149865</v>
      </c>
      <c r="D1452" s="8" t="s">
        <v>21964</v>
      </c>
      <c r="E1452" s="8" t="s">
        <v>22823</v>
      </c>
      <c r="F1452" s="8">
        <v>27501</v>
      </c>
      <c r="G1452" s="9" t="s">
        <v>18095</v>
      </c>
      <c r="H1452" s="10" t="s">
        <v>3433</v>
      </c>
      <c r="I1452" s="10" t="s">
        <v>2969</v>
      </c>
      <c r="J1452" s="37">
        <v>28696</v>
      </c>
      <c r="K1452" s="9" t="s">
        <v>2021</v>
      </c>
      <c r="L1452" s="11">
        <v>9192149865</v>
      </c>
      <c r="N1452" s="38" t="s">
        <v>24527</v>
      </c>
      <c r="R1452" s="8" t="s">
        <v>27686</v>
      </c>
    </row>
    <row r="1453" spans="1:18">
      <c r="A1453" s="8" t="s">
        <v>16554</v>
      </c>
      <c r="B1453" s="8" t="s">
        <v>19477</v>
      </c>
      <c r="C1453" s="11">
        <v>9192892699</v>
      </c>
      <c r="D1453" s="8" t="s">
        <v>21965</v>
      </c>
      <c r="E1453" s="8" t="s">
        <v>22823</v>
      </c>
      <c r="F1453" s="8">
        <v>27502</v>
      </c>
      <c r="G1453" s="9" t="s">
        <v>18095</v>
      </c>
      <c r="H1453" s="10" t="s">
        <v>2033</v>
      </c>
      <c r="I1453" s="10" t="s">
        <v>2922</v>
      </c>
      <c r="J1453" s="37">
        <v>18803</v>
      </c>
      <c r="K1453" s="9" t="s">
        <v>2021</v>
      </c>
      <c r="L1453" s="11">
        <v>9192892699</v>
      </c>
      <c r="N1453" s="38" t="s">
        <v>24528</v>
      </c>
      <c r="R1453" s="8" t="s">
        <v>27687</v>
      </c>
    </row>
    <row r="1454" spans="1:18">
      <c r="A1454" s="8" t="s">
        <v>17377</v>
      </c>
      <c r="B1454" s="8" t="s">
        <v>19478</v>
      </c>
      <c r="C1454" s="11">
        <v>9192751978</v>
      </c>
      <c r="D1454" s="8" t="s">
        <v>21965</v>
      </c>
      <c r="E1454" s="8" t="s">
        <v>22823</v>
      </c>
      <c r="F1454" s="8">
        <v>27523</v>
      </c>
      <c r="G1454" s="9" t="s">
        <v>18095</v>
      </c>
      <c r="H1454" s="10" t="s">
        <v>3235</v>
      </c>
      <c r="I1454" s="10" t="s">
        <v>17400</v>
      </c>
      <c r="J1454" s="37">
        <v>24625</v>
      </c>
      <c r="K1454" s="9" t="s">
        <v>2021</v>
      </c>
      <c r="L1454" s="11">
        <v>9192751978</v>
      </c>
      <c r="N1454" s="38" t="s">
        <v>24529</v>
      </c>
      <c r="R1454" s="8" t="s">
        <v>27688</v>
      </c>
    </row>
    <row r="1455" spans="1:18">
      <c r="A1455" s="8" t="s">
        <v>17378</v>
      </c>
      <c r="B1455" s="8" t="s">
        <v>19479</v>
      </c>
      <c r="C1455" s="11">
        <v>9192960751</v>
      </c>
      <c r="D1455" s="8" t="s">
        <v>21965</v>
      </c>
      <c r="E1455" s="8" t="s">
        <v>22823</v>
      </c>
      <c r="F1455" s="8">
        <v>27539</v>
      </c>
      <c r="G1455" s="9" t="s">
        <v>18095</v>
      </c>
      <c r="H1455" s="10" t="s">
        <v>2055</v>
      </c>
      <c r="I1455" s="10" t="s">
        <v>3202</v>
      </c>
      <c r="J1455" s="37">
        <v>26323</v>
      </c>
      <c r="K1455" s="9" t="s">
        <v>2021</v>
      </c>
      <c r="L1455" s="11">
        <v>9192960751</v>
      </c>
      <c r="N1455" s="38" t="s">
        <v>24530</v>
      </c>
      <c r="R1455" s="8" t="s">
        <v>27689</v>
      </c>
    </row>
    <row r="1456" spans="1:18">
      <c r="A1456" s="8" t="s">
        <v>29470</v>
      </c>
      <c r="B1456" s="8" t="s">
        <v>19480</v>
      </c>
      <c r="C1456" s="11">
        <v>3362906728</v>
      </c>
      <c r="D1456" s="8" t="s">
        <v>21966</v>
      </c>
      <c r="E1456" s="8" t="s">
        <v>22823</v>
      </c>
      <c r="F1456" s="8">
        <v>27203</v>
      </c>
      <c r="G1456" s="9" t="s">
        <v>18095</v>
      </c>
      <c r="H1456" s="10" t="s">
        <v>2077</v>
      </c>
      <c r="I1456" s="10" t="s">
        <v>17401</v>
      </c>
      <c r="J1456" s="37">
        <v>23525</v>
      </c>
      <c r="K1456" s="9" t="s">
        <v>2021</v>
      </c>
      <c r="L1456" s="11">
        <v>3362906728</v>
      </c>
      <c r="N1456" s="38" t="s">
        <v>24531</v>
      </c>
      <c r="R1456" s="8" t="s">
        <v>27690</v>
      </c>
    </row>
    <row r="1457" spans="1:18">
      <c r="A1457" s="8" t="s">
        <v>16512</v>
      </c>
      <c r="B1457" s="8" t="s">
        <v>19481</v>
      </c>
      <c r="C1457" s="11">
        <v>3362988758</v>
      </c>
      <c r="D1457" s="8" t="s">
        <v>21966</v>
      </c>
      <c r="E1457" s="8" t="s">
        <v>22823</v>
      </c>
      <c r="F1457" s="8">
        <v>27205</v>
      </c>
      <c r="G1457" s="9" t="s">
        <v>18095</v>
      </c>
      <c r="H1457" s="10" t="s">
        <v>2072</v>
      </c>
      <c r="I1457" s="10" t="s">
        <v>3525</v>
      </c>
      <c r="J1457" s="37">
        <v>19414</v>
      </c>
      <c r="K1457" s="9" t="s">
        <v>2021</v>
      </c>
      <c r="L1457" s="11">
        <v>3362988758</v>
      </c>
      <c r="N1457" s="38" t="s">
        <v>24532</v>
      </c>
      <c r="R1457" s="8" t="s">
        <v>27691</v>
      </c>
    </row>
    <row r="1458" spans="1:18">
      <c r="A1458" s="8" t="s">
        <v>16509</v>
      </c>
      <c r="B1458" s="8" t="s">
        <v>19482</v>
      </c>
      <c r="C1458" s="11">
        <v>9192457719</v>
      </c>
      <c r="D1458" s="8" t="s">
        <v>21967</v>
      </c>
      <c r="E1458" s="8" t="s">
        <v>22823</v>
      </c>
      <c r="F1458" s="8">
        <v>27503</v>
      </c>
      <c r="G1458" s="9" t="s">
        <v>18095</v>
      </c>
      <c r="H1458" s="10" t="s">
        <v>2118</v>
      </c>
      <c r="I1458" s="10" t="s">
        <v>3244</v>
      </c>
      <c r="J1458" s="37">
        <v>24918</v>
      </c>
      <c r="K1458" s="9" t="s">
        <v>2021</v>
      </c>
      <c r="L1458" s="11">
        <v>9192457719</v>
      </c>
      <c r="N1458" s="38" t="s">
        <v>24533</v>
      </c>
      <c r="R1458" s="8" t="s">
        <v>27692</v>
      </c>
    </row>
    <row r="1459" spans="1:18">
      <c r="A1459" s="8" t="s">
        <v>16330</v>
      </c>
      <c r="B1459" s="8" t="s">
        <v>19483</v>
      </c>
      <c r="C1459" s="11">
        <v>2522510776</v>
      </c>
      <c r="D1459" s="8" t="s">
        <v>3220</v>
      </c>
      <c r="E1459" s="8" t="s">
        <v>22823</v>
      </c>
      <c r="F1459" s="8">
        <v>27807</v>
      </c>
      <c r="G1459" s="9" t="s">
        <v>18095</v>
      </c>
      <c r="H1459" s="10" t="s">
        <v>3381</v>
      </c>
      <c r="I1459" s="10" t="s">
        <v>17402</v>
      </c>
      <c r="J1459" s="37">
        <v>21694</v>
      </c>
      <c r="K1459" s="9" t="s">
        <v>2021</v>
      </c>
      <c r="L1459" s="11">
        <v>2522510776</v>
      </c>
      <c r="N1459" s="38" t="s">
        <v>24534</v>
      </c>
      <c r="R1459" s="8" t="s">
        <v>27693</v>
      </c>
    </row>
    <row r="1460" spans="1:18">
      <c r="A1460" s="8" t="s">
        <v>17373</v>
      </c>
      <c r="B1460" s="8" t="s">
        <v>19484</v>
      </c>
      <c r="C1460" s="11">
        <v>9192635300</v>
      </c>
      <c r="D1460" s="8" t="s">
        <v>21968</v>
      </c>
      <c r="E1460" s="8" t="s">
        <v>22823</v>
      </c>
      <c r="F1460" s="8">
        <v>27207</v>
      </c>
      <c r="G1460" s="9" t="s">
        <v>18095</v>
      </c>
      <c r="H1460" s="10" t="s">
        <v>2051</v>
      </c>
      <c r="I1460" s="10" t="s">
        <v>17403</v>
      </c>
      <c r="J1460" s="37">
        <v>20532</v>
      </c>
      <c r="K1460" s="9" t="s">
        <v>2021</v>
      </c>
      <c r="L1460" s="11">
        <v>9192635300</v>
      </c>
      <c r="N1460" s="38" t="s">
        <v>24535</v>
      </c>
      <c r="R1460" s="8" t="s">
        <v>27694</v>
      </c>
    </row>
    <row r="1461" spans="1:18">
      <c r="A1461" s="8" t="s">
        <v>29463</v>
      </c>
      <c r="B1461" s="8" t="s">
        <v>19485</v>
      </c>
      <c r="C1461" s="11">
        <v>7042912668</v>
      </c>
      <c r="D1461" s="8" t="s">
        <v>3113</v>
      </c>
      <c r="E1461" s="8" t="s">
        <v>22823</v>
      </c>
      <c r="F1461" s="8">
        <v>28012</v>
      </c>
      <c r="G1461" s="9" t="s">
        <v>18095</v>
      </c>
      <c r="H1461" s="10" t="s">
        <v>2073</v>
      </c>
      <c r="I1461" s="10" t="s">
        <v>3252</v>
      </c>
      <c r="J1461" s="37">
        <v>25078</v>
      </c>
      <c r="K1461" s="9" t="s">
        <v>2021</v>
      </c>
      <c r="L1461" s="11">
        <v>7042912668</v>
      </c>
      <c r="N1461" s="38" t="s">
        <v>24536</v>
      </c>
      <c r="R1461" s="8" t="s">
        <v>27695</v>
      </c>
    </row>
    <row r="1462" spans="1:18">
      <c r="A1462" s="8" t="s">
        <v>29471</v>
      </c>
      <c r="B1462" s="8" t="s">
        <v>19486</v>
      </c>
      <c r="C1462" s="11">
        <v>9192990952</v>
      </c>
      <c r="D1462" s="8" t="s">
        <v>21969</v>
      </c>
      <c r="E1462" s="8" t="s">
        <v>22823</v>
      </c>
      <c r="F1462" s="8">
        <v>27504</v>
      </c>
      <c r="G1462" s="9" t="s">
        <v>18095</v>
      </c>
      <c r="H1462" s="10" t="s">
        <v>1997</v>
      </c>
      <c r="I1462" s="10" t="s">
        <v>3382</v>
      </c>
      <c r="J1462" s="37">
        <v>23010</v>
      </c>
      <c r="K1462" s="9" t="s">
        <v>2021</v>
      </c>
      <c r="L1462" s="11">
        <v>9192990952</v>
      </c>
      <c r="N1462" s="38" t="s">
        <v>24537</v>
      </c>
      <c r="R1462" s="8" t="s">
        <v>27696</v>
      </c>
    </row>
    <row r="1463" spans="1:18">
      <c r="A1463" s="8" t="s">
        <v>17369</v>
      </c>
      <c r="B1463" s="8" t="s">
        <v>19487</v>
      </c>
      <c r="C1463" s="11">
        <v>3363068781</v>
      </c>
      <c r="D1463" s="8" t="s">
        <v>21970</v>
      </c>
      <c r="E1463" s="8" t="s">
        <v>22823</v>
      </c>
      <c r="F1463" s="8">
        <v>27011</v>
      </c>
      <c r="G1463" s="9" t="s">
        <v>18095</v>
      </c>
      <c r="H1463" s="10" t="s">
        <v>3192</v>
      </c>
      <c r="I1463" s="10" t="s">
        <v>3560</v>
      </c>
      <c r="J1463" s="37">
        <v>25437</v>
      </c>
      <c r="K1463" s="9" t="s">
        <v>2021</v>
      </c>
      <c r="L1463" s="11">
        <v>3363068781</v>
      </c>
      <c r="N1463" s="38" t="s">
        <v>24538</v>
      </c>
      <c r="R1463" s="8" t="s">
        <v>27697</v>
      </c>
    </row>
    <row r="1464" spans="1:18">
      <c r="A1464" s="8" t="s">
        <v>17372</v>
      </c>
      <c r="B1464" s="8" t="s">
        <v>19488</v>
      </c>
      <c r="C1464" s="11">
        <v>9193358845</v>
      </c>
      <c r="D1464" s="8" t="s">
        <v>21971</v>
      </c>
      <c r="E1464" s="8" t="s">
        <v>22823</v>
      </c>
      <c r="F1464" s="8">
        <v>27505</v>
      </c>
      <c r="G1464" s="9" t="s">
        <v>18095</v>
      </c>
      <c r="H1464" s="10" t="s">
        <v>2041</v>
      </c>
      <c r="I1464" s="10" t="s">
        <v>3512</v>
      </c>
      <c r="J1464" s="37">
        <v>29925</v>
      </c>
      <c r="K1464" s="9" t="s">
        <v>2021</v>
      </c>
      <c r="L1464" s="11">
        <v>9193358845</v>
      </c>
      <c r="N1464" s="38" t="s">
        <v>24539</v>
      </c>
      <c r="R1464" s="8" t="s">
        <v>27698</v>
      </c>
    </row>
    <row r="1465" spans="1:18">
      <c r="A1465" s="8" t="s">
        <v>17367</v>
      </c>
      <c r="B1465" s="8" t="s">
        <v>19489</v>
      </c>
      <c r="C1465" s="11">
        <v>3363105885</v>
      </c>
      <c r="D1465" s="8" t="s">
        <v>21972</v>
      </c>
      <c r="E1465" s="8" t="s">
        <v>22823</v>
      </c>
      <c r="F1465" s="8">
        <v>27214</v>
      </c>
      <c r="G1465" s="9" t="s">
        <v>18095</v>
      </c>
      <c r="H1465" s="10" t="s">
        <v>3235</v>
      </c>
      <c r="I1465" s="10" t="s">
        <v>3134</v>
      </c>
      <c r="J1465" s="37">
        <v>26387</v>
      </c>
      <c r="K1465" s="9" t="s">
        <v>2021</v>
      </c>
      <c r="L1465" s="11">
        <v>3363105885</v>
      </c>
      <c r="N1465" s="38" t="s">
        <v>24540</v>
      </c>
      <c r="R1465" s="8" t="s">
        <v>27699</v>
      </c>
    </row>
    <row r="1466" spans="1:18">
      <c r="A1466" s="8" t="s">
        <v>17368</v>
      </c>
      <c r="B1466" s="8" t="s">
        <v>19490</v>
      </c>
      <c r="C1466" s="11">
        <v>9193463977</v>
      </c>
      <c r="D1466" s="8" t="s">
        <v>21973</v>
      </c>
      <c r="E1466" s="8" t="s">
        <v>22823</v>
      </c>
      <c r="F1466" s="8">
        <v>27508</v>
      </c>
      <c r="G1466" s="9" t="s">
        <v>18095</v>
      </c>
      <c r="H1466" s="10" t="s">
        <v>17404</v>
      </c>
      <c r="I1466" s="10" t="s">
        <v>3054</v>
      </c>
      <c r="J1466" s="37">
        <v>22638</v>
      </c>
      <c r="K1466" s="9" t="s">
        <v>2021</v>
      </c>
      <c r="L1466" s="11">
        <v>9193463977</v>
      </c>
      <c r="N1466" s="38" t="s">
        <v>24541</v>
      </c>
      <c r="R1466" s="8" t="s">
        <v>27700</v>
      </c>
    </row>
    <row r="1467" spans="1:18">
      <c r="A1467" s="8" t="s">
        <v>17370</v>
      </c>
      <c r="B1467" s="8" t="s">
        <v>19491</v>
      </c>
      <c r="C1467" s="11">
        <v>9102484419</v>
      </c>
      <c r="D1467" s="8" t="s">
        <v>21974</v>
      </c>
      <c r="E1467" s="8" t="s">
        <v>22823</v>
      </c>
      <c r="F1467" s="8">
        <v>28323</v>
      </c>
      <c r="G1467" s="9" t="s">
        <v>18095</v>
      </c>
      <c r="H1467" s="10" t="s">
        <v>3239</v>
      </c>
      <c r="I1467" s="10" t="s">
        <v>3252</v>
      </c>
      <c r="J1467" s="37">
        <v>25408</v>
      </c>
      <c r="K1467" s="9" t="s">
        <v>2021</v>
      </c>
      <c r="L1467" s="11">
        <v>9102484419</v>
      </c>
      <c r="N1467" s="38" t="s">
        <v>24542</v>
      </c>
      <c r="R1467" s="8" t="s">
        <v>27701</v>
      </c>
    </row>
    <row r="1468" spans="1:18">
      <c r="A1468" s="8" t="s">
        <v>17371</v>
      </c>
      <c r="B1468" s="8" t="s">
        <v>19492</v>
      </c>
      <c r="C1468" s="11">
        <v>3363293497</v>
      </c>
      <c r="D1468" s="8" t="s">
        <v>21670</v>
      </c>
      <c r="E1468" s="8" t="s">
        <v>22823</v>
      </c>
      <c r="F1468" s="8">
        <v>27215</v>
      </c>
      <c r="G1468" s="9" t="s">
        <v>18095</v>
      </c>
      <c r="H1468" s="10" t="s">
        <v>3326</v>
      </c>
      <c r="I1468" s="10" t="s">
        <v>17405</v>
      </c>
      <c r="J1468" s="37">
        <v>21148</v>
      </c>
      <c r="K1468" s="9" t="s">
        <v>2021</v>
      </c>
      <c r="L1468" s="11">
        <v>3363293497</v>
      </c>
      <c r="N1468" s="38" t="s">
        <v>24543</v>
      </c>
      <c r="R1468" s="8" t="s">
        <v>27702</v>
      </c>
    </row>
    <row r="1469" spans="1:18">
      <c r="A1469" s="8" t="s">
        <v>29462</v>
      </c>
      <c r="B1469" s="8" t="s">
        <v>19493</v>
      </c>
      <c r="C1469" s="11">
        <v>3363387089</v>
      </c>
      <c r="D1469" s="8" t="s">
        <v>21670</v>
      </c>
      <c r="E1469" s="8" t="s">
        <v>22823</v>
      </c>
      <c r="F1469" s="8">
        <v>27217</v>
      </c>
      <c r="G1469" s="9" t="s">
        <v>18095</v>
      </c>
      <c r="H1469" s="10" t="s">
        <v>17406</v>
      </c>
      <c r="I1469" s="10" t="s">
        <v>17407</v>
      </c>
      <c r="J1469" s="37">
        <v>19160</v>
      </c>
      <c r="K1469" s="9" t="s">
        <v>2021</v>
      </c>
      <c r="L1469" s="11">
        <v>3363387089</v>
      </c>
      <c r="N1469" s="38" t="s">
        <v>24544</v>
      </c>
      <c r="R1469" s="8" t="s">
        <v>27703</v>
      </c>
    </row>
    <row r="1470" spans="1:18">
      <c r="A1470" s="8" t="s">
        <v>16717</v>
      </c>
      <c r="B1470" s="8" t="s">
        <v>19494</v>
      </c>
      <c r="C1470" s="11">
        <v>9193640191</v>
      </c>
      <c r="D1470" s="8" t="s">
        <v>21975</v>
      </c>
      <c r="E1470" s="8" t="s">
        <v>22823</v>
      </c>
      <c r="F1470" s="8">
        <v>27509</v>
      </c>
      <c r="G1470" s="9" t="s">
        <v>18095</v>
      </c>
      <c r="H1470" s="10" t="s">
        <v>2108</v>
      </c>
      <c r="I1470" s="10" t="s">
        <v>17408</v>
      </c>
      <c r="J1470" s="37">
        <v>25696</v>
      </c>
      <c r="K1470" s="9" t="s">
        <v>2021</v>
      </c>
      <c r="L1470" s="11">
        <v>9193640191</v>
      </c>
      <c r="N1470" s="38" t="s">
        <v>24545</v>
      </c>
      <c r="R1470" s="8" t="s">
        <v>27704</v>
      </c>
    </row>
    <row r="1471" spans="1:18">
      <c r="A1471" s="8" t="s">
        <v>16996</v>
      </c>
      <c r="B1471" s="8" t="s">
        <v>19495</v>
      </c>
      <c r="C1471" s="11">
        <v>9102496582</v>
      </c>
      <c r="D1471" s="8" t="s">
        <v>21976</v>
      </c>
      <c r="E1471" s="8" t="s">
        <v>22823</v>
      </c>
      <c r="F1471" s="8">
        <v>28326</v>
      </c>
      <c r="G1471" s="9" t="s">
        <v>18095</v>
      </c>
      <c r="H1471" s="10" t="s">
        <v>2073</v>
      </c>
      <c r="I1471" s="10" t="s">
        <v>3187</v>
      </c>
      <c r="J1471" s="37">
        <v>20862</v>
      </c>
      <c r="K1471" s="9" t="s">
        <v>2021</v>
      </c>
      <c r="L1471" s="11">
        <v>9102496582</v>
      </c>
      <c r="N1471" s="38" t="s">
        <v>24546</v>
      </c>
      <c r="R1471" s="8" t="s">
        <v>27705</v>
      </c>
    </row>
    <row r="1472" spans="1:18">
      <c r="A1472" s="8" t="s">
        <v>17365</v>
      </c>
      <c r="B1472" s="8" t="s">
        <v>19496</v>
      </c>
      <c r="C1472" s="11">
        <v>9193667461</v>
      </c>
      <c r="D1472" s="8" t="s">
        <v>21977</v>
      </c>
      <c r="E1472" s="8" t="s">
        <v>22823</v>
      </c>
      <c r="F1472" s="8">
        <v>27510</v>
      </c>
      <c r="G1472" s="9" t="s">
        <v>18095</v>
      </c>
      <c r="H1472" s="10" t="s">
        <v>2065</v>
      </c>
      <c r="I1472" s="10" t="s">
        <v>17409</v>
      </c>
      <c r="J1472" s="37">
        <v>19146</v>
      </c>
      <c r="K1472" s="9" t="s">
        <v>2021</v>
      </c>
      <c r="L1472" s="11">
        <v>9193667461</v>
      </c>
      <c r="N1472" s="38" t="s">
        <v>24547</v>
      </c>
      <c r="R1472" s="8" t="s">
        <v>27706</v>
      </c>
    </row>
    <row r="1473" spans="1:18">
      <c r="A1473" s="8" t="s">
        <v>16458</v>
      </c>
      <c r="B1473" s="8" t="s">
        <v>19497</v>
      </c>
      <c r="C1473" s="11">
        <v>9193555321</v>
      </c>
      <c r="D1473" s="8" t="s">
        <v>3453</v>
      </c>
      <c r="E1473" s="8" t="s">
        <v>22823</v>
      </c>
      <c r="F1473" s="8">
        <v>27511</v>
      </c>
      <c r="G1473" s="9" t="s">
        <v>18095</v>
      </c>
      <c r="H1473" s="10" t="s">
        <v>3423</v>
      </c>
      <c r="I1473" s="10" t="s">
        <v>17410</v>
      </c>
      <c r="J1473" s="37">
        <v>29782</v>
      </c>
      <c r="K1473" s="9" t="s">
        <v>2021</v>
      </c>
      <c r="L1473" s="11">
        <v>9193555321</v>
      </c>
      <c r="N1473" s="38" t="s">
        <v>24548</v>
      </c>
      <c r="R1473" s="8" t="s">
        <v>27707</v>
      </c>
    </row>
    <row r="1474" spans="1:18">
      <c r="A1474" s="8" t="s">
        <v>17366</v>
      </c>
      <c r="B1474" s="8" t="s">
        <v>19498</v>
      </c>
      <c r="C1474" s="11">
        <v>9193716046</v>
      </c>
      <c r="D1474" s="8" t="s">
        <v>3453</v>
      </c>
      <c r="E1474" s="8" t="s">
        <v>22823</v>
      </c>
      <c r="F1474" s="8">
        <v>27513</v>
      </c>
      <c r="G1474" s="9" t="s">
        <v>18095</v>
      </c>
      <c r="H1474" s="10" t="s">
        <v>1997</v>
      </c>
      <c r="I1474" s="10" t="s">
        <v>3548</v>
      </c>
      <c r="J1474" s="37">
        <v>21141</v>
      </c>
      <c r="K1474" s="9" t="s">
        <v>2021</v>
      </c>
      <c r="L1474" s="11">
        <v>9193716046</v>
      </c>
      <c r="N1474" s="38" t="s">
        <v>24549</v>
      </c>
      <c r="R1474" s="8" t="s">
        <v>27708</v>
      </c>
    </row>
    <row r="1475" spans="1:18">
      <c r="A1475" s="8" t="s">
        <v>16489</v>
      </c>
      <c r="B1475" s="8" t="s">
        <v>19499</v>
      </c>
      <c r="C1475" s="11">
        <v>9193732053</v>
      </c>
      <c r="D1475" s="8" t="s">
        <v>3453</v>
      </c>
      <c r="E1475" s="8" t="s">
        <v>22823</v>
      </c>
      <c r="F1475" s="8">
        <v>27518</v>
      </c>
      <c r="G1475" s="9" t="s">
        <v>18095</v>
      </c>
      <c r="H1475" s="10" t="s">
        <v>3225</v>
      </c>
      <c r="I1475" s="10" t="s">
        <v>3142</v>
      </c>
      <c r="J1475" s="37">
        <v>21163</v>
      </c>
      <c r="K1475" s="9" t="s">
        <v>2021</v>
      </c>
      <c r="L1475" s="11">
        <v>9193732053</v>
      </c>
      <c r="N1475" s="38" t="s">
        <v>24550</v>
      </c>
      <c r="R1475" s="8" t="s">
        <v>27709</v>
      </c>
    </row>
    <row r="1476" spans="1:18">
      <c r="A1476" s="8" t="s">
        <v>16436</v>
      </c>
      <c r="B1476" s="8" t="s">
        <v>19500</v>
      </c>
      <c r="C1476" s="11">
        <v>9193913953</v>
      </c>
      <c r="D1476" s="8" t="s">
        <v>3453</v>
      </c>
      <c r="E1476" s="8" t="s">
        <v>22823</v>
      </c>
      <c r="F1476" s="8">
        <v>27519</v>
      </c>
      <c r="G1476" s="9" t="s">
        <v>18095</v>
      </c>
      <c r="H1476" s="10" t="s">
        <v>3241</v>
      </c>
      <c r="I1476" s="10" t="s">
        <v>17411</v>
      </c>
      <c r="J1476" s="37">
        <v>23404</v>
      </c>
      <c r="K1476" s="9" t="s">
        <v>2021</v>
      </c>
      <c r="L1476" s="11">
        <v>9193913953</v>
      </c>
      <c r="N1476" s="38" t="s">
        <v>24551</v>
      </c>
      <c r="R1476" s="8" t="s">
        <v>27710</v>
      </c>
    </row>
    <row r="1477" spans="1:18">
      <c r="A1477" s="8" t="s">
        <v>17364</v>
      </c>
      <c r="B1477" s="8" t="s">
        <v>19501</v>
      </c>
      <c r="C1477" s="11">
        <v>9193748316</v>
      </c>
      <c r="D1477" s="8" t="s">
        <v>21978</v>
      </c>
      <c r="E1477" s="8" t="s">
        <v>22823</v>
      </c>
      <c r="F1477" s="8">
        <v>27816</v>
      </c>
      <c r="G1477" s="9" t="s">
        <v>18095</v>
      </c>
      <c r="H1477" s="10" t="s">
        <v>3248</v>
      </c>
      <c r="I1477" s="10" t="s">
        <v>17412</v>
      </c>
      <c r="J1477" s="37">
        <v>19917</v>
      </c>
      <c r="K1477" s="9" t="s">
        <v>2021</v>
      </c>
      <c r="L1477" s="11">
        <v>9193748316</v>
      </c>
      <c r="N1477" s="38" t="s">
        <v>24552</v>
      </c>
      <c r="R1477" s="8" t="s">
        <v>27711</v>
      </c>
    </row>
    <row r="1478" spans="1:18">
      <c r="A1478" s="8" t="s">
        <v>17359</v>
      </c>
      <c r="B1478" s="8" t="s">
        <v>19502</v>
      </c>
      <c r="C1478" s="11">
        <v>9193752875</v>
      </c>
      <c r="D1478" s="8" t="s">
        <v>21979</v>
      </c>
      <c r="E1478" s="8" t="s">
        <v>22823</v>
      </c>
      <c r="F1478" s="8">
        <v>27514</v>
      </c>
      <c r="G1478" s="9" t="s">
        <v>18095</v>
      </c>
      <c r="H1478" s="10" t="s">
        <v>2013</v>
      </c>
      <c r="I1478" s="10" t="s">
        <v>2126</v>
      </c>
      <c r="J1478" s="37">
        <v>25239</v>
      </c>
      <c r="K1478" s="9" t="s">
        <v>2021</v>
      </c>
      <c r="L1478" s="11">
        <v>9193752875</v>
      </c>
      <c r="N1478" s="38" t="s">
        <v>24553</v>
      </c>
      <c r="R1478" s="8" t="s">
        <v>27712</v>
      </c>
    </row>
    <row r="1479" spans="1:18">
      <c r="A1479" s="8" t="s">
        <v>16404</v>
      </c>
      <c r="B1479" s="8" t="s">
        <v>19503</v>
      </c>
      <c r="C1479" s="11">
        <v>9193966538</v>
      </c>
      <c r="D1479" s="8" t="s">
        <v>21979</v>
      </c>
      <c r="E1479" s="8" t="s">
        <v>22823</v>
      </c>
      <c r="F1479" s="8">
        <v>27516</v>
      </c>
      <c r="G1479" s="9" t="s">
        <v>18095</v>
      </c>
      <c r="H1479" s="10" t="s">
        <v>3225</v>
      </c>
      <c r="I1479" s="10" t="s">
        <v>3150</v>
      </c>
      <c r="J1479" s="37">
        <v>19641</v>
      </c>
      <c r="K1479" s="9" t="s">
        <v>2021</v>
      </c>
      <c r="L1479" s="11">
        <v>9193966538</v>
      </c>
      <c r="N1479" s="38" t="s">
        <v>24554</v>
      </c>
      <c r="R1479" s="8" t="s">
        <v>27713</v>
      </c>
    </row>
    <row r="1480" spans="1:18">
      <c r="A1480" s="8" t="s">
        <v>2255</v>
      </c>
      <c r="B1480" s="8" t="s">
        <v>19504</v>
      </c>
      <c r="C1480" s="11">
        <v>9194047826</v>
      </c>
      <c r="D1480" s="8" t="s">
        <v>21979</v>
      </c>
      <c r="E1480" s="8" t="s">
        <v>22823</v>
      </c>
      <c r="F1480" s="8">
        <v>27517</v>
      </c>
      <c r="G1480" s="9" t="s">
        <v>18095</v>
      </c>
      <c r="H1480" s="10" t="s">
        <v>2118</v>
      </c>
      <c r="I1480" s="10" t="s">
        <v>17413</v>
      </c>
      <c r="J1480" s="37">
        <v>28450</v>
      </c>
      <c r="K1480" s="9" t="s">
        <v>2021</v>
      </c>
      <c r="L1480" s="11">
        <v>9194047826</v>
      </c>
      <c r="N1480" s="38" t="s">
        <v>24555</v>
      </c>
      <c r="R1480" s="8" t="s">
        <v>27714</v>
      </c>
    </row>
    <row r="1481" spans="1:18">
      <c r="A1481" s="8" t="s">
        <v>17360</v>
      </c>
      <c r="B1481" s="8" t="s">
        <v>19505</v>
      </c>
      <c r="C1481" s="11">
        <v>7042926431</v>
      </c>
      <c r="D1481" s="8" t="s">
        <v>21980</v>
      </c>
      <c r="E1481" s="8" t="s">
        <v>22823</v>
      </c>
      <c r="F1481" s="8">
        <v>28202</v>
      </c>
      <c r="G1481" s="9" t="s">
        <v>18095</v>
      </c>
      <c r="H1481" s="10" t="s">
        <v>3593</v>
      </c>
      <c r="I1481" s="10" t="s">
        <v>3255</v>
      </c>
      <c r="J1481" s="37">
        <v>25266</v>
      </c>
      <c r="K1481" s="9" t="s">
        <v>2021</v>
      </c>
      <c r="L1481" s="11">
        <v>7042926431</v>
      </c>
      <c r="N1481" s="38" t="s">
        <v>24556</v>
      </c>
      <c r="R1481" s="8" t="s">
        <v>27715</v>
      </c>
    </row>
    <row r="1482" spans="1:18">
      <c r="A1482" s="8" t="s">
        <v>17361</v>
      </c>
      <c r="B1482" s="8" t="s">
        <v>19506</v>
      </c>
      <c r="C1482" s="11">
        <v>7043125180</v>
      </c>
      <c r="D1482" s="8" t="s">
        <v>21980</v>
      </c>
      <c r="E1482" s="8" t="s">
        <v>22823</v>
      </c>
      <c r="F1482" s="8">
        <v>28203</v>
      </c>
      <c r="G1482" s="9" t="s">
        <v>18095</v>
      </c>
      <c r="H1482" s="10" t="s">
        <v>3201</v>
      </c>
      <c r="I1482" s="10" t="s">
        <v>2077</v>
      </c>
      <c r="J1482" s="37">
        <v>25694</v>
      </c>
      <c r="K1482" s="9" t="s">
        <v>2021</v>
      </c>
      <c r="L1482" s="11">
        <v>7043125180</v>
      </c>
      <c r="N1482" s="38" t="s">
        <v>24557</v>
      </c>
      <c r="R1482" s="8" t="s">
        <v>27716</v>
      </c>
    </row>
    <row r="1483" spans="1:18">
      <c r="A1483" s="8" t="s">
        <v>17362</v>
      </c>
      <c r="B1483" s="8" t="s">
        <v>19507</v>
      </c>
      <c r="C1483" s="11">
        <v>7043258963</v>
      </c>
      <c r="D1483" s="8" t="s">
        <v>21980</v>
      </c>
      <c r="E1483" s="8" t="s">
        <v>22823</v>
      </c>
      <c r="F1483" s="8">
        <v>28204</v>
      </c>
      <c r="G1483" s="9" t="s">
        <v>18095</v>
      </c>
      <c r="H1483" s="10" t="s">
        <v>3183</v>
      </c>
      <c r="I1483" s="10" t="s">
        <v>3301</v>
      </c>
      <c r="J1483" s="37">
        <v>29165</v>
      </c>
      <c r="K1483" s="9" t="s">
        <v>2021</v>
      </c>
      <c r="L1483" s="11">
        <v>7043258963</v>
      </c>
      <c r="N1483" s="38" t="s">
        <v>24558</v>
      </c>
      <c r="R1483" s="8" t="s">
        <v>27717</v>
      </c>
    </row>
    <row r="1484" spans="1:18">
      <c r="A1484" s="8" t="s">
        <v>17363</v>
      </c>
      <c r="B1484" s="8" t="s">
        <v>19508</v>
      </c>
      <c r="C1484" s="11">
        <v>7044131106</v>
      </c>
      <c r="D1484" s="8" t="s">
        <v>21980</v>
      </c>
      <c r="E1484" s="8" t="s">
        <v>22823</v>
      </c>
      <c r="F1484" s="8">
        <v>28205</v>
      </c>
      <c r="G1484" s="9" t="s">
        <v>18095</v>
      </c>
      <c r="H1484" s="10" t="s">
        <v>3485</v>
      </c>
      <c r="I1484" s="10" t="s">
        <v>17414</v>
      </c>
      <c r="J1484" s="37">
        <v>26100</v>
      </c>
      <c r="K1484" s="9" t="s">
        <v>2021</v>
      </c>
      <c r="L1484" s="11">
        <v>7044131106</v>
      </c>
      <c r="N1484" s="38" t="s">
        <v>24559</v>
      </c>
      <c r="R1484" s="8" t="s">
        <v>27718</v>
      </c>
    </row>
    <row r="1485" spans="1:18">
      <c r="A1485" s="8" t="s">
        <v>17389</v>
      </c>
      <c r="B1485" s="8" t="s">
        <v>19509</v>
      </c>
      <c r="C1485" s="11">
        <v>7044454231</v>
      </c>
      <c r="D1485" s="8" t="s">
        <v>21980</v>
      </c>
      <c r="E1485" s="8" t="s">
        <v>22823</v>
      </c>
      <c r="F1485" s="8">
        <v>28206</v>
      </c>
      <c r="G1485" s="9" t="s">
        <v>18095</v>
      </c>
      <c r="H1485" s="10" t="s">
        <v>2135</v>
      </c>
      <c r="I1485" s="10" t="s">
        <v>3240</v>
      </c>
      <c r="J1485" s="37">
        <v>25562</v>
      </c>
      <c r="K1485" s="9" t="s">
        <v>2021</v>
      </c>
      <c r="L1485" s="11">
        <v>7044454231</v>
      </c>
      <c r="N1485" s="38" t="s">
        <v>24560</v>
      </c>
      <c r="R1485" s="8" t="s">
        <v>27719</v>
      </c>
    </row>
    <row r="1486" spans="1:18">
      <c r="A1486" s="8" t="s">
        <v>16929</v>
      </c>
      <c r="B1486" s="8" t="s">
        <v>19510</v>
      </c>
      <c r="C1486" s="11">
        <v>7044485171</v>
      </c>
      <c r="D1486" s="8" t="s">
        <v>21980</v>
      </c>
      <c r="E1486" s="8" t="s">
        <v>22823</v>
      </c>
      <c r="F1486" s="8">
        <v>28207</v>
      </c>
      <c r="G1486" s="9" t="s">
        <v>18095</v>
      </c>
      <c r="H1486" s="10" t="s">
        <v>17415</v>
      </c>
      <c r="I1486" s="10" t="s">
        <v>3378</v>
      </c>
      <c r="J1486" s="37">
        <v>20087</v>
      </c>
      <c r="K1486" s="9" t="s">
        <v>2021</v>
      </c>
      <c r="L1486" s="11">
        <v>7044485171</v>
      </c>
      <c r="N1486" s="38" t="s">
        <v>24561</v>
      </c>
      <c r="R1486" s="8" t="s">
        <v>27720</v>
      </c>
    </row>
    <row r="1487" spans="1:18">
      <c r="A1487" s="8" t="s">
        <v>17388</v>
      </c>
      <c r="B1487" s="8" t="s">
        <v>19511</v>
      </c>
      <c r="C1487" s="11">
        <v>7044612250</v>
      </c>
      <c r="D1487" s="8" t="s">
        <v>21980</v>
      </c>
      <c r="E1487" s="8" t="s">
        <v>22823</v>
      </c>
      <c r="F1487" s="8">
        <v>28208</v>
      </c>
      <c r="G1487" s="9" t="s">
        <v>18095</v>
      </c>
      <c r="H1487" s="10" t="s">
        <v>2032</v>
      </c>
      <c r="I1487" s="10" t="s">
        <v>17416</v>
      </c>
      <c r="J1487" s="37">
        <v>23580</v>
      </c>
      <c r="K1487" s="9" t="s">
        <v>2021</v>
      </c>
      <c r="L1487" s="11">
        <v>7044612250</v>
      </c>
      <c r="N1487" s="38" t="s">
        <v>24562</v>
      </c>
      <c r="R1487" s="8" t="s">
        <v>27721</v>
      </c>
    </row>
    <row r="1488" spans="1:18">
      <c r="A1488" s="8" t="s">
        <v>17387</v>
      </c>
      <c r="B1488" s="8" t="s">
        <v>19512</v>
      </c>
      <c r="C1488" s="11">
        <v>7044642968</v>
      </c>
      <c r="D1488" s="8" t="s">
        <v>21980</v>
      </c>
      <c r="E1488" s="8" t="s">
        <v>22823</v>
      </c>
      <c r="F1488" s="8">
        <v>28209</v>
      </c>
      <c r="G1488" s="9" t="s">
        <v>18095</v>
      </c>
      <c r="H1488" s="10" t="s">
        <v>3235</v>
      </c>
      <c r="I1488" s="10" t="s">
        <v>17417</v>
      </c>
      <c r="J1488" s="37">
        <v>23028</v>
      </c>
      <c r="K1488" s="9" t="s">
        <v>2021</v>
      </c>
      <c r="L1488" s="11">
        <v>7044642968</v>
      </c>
      <c r="N1488" s="38" t="s">
        <v>24563</v>
      </c>
      <c r="R1488" s="8" t="s">
        <v>27722</v>
      </c>
    </row>
    <row r="1489" spans="1:18">
      <c r="A1489" s="8" t="s">
        <v>2252</v>
      </c>
      <c r="B1489" s="8" t="s">
        <v>19513</v>
      </c>
      <c r="C1489" s="11">
        <v>7045936528</v>
      </c>
      <c r="D1489" s="8" t="s">
        <v>21980</v>
      </c>
      <c r="E1489" s="8" t="s">
        <v>22823</v>
      </c>
      <c r="F1489" s="8">
        <v>28210</v>
      </c>
      <c r="G1489" s="9" t="s">
        <v>18095</v>
      </c>
      <c r="H1489" s="10" t="s">
        <v>2026</v>
      </c>
      <c r="I1489" s="10" t="s">
        <v>3635</v>
      </c>
      <c r="J1489" s="37">
        <v>27785</v>
      </c>
      <c r="K1489" s="9" t="s">
        <v>2021</v>
      </c>
      <c r="L1489" s="11">
        <v>7045936528</v>
      </c>
      <c r="N1489" s="38" t="s">
        <v>24564</v>
      </c>
      <c r="R1489" s="8" t="s">
        <v>27723</v>
      </c>
    </row>
    <row r="1490" spans="1:18">
      <c r="A1490" s="8" t="s">
        <v>16342</v>
      </c>
      <c r="B1490" s="8" t="s">
        <v>19514</v>
      </c>
      <c r="C1490" s="11">
        <v>7046590740</v>
      </c>
      <c r="D1490" s="8" t="s">
        <v>21980</v>
      </c>
      <c r="E1490" s="8" t="s">
        <v>22823</v>
      </c>
      <c r="F1490" s="8">
        <v>28211</v>
      </c>
      <c r="G1490" s="9" t="s">
        <v>18095</v>
      </c>
      <c r="H1490" s="10" t="s">
        <v>2074</v>
      </c>
      <c r="I1490" s="10" t="s">
        <v>3456</v>
      </c>
      <c r="J1490" s="37">
        <v>21629</v>
      </c>
      <c r="K1490" s="9" t="s">
        <v>2021</v>
      </c>
      <c r="L1490" s="11">
        <v>7046590740</v>
      </c>
      <c r="N1490" s="38" t="s">
        <v>24565</v>
      </c>
      <c r="R1490" s="8" t="s">
        <v>27724</v>
      </c>
    </row>
    <row r="1491" spans="1:18">
      <c r="A1491" s="8" t="s">
        <v>2218</v>
      </c>
      <c r="B1491" s="8" t="s">
        <v>19515</v>
      </c>
      <c r="C1491" s="11">
        <v>7046665885</v>
      </c>
      <c r="D1491" s="8" t="s">
        <v>21980</v>
      </c>
      <c r="E1491" s="8" t="s">
        <v>22823</v>
      </c>
      <c r="F1491" s="8">
        <v>28212</v>
      </c>
      <c r="G1491" s="9" t="s">
        <v>18095</v>
      </c>
      <c r="H1491" s="10" t="s">
        <v>3231</v>
      </c>
      <c r="I1491" s="10" t="s">
        <v>3254</v>
      </c>
      <c r="J1491" s="37">
        <v>21149</v>
      </c>
      <c r="K1491" s="9" t="s">
        <v>2021</v>
      </c>
      <c r="L1491" s="11">
        <v>7046665885</v>
      </c>
      <c r="N1491" s="38" t="s">
        <v>24566</v>
      </c>
      <c r="R1491" s="8" t="s">
        <v>27725</v>
      </c>
    </row>
    <row r="1492" spans="1:18">
      <c r="A1492" s="8" t="s">
        <v>29461</v>
      </c>
      <c r="B1492" s="8" t="s">
        <v>19516</v>
      </c>
      <c r="C1492" s="11">
        <v>7047092329</v>
      </c>
      <c r="D1492" s="8" t="s">
        <v>21980</v>
      </c>
      <c r="E1492" s="8" t="s">
        <v>22823</v>
      </c>
      <c r="F1492" s="8">
        <v>28213</v>
      </c>
      <c r="G1492" s="9" t="s">
        <v>18095</v>
      </c>
      <c r="H1492" s="10" t="s">
        <v>2073</v>
      </c>
      <c r="I1492" s="10" t="s">
        <v>3370</v>
      </c>
      <c r="J1492" s="37">
        <v>21596</v>
      </c>
      <c r="K1492" s="9" t="s">
        <v>2021</v>
      </c>
      <c r="L1492" s="11">
        <v>7047092329</v>
      </c>
      <c r="N1492" s="38" t="s">
        <v>24567</v>
      </c>
      <c r="R1492" s="8" t="s">
        <v>27726</v>
      </c>
    </row>
    <row r="1493" spans="1:18">
      <c r="A1493" s="8" t="s">
        <v>29460</v>
      </c>
      <c r="B1493" s="8" t="s">
        <v>19517</v>
      </c>
      <c r="C1493" s="11">
        <v>7047508660</v>
      </c>
      <c r="D1493" s="8" t="s">
        <v>21980</v>
      </c>
      <c r="E1493" s="8" t="s">
        <v>22823</v>
      </c>
      <c r="F1493" s="8">
        <v>28214</v>
      </c>
      <c r="G1493" s="9" t="s">
        <v>18095</v>
      </c>
      <c r="H1493" s="10" t="s">
        <v>3197</v>
      </c>
      <c r="I1493" s="10" t="s">
        <v>17418</v>
      </c>
      <c r="J1493" s="37">
        <v>24551</v>
      </c>
      <c r="K1493" s="9" t="s">
        <v>2021</v>
      </c>
      <c r="L1493" s="11">
        <v>7047508660</v>
      </c>
      <c r="N1493" s="38" t="s">
        <v>24568</v>
      </c>
      <c r="R1493" s="8" t="s">
        <v>27727</v>
      </c>
    </row>
    <row r="1494" spans="1:18">
      <c r="A1494" s="8" t="s">
        <v>17386</v>
      </c>
      <c r="B1494" s="8" t="s">
        <v>19518</v>
      </c>
      <c r="C1494" s="11">
        <v>7047515894</v>
      </c>
      <c r="D1494" s="8" t="s">
        <v>21980</v>
      </c>
      <c r="E1494" s="8" t="s">
        <v>22823</v>
      </c>
      <c r="F1494" s="8">
        <v>28215</v>
      </c>
      <c r="G1494" s="9" t="s">
        <v>18095</v>
      </c>
      <c r="H1494" s="10" t="s">
        <v>2078</v>
      </c>
      <c r="I1494" s="10" t="s">
        <v>2883</v>
      </c>
      <c r="J1494" s="37">
        <v>22532</v>
      </c>
      <c r="K1494" s="9" t="s">
        <v>2021</v>
      </c>
      <c r="L1494" s="11">
        <v>7047515894</v>
      </c>
      <c r="N1494" s="38" t="s">
        <v>24569</v>
      </c>
      <c r="R1494" s="8" t="s">
        <v>27728</v>
      </c>
    </row>
    <row r="1495" spans="1:18">
      <c r="A1495" s="8" t="s">
        <v>16656</v>
      </c>
      <c r="B1495" s="8" t="s">
        <v>19519</v>
      </c>
      <c r="C1495" s="11">
        <v>7047554476</v>
      </c>
      <c r="D1495" s="8" t="s">
        <v>21980</v>
      </c>
      <c r="E1495" s="8" t="s">
        <v>22823</v>
      </c>
      <c r="F1495" s="8">
        <v>28216</v>
      </c>
      <c r="G1495" s="9" t="s">
        <v>18095</v>
      </c>
      <c r="H1495" s="10" t="s">
        <v>3209</v>
      </c>
      <c r="I1495" s="10" t="s">
        <v>2015</v>
      </c>
      <c r="J1495" s="37">
        <v>18836</v>
      </c>
      <c r="K1495" s="9" t="s">
        <v>2021</v>
      </c>
      <c r="L1495" s="11">
        <v>7047554476</v>
      </c>
      <c r="N1495" s="38" t="s">
        <v>24570</v>
      </c>
      <c r="R1495" s="8" t="s">
        <v>27729</v>
      </c>
    </row>
    <row r="1496" spans="1:18">
      <c r="A1496" s="8" t="s">
        <v>29459</v>
      </c>
      <c r="B1496" s="8" t="s">
        <v>19520</v>
      </c>
      <c r="C1496" s="11">
        <v>7047691435</v>
      </c>
      <c r="D1496" s="8" t="s">
        <v>21980</v>
      </c>
      <c r="E1496" s="8" t="s">
        <v>22823</v>
      </c>
      <c r="F1496" s="8">
        <v>28217</v>
      </c>
      <c r="G1496" s="9" t="s">
        <v>18095</v>
      </c>
      <c r="H1496" s="10" t="s">
        <v>2131</v>
      </c>
      <c r="I1496" s="10" t="s">
        <v>3382</v>
      </c>
      <c r="J1496" s="37">
        <v>22718</v>
      </c>
      <c r="K1496" s="9" t="s">
        <v>2021</v>
      </c>
      <c r="L1496" s="11">
        <v>7047691435</v>
      </c>
      <c r="N1496" s="38" t="s">
        <v>24571</v>
      </c>
      <c r="R1496" s="8" t="s">
        <v>27730</v>
      </c>
    </row>
    <row r="1497" spans="1:18">
      <c r="A1497" s="8" t="s">
        <v>17384</v>
      </c>
      <c r="B1497" s="8" t="s">
        <v>19521</v>
      </c>
      <c r="C1497" s="11">
        <v>7048004955</v>
      </c>
      <c r="D1497" s="8" t="s">
        <v>21980</v>
      </c>
      <c r="E1497" s="8" t="s">
        <v>22823</v>
      </c>
      <c r="F1497" s="8">
        <v>28223</v>
      </c>
      <c r="G1497" s="9" t="s">
        <v>18095</v>
      </c>
      <c r="H1497" s="10" t="s">
        <v>3223</v>
      </c>
      <c r="I1497" s="10" t="s">
        <v>3511</v>
      </c>
      <c r="J1497" s="37">
        <v>26469</v>
      </c>
      <c r="K1497" s="9" t="s">
        <v>2021</v>
      </c>
      <c r="L1497" s="11">
        <v>7048004955</v>
      </c>
      <c r="N1497" s="38" t="s">
        <v>24572</v>
      </c>
      <c r="R1497" s="8" t="s">
        <v>27731</v>
      </c>
    </row>
    <row r="1498" spans="1:18">
      <c r="A1498" s="8" t="s">
        <v>17385</v>
      </c>
      <c r="B1498" s="8" t="s">
        <v>19522</v>
      </c>
      <c r="C1498" s="11">
        <v>7048025870</v>
      </c>
      <c r="D1498" s="8" t="s">
        <v>21980</v>
      </c>
      <c r="E1498" s="8" t="s">
        <v>22823</v>
      </c>
      <c r="F1498" s="8">
        <v>28226</v>
      </c>
      <c r="G1498" s="9" t="s">
        <v>18095</v>
      </c>
      <c r="H1498" s="10" t="s">
        <v>3313</v>
      </c>
      <c r="I1498" s="10" t="s">
        <v>17419</v>
      </c>
      <c r="J1498" s="37">
        <v>24080</v>
      </c>
      <c r="K1498" s="9" t="s">
        <v>2021</v>
      </c>
      <c r="L1498" s="11">
        <v>7048025870</v>
      </c>
      <c r="N1498" s="38" t="s">
        <v>24573</v>
      </c>
      <c r="R1498" s="8" t="s">
        <v>27732</v>
      </c>
    </row>
    <row r="1499" spans="1:18">
      <c r="A1499" s="8" t="s">
        <v>17383</v>
      </c>
      <c r="B1499" s="8" t="s">
        <v>19523</v>
      </c>
      <c r="C1499" s="11">
        <v>7048855707</v>
      </c>
      <c r="D1499" s="8" t="s">
        <v>21980</v>
      </c>
      <c r="E1499" s="8" t="s">
        <v>22823</v>
      </c>
      <c r="F1499" s="8">
        <v>28227</v>
      </c>
      <c r="G1499" s="9" t="s">
        <v>18095</v>
      </c>
      <c r="H1499" s="10" t="s">
        <v>2079</v>
      </c>
      <c r="I1499" s="10" t="s">
        <v>3623</v>
      </c>
      <c r="J1499" s="37">
        <v>29346</v>
      </c>
      <c r="K1499" s="9" t="s">
        <v>2021</v>
      </c>
      <c r="L1499" s="11">
        <v>7048855707</v>
      </c>
      <c r="N1499" s="38" t="s">
        <v>24574</v>
      </c>
      <c r="R1499" s="8" t="s">
        <v>27733</v>
      </c>
    </row>
    <row r="1500" spans="1:18">
      <c r="A1500" s="8" t="s">
        <v>16894</v>
      </c>
      <c r="B1500" s="8" t="s">
        <v>19524</v>
      </c>
      <c r="C1500" s="11">
        <v>7049124481</v>
      </c>
      <c r="D1500" s="8" t="s">
        <v>21980</v>
      </c>
      <c r="E1500" s="8" t="s">
        <v>22823</v>
      </c>
      <c r="F1500" s="8">
        <v>28244</v>
      </c>
      <c r="G1500" s="9" t="s">
        <v>18095</v>
      </c>
      <c r="H1500" s="10" t="s">
        <v>2054</v>
      </c>
      <c r="I1500" s="10" t="s">
        <v>3215</v>
      </c>
      <c r="J1500" s="37">
        <v>19714</v>
      </c>
      <c r="K1500" s="9" t="s">
        <v>2021</v>
      </c>
      <c r="L1500" s="11">
        <v>7049124481</v>
      </c>
      <c r="N1500" s="38" t="s">
        <v>24575</v>
      </c>
      <c r="R1500" s="8" t="s">
        <v>27734</v>
      </c>
    </row>
    <row r="1501" spans="1:18">
      <c r="A1501" s="8" t="s">
        <v>29469</v>
      </c>
      <c r="B1501" s="8" t="s">
        <v>19525</v>
      </c>
      <c r="C1501" s="11">
        <v>7049311857</v>
      </c>
      <c r="D1501" s="8" t="s">
        <v>21980</v>
      </c>
      <c r="E1501" s="8" t="s">
        <v>22823</v>
      </c>
      <c r="F1501" s="8">
        <v>28262</v>
      </c>
      <c r="G1501" s="9" t="s">
        <v>18095</v>
      </c>
      <c r="H1501" s="10" t="s">
        <v>3281</v>
      </c>
      <c r="I1501" s="10" t="s">
        <v>3487</v>
      </c>
      <c r="J1501" s="37">
        <v>23993</v>
      </c>
      <c r="K1501" s="9" t="s">
        <v>2021</v>
      </c>
      <c r="L1501" s="11">
        <v>7049311857</v>
      </c>
      <c r="N1501" s="38" t="s">
        <v>24576</v>
      </c>
      <c r="R1501" s="8" t="s">
        <v>27735</v>
      </c>
    </row>
    <row r="1502" spans="1:18">
      <c r="A1502" s="8" t="s">
        <v>2297</v>
      </c>
      <c r="B1502" s="8" t="s">
        <v>19526</v>
      </c>
      <c r="C1502" s="11">
        <v>7044389208</v>
      </c>
      <c r="D1502" s="8" t="s">
        <v>21980</v>
      </c>
      <c r="E1502" s="8" t="s">
        <v>22823</v>
      </c>
      <c r="F1502" s="8">
        <v>28269</v>
      </c>
      <c r="G1502" s="9" t="s">
        <v>18095</v>
      </c>
      <c r="H1502" s="10" t="s">
        <v>2100</v>
      </c>
      <c r="I1502" s="10" t="s">
        <v>17420</v>
      </c>
      <c r="J1502" s="37">
        <v>28075</v>
      </c>
      <c r="K1502" s="9" t="s">
        <v>2021</v>
      </c>
      <c r="L1502" s="11">
        <v>7044389208</v>
      </c>
      <c r="N1502" s="38" t="s">
        <v>24577</v>
      </c>
      <c r="R1502" s="8" t="s">
        <v>27736</v>
      </c>
    </row>
    <row r="1503" spans="1:18">
      <c r="A1503" s="8" t="s">
        <v>16332</v>
      </c>
      <c r="B1503" s="8" t="s">
        <v>19527</v>
      </c>
      <c r="C1503" s="11">
        <v>7045503841</v>
      </c>
      <c r="D1503" s="8" t="s">
        <v>21980</v>
      </c>
      <c r="E1503" s="8" t="s">
        <v>22823</v>
      </c>
      <c r="F1503" s="8">
        <v>28270</v>
      </c>
      <c r="G1503" s="9" t="s">
        <v>18095</v>
      </c>
      <c r="H1503" s="10" t="s">
        <v>2032</v>
      </c>
      <c r="I1503" s="10" t="s">
        <v>3240</v>
      </c>
      <c r="J1503" s="37">
        <v>19668</v>
      </c>
      <c r="K1503" s="9" t="s">
        <v>2021</v>
      </c>
      <c r="L1503" s="11">
        <v>7045503841</v>
      </c>
      <c r="N1503" s="38" t="s">
        <v>24578</v>
      </c>
      <c r="R1503" s="8" t="s">
        <v>27737</v>
      </c>
    </row>
    <row r="1504" spans="1:18">
      <c r="A1504" s="8" t="s">
        <v>17382</v>
      </c>
      <c r="B1504" s="8" t="s">
        <v>19528</v>
      </c>
      <c r="C1504" s="11">
        <v>7049619403</v>
      </c>
      <c r="D1504" s="8" t="s">
        <v>21980</v>
      </c>
      <c r="E1504" s="8" t="s">
        <v>22823</v>
      </c>
      <c r="F1504" s="8">
        <v>28273</v>
      </c>
      <c r="G1504" s="9" t="s">
        <v>18095</v>
      </c>
      <c r="H1504" s="10" t="s">
        <v>3238</v>
      </c>
      <c r="I1504" s="10" t="s">
        <v>2124</v>
      </c>
      <c r="J1504" s="37">
        <v>28960</v>
      </c>
      <c r="K1504" s="9" t="s">
        <v>2021</v>
      </c>
      <c r="L1504" s="11">
        <v>7049619403</v>
      </c>
      <c r="N1504" s="38" t="s">
        <v>24579</v>
      </c>
      <c r="R1504" s="8" t="s">
        <v>27738</v>
      </c>
    </row>
    <row r="1505" spans="1:18">
      <c r="A1505" s="8" t="s">
        <v>2283</v>
      </c>
      <c r="B1505" s="8" t="s">
        <v>19529</v>
      </c>
      <c r="C1505" s="11">
        <v>7044134249</v>
      </c>
      <c r="D1505" s="8" t="s">
        <v>21980</v>
      </c>
      <c r="E1505" s="8" t="s">
        <v>22823</v>
      </c>
      <c r="F1505" s="8">
        <v>28277</v>
      </c>
      <c r="G1505" s="9" t="s">
        <v>18095</v>
      </c>
      <c r="H1505" s="10" t="s">
        <v>17421</v>
      </c>
      <c r="I1505" s="10" t="s">
        <v>3587</v>
      </c>
      <c r="J1505" s="37">
        <v>28120</v>
      </c>
      <c r="K1505" s="9" t="s">
        <v>2021</v>
      </c>
      <c r="L1505" s="11">
        <v>7044134249</v>
      </c>
      <c r="N1505" s="38" t="s">
        <v>24580</v>
      </c>
      <c r="R1505" s="8" t="s">
        <v>27739</v>
      </c>
    </row>
    <row r="1506" spans="1:18">
      <c r="A1506" s="8" t="s">
        <v>29468</v>
      </c>
      <c r="B1506" s="8" t="s">
        <v>19530</v>
      </c>
      <c r="C1506" s="11">
        <v>7044610824</v>
      </c>
      <c r="D1506" s="8" t="s">
        <v>21980</v>
      </c>
      <c r="E1506" s="8" t="s">
        <v>22823</v>
      </c>
      <c r="F1506" s="8">
        <v>28278</v>
      </c>
      <c r="G1506" s="9" t="s">
        <v>18095</v>
      </c>
      <c r="H1506" s="10" t="s">
        <v>2118</v>
      </c>
      <c r="I1506" s="10" t="s">
        <v>3357</v>
      </c>
      <c r="J1506" s="37">
        <v>24691</v>
      </c>
      <c r="K1506" s="9" t="s">
        <v>2021</v>
      </c>
      <c r="L1506" s="11">
        <v>7044610824</v>
      </c>
      <c r="N1506" s="38" t="s">
        <v>24581</v>
      </c>
      <c r="R1506" s="8" t="s">
        <v>27740</v>
      </c>
    </row>
    <row r="1507" spans="1:18">
      <c r="A1507" s="8" t="s">
        <v>17381</v>
      </c>
      <c r="B1507" s="8" t="s">
        <v>19531</v>
      </c>
      <c r="C1507" s="11">
        <v>9194298946</v>
      </c>
      <c r="D1507" s="8" t="s">
        <v>2818</v>
      </c>
      <c r="E1507" s="8" t="s">
        <v>22823</v>
      </c>
      <c r="F1507" s="8">
        <v>27520</v>
      </c>
      <c r="G1507" s="9" t="s">
        <v>18095</v>
      </c>
      <c r="H1507" s="10" t="s">
        <v>1984</v>
      </c>
      <c r="I1507" s="10" t="s">
        <v>3203</v>
      </c>
      <c r="J1507" s="37">
        <v>19580</v>
      </c>
      <c r="K1507" s="9" t="s">
        <v>2021</v>
      </c>
      <c r="L1507" s="11">
        <v>9194298946</v>
      </c>
      <c r="N1507" s="38" t="s">
        <v>24582</v>
      </c>
      <c r="R1507" s="8" t="s">
        <v>27741</v>
      </c>
    </row>
    <row r="1508" spans="1:18">
      <c r="A1508" s="8" t="s">
        <v>17375</v>
      </c>
      <c r="B1508" s="8" t="s">
        <v>19532</v>
      </c>
      <c r="C1508" s="11">
        <v>9194325442</v>
      </c>
      <c r="D1508" s="8" t="s">
        <v>2818</v>
      </c>
      <c r="E1508" s="8" t="s">
        <v>22823</v>
      </c>
      <c r="F1508" s="8">
        <v>27527</v>
      </c>
      <c r="G1508" s="9" t="s">
        <v>18095</v>
      </c>
      <c r="H1508" s="10" t="s">
        <v>3289</v>
      </c>
      <c r="I1508" s="10" t="s">
        <v>3295</v>
      </c>
      <c r="J1508" s="37">
        <v>26390</v>
      </c>
      <c r="K1508" s="9" t="s">
        <v>2021</v>
      </c>
      <c r="L1508" s="11">
        <v>9194325442</v>
      </c>
      <c r="N1508" s="38" t="s">
        <v>24583</v>
      </c>
      <c r="R1508" s="8" t="s">
        <v>27742</v>
      </c>
    </row>
    <row r="1509" spans="1:18">
      <c r="A1509" s="8" t="s">
        <v>17379</v>
      </c>
      <c r="B1509" s="8" t="s">
        <v>19533</v>
      </c>
      <c r="C1509" s="11">
        <v>3363448234</v>
      </c>
      <c r="D1509" s="8" t="s">
        <v>21981</v>
      </c>
      <c r="E1509" s="8" t="s">
        <v>22823</v>
      </c>
      <c r="F1509" s="8">
        <v>27012</v>
      </c>
      <c r="G1509" s="9" t="s">
        <v>18095</v>
      </c>
      <c r="H1509" s="10" t="s">
        <v>3223</v>
      </c>
      <c r="I1509" s="10" t="s">
        <v>17422</v>
      </c>
      <c r="J1509" s="37">
        <v>30114</v>
      </c>
      <c r="K1509" s="9" t="s">
        <v>2021</v>
      </c>
      <c r="L1509" s="11">
        <v>3363448234</v>
      </c>
      <c r="N1509" s="38" t="s">
        <v>24584</v>
      </c>
      <c r="R1509" s="8" t="s">
        <v>27743</v>
      </c>
    </row>
    <row r="1510" spans="1:18">
      <c r="A1510" s="8" t="s">
        <v>17374</v>
      </c>
      <c r="B1510" s="8" t="s">
        <v>19534</v>
      </c>
      <c r="C1510" s="11">
        <v>7049018024</v>
      </c>
      <c r="D1510" s="8" t="s">
        <v>2064</v>
      </c>
      <c r="E1510" s="8" t="s">
        <v>22823</v>
      </c>
      <c r="F1510" s="8">
        <v>27013</v>
      </c>
      <c r="G1510" s="9" t="s">
        <v>18095</v>
      </c>
      <c r="H1510" s="10" t="s">
        <v>2150</v>
      </c>
      <c r="I1510" s="10" t="s">
        <v>3443</v>
      </c>
      <c r="J1510" s="37">
        <v>27450</v>
      </c>
      <c r="K1510" s="9" t="s">
        <v>2021</v>
      </c>
      <c r="L1510" s="11">
        <v>7049018024</v>
      </c>
      <c r="N1510" s="38" t="s">
        <v>24585</v>
      </c>
      <c r="R1510" s="8" t="s">
        <v>27744</v>
      </c>
    </row>
    <row r="1511" spans="1:18">
      <c r="A1511" s="8" t="s">
        <v>29466</v>
      </c>
      <c r="B1511" s="8" t="s">
        <v>19535</v>
      </c>
      <c r="C1511" s="11">
        <v>9102508082</v>
      </c>
      <c r="D1511" s="8" t="s">
        <v>21982</v>
      </c>
      <c r="E1511" s="8" t="s">
        <v>22823</v>
      </c>
      <c r="F1511" s="8">
        <v>27521</v>
      </c>
      <c r="G1511" s="9" t="s">
        <v>18095</v>
      </c>
      <c r="H1511" s="10" t="s">
        <v>3238</v>
      </c>
      <c r="I1511" s="10" t="s">
        <v>3384</v>
      </c>
      <c r="J1511" s="37">
        <v>28718</v>
      </c>
      <c r="K1511" s="9" t="s">
        <v>2021</v>
      </c>
      <c r="L1511" s="11">
        <v>9102508082</v>
      </c>
      <c r="N1511" s="38" t="s">
        <v>24586</v>
      </c>
      <c r="R1511" s="8" t="s">
        <v>27745</v>
      </c>
    </row>
    <row r="1512" spans="1:18">
      <c r="A1512" s="8" t="s">
        <v>17380</v>
      </c>
      <c r="B1512" s="8" t="s">
        <v>19536</v>
      </c>
      <c r="C1512" s="11">
        <v>3363551635</v>
      </c>
      <c r="D1512" s="8" t="s">
        <v>21506</v>
      </c>
      <c r="E1512" s="8" t="s">
        <v>22823</v>
      </c>
      <c r="F1512" s="8">
        <v>27235</v>
      </c>
      <c r="G1512" s="9" t="s">
        <v>18095</v>
      </c>
      <c r="H1512" s="10" t="s">
        <v>3477</v>
      </c>
      <c r="I1512" s="10" t="s">
        <v>17423</v>
      </c>
      <c r="J1512" s="37">
        <v>25162</v>
      </c>
      <c r="K1512" s="9" t="s">
        <v>2021</v>
      </c>
      <c r="L1512" s="11">
        <v>3363551635</v>
      </c>
      <c r="N1512" s="38" t="s">
        <v>24587</v>
      </c>
      <c r="R1512" s="8" t="s">
        <v>27746</v>
      </c>
    </row>
    <row r="1513" spans="1:18">
      <c r="A1513" s="8" t="s">
        <v>2299</v>
      </c>
      <c r="B1513" s="8" t="s">
        <v>19537</v>
      </c>
      <c r="C1513" s="11">
        <v>7047020136</v>
      </c>
      <c r="D1513" s="8" t="s">
        <v>21725</v>
      </c>
      <c r="E1513" s="8" t="s">
        <v>22823</v>
      </c>
      <c r="F1513" s="8">
        <v>28027</v>
      </c>
      <c r="G1513" s="9" t="s">
        <v>18095</v>
      </c>
      <c r="H1513" s="10" t="s">
        <v>2090</v>
      </c>
      <c r="I1513" s="10" t="s">
        <v>17424</v>
      </c>
      <c r="J1513" s="37">
        <v>19950</v>
      </c>
      <c r="K1513" s="9" t="s">
        <v>2021</v>
      </c>
      <c r="L1513" s="11">
        <v>7047020136</v>
      </c>
      <c r="N1513" s="38" t="s">
        <v>24588</v>
      </c>
      <c r="R1513" s="8" t="s">
        <v>27747</v>
      </c>
    </row>
    <row r="1514" spans="1:18">
      <c r="A1514" s="8" t="s">
        <v>16529</v>
      </c>
      <c r="B1514" s="8" t="s">
        <v>19538</v>
      </c>
      <c r="C1514" s="11">
        <v>7042556987</v>
      </c>
      <c r="D1514" s="8" t="s">
        <v>2158</v>
      </c>
      <c r="E1514" s="8" t="s">
        <v>22823</v>
      </c>
      <c r="F1514" s="8">
        <v>28031</v>
      </c>
      <c r="G1514" s="9" t="s">
        <v>18095</v>
      </c>
      <c r="H1514" s="10" t="s">
        <v>3146</v>
      </c>
      <c r="I1514" s="10" t="s">
        <v>3382</v>
      </c>
      <c r="J1514" s="37">
        <v>19432</v>
      </c>
      <c r="K1514" s="9" t="s">
        <v>2021</v>
      </c>
      <c r="L1514" s="11">
        <v>7042556987</v>
      </c>
      <c r="N1514" s="38" t="s">
        <v>24589</v>
      </c>
      <c r="R1514" s="8" t="s">
        <v>27748</v>
      </c>
    </row>
    <row r="1515" spans="1:18">
      <c r="A1515" s="8" t="s">
        <v>16518</v>
      </c>
      <c r="B1515" s="8" t="s">
        <v>19539</v>
      </c>
      <c r="C1515" s="11">
        <v>7047651253</v>
      </c>
      <c r="D1515" s="8" t="s">
        <v>21983</v>
      </c>
      <c r="E1515" s="8" t="s">
        <v>22823</v>
      </c>
      <c r="F1515" s="8">
        <v>28032</v>
      </c>
      <c r="G1515" s="9" t="s">
        <v>18095</v>
      </c>
      <c r="H1515" s="10" t="s">
        <v>2041</v>
      </c>
      <c r="I1515" s="10" t="s">
        <v>2012</v>
      </c>
      <c r="J1515" s="37">
        <v>23626</v>
      </c>
      <c r="K1515" s="9" t="s">
        <v>2021</v>
      </c>
      <c r="L1515" s="11">
        <v>7047651253</v>
      </c>
      <c r="N1515" s="38" t="s">
        <v>24590</v>
      </c>
      <c r="R1515" s="8" t="s">
        <v>27749</v>
      </c>
    </row>
    <row r="1516" spans="1:18">
      <c r="A1516" s="8" t="s">
        <v>17376</v>
      </c>
      <c r="B1516" s="8" t="s">
        <v>19540</v>
      </c>
      <c r="C1516" s="11">
        <v>9194211585</v>
      </c>
      <c r="D1516" s="8" t="s">
        <v>21984</v>
      </c>
      <c r="E1516" s="8" t="s">
        <v>22823</v>
      </c>
      <c r="F1516" s="8">
        <v>27522</v>
      </c>
      <c r="G1516" s="9" t="s">
        <v>18095</v>
      </c>
      <c r="H1516" s="10" t="s">
        <v>3256</v>
      </c>
      <c r="I1516" s="10" t="s">
        <v>3325</v>
      </c>
      <c r="J1516" s="37">
        <v>25372</v>
      </c>
      <c r="K1516" s="9" t="s">
        <v>2021</v>
      </c>
      <c r="L1516" s="11">
        <v>9194211585</v>
      </c>
      <c r="N1516" s="38" t="s">
        <v>24591</v>
      </c>
      <c r="R1516" s="8" t="s">
        <v>27750</v>
      </c>
    </row>
    <row r="1517" spans="1:18">
      <c r="A1517" s="8" t="s">
        <v>29467</v>
      </c>
      <c r="B1517" s="8" t="s">
        <v>19541</v>
      </c>
      <c r="C1517" s="11">
        <v>3363650068</v>
      </c>
      <c r="D1517" s="8" t="s">
        <v>21985</v>
      </c>
      <c r="E1517" s="8" t="s">
        <v>22823</v>
      </c>
      <c r="F1517" s="8">
        <v>27016</v>
      </c>
      <c r="G1517" s="9" t="s">
        <v>18095</v>
      </c>
      <c r="H1517" s="10" t="s">
        <v>17425</v>
      </c>
      <c r="I1517" s="10" t="s">
        <v>3582</v>
      </c>
      <c r="J1517" s="37">
        <v>21136</v>
      </c>
      <c r="K1517" s="9" t="s">
        <v>2021</v>
      </c>
      <c r="L1517" s="11">
        <v>3363650068</v>
      </c>
      <c r="N1517" s="38" t="s">
        <v>24592</v>
      </c>
      <c r="R1517" s="8" t="s">
        <v>27751</v>
      </c>
    </row>
    <row r="1518" spans="1:18">
      <c r="A1518" s="8" t="s">
        <v>2263</v>
      </c>
      <c r="B1518" s="8" t="s">
        <v>19542</v>
      </c>
      <c r="C1518" s="11">
        <v>9802060320</v>
      </c>
      <c r="D1518" s="8" t="s">
        <v>17683</v>
      </c>
      <c r="E1518" s="8" t="s">
        <v>22823</v>
      </c>
      <c r="F1518" s="8">
        <v>28036</v>
      </c>
      <c r="G1518" s="9" t="s">
        <v>18095</v>
      </c>
      <c r="H1518" s="10" t="s">
        <v>2100</v>
      </c>
      <c r="I1518" s="10" t="s">
        <v>3240</v>
      </c>
      <c r="J1518" s="37">
        <v>27208</v>
      </c>
      <c r="K1518" s="9" t="s">
        <v>2021</v>
      </c>
      <c r="L1518" s="11">
        <v>9802060320</v>
      </c>
      <c r="N1518" s="38" t="s">
        <v>24593</v>
      </c>
      <c r="R1518" s="8" t="s">
        <v>27752</v>
      </c>
    </row>
    <row r="1519" spans="1:18">
      <c r="A1519" s="8" t="s">
        <v>29464</v>
      </c>
      <c r="B1519" s="8" t="s">
        <v>19543</v>
      </c>
      <c r="C1519" s="11">
        <v>3363831506</v>
      </c>
      <c r="D1519" s="8" t="s">
        <v>21986</v>
      </c>
      <c r="E1519" s="8" t="s">
        <v>22823</v>
      </c>
      <c r="F1519" s="8">
        <v>27239</v>
      </c>
      <c r="G1519" s="9" t="s">
        <v>18095</v>
      </c>
      <c r="H1519" s="10" t="s">
        <v>2067</v>
      </c>
      <c r="I1519" s="10" t="s">
        <v>17426</v>
      </c>
      <c r="J1519" s="37">
        <v>28915</v>
      </c>
      <c r="K1519" s="9" t="s">
        <v>2021</v>
      </c>
      <c r="L1519" s="11">
        <v>3363831506</v>
      </c>
      <c r="N1519" s="38" t="s">
        <v>24594</v>
      </c>
      <c r="R1519" s="8" t="s">
        <v>27753</v>
      </c>
    </row>
    <row r="1520" spans="1:18">
      <c r="A1520" s="8" t="s">
        <v>29465</v>
      </c>
      <c r="B1520" s="8" t="s">
        <v>19544</v>
      </c>
      <c r="C1520" s="11">
        <v>9194352901</v>
      </c>
      <c r="D1520" s="8" t="s">
        <v>17699</v>
      </c>
      <c r="E1520" s="8" t="s">
        <v>22823</v>
      </c>
      <c r="F1520" s="8">
        <v>28333</v>
      </c>
      <c r="G1520" s="9" t="s">
        <v>18095</v>
      </c>
      <c r="H1520" s="10" t="s">
        <v>2127</v>
      </c>
      <c r="I1520" s="10" t="s">
        <v>17427</v>
      </c>
      <c r="J1520" s="37">
        <v>29981</v>
      </c>
      <c r="K1520" s="9" t="s">
        <v>2021</v>
      </c>
      <c r="L1520" s="11">
        <v>9194352901</v>
      </c>
      <c r="N1520" s="38" t="s">
        <v>24595</v>
      </c>
      <c r="R1520" s="8" t="s">
        <v>27754</v>
      </c>
    </row>
    <row r="1521" spans="1:18">
      <c r="A1521" s="8" t="s">
        <v>16554</v>
      </c>
      <c r="B1521" s="8" t="s">
        <v>19545</v>
      </c>
      <c r="C1521" s="11">
        <v>9102580127</v>
      </c>
      <c r="D1521" s="8" t="s">
        <v>3373</v>
      </c>
      <c r="E1521" s="8" t="s">
        <v>22823</v>
      </c>
      <c r="F1521" s="8">
        <v>28334</v>
      </c>
      <c r="G1521" s="9" t="s">
        <v>18095</v>
      </c>
      <c r="H1521" s="10" t="s">
        <v>3400</v>
      </c>
      <c r="I1521" s="10" t="s">
        <v>17428</v>
      </c>
      <c r="J1521" s="37">
        <v>26919</v>
      </c>
      <c r="K1521" s="9" t="s">
        <v>2021</v>
      </c>
      <c r="L1521" s="11">
        <v>9102580127</v>
      </c>
      <c r="N1521" s="38" t="s">
        <v>24596</v>
      </c>
      <c r="R1521" s="8" t="s">
        <v>27755</v>
      </c>
    </row>
    <row r="1522" spans="1:18">
      <c r="A1522" s="8" t="s">
        <v>17377</v>
      </c>
      <c r="B1522" s="8" t="s">
        <v>19546</v>
      </c>
      <c r="C1522" s="11">
        <v>9194395812</v>
      </c>
      <c r="D1522" s="8" t="s">
        <v>17830</v>
      </c>
      <c r="E1522" s="8" t="s">
        <v>22823</v>
      </c>
      <c r="F1522" s="8">
        <v>27701</v>
      </c>
      <c r="G1522" s="9" t="s">
        <v>18095</v>
      </c>
      <c r="H1522" s="10" t="s">
        <v>2101</v>
      </c>
      <c r="I1522" s="10" t="s">
        <v>3265</v>
      </c>
      <c r="J1522" s="37">
        <v>19416</v>
      </c>
      <c r="K1522" s="9" t="s">
        <v>2021</v>
      </c>
      <c r="L1522" s="11">
        <v>9194395812</v>
      </c>
      <c r="N1522" s="38" t="s">
        <v>24597</v>
      </c>
      <c r="R1522" s="8" t="s">
        <v>27756</v>
      </c>
    </row>
    <row r="1523" spans="1:18">
      <c r="A1523" s="8" t="s">
        <v>17378</v>
      </c>
      <c r="B1523" s="8" t="s">
        <v>19547</v>
      </c>
      <c r="C1523" s="11">
        <v>9194430564</v>
      </c>
      <c r="D1523" s="8" t="s">
        <v>17830</v>
      </c>
      <c r="E1523" s="8" t="s">
        <v>22823</v>
      </c>
      <c r="F1523" s="8">
        <v>27703</v>
      </c>
      <c r="G1523" s="9" t="s">
        <v>18095</v>
      </c>
      <c r="H1523" s="10" t="s">
        <v>3181</v>
      </c>
      <c r="I1523" s="10" t="s">
        <v>3628</v>
      </c>
      <c r="J1523" s="37">
        <v>29612</v>
      </c>
      <c r="K1523" s="9" t="s">
        <v>2021</v>
      </c>
      <c r="L1523" s="11">
        <v>9194430564</v>
      </c>
      <c r="N1523" s="38" t="s">
        <v>24598</v>
      </c>
      <c r="R1523" s="8" t="s">
        <v>27757</v>
      </c>
    </row>
    <row r="1524" spans="1:18">
      <c r="A1524" s="8" t="s">
        <v>29470</v>
      </c>
      <c r="B1524" s="8" t="s">
        <v>19548</v>
      </c>
      <c r="C1524" s="11">
        <v>9194442870</v>
      </c>
      <c r="D1524" s="8" t="s">
        <v>17830</v>
      </c>
      <c r="E1524" s="8" t="s">
        <v>22823</v>
      </c>
      <c r="F1524" s="8">
        <v>27704</v>
      </c>
      <c r="G1524" s="9" t="s">
        <v>18095</v>
      </c>
      <c r="H1524" s="10" t="s">
        <v>2065</v>
      </c>
      <c r="I1524" s="10" t="s">
        <v>17429</v>
      </c>
      <c r="J1524" s="37">
        <v>22257</v>
      </c>
      <c r="K1524" s="9" t="s">
        <v>2021</v>
      </c>
      <c r="L1524" s="11">
        <v>9194442870</v>
      </c>
      <c r="N1524" s="38" t="s">
        <v>24599</v>
      </c>
      <c r="R1524" s="8" t="s">
        <v>27758</v>
      </c>
    </row>
    <row r="1525" spans="1:18">
      <c r="A1525" s="8" t="s">
        <v>16512</v>
      </c>
      <c r="B1525" s="8" t="s">
        <v>19549</v>
      </c>
      <c r="C1525" s="11">
        <v>9195025157</v>
      </c>
      <c r="D1525" s="8" t="s">
        <v>17830</v>
      </c>
      <c r="E1525" s="8" t="s">
        <v>22823</v>
      </c>
      <c r="F1525" s="8">
        <v>27705</v>
      </c>
      <c r="G1525" s="9" t="s">
        <v>18095</v>
      </c>
      <c r="H1525" s="10" t="s">
        <v>2041</v>
      </c>
      <c r="I1525" s="10" t="s">
        <v>17430</v>
      </c>
      <c r="J1525" s="37">
        <v>19819</v>
      </c>
      <c r="K1525" s="9" t="s">
        <v>2021</v>
      </c>
      <c r="L1525" s="11">
        <v>9195025157</v>
      </c>
      <c r="N1525" s="38" t="s">
        <v>24600</v>
      </c>
      <c r="R1525" s="8" t="s">
        <v>27759</v>
      </c>
    </row>
    <row r="1526" spans="1:18">
      <c r="A1526" s="8" t="s">
        <v>16509</v>
      </c>
      <c r="B1526" s="8" t="s">
        <v>19550</v>
      </c>
      <c r="C1526" s="11">
        <v>9194461723</v>
      </c>
      <c r="D1526" s="8" t="s">
        <v>17830</v>
      </c>
      <c r="E1526" s="8" t="s">
        <v>22823</v>
      </c>
      <c r="F1526" s="8">
        <v>27707</v>
      </c>
      <c r="G1526" s="9" t="s">
        <v>18095</v>
      </c>
      <c r="H1526" s="10" t="s">
        <v>2122</v>
      </c>
      <c r="I1526" s="10" t="s">
        <v>3270</v>
      </c>
      <c r="J1526" s="37">
        <v>28146</v>
      </c>
      <c r="K1526" s="9" t="s">
        <v>2021</v>
      </c>
      <c r="L1526" s="11">
        <v>9194461723</v>
      </c>
      <c r="N1526" s="38" t="s">
        <v>24601</v>
      </c>
      <c r="R1526" s="8" t="s">
        <v>27760</v>
      </c>
    </row>
    <row r="1527" spans="1:18">
      <c r="A1527" s="8" t="s">
        <v>16330</v>
      </c>
      <c r="B1527" s="8" t="s">
        <v>19551</v>
      </c>
      <c r="C1527" s="11">
        <v>9195041314</v>
      </c>
      <c r="D1527" s="8" t="s">
        <v>17830</v>
      </c>
      <c r="E1527" s="8" t="s">
        <v>22823</v>
      </c>
      <c r="F1527" s="8">
        <v>27709</v>
      </c>
      <c r="G1527" s="9" t="s">
        <v>18095</v>
      </c>
      <c r="H1527" s="10" t="s">
        <v>3246</v>
      </c>
      <c r="I1527" s="10" t="s">
        <v>3184</v>
      </c>
      <c r="J1527" s="37">
        <v>28762</v>
      </c>
      <c r="K1527" s="9" t="s">
        <v>2021</v>
      </c>
      <c r="L1527" s="11">
        <v>9195041314</v>
      </c>
      <c r="N1527" s="38" t="s">
        <v>24602</v>
      </c>
      <c r="R1527" s="8" t="s">
        <v>27761</v>
      </c>
    </row>
    <row r="1528" spans="1:18">
      <c r="A1528" s="8" t="s">
        <v>17373</v>
      </c>
      <c r="B1528" s="8" t="s">
        <v>19552</v>
      </c>
      <c r="C1528" s="11">
        <v>9195141091</v>
      </c>
      <c r="D1528" s="8" t="s">
        <v>17830</v>
      </c>
      <c r="E1528" s="8" t="s">
        <v>22823</v>
      </c>
      <c r="F1528" s="8">
        <v>27710</v>
      </c>
      <c r="G1528" s="9" t="s">
        <v>18095</v>
      </c>
      <c r="H1528" s="10" t="s">
        <v>3392</v>
      </c>
      <c r="I1528" s="10" t="s">
        <v>17431</v>
      </c>
      <c r="J1528" s="37">
        <v>21928</v>
      </c>
      <c r="K1528" s="9" t="s">
        <v>2021</v>
      </c>
      <c r="L1528" s="11">
        <v>9195141091</v>
      </c>
      <c r="N1528" s="38" t="s">
        <v>24603</v>
      </c>
      <c r="R1528" s="8" t="s">
        <v>27762</v>
      </c>
    </row>
    <row r="1529" spans="1:18">
      <c r="A1529" s="8" t="s">
        <v>29463</v>
      </c>
      <c r="B1529" s="8" t="s">
        <v>19553</v>
      </c>
      <c r="C1529" s="11">
        <v>9195616320</v>
      </c>
      <c r="D1529" s="8" t="s">
        <v>17830</v>
      </c>
      <c r="E1529" s="8" t="s">
        <v>22823</v>
      </c>
      <c r="F1529" s="8">
        <v>27712</v>
      </c>
      <c r="G1529" s="9" t="s">
        <v>18095</v>
      </c>
      <c r="H1529" s="10" t="s">
        <v>3231</v>
      </c>
      <c r="I1529" s="10" t="s">
        <v>17432</v>
      </c>
      <c r="J1529" s="37">
        <v>23350</v>
      </c>
      <c r="K1529" s="9" t="s">
        <v>2021</v>
      </c>
      <c r="L1529" s="11">
        <v>9195616320</v>
      </c>
      <c r="N1529" s="38" t="s">
        <v>24604</v>
      </c>
      <c r="R1529" s="8" t="s">
        <v>27763</v>
      </c>
    </row>
    <row r="1530" spans="1:18">
      <c r="A1530" s="8" t="s">
        <v>29471</v>
      </c>
      <c r="B1530" s="8" t="s">
        <v>19554</v>
      </c>
      <c r="C1530" s="11">
        <v>9195844788</v>
      </c>
      <c r="D1530" s="8" t="s">
        <v>17830</v>
      </c>
      <c r="E1530" s="8" t="s">
        <v>22823</v>
      </c>
      <c r="F1530" s="8">
        <v>27713</v>
      </c>
      <c r="G1530" s="9" t="s">
        <v>18095</v>
      </c>
      <c r="H1530" s="10" t="s">
        <v>2116</v>
      </c>
      <c r="I1530" s="10" t="s">
        <v>2072</v>
      </c>
      <c r="J1530" s="37">
        <v>20051</v>
      </c>
      <c r="K1530" s="9" t="s">
        <v>2021</v>
      </c>
      <c r="L1530" s="11">
        <v>9195844788</v>
      </c>
      <c r="N1530" s="38" t="s">
        <v>24605</v>
      </c>
      <c r="R1530" s="8" t="s">
        <v>27764</v>
      </c>
    </row>
    <row r="1531" spans="1:18">
      <c r="A1531" s="8" t="s">
        <v>17369</v>
      </c>
      <c r="B1531" s="8" t="s">
        <v>19555</v>
      </c>
      <c r="C1531" s="11">
        <v>3363900257</v>
      </c>
      <c r="D1531" s="8" t="s">
        <v>21987</v>
      </c>
      <c r="E1531" s="8" t="s">
        <v>22823</v>
      </c>
      <c r="F1531" s="8">
        <v>27018</v>
      </c>
      <c r="G1531" s="9" t="s">
        <v>18095</v>
      </c>
      <c r="H1531" s="10" t="s">
        <v>17433</v>
      </c>
      <c r="I1531" s="10" t="s">
        <v>17434</v>
      </c>
      <c r="J1531" s="37">
        <v>29963</v>
      </c>
      <c r="K1531" s="9" t="s">
        <v>2021</v>
      </c>
      <c r="L1531" s="11">
        <v>3363900257</v>
      </c>
      <c r="N1531" s="38" t="s">
        <v>24606</v>
      </c>
      <c r="R1531" s="8" t="s">
        <v>27765</v>
      </c>
    </row>
    <row r="1532" spans="1:18">
      <c r="A1532" s="8" t="s">
        <v>17372</v>
      </c>
      <c r="B1532" s="8" t="s">
        <v>19556</v>
      </c>
      <c r="C1532" s="11">
        <v>3363971277</v>
      </c>
      <c r="D1532" s="8" t="s">
        <v>21472</v>
      </c>
      <c r="E1532" s="8" t="s">
        <v>22823</v>
      </c>
      <c r="F1532" s="8">
        <v>27288</v>
      </c>
      <c r="G1532" s="9" t="s">
        <v>18095</v>
      </c>
      <c r="H1532" s="10" t="s">
        <v>3182</v>
      </c>
      <c r="I1532" s="10" t="s">
        <v>3240</v>
      </c>
      <c r="J1532" s="37">
        <v>26162</v>
      </c>
      <c r="K1532" s="9" t="s">
        <v>2021</v>
      </c>
      <c r="L1532" s="11">
        <v>3363971277</v>
      </c>
      <c r="N1532" s="38" t="s">
        <v>24607</v>
      </c>
      <c r="R1532" s="8" t="s">
        <v>27766</v>
      </c>
    </row>
    <row r="1533" spans="1:18">
      <c r="A1533" s="8" t="s">
        <v>17367</v>
      </c>
      <c r="B1533" s="8" t="s">
        <v>19557</v>
      </c>
      <c r="C1533" s="11">
        <v>9195868108</v>
      </c>
      <c r="D1533" s="8" t="s">
        <v>21988</v>
      </c>
      <c r="E1533" s="8" t="s">
        <v>22823</v>
      </c>
      <c r="F1533" s="8">
        <v>27243</v>
      </c>
      <c r="G1533" s="9" t="s">
        <v>18095</v>
      </c>
      <c r="H1533" s="10" t="s">
        <v>3470</v>
      </c>
      <c r="I1533" s="10" t="s">
        <v>3417</v>
      </c>
      <c r="J1533" s="37">
        <v>25247</v>
      </c>
      <c r="K1533" s="9" t="s">
        <v>2021</v>
      </c>
      <c r="L1533" s="11">
        <v>9195868108</v>
      </c>
      <c r="N1533" s="38" t="s">
        <v>24608</v>
      </c>
      <c r="R1533" s="8" t="s">
        <v>27767</v>
      </c>
    </row>
    <row r="1534" spans="1:18">
      <c r="A1534" s="8" t="s">
        <v>17368</v>
      </c>
      <c r="B1534" s="8" t="s">
        <v>19558</v>
      </c>
      <c r="C1534" s="11">
        <v>2522533046</v>
      </c>
      <c r="D1534" s="8" t="s">
        <v>21989</v>
      </c>
      <c r="E1534" s="8" t="s">
        <v>22823</v>
      </c>
      <c r="F1534" s="8">
        <v>27822</v>
      </c>
      <c r="G1534" s="9" t="s">
        <v>18095</v>
      </c>
      <c r="H1534" s="10" t="s">
        <v>1997</v>
      </c>
      <c r="I1534" s="10" t="s">
        <v>17435</v>
      </c>
      <c r="J1534" s="37">
        <v>20708</v>
      </c>
      <c r="K1534" s="9" t="s">
        <v>2021</v>
      </c>
      <c r="L1534" s="11">
        <v>2522533046</v>
      </c>
      <c r="N1534" s="38" t="s">
        <v>24609</v>
      </c>
      <c r="R1534" s="8" t="s">
        <v>27768</v>
      </c>
    </row>
    <row r="1535" spans="1:18">
      <c r="A1535" s="8" t="s">
        <v>17370</v>
      </c>
      <c r="B1535" s="8" t="s">
        <v>19559</v>
      </c>
      <c r="C1535" s="11">
        <v>3364058526</v>
      </c>
      <c r="D1535" s="8" t="s">
        <v>21990</v>
      </c>
      <c r="E1535" s="8" t="s">
        <v>22823</v>
      </c>
      <c r="F1535" s="8">
        <v>27244</v>
      </c>
      <c r="G1535" s="9" t="s">
        <v>18095</v>
      </c>
      <c r="H1535" s="10" t="s">
        <v>2006</v>
      </c>
      <c r="I1535" s="10" t="s">
        <v>17436</v>
      </c>
      <c r="J1535" s="37">
        <v>26665</v>
      </c>
      <c r="K1535" s="9" t="s">
        <v>2021</v>
      </c>
      <c r="L1535" s="11">
        <v>3364058526</v>
      </c>
      <c r="N1535" s="38" t="s">
        <v>24610</v>
      </c>
      <c r="R1535" s="8" t="s">
        <v>27769</v>
      </c>
    </row>
    <row r="1536" spans="1:18">
      <c r="A1536" s="8" t="s">
        <v>17371</v>
      </c>
      <c r="B1536" s="8" t="s">
        <v>19560</v>
      </c>
      <c r="C1536" s="11">
        <v>9102604621</v>
      </c>
      <c r="D1536" s="8" t="s">
        <v>21991</v>
      </c>
      <c r="E1536" s="8" t="s">
        <v>22823</v>
      </c>
      <c r="F1536" s="8">
        <v>28339</v>
      </c>
      <c r="G1536" s="9" t="s">
        <v>18095</v>
      </c>
      <c r="H1536" s="10" t="s">
        <v>2076</v>
      </c>
      <c r="I1536" s="10" t="s">
        <v>17437</v>
      </c>
      <c r="J1536" s="37">
        <v>26694</v>
      </c>
      <c r="K1536" s="9" t="s">
        <v>2021</v>
      </c>
      <c r="L1536" s="11">
        <v>9102604621</v>
      </c>
      <c r="N1536" s="38" t="s">
        <v>24611</v>
      </c>
      <c r="R1536" s="8" t="s">
        <v>27770</v>
      </c>
    </row>
    <row r="1537" spans="1:18">
      <c r="A1537" s="8" t="s">
        <v>29462</v>
      </c>
      <c r="B1537" s="8" t="s">
        <v>19561</v>
      </c>
      <c r="C1537" s="11">
        <v>9102754093</v>
      </c>
      <c r="D1537" s="8" t="s">
        <v>21473</v>
      </c>
      <c r="E1537" s="8" t="s">
        <v>22823</v>
      </c>
      <c r="F1537" s="8">
        <v>28311</v>
      </c>
      <c r="G1537" s="9" t="s">
        <v>18095</v>
      </c>
      <c r="H1537" s="10" t="s">
        <v>3266</v>
      </c>
      <c r="I1537" s="10" t="s">
        <v>2056</v>
      </c>
      <c r="J1537" s="37">
        <v>30100</v>
      </c>
      <c r="K1537" s="9" t="s">
        <v>2021</v>
      </c>
      <c r="L1537" s="11">
        <v>9102754093</v>
      </c>
      <c r="N1537" s="38" t="s">
        <v>24612</v>
      </c>
      <c r="R1537" s="8" t="s">
        <v>27771</v>
      </c>
    </row>
    <row r="1538" spans="1:18">
      <c r="A1538" s="8" t="s">
        <v>16717</v>
      </c>
      <c r="B1538" s="8" t="s">
        <v>19562</v>
      </c>
      <c r="C1538" s="11">
        <v>9102785322</v>
      </c>
      <c r="D1538" s="8" t="s">
        <v>21992</v>
      </c>
      <c r="E1538" s="8" t="s">
        <v>22823</v>
      </c>
      <c r="F1538" s="8">
        <v>28307</v>
      </c>
      <c r="G1538" s="9" t="s">
        <v>18095</v>
      </c>
      <c r="H1538" s="10" t="s">
        <v>2118</v>
      </c>
      <c r="I1538" s="10" t="s">
        <v>17438</v>
      </c>
      <c r="J1538" s="37">
        <v>19113</v>
      </c>
      <c r="K1538" s="9" t="s">
        <v>2021</v>
      </c>
      <c r="L1538" s="11">
        <v>9102785322</v>
      </c>
      <c r="N1538" s="38" t="s">
        <v>24613</v>
      </c>
      <c r="R1538" s="8" t="s">
        <v>27772</v>
      </c>
    </row>
    <row r="1539" spans="1:18">
      <c r="A1539" s="8" t="s">
        <v>16996</v>
      </c>
      <c r="B1539" s="8" t="s">
        <v>19563</v>
      </c>
      <c r="C1539" s="11">
        <v>9195784738</v>
      </c>
      <c r="D1539" s="8" t="s">
        <v>21993</v>
      </c>
      <c r="E1539" s="8" t="s">
        <v>22823</v>
      </c>
      <c r="F1539" s="8">
        <v>27524</v>
      </c>
      <c r="G1539" s="9" t="s">
        <v>18095</v>
      </c>
      <c r="H1539" s="10" t="s">
        <v>2032</v>
      </c>
      <c r="I1539" s="10" t="s">
        <v>2080</v>
      </c>
      <c r="J1539" s="37">
        <v>26808</v>
      </c>
      <c r="K1539" s="9" t="s">
        <v>2021</v>
      </c>
      <c r="L1539" s="11">
        <v>9195784738</v>
      </c>
      <c r="N1539" s="38" t="s">
        <v>24614</v>
      </c>
      <c r="R1539" s="8" t="s">
        <v>27773</v>
      </c>
    </row>
    <row r="1540" spans="1:18">
      <c r="A1540" s="8" t="s">
        <v>17365</v>
      </c>
      <c r="B1540" s="8" t="s">
        <v>19564</v>
      </c>
      <c r="C1540" s="11">
        <v>9195837172</v>
      </c>
      <c r="D1540" s="8" t="s">
        <v>21994</v>
      </c>
      <c r="E1540" s="8" t="s">
        <v>22823</v>
      </c>
      <c r="F1540" s="8">
        <v>27525</v>
      </c>
      <c r="G1540" s="9" t="s">
        <v>18095</v>
      </c>
      <c r="H1540" s="10" t="s">
        <v>3314</v>
      </c>
      <c r="I1540" s="10" t="s">
        <v>17439</v>
      </c>
      <c r="J1540" s="37">
        <v>28592</v>
      </c>
      <c r="K1540" s="9" t="s">
        <v>2021</v>
      </c>
      <c r="L1540" s="11">
        <v>9195837172</v>
      </c>
      <c r="N1540" s="38" t="s">
        <v>24615</v>
      </c>
      <c r="R1540" s="8" t="s">
        <v>27774</v>
      </c>
    </row>
    <row r="1541" spans="1:18">
      <c r="A1541" s="8" t="s">
        <v>16458</v>
      </c>
      <c r="B1541" s="8" t="s">
        <v>19565</v>
      </c>
      <c r="C1541" s="11">
        <v>3364154716</v>
      </c>
      <c r="D1541" s="8" t="s">
        <v>21995</v>
      </c>
      <c r="E1541" s="8" t="s">
        <v>22823</v>
      </c>
      <c r="F1541" s="8">
        <v>27248</v>
      </c>
      <c r="G1541" s="9" t="s">
        <v>18095</v>
      </c>
      <c r="H1541" s="10" t="s">
        <v>3388</v>
      </c>
      <c r="I1541" s="10" t="s">
        <v>3228</v>
      </c>
      <c r="J1541" s="37">
        <v>22756</v>
      </c>
      <c r="K1541" s="9" t="s">
        <v>2021</v>
      </c>
      <c r="L1541" s="11">
        <v>3364154716</v>
      </c>
      <c r="N1541" s="38" t="s">
        <v>24616</v>
      </c>
      <c r="R1541" s="8" t="s">
        <v>27775</v>
      </c>
    </row>
    <row r="1542" spans="1:18">
      <c r="A1542" s="8" t="s">
        <v>17366</v>
      </c>
      <c r="B1542" s="8" t="s">
        <v>19566</v>
      </c>
      <c r="C1542" s="11">
        <v>9196179758</v>
      </c>
      <c r="D1542" s="8" t="s">
        <v>16469</v>
      </c>
      <c r="E1542" s="8" t="s">
        <v>22823</v>
      </c>
      <c r="F1542" s="8">
        <v>27830</v>
      </c>
      <c r="G1542" s="9" t="s">
        <v>18095</v>
      </c>
      <c r="H1542" s="10" t="s">
        <v>2072</v>
      </c>
      <c r="I1542" s="10" t="s">
        <v>2045</v>
      </c>
      <c r="J1542" s="37">
        <v>25380</v>
      </c>
      <c r="K1542" s="9" t="s">
        <v>2021</v>
      </c>
      <c r="L1542" s="11">
        <v>9196179758</v>
      </c>
      <c r="N1542" s="38" t="s">
        <v>24617</v>
      </c>
      <c r="R1542" s="8" t="s">
        <v>27776</v>
      </c>
    </row>
    <row r="1543" spans="1:18">
      <c r="A1543" s="8" t="s">
        <v>16489</v>
      </c>
      <c r="B1543" s="8" t="s">
        <v>19567</v>
      </c>
      <c r="C1543" s="11">
        <v>9195898909</v>
      </c>
      <c r="D1543" s="8" t="s">
        <v>21996</v>
      </c>
      <c r="E1543" s="8" t="s">
        <v>22823</v>
      </c>
      <c r="F1543" s="8">
        <v>27526</v>
      </c>
      <c r="G1543" s="9" t="s">
        <v>18095</v>
      </c>
      <c r="H1543" s="10" t="s">
        <v>2124</v>
      </c>
      <c r="I1543" s="10" t="s">
        <v>3345</v>
      </c>
      <c r="J1543" s="37">
        <v>18787</v>
      </c>
      <c r="K1543" s="9" t="s">
        <v>2021</v>
      </c>
      <c r="L1543" s="11">
        <v>9195898909</v>
      </c>
      <c r="N1543" s="38" t="s">
        <v>24618</v>
      </c>
      <c r="R1543" s="8" t="s">
        <v>27777</v>
      </c>
    </row>
    <row r="1544" spans="1:18">
      <c r="A1544" s="8" t="s">
        <v>16436</v>
      </c>
      <c r="B1544" s="8" t="s">
        <v>19568</v>
      </c>
      <c r="C1544" s="11">
        <v>9196356512</v>
      </c>
      <c r="D1544" s="8" t="s">
        <v>21997</v>
      </c>
      <c r="E1544" s="8" t="s">
        <v>22823</v>
      </c>
      <c r="F1544" s="8">
        <v>27529</v>
      </c>
      <c r="G1544" s="9" t="s">
        <v>18095</v>
      </c>
      <c r="H1544" s="10" t="s">
        <v>2007</v>
      </c>
      <c r="I1544" s="10" t="s">
        <v>17440</v>
      </c>
      <c r="J1544" s="37">
        <v>20882</v>
      </c>
      <c r="K1544" s="9" t="s">
        <v>2021</v>
      </c>
      <c r="L1544" s="11">
        <v>9196356512</v>
      </c>
      <c r="N1544" s="38" t="s">
        <v>24619</v>
      </c>
      <c r="R1544" s="8" t="s">
        <v>27778</v>
      </c>
    </row>
    <row r="1545" spans="1:18">
      <c r="A1545" s="8" t="s">
        <v>17364</v>
      </c>
      <c r="B1545" s="8" t="s">
        <v>19569</v>
      </c>
      <c r="C1545" s="11">
        <v>7048924566</v>
      </c>
      <c r="D1545" s="8" t="s">
        <v>21998</v>
      </c>
      <c r="E1545" s="8" t="s">
        <v>22823</v>
      </c>
      <c r="F1545" s="8">
        <v>28054</v>
      </c>
      <c r="G1545" s="9" t="s">
        <v>18095</v>
      </c>
      <c r="H1545" s="10" t="s">
        <v>1994</v>
      </c>
      <c r="I1545" s="10" t="s">
        <v>3443</v>
      </c>
      <c r="J1545" s="37">
        <v>21212</v>
      </c>
      <c r="K1545" s="9" t="s">
        <v>2021</v>
      </c>
      <c r="L1545" s="11">
        <v>7048924566</v>
      </c>
      <c r="N1545" s="38" t="s">
        <v>24620</v>
      </c>
      <c r="R1545" s="8" t="s">
        <v>27779</v>
      </c>
    </row>
    <row r="1546" spans="1:18">
      <c r="A1546" s="8" t="s">
        <v>17359</v>
      </c>
      <c r="B1546" s="8" t="s">
        <v>19570</v>
      </c>
      <c r="C1546" s="11">
        <v>7048972973</v>
      </c>
      <c r="D1546" s="8" t="s">
        <v>21998</v>
      </c>
      <c r="E1546" s="8" t="s">
        <v>22823</v>
      </c>
      <c r="F1546" s="8">
        <v>28056</v>
      </c>
      <c r="G1546" s="9" t="s">
        <v>18095</v>
      </c>
      <c r="H1546" s="10" t="s">
        <v>2749</v>
      </c>
      <c r="I1546" s="10" t="s">
        <v>3491</v>
      </c>
      <c r="J1546" s="37">
        <v>28369</v>
      </c>
      <c r="K1546" s="9" t="s">
        <v>2021</v>
      </c>
      <c r="L1546" s="11">
        <v>7048972973</v>
      </c>
      <c r="N1546" s="38" t="s">
        <v>24621</v>
      </c>
      <c r="R1546" s="8" t="s">
        <v>27780</v>
      </c>
    </row>
    <row r="1547" spans="1:18">
      <c r="A1547" s="8" t="s">
        <v>16404</v>
      </c>
      <c r="B1547" s="8" t="s">
        <v>19571</v>
      </c>
      <c r="C1547" s="11">
        <v>3364212251</v>
      </c>
      <c r="D1547" s="8" t="s">
        <v>21999</v>
      </c>
      <c r="E1547" s="8" t="s">
        <v>22823</v>
      </c>
      <c r="F1547" s="8">
        <v>27019</v>
      </c>
      <c r="G1547" s="9" t="s">
        <v>18095</v>
      </c>
      <c r="H1547" s="10" t="s">
        <v>2114</v>
      </c>
      <c r="I1547" s="10" t="s">
        <v>3372</v>
      </c>
      <c r="J1547" s="37">
        <v>20087</v>
      </c>
      <c r="K1547" s="9" t="s">
        <v>2021</v>
      </c>
      <c r="L1547" s="11">
        <v>3364212251</v>
      </c>
      <c r="N1547" s="38" t="s">
        <v>24622</v>
      </c>
      <c r="R1547" s="8" t="s">
        <v>27781</v>
      </c>
    </row>
    <row r="1548" spans="1:18">
      <c r="A1548" s="8" t="s">
        <v>2255</v>
      </c>
      <c r="B1548" s="8" t="s">
        <v>19572</v>
      </c>
      <c r="C1548" s="11">
        <v>3364220018</v>
      </c>
      <c r="D1548" s="8" t="s">
        <v>22000</v>
      </c>
      <c r="E1548" s="8" t="s">
        <v>22823</v>
      </c>
      <c r="F1548" s="8">
        <v>27249</v>
      </c>
      <c r="G1548" s="9" t="s">
        <v>18095</v>
      </c>
      <c r="H1548" s="10" t="s">
        <v>3388</v>
      </c>
      <c r="I1548" s="10" t="s">
        <v>3427</v>
      </c>
      <c r="J1548" s="37">
        <v>26445</v>
      </c>
      <c r="K1548" s="9" t="s">
        <v>2021</v>
      </c>
      <c r="L1548" s="11">
        <v>3364220018</v>
      </c>
      <c r="N1548" s="38" t="s">
        <v>24623</v>
      </c>
      <c r="R1548" s="8" t="s">
        <v>27782</v>
      </c>
    </row>
    <row r="1549" spans="1:18">
      <c r="A1549" s="8" t="s">
        <v>17360</v>
      </c>
      <c r="B1549" s="8" t="s">
        <v>19573</v>
      </c>
      <c r="C1549" s="11">
        <v>9102906016</v>
      </c>
      <c r="D1549" s="8" t="s">
        <v>22001</v>
      </c>
      <c r="E1549" s="8" t="s">
        <v>22823</v>
      </c>
      <c r="F1549" s="8">
        <v>28344</v>
      </c>
      <c r="G1549" s="9" t="s">
        <v>18095</v>
      </c>
      <c r="H1549" s="10" t="s">
        <v>2099</v>
      </c>
      <c r="I1549" s="10" t="s">
        <v>3587</v>
      </c>
      <c r="J1549" s="37">
        <v>21913</v>
      </c>
      <c r="K1549" s="9" t="s">
        <v>2021</v>
      </c>
      <c r="L1549" s="11">
        <v>9102906016</v>
      </c>
      <c r="N1549" s="38" t="s">
        <v>24624</v>
      </c>
      <c r="R1549" s="8" t="s">
        <v>27783</v>
      </c>
    </row>
    <row r="1550" spans="1:18">
      <c r="A1550" s="8" t="s">
        <v>17362</v>
      </c>
      <c r="B1550" s="8" t="s">
        <v>19574</v>
      </c>
      <c r="C1550" s="11">
        <v>9196480767</v>
      </c>
      <c r="D1550" s="8" t="s">
        <v>22002</v>
      </c>
      <c r="E1550" s="8" t="s">
        <v>22823</v>
      </c>
      <c r="F1550" s="8">
        <v>27530</v>
      </c>
      <c r="G1550" s="9" t="s">
        <v>18095</v>
      </c>
      <c r="H1550" s="10" t="s">
        <v>2107</v>
      </c>
      <c r="I1550" s="10" t="s">
        <v>2106</v>
      </c>
      <c r="J1550" s="37">
        <v>26729</v>
      </c>
      <c r="K1550" s="9" t="s">
        <v>2021</v>
      </c>
      <c r="L1550" s="11">
        <v>9196480767</v>
      </c>
      <c r="N1550" s="38" t="s">
        <v>24625</v>
      </c>
      <c r="R1550" s="8" t="s">
        <v>27784</v>
      </c>
    </row>
    <row r="1551" spans="1:18">
      <c r="A1551" s="8" t="s">
        <v>17363</v>
      </c>
      <c r="B1551" s="8" t="s">
        <v>19575</v>
      </c>
      <c r="C1551" s="11">
        <v>9196513723</v>
      </c>
      <c r="D1551" s="8" t="s">
        <v>22003</v>
      </c>
      <c r="E1551" s="8" t="s">
        <v>22823</v>
      </c>
      <c r="F1551" s="8">
        <v>27252</v>
      </c>
      <c r="G1551" s="9" t="s">
        <v>18095</v>
      </c>
      <c r="H1551" s="10" t="s">
        <v>3575</v>
      </c>
      <c r="I1551" s="10" t="s">
        <v>17441</v>
      </c>
      <c r="J1551" s="37">
        <v>27370</v>
      </c>
      <c r="K1551" s="9" t="s">
        <v>2021</v>
      </c>
      <c r="L1551" s="11">
        <v>9196513723</v>
      </c>
      <c r="N1551" s="38" t="s">
        <v>24626</v>
      </c>
      <c r="R1551" s="8" t="s">
        <v>27785</v>
      </c>
    </row>
    <row r="1552" spans="1:18">
      <c r="A1552" s="8" t="s">
        <v>17389</v>
      </c>
      <c r="B1552" s="8" t="s">
        <v>19576</v>
      </c>
      <c r="C1552" s="11">
        <v>3364295994</v>
      </c>
      <c r="D1552" s="8" t="s">
        <v>3438</v>
      </c>
      <c r="E1552" s="8" t="s">
        <v>22823</v>
      </c>
      <c r="F1552" s="8">
        <v>27253</v>
      </c>
      <c r="G1552" s="9" t="s">
        <v>18095</v>
      </c>
      <c r="H1552" s="10" t="s">
        <v>2118</v>
      </c>
      <c r="I1552" s="10" t="s">
        <v>3437</v>
      </c>
      <c r="J1552" s="37">
        <v>28533</v>
      </c>
      <c r="K1552" s="9" t="s">
        <v>2021</v>
      </c>
      <c r="L1552" s="11">
        <v>3364295994</v>
      </c>
      <c r="N1552" s="38" t="s">
        <v>24627</v>
      </c>
      <c r="R1552" s="8" t="s">
        <v>27786</v>
      </c>
    </row>
    <row r="1553" spans="1:18">
      <c r="A1553" s="8" t="s">
        <v>16929</v>
      </c>
      <c r="B1553" s="8" t="s">
        <v>19577</v>
      </c>
      <c r="C1553" s="11">
        <v>7049977052</v>
      </c>
      <c r="D1553" s="8" t="s">
        <v>22004</v>
      </c>
      <c r="E1553" s="8" t="s">
        <v>22823</v>
      </c>
      <c r="F1553" s="8">
        <v>28072</v>
      </c>
      <c r="G1553" s="9" t="s">
        <v>18095</v>
      </c>
      <c r="H1553" s="10" t="s">
        <v>3557</v>
      </c>
      <c r="I1553" s="10" t="s">
        <v>17442</v>
      </c>
      <c r="J1553" s="37">
        <v>22435</v>
      </c>
      <c r="K1553" s="9" t="s">
        <v>2021</v>
      </c>
      <c r="L1553" s="11">
        <v>7049977052</v>
      </c>
      <c r="N1553" s="38" t="s">
        <v>24628</v>
      </c>
      <c r="R1553" s="8" t="s">
        <v>27787</v>
      </c>
    </row>
    <row r="1554" spans="1:18">
      <c r="A1554" s="8" t="s">
        <v>17388</v>
      </c>
      <c r="B1554" s="8" t="s">
        <v>19578</v>
      </c>
      <c r="C1554" s="11">
        <v>3364390384</v>
      </c>
      <c r="D1554" s="8" t="s">
        <v>22005</v>
      </c>
      <c r="E1554" s="8" t="s">
        <v>22823</v>
      </c>
      <c r="F1554" s="8">
        <v>27401</v>
      </c>
      <c r="G1554" s="9" t="s">
        <v>18095</v>
      </c>
      <c r="H1554" s="10" t="s">
        <v>17443</v>
      </c>
      <c r="I1554" s="10" t="s">
        <v>17444</v>
      </c>
      <c r="J1554" s="37">
        <v>19483</v>
      </c>
      <c r="K1554" s="9" t="s">
        <v>2021</v>
      </c>
      <c r="L1554" s="11">
        <v>3364390384</v>
      </c>
      <c r="N1554" s="38" t="s">
        <v>24629</v>
      </c>
      <c r="R1554" s="8" t="s">
        <v>27788</v>
      </c>
    </row>
    <row r="1555" spans="1:18">
      <c r="A1555" s="8" t="s">
        <v>17387</v>
      </c>
      <c r="B1555" s="8" t="s">
        <v>19579</v>
      </c>
      <c r="C1555" s="11">
        <v>3364411196</v>
      </c>
      <c r="D1555" s="8" t="s">
        <v>22005</v>
      </c>
      <c r="E1555" s="8" t="s">
        <v>22823</v>
      </c>
      <c r="F1555" s="8">
        <v>27403</v>
      </c>
      <c r="G1555" s="9" t="s">
        <v>18095</v>
      </c>
      <c r="H1555" s="10" t="s">
        <v>2145</v>
      </c>
      <c r="I1555" s="10" t="s">
        <v>17445</v>
      </c>
      <c r="J1555" s="37">
        <v>27732</v>
      </c>
      <c r="K1555" s="9" t="s">
        <v>2021</v>
      </c>
      <c r="L1555" s="11">
        <v>3364411196</v>
      </c>
      <c r="N1555" s="38" t="s">
        <v>24630</v>
      </c>
      <c r="R1555" s="8" t="s">
        <v>27789</v>
      </c>
    </row>
    <row r="1556" spans="1:18">
      <c r="A1556" s="8" t="s">
        <v>2252</v>
      </c>
      <c r="B1556" s="8" t="s">
        <v>19580</v>
      </c>
      <c r="C1556" s="11">
        <v>3364430775</v>
      </c>
      <c r="D1556" s="8" t="s">
        <v>22005</v>
      </c>
      <c r="E1556" s="8" t="s">
        <v>22823</v>
      </c>
      <c r="F1556" s="8">
        <v>27405</v>
      </c>
      <c r="G1556" s="9" t="s">
        <v>18095</v>
      </c>
      <c r="H1556" s="10" t="s">
        <v>2125</v>
      </c>
      <c r="I1556" s="10" t="s">
        <v>3275</v>
      </c>
      <c r="J1556" s="37">
        <v>26684</v>
      </c>
      <c r="K1556" s="9" t="s">
        <v>2021</v>
      </c>
      <c r="L1556" s="11">
        <v>3364430775</v>
      </c>
      <c r="N1556" s="38" t="s">
        <v>24631</v>
      </c>
      <c r="R1556" s="8" t="s">
        <v>27790</v>
      </c>
    </row>
    <row r="1557" spans="1:18">
      <c r="A1557" s="8" t="s">
        <v>16342</v>
      </c>
      <c r="B1557" s="8" t="s">
        <v>19581</v>
      </c>
      <c r="C1557" s="11">
        <v>3364483001</v>
      </c>
      <c r="D1557" s="8" t="s">
        <v>22005</v>
      </c>
      <c r="E1557" s="8" t="s">
        <v>22823</v>
      </c>
      <c r="F1557" s="8">
        <v>27407</v>
      </c>
      <c r="G1557" s="9" t="s">
        <v>18095</v>
      </c>
      <c r="H1557" s="10" t="s">
        <v>2112</v>
      </c>
      <c r="I1557" s="10" t="s">
        <v>17446</v>
      </c>
      <c r="J1557" s="37">
        <v>22325</v>
      </c>
      <c r="K1557" s="9" t="s">
        <v>2021</v>
      </c>
      <c r="L1557" s="11">
        <v>3364483001</v>
      </c>
      <c r="N1557" s="38" t="s">
        <v>24632</v>
      </c>
      <c r="R1557" s="8" t="s">
        <v>27791</v>
      </c>
    </row>
    <row r="1558" spans="1:18">
      <c r="A1558" s="8" t="s">
        <v>2218</v>
      </c>
      <c r="B1558" s="8" t="s">
        <v>19582</v>
      </c>
      <c r="C1558" s="11">
        <v>3364559915</v>
      </c>
      <c r="D1558" s="8" t="s">
        <v>22005</v>
      </c>
      <c r="E1558" s="8" t="s">
        <v>22823</v>
      </c>
      <c r="F1558" s="8">
        <v>27408</v>
      </c>
      <c r="G1558" s="9" t="s">
        <v>18095</v>
      </c>
      <c r="H1558" s="10" t="s">
        <v>1984</v>
      </c>
      <c r="I1558" s="10" t="s">
        <v>2034</v>
      </c>
      <c r="J1558" s="37">
        <v>18834</v>
      </c>
      <c r="K1558" s="9" t="s">
        <v>2021</v>
      </c>
      <c r="L1558" s="11">
        <v>3364559915</v>
      </c>
      <c r="N1558" s="38" t="s">
        <v>24633</v>
      </c>
      <c r="R1558" s="8" t="s">
        <v>27792</v>
      </c>
    </row>
    <row r="1559" spans="1:18">
      <c r="A1559" s="8" t="s">
        <v>29461</v>
      </c>
      <c r="B1559" s="8" t="s">
        <v>19583</v>
      </c>
      <c r="C1559" s="11">
        <v>3364647035</v>
      </c>
      <c r="D1559" s="8" t="s">
        <v>22005</v>
      </c>
      <c r="E1559" s="8" t="s">
        <v>22823</v>
      </c>
      <c r="F1559" s="8">
        <v>27409</v>
      </c>
      <c r="G1559" s="9" t="s">
        <v>18095</v>
      </c>
      <c r="H1559" s="10" t="s">
        <v>3201</v>
      </c>
      <c r="I1559" s="10" t="s">
        <v>2122</v>
      </c>
      <c r="J1559" s="37">
        <v>21637</v>
      </c>
      <c r="K1559" s="9" t="s">
        <v>2021</v>
      </c>
      <c r="L1559" s="11">
        <v>3364647035</v>
      </c>
      <c r="N1559" s="38" t="s">
        <v>24634</v>
      </c>
      <c r="R1559" s="8" t="s">
        <v>27793</v>
      </c>
    </row>
    <row r="1560" spans="1:18">
      <c r="A1560" s="8" t="s">
        <v>29460</v>
      </c>
      <c r="B1560" s="8" t="s">
        <v>19584</v>
      </c>
      <c r="C1560" s="11">
        <v>3364855895</v>
      </c>
      <c r="D1560" s="8" t="s">
        <v>22005</v>
      </c>
      <c r="E1560" s="8" t="s">
        <v>22823</v>
      </c>
      <c r="F1560" s="8">
        <v>27410</v>
      </c>
      <c r="G1560" s="9" t="s">
        <v>18095</v>
      </c>
      <c r="H1560" s="10" t="s">
        <v>2100</v>
      </c>
      <c r="I1560" s="10" t="s">
        <v>17447</v>
      </c>
      <c r="J1560" s="37">
        <v>28754</v>
      </c>
      <c r="K1560" s="9" t="s">
        <v>2021</v>
      </c>
      <c r="L1560" s="11">
        <v>3364855895</v>
      </c>
      <c r="N1560" s="38" t="s">
        <v>24635</v>
      </c>
      <c r="R1560" s="8" t="s">
        <v>27794</v>
      </c>
    </row>
    <row r="1561" spans="1:18">
      <c r="A1561" s="8" t="s">
        <v>17386</v>
      </c>
      <c r="B1561" s="8" t="s">
        <v>19585</v>
      </c>
      <c r="C1561" s="11">
        <v>3364945969</v>
      </c>
      <c r="D1561" s="8" t="s">
        <v>22005</v>
      </c>
      <c r="E1561" s="8" t="s">
        <v>22823</v>
      </c>
      <c r="F1561" s="8">
        <v>27412</v>
      </c>
      <c r="G1561" s="9" t="s">
        <v>18095</v>
      </c>
      <c r="H1561" s="10" t="s">
        <v>2150</v>
      </c>
      <c r="I1561" s="10" t="s">
        <v>3428</v>
      </c>
      <c r="J1561" s="37">
        <v>22525</v>
      </c>
      <c r="K1561" s="9" t="s">
        <v>2021</v>
      </c>
      <c r="L1561" s="11">
        <v>3364945969</v>
      </c>
      <c r="N1561" s="38" t="s">
        <v>24636</v>
      </c>
      <c r="R1561" s="8" t="s">
        <v>27795</v>
      </c>
    </row>
    <row r="1562" spans="1:18">
      <c r="A1562" s="8" t="s">
        <v>16656</v>
      </c>
      <c r="B1562" s="8" t="s">
        <v>19586</v>
      </c>
      <c r="C1562" s="11">
        <v>3364960573</v>
      </c>
      <c r="D1562" s="8" t="s">
        <v>22005</v>
      </c>
      <c r="E1562" s="8" t="s">
        <v>22823</v>
      </c>
      <c r="F1562" s="8">
        <v>27455</v>
      </c>
      <c r="G1562" s="9" t="s">
        <v>18095</v>
      </c>
      <c r="H1562" s="10" t="s">
        <v>3184</v>
      </c>
      <c r="I1562" s="10" t="s">
        <v>3615</v>
      </c>
      <c r="J1562" s="37">
        <v>19302</v>
      </c>
      <c r="K1562" s="9" t="s">
        <v>2021</v>
      </c>
      <c r="L1562" s="11">
        <v>3364960573</v>
      </c>
      <c r="N1562" s="38" t="s">
        <v>24637</v>
      </c>
      <c r="R1562" s="8" t="s">
        <v>27796</v>
      </c>
    </row>
    <row r="1563" spans="1:18">
      <c r="A1563" s="8" t="s">
        <v>29459</v>
      </c>
      <c r="B1563" s="8" t="s">
        <v>19587</v>
      </c>
      <c r="C1563" s="11">
        <v>7043155780</v>
      </c>
      <c r="D1563" s="8" t="s">
        <v>22006</v>
      </c>
      <c r="E1563" s="8" t="s">
        <v>22823</v>
      </c>
      <c r="F1563" s="8">
        <v>28634</v>
      </c>
      <c r="G1563" s="9" t="s">
        <v>18095</v>
      </c>
      <c r="H1563" s="10" t="s">
        <v>2006</v>
      </c>
      <c r="I1563" s="10" t="s">
        <v>3622</v>
      </c>
      <c r="J1563" s="37">
        <v>23698</v>
      </c>
      <c r="K1563" s="9" t="s">
        <v>2021</v>
      </c>
      <c r="L1563" s="11">
        <v>7043155780</v>
      </c>
      <c r="N1563" s="38" t="s">
        <v>24638</v>
      </c>
      <c r="R1563" s="8" t="s">
        <v>27797</v>
      </c>
    </row>
    <row r="1564" spans="1:18">
      <c r="A1564" s="8" t="s">
        <v>17384</v>
      </c>
      <c r="B1564" s="8" t="s">
        <v>19588</v>
      </c>
      <c r="C1564" s="11">
        <v>7043237425</v>
      </c>
      <c r="D1564" s="8" t="s">
        <v>22007</v>
      </c>
      <c r="E1564" s="8" t="s">
        <v>22823</v>
      </c>
      <c r="F1564" s="8">
        <v>28075</v>
      </c>
      <c r="G1564" s="9" t="s">
        <v>18095</v>
      </c>
      <c r="H1564" s="10" t="s">
        <v>2100</v>
      </c>
      <c r="I1564" s="10" t="s">
        <v>3239</v>
      </c>
      <c r="J1564" s="37">
        <v>28395</v>
      </c>
      <c r="K1564" s="9" t="s">
        <v>2021</v>
      </c>
      <c r="L1564" s="11">
        <v>7043237425</v>
      </c>
      <c r="N1564" s="38" t="s">
        <v>24639</v>
      </c>
      <c r="R1564" s="8" t="s">
        <v>27798</v>
      </c>
    </row>
    <row r="1565" spans="1:18">
      <c r="A1565" s="8" t="s">
        <v>17385</v>
      </c>
      <c r="B1565" s="8" t="s">
        <v>19589</v>
      </c>
      <c r="C1565" s="11">
        <v>3365057280</v>
      </c>
      <c r="D1565" s="8" t="s">
        <v>22008</v>
      </c>
      <c r="E1565" s="8" t="s">
        <v>22823</v>
      </c>
      <c r="F1565" s="8">
        <v>27258</v>
      </c>
      <c r="G1565" s="9" t="s">
        <v>18095</v>
      </c>
      <c r="H1565" s="10" t="s">
        <v>3540</v>
      </c>
      <c r="I1565" s="10" t="s">
        <v>17448</v>
      </c>
      <c r="J1565" s="37">
        <v>24458</v>
      </c>
      <c r="K1565" s="9" t="s">
        <v>2021</v>
      </c>
      <c r="L1565" s="11">
        <v>3365057280</v>
      </c>
      <c r="N1565" s="38" t="s">
        <v>24640</v>
      </c>
      <c r="R1565" s="8" t="s">
        <v>27799</v>
      </c>
    </row>
    <row r="1566" spans="1:18">
      <c r="A1566" s="8" t="s">
        <v>17383</v>
      </c>
      <c r="B1566" s="8" t="s">
        <v>19590</v>
      </c>
      <c r="C1566" s="11">
        <v>2522569015</v>
      </c>
      <c r="D1566" s="8" t="s">
        <v>2115</v>
      </c>
      <c r="E1566" s="8" t="s">
        <v>22823</v>
      </c>
      <c r="F1566" s="8">
        <v>27536</v>
      </c>
      <c r="G1566" s="9" t="s">
        <v>18095</v>
      </c>
      <c r="H1566" s="10" t="s">
        <v>2026</v>
      </c>
      <c r="I1566" s="10" t="s">
        <v>3447</v>
      </c>
      <c r="J1566" s="37">
        <v>26388</v>
      </c>
      <c r="K1566" s="9" t="s">
        <v>2021</v>
      </c>
      <c r="L1566" s="11">
        <v>2522569015</v>
      </c>
      <c r="N1566" s="38" t="s">
        <v>24641</v>
      </c>
      <c r="R1566" s="8" t="s">
        <v>27800</v>
      </c>
    </row>
    <row r="1567" spans="1:18">
      <c r="A1567" s="8" t="s">
        <v>16894</v>
      </c>
      <c r="B1567" s="8" t="s">
        <v>19591</v>
      </c>
      <c r="C1567" s="11">
        <v>2522840075</v>
      </c>
      <c r="D1567" s="8" t="s">
        <v>2115</v>
      </c>
      <c r="E1567" s="8" t="s">
        <v>22823</v>
      </c>
      <c r="F1567" s="8">
        <v>27537</v>
      </c>
      <c r="G1567" s="9" t="s">
        <v>18095</v>
      </c>
      <c r="H1567" s="10" t="s">
        <v>3482</v>
      </c>
      <c r="I1567" s="10" t="s">
        <v>17449</v>
      </c>
      <c r="J1567" s="37">
        <v>23548</v>
      </c>
      <c r="K1567" s="9" t="s">
        <v>2021</v>
      </c>
      <c r="L1567" s="11">
        <v>2522840075</v>
      </c>
      <c r="N1567" s="38" t="s">
        <v>24642</v>
      </c>
      <c r="R1567" s="8" t="s">
        <v>27801</v>
      </c>
    </row>
    <row r="1568" spans="1:18">
      <c r="A1568" s="8" t="s">
        <v>29469</v>
      </c>
      <c r="B1568" s="8" t="s">
        <v>19592</v>
      </c>
      <c r="C1568" s="11">
        <v>3365068194</v>
      </c>
      <c r="D1568" s="8" t="s">
        <v>22009</v>
      </c>
      <c r="E1568" s="8" t="s">
        <v>22823</v>
      </c>
      <c r="F1568" s="8">
        <v>27260</v>
      </c>
      <c r="G1568" s="9" t="s">
        <v>18095</v>
      </c>
      <c r="H1568" s="10" t="s">
        <v>2153</v>
      </c>
      <c r="I1568" s="10" t="s">
        <v>3405</v>
      </c>
      <c r="J1568" s="37">
        <v>29712</v>
      </c>
      <c r="K1568" s="9" t="s">
        <v>2021</v>
      </c>
      <c r="L1568" s="11">
        <v>3365068194</v>
      </c>
      <c r="N1568" s="38" t="s">
        <v>24643</v>
      </c>
      <c r="R1568" s="8" t="s">
        <v>27802</v>
      </c>
    </row>
    <row r="1569" spans="1:18">
      <c r="A1569" s="8" t="s">
        <v>2297</v>
      </c>
      <c r="B1569" s="8" t="s">
        <v>19593</v>
      </c>
      <c r="C1569" s="11">
        <v>3365150007</v>
      </c>
      <c r="D1569" s="8" t="s">
        <v>22009</v>
      </c>
      <c r="E1569" s="8" t="s">
        <v>22823</v>
      </c>
      <c r="F1569" s="8">
        <v>27262</v>
      </c>
      <c r="G1569" s="9" t="s">
        <v>18095</v>
      </c>
      <c r="H1569" s="10" t="s">
        <v>3205</v>
      </c>
      <c r="I1569" s="10" t="s">
        <v>17450</v>
      </c>
      <c r="J1569" s="37">
        <v>24842</v>
      </c>
      <c r="K1569" s="9" t="s">
        <v>2021</v>
      </c>
      <c r="L1569" s="11">
        <v>3365150007</v>
      </c>
      <c r="N1569" s="38" t="s">
        <v>24644</v>
      </c>
      <c r="R1569" s="8" t="s">
        <v>27803</v>
      </c>
    </row>
    <row r="1570" spans="1:18">
      <c r="A1570" s="8" t="s">
        <v>16332</v>
      </c>
      <c r="B1570" s="8" t="s">
        <v>19594</v>
      </c>
      <c r="C1570" s="11">
        <v>3365255300</v>
      </c>
      <c r="D1570" s="8" t="s">
        <v>22009</v>
      </c>
      <c r="E1570" s="8" t="s">
        <v>22823</v>
      </c>
      <c r="F1570" s="8">
        <v>27263</v>
      </c>
      <c r="G1570" s="9" t="s">
        <v>18095</v>
      </c>
      <c r="H1570" s="10" t="s">
        <v>2100</v>
      </c>
      <c r="I1570" s="10" t="s">
        <v>3587</v>
      </c>
      <c r="J1570" s="37">
        <v>18664</v>
      </c>
      <c r="K1570" s="9" t="s">
        <v>2021</v>
      </c>
      <c r="L1570" s="11">
        <v>3365255300</v>
      </c>
      <c r="N1570" s="38" t="s">
        <v>24645</v>
      </c>
      <c r="R1570" s="8" t="s">
        <v>27804</v>
      </c>
    </row>
    <row r="1571" spans="1:18">
      <c r="A1571" s="8" t="s">
        <v>17382</v>
      </c>
      <c r="B1571" s="8" t="s">
        <v>19595</v>
      </c>
      <c r="C1571" s="11">
        <v>3365360730</v>
      </c>
      <c r="D1571" s="8" t="s">
        <v>22009</v>
      </c>
      <c r="E1571" s="8" t="s">
        <v>22823</v>
      </c>
      <c r="F1571" s="8">
        <v>27265</v>
      </c>
      <c r="G1571" s="9" t="s">
        <v>18095</v>
      </c>
      <c r="H1571" s="10" t="s">
        <v>2145</v>
      </c>
      <c r="I1571" s="10" t="s">
        <v>17451</v>
      </c>
      <c r="J1571" s="37">
        <v>24061</v>
      </c>
      <c r="K1571" s="9" t="s">
        <v>2021</v>
      </c>
      <c r="L1571" s="11">
        <v>3365360730</v>
      </c>
      <c r="N1571" s="38" t="s">
        <v>24646</v>
      </c>
      <c r="R1571" s="8" t="s">
        <v>27805</v>
      </c>
    </row>
    <row r="1572" spans="1:18">
      <c r="A1572" s="8" t="s">
        <v>2283</v>
      </c>
      <c r="B1572" s="8" t="s">
        <v>19596</v>
      </c>
      <c r="C1572" s="11">
        <v>9196423272</v>
      </c>
      <c r="D1572" s="8" t="s">
        <v>22010</v>
      </c>
      <c r="E1572" s="8" t="s">
        <v>22823</v>
      </c>
      <c r="F1572" s="8">
        <v>27278</v>
      </c>
      <c r="G1572" s="9" t="s">
        <v>18095</v>
      </c>
      <c r="H1572" s="10" t="s">
        <v>1994</v>
      </c>
      <c r="I1572" s="10" t="s">
        <v>17452</v>
      </c>
      <c r="J1572" s="37">
        <v>22654</v>
      </c>
      <c r="K1572" s="9" t="s">
        <v>2021</v>
      </c>
      <c r="L1572" s="11">
        <v>9196423272</v>
      </c>
      <c r="N1572" s="38" t="s">
        <v>24647</v>
      </c>
      <c r="R1572" s="8" t="s">
        <v>27806</v>
      </c>
    </row>
    <row r="1573" spans="1:18">
      <c r="A1573" s="8" t="s">
        <v>29468</v>
      </c>
      <c r="B1573" s="8" t="s">
        <v>19597</v>
      </c>
      <c r="C1573" s="11">
        <v>9196561852</v>
      </c>
      <c r="D1573" s="8" t="s">
        <v>22011</v>
      </c>
      <c r="E1573" s="8" t="s">
        <v>22823</v>
      </c>
      <c r="F1573" s="8">
        <v>27540</v>
      </c>
      <c r="G1573" s="9" t="s">
        <v>18095</v>
      </c>
      <c r="H1573" s="10" t="s">
        <v>2129</v>
      </c>
      <c r="I1573" s="10" t="s">
        <v>3249</v>
      </c>
      <c r="J1573" s="37">
        <v>20628</v>
      </c>
      <c r="K1573" s="9" t="s">
        <v>2021</v>
      </c>
      <c r="L1573" s="11">
        <v>9196561852</v>
      </c>
      <c r="N1573" s="38" t="s">
        <v>24648</v>
      </c>
      <c r="R1573" s="8" t="s">
        <v>27807</v>
      </c>
    </row>
    <row r="1574" spans="1:18">
      <c r="A1574" s="8" t="s">
        <v>17381</v>
      </c>
      <c r="B1574" s="8" t="s">
        <v>19598</v>
      </c>
      <c r="C1574" s="11">
        <v>7043421031</v>
      </c>
      <c r="D1574" s="8" t="s">
        <v>22012</v>
      </c>
      <c r="E1574" s="8" t="s">
        <v>22823</v>
      </c>
      <c r="F1574" s="8">
        <v>28078</v>
      </c>
      <c r="G1574" s="9" t="s">
        <v>18095</v>
      </c>
      <c r="H1574" s="10" t="s">
        <v>2749</v>
      </c>
      <c r="I1574" s="10" t="s">
        <v>2115</v>
      </c>
      <c r="J1574" s="37">
        <v>20687</v>
      </c>
      <c r="K1574" s="9" t="s">
        <v>2021</v>
      </c>
      <c r="L1574" s="11">
        <v>7043421031</v>
      </c>
      <c r="N1574" s="38" t="s">
        <v>24649</v>
      </c>
      <c r="R1574" s="8" t="s">
        <v>27808</v>
      </c>
    </row>
    <row r="1575" spans="1:18">
      <c r="A1575" s="8" t="s">
        <v>17375</v>
      </c>
      <c r="B1575" s="8" t="s">
        <v>19599</v>
      </c>
      <c r="C1575" s="11">
        <v>3365391362</v>
      </c>
      <c r="D1575" s="8" t="s">
        <v>22013</v>
      </c>
      <c r="E1575" s="8" t="s">
        <v>22823</v>
      </c>
      <c r="F1575" s="8">
        <v>27541</v>
      </c>
      <c r="G1575" s="9" t="s">
        <v>18095</v>
      </c>
      <c r="H1575" s="10" t="s">
        <v>2036</v>
      </c>
      <c r="I1575" s="10" t="s">
        <v>17453</v>
      </c>
      <c r="J1575" s="37">
        <v>21671</v>
      </c>
      <c r="K1575" s="9" t="s">
        <v>2021</v>
      </c>
      <c r="L1575" s="11">
        <v>3365391362</v>
      </c>
      <c r="N1575" s="38" t="s">
        <v>24650</v>
      </c>
      <c r="R1575" s="8" t="s">
        <v>27809</v>
      </c>
    </row>
    <row r="1576" spans="1:18">
      <c r="A1576" s="8" t="s">
        <v>17379</v>
      </c>
      <c r="B1576" s="8" t="s">
        <v>19600</v>
      </c>
      <c r="C1576" s="11">
        <v>7043583292</v>
      </c>
      <c r="D1576" s="8" t="s">
        <v>22014</v>
      </c>
      <c r="E1576" s="8" t="s">
        <v>22823</v>
      </c>
      <c r="F1576" s="8">
        <v>28079</v>
      </c>
      <c r="G1576" s="9" t="s">
        <v>18095</v>
      </c>
      <c r="H1576" s="10" t="s">
        <v>2154</v>
      </c>
      <c r="I1576" s="10" t="s">
        <v>2080</v>
      </c>
      <c r="J1576" s="37">
        <v>19543</v>
      </c>
      <c r="K1576" s="9" t="s">
        <v>2021</v>
      </c>
      <c r="L1576" s="11">
        <v>7043583292</v>
      </c>
      <c r="N1576" s="38" t="s">
        <v>24651</v>
      </c>
      <c r="R1576" s="8" t="s">
        <v>27810</v>
      </c>
    </row>
    <row r="1577" spans="1:18">
      <c r="A1577" s="8" t="s">
        <v>17374</v>
      </c>
      <c r="B1577" s="8" t="s">
        <v>19601</v>
      </c>
      <c r="C1577" s="11">
        <v>3365465664</v>
      </c>
      <c r="D1577" s="8" t="s">
        <v>22015</v>
      </c>
      <c r="E1577" s="8" t="s">
        <v>22823</v>
      </c>
      <c r="F1577" s="8">
        <v>27282</v>
      </c>
      <c r="G1577" s="9" t="s">
        <v>18095</v>
      </c>
      <c r="H1577" s="10" t="s">
        <v>3231</v>
      </c>
      <c r="I1577" s="10" t="s">
        <v>3409</v>
      </c>
      <c r="J1577" s="37">
        <v>24223</v>
      </c>
      <c r="K1577" s="9" t="s">
        <v>2021</v>
      </c>
      <c r="L1577" s="11">
        <v>3365465664</v>
      </c>
      <c r="N1577" s="38" t="s">
        <v>24652</v>
      </c>
      <c r="R1577" s="8" t="s">
        <v>27811</v>
      </c>
    </row>
    <row r="1578" spans="1:18">
      <c r="A1578" s="8" t="s">
        <v>29466</v>
      </c>
      <c r="B1578" s="8" t="s">
        <v>19602</v>
      </c>
      <c r="C1578" s="11">
        <v>3365602351</v>
      </c>
      <c r="D1578" s="8" t="s">
        <v>22016</v>
      </c>
      <c r="E1578" s="8" t="s">
        <v>22823</v>
      </c>
      <c r="F1578" s="8">
        <v>27283</v>
      </c>
      <c r="G1578" s="9" t="s">
        <v>18095</v>
      </c>
      <c r="H1578" s="10" t="s">
        <v>3197</v>
      </c>
      <c r="I1578" s="10" t="s">
        <v>17454</v>
      </c>
      <c r="J1578" s="37">
        <v>21774</v>
      </c>
      <c r="K1578" s="9" t="s">
        <v>2021</v>
      </c>
      <c r="L1578" s="11">
        <v>3365602351</v>
      </c>
      <c r="N1578" s="38" t="s">
        <v>24653</v>
      </c>
      <c r="R1578" s="8" t="s">
        <v>27812</v>
      </c>
    </row>
    <row r="1579" spans="1:18">
      <c r="A1579" s="8" t="s">
        <v>17380</v>
      </c>
      <c r="B1579" s="8" t="s">
        <v>19603</v>
      </c>
      <c r="C1579" s="11">
        <v>9196595111</v>
      </c>
      <c r="D1579" s="8" t="s">
        <v>22017</v>
      </c>
      <c r="E1579" s="8" t="s">
        <v>22823</v>
      </c>
      <c r="F1579" s="8">
        <v>27542</v>
      </c>
      <c r="G1579" s="9" t="s">
        <v>18095</v>
      </c>
      <c r="H1579" s="10" t="s">
        <v>2067</v>
      </c>
      <c r="I1579" s="10" t="s">
        <v>3529</v>
      </c>
      <c r="J1579" s="37">
        <v>26800</v>
      </c>
      <c r="K1579" s="9" t="s">
        <v>2021</v>
      </c>
      <c r="L1579" s="11">
        <v>9196595111</v>
      </c>
      <c r="N1579" s="38" t="s">
        <v>24654</v>
      </c>
      <c r="R1579" s="8" t="s">
        <v>27813</v>
      </c>
    </row>
    <row r="1580" spans="1:18">
      <c r="A1580" s="8" t="s">
        <v>2299</v>
      </c>
      <c r="B1580" s="8" t="s">
        <v>19604</v>
      </c>
      <c r="C1580" s="11">
        <v>3365646451</v>
      </c>
      <c r="D1580" s="8" t="s">
        <v>22018</v>
      </c>
      <c r="E1580" s="8" t="s">
        <v>22823</v>
      </c>
      <c r="F1580" s="8">
        <v>27284</v>
      </c>
      <c r="G1580" s="9" t="s">
        <v>18095</v>
      </c>
      <c r="H1580" s="10" t="s">
        <v>1980</v>
      </c>
      <c r="I1580" s="10" t="s">
        <v>3220</v>
      </c>
      <c r="J1580" s="37">
        <v>25667</v>
      </c>
      <c r="K1580" s="9" t="s">
        <v>2021</v>
      </c>
      <c r="L1580" s="11">
        <v>3365646451</v>
      </c>
      <c r="N1580" s="38" t="s">
        <v>24655</v>
      </c>
      <c r="R1580" s="8" t="s">
        <v>27814</v>
      </c>
    </row>
    <row r="1581" spans="1:18">
      <c r="A1581" s="8" t="s">
        <v>16529</v>
      </c>
      <c r="B1581" s="8" t="s">
        <v>19605</v>
      </c>
      <c r="C1581" s="11">
        <v>3365656875</v>
      </c>
      <c r="D1581" s="8" t="s">
        <v>2010</v>
      </c>
      <c r="E1581" s="8" t="s">
        <v>22823</v>
      </c>
      <c r="F1581" s="8">
        <v>27021</v>
      </c>
      <c r="G1581" s="9" t="s">
        <v>18095</v>
      </c>
      <c r="H1581" s="10" t="s">
        <v>17455</v>
      </c>
      <c r="I1581" s="10" t="s">
        <v>17456</v>
      </c>
      <c r="J1581" s="37">
        <v>22288</v>
      </c>
      <c r="K1581" s="9" t="s">
        <v>2021</v>
      </c>
      <c r="L1581" s="11">
        <v>3365656875</v>
      </c>
      <c r="N1581" s="38" t="s">
        <v>24656</v>
      </c>
      <c r="R1581" s="8" t="s">
        <v>27815</v>
      </c>
    </row>
    <row r="1582" spans="1:18">
      <c r="A1582" s="8" t="s">
        <v>16518</v>
      </c>
      <c r="B1582" s="8" t="s">
        <v>19606</v>
      </c>
      <c r="C1582" s="11">
        <v>9196797454</v>
      </c>
      <c r="D1582" s="8" t="s">
        <v>22019</v>
      </c>
      <c r="E1582" s="8" t="s">
        <v>22823</v>
      </c>
      <c r="F1582" s="8">
        <v>27545</v>
      </c>
      <c r="G1582" s="9" t="s">
        <v>18095</v>
      </c>
      <c r="H1582" s="10" t="s">
        <v>2032</v>
      </c>
      <c r="I1582" s="10" t="s">
        <v>17457</v>
      </c>
      <c r="J1582" s="37">
        <v>28142</v>
      </c>
      <c r="K1582" s="9" t="s">
        <v>2021</v>
      </c>
      <c r="L1582" s="11">
        <v>9196797454</v>
      </c>
      <c r="N1582" s="38" t="s">
        <v>24657</v>
      </c>
      <c r="R1582" s="8" t="s">
        <v>27816</v>
      </c>
    </row>
    <row r="1583" spans="1:18">
      <c r="A1583" s="8" t="s">
        <v>17376</v>
      </c>
      <c r="B1583" s="8" t="s">
        <v>19607</v>
      </c>
      <c r="C1583" s="11">
        <v>3365662850</v>
      </c>
      <c r="D1583" s="8" t="s">
        <v>22020</v>
      </c>
      <c r="E1583" s="8" t="s">
        <v>22823</v>
      </c>
      <c r="F1583" s="8">
        <v>27023</v>
      </c>
      <c r="G1583" s="9" t="s">
        <v>18095</v>
      </c>
      <c r="H1583" s="10" t="s">
        <v>2041</v>
      </c>
      <c r="I1583" s="10" t="s">
        <v>3513</v>
      </c>
      <c r="J1583" s="37">
        <v>29156</v>
      </c>
      <c r="K1583" s="9" t="s">
        <v>2021</v>
      </c>
      <c r="L1583" s="11">
        <v>3365662850</v>
      </c>
      <c r="N1583" s="38" t="s">
        <v>24658</v>
      </c>
      <c r="R1583" s="8" t="s">
        <v>27817</v>
      </c>
    </row>
    <row r="1584" spans="1:18">
      <c r="A1584" s="8" t="s">
        <v>29467</v>
      </c>
      <c r="B1584" s="8" t="s">
        <v>19608</v>
      </c>
      <c r="C1584" s="11">
        <v>3365738227</v>
      </c>
      <c r="D1584" s="8" t="s">
        <v>21683</v>
      </c>
      <c r="E1584" s="8" t="s">
        <v>22823</v>
      </c>
      <c r="F1584" s="8">
        <v>27292</v>
      </c>
      <c r="G1584" s="9" t="s">
        <v>18095</v>
      </c>
      <c r="H1584" s="10" t="s">
        <v>3184</v>
      </c>
      <c r="I1584" s="10" t="s">
        <v>17458</v>
      </c>
      <c r="J1584" s="37">
        <v>21712</v>
      </c>
      <c r="K1584" s="9" t="s">
        <v>2021</v>
      </c>
      <c r="L1584" s="11">
        <v>3365738227</v>
      </c>
      <c r="N1584" s="38" t="s">
        <v>24659</v>
      </c>
      <c r="R1584" s="8" t="s">
        <v>27818</v>
      </c>
    </row>
    <row r="1585" spans="1:18">
      <c r="A1585" s="8" t="s">
        <v>2263</v>
      </c>
      <c r="B1585" s="8" t="s">
        <v>19609</v>
      </c>
      <c r="C1585" s="11">
        <v>3365833469</v>
      </c>
      <c r="D1585" s="8" t="s">
        <v>21683</v>
      </c>
      <c r="E1585" s="8" t="s">
        <v>22823</v>
      </c>
      <c r="F1585" s="8">
        <v>27295</v>
      </c>
      <c r="G1585" s="9" t="s">
        <v>18095</v>
      </c>
      <c r="H1585" s="10" t="s">
        <v>3404</v>
      </c>
      <c r="I1585" s="10" t="s">
        <v>17459</v>
      </c>
      <c r="J1585" s="37">
        <v>25705</v>
      </c>
      <c r="K1585" s="9" t="s">
        <v>2021</v>
      </c>
      <c r="L1585" s="11">
        <v>3365833469</v>
      </c>
      <c r="N1585" s="38" t="s">
        <v>24660</v>
      </c>
      <c r="R1585" s="8" t="s">
        <v>27819</v>
      </c>
    </row>
    <row r="1586" spans="1:18">
      <c r="A1586" s="8" t="s">
        <v>29464</v>
      </c>
      <c r="B1586" s="8" t="s">
        <v>19610</v>
      </c>
      <c r="C1586" s="11">
        <v>3365896077</v>
      </c>
      <c r="D1586" s="8" t="s">
        <v>21944</v>
      </c>
      <c r="E1586" s="8" t="s">
        <v>22823</v>
      </c>
      <c r="F1586" s="8">
        <v>27298</v>
      </c>
      <c r="G1586" s="9" t="s">
        <v>18095</v>
      </c>
      <c r="H1586" s="10" t="s">
        <v>2118</v>
      </c>
      <c r="I1586" s="10" t="s">
        <v>3217</v>
      </c>
      <c r="J1586" s="37">
        <v>26576</v>
      </c>
      <c r="K1586" s="9" t="s">
        <v>2021</v>
      </c>
      <c r="L1586" s="11">
        <v>3365896077</v>
      </c>
      <c r="N1586" s="38" t="s">
        <v>24661</v>
      </c>
      <c r="R1586" s="8" t="s">
        <v>27820</v>
      </c>
    </row>
    <row r="1587" spans="1:18">
      <c r="A1587" s="8" t="s">
        <v>29465</v>
      </c>
      <c r="B1587" s="8" t="s">
        <v>19611</v>
      </c>
      <c r="C1587" s="11">
        <v>9102924903</v>
      </c>
      <c r="D1587" s="8" t="s">
        <v>22021</v>
      </c>
      <c r="E1587" s="8" t="s">
        <v>22823</v>
      </c>
      <c r="F1587" s="8">
        <v>27546</v>
      </c>
      <c r="G1587" s="9" t="s">
        <v>18095</v>
      </c>
      <c r="H1587" s="10" t="s">
        <v>3242</v>
      </c>
      <c r="I1587" s="10" t="s">
        <v>17460</v>
      </c>
      <c r="J1587" s="37">
        <v>29997</v>
      </c>
      <c r="K1587" s="9" t="s">
        <v>2021</v>
      </c>
      <c r="L1587" s="11">
        <v>9102924903</v>
      </c>
      <c r="N1587" s="38" t="s">
        <v>24662</v>
      </c>
      <c r="R1587" s="8" t="s">
        <v>27821</v>
      </c>
    </row>
    <row r="1588" spans="1:18">
      <c r="A1588" s="8" t="s">
        <v>16554</v>
      </c>
      <c r="B1588" s="8" t="s">
        <v>19612</v>
      </c>
      <c r="C1588" s="11">
        <v>3365927918</v>
      </c>
      <c r="D1588" s="8" t="s">
        <v>22022</v>
      </c>
      <c r="E1588" s="8" t="s">
        <v>22823</v>
      </c>
      <c r="F1588" s="8">
        <v>27299</v>
      </c>
      <c r="G1588" s="9" t="s">
        <v>18095</v>
      </c>
      <c r="H1588" s="10" t="s">
        <v>3474</v>
      </c>
      <c r="I1588" s="10" t="s">
        <v>17461</v>
      </c>
      <c r="J1588" s="37">
        <v>29721</v>
      </c>
      <c r="K1588" s="9" t="s">
        <v>2021</v>
      </c>
      <c r="L1588" s="11">
        <v>3365927918</v>
      </c>
      <c r="N1588" s="38" t="s">
        <v>24663</v>
      </c>
      <c r="R1588" s="8" t="s">
        <v>27822</v>
      </c>
    </row>
    <row r="1589" spans="1:18">
      <c r="A1589" s="8" t="s">
        <v>17377</v>
      </c>
      <c r="B1589" s="8" t="s">
        <v>19613</v>
      </c>
      <c r="C1589" s="11">
        <v>9196941714</v>
      </c>
      <c r="D1589" s="8" t="s">
        <v>22023</v>
      </c>
      <c r="E1589" s="8" t="s">
        <v>22823</v>
      </c>
      <c r="F1589" s="8">
        <v>27549</v>
      </c>
      <c r="G1589" s="9" t="s">
        <v>18095</v>
      </c>
      <c r="H1589" s="10" t="s">
        <v>2144</v>
      </c>
      <c r="I1589" s="10" t="s">
        <v>3549</v>
      </c>
      <c r="J1589" s="37">
        <v>29499</v>
      </c>
      <c r="K1589" s="9" t="s">
        <v>2021</v>
      </c>
      <c r="L1589" s="11">
        <v>9196941714</v>
      </c>
      <c r="N1589" s="38" t="s">
        <v>24664</v>
      </c>
      <c r="R1589" s="8" t="s">
        <v>27823</v>
      </c>
    </row>
    <row r="1590" spans="1:18">
      <c r="A1590" s="8" t="s">
        <v>17378</v>
      </c>
      <c r="B1590" s="8" t="s">
        <v>19614</v>
      </c>
      <c r="C1590" s="11">
        <v>7043620902</v>
      </c>
      <c r="D1590" s="8" t="s">
        <v>21749</v>
      </c>
      <c r="E1590" s="8" t="s">
        <v>22823</v>
      </c>
      <c r="F1590" s="8">
        <v>28098</v>
      </c>
      <c r="G1590" s="9" t="s">
        <v>18095</v>
      </c>
      <c r="H1590" s="10" t="s">
        <v>3044</v>
      </c>
      <c r="I1590" s="10" t="s">
        <v>17462</v>
      </c>
      <c r="J1590" s="37">
        <v>19114</v>
      </c>
      <c r="K1590" s="9" t="s">
        <v>2021</v>
      </c>
      <c r="L1590" s="11">
        <v>7043620902</v>
      </c>
      <c r="N1590" s="38" t="s">
        <v>24665</v>
      </c>
      <c r="R1590" s="8" t="s">
        <v>27824</v>
      </c>
    </row>
    <row r="1591" spans="1:18">
      <c r="A1591" s="8" t="s">
        <v>29470</v>
      </c>
      <c r="B1591" s="8" t="s">
        <v>19615</v>
      </c>
      <c r="C1591" s="11">
        <v>2522853113</v>
      </c>
      <c r="D1591" s="8" t="s">
        <v>22024</v>
      </c>
      <c r="E1591" s="8" t="s">
        <v>22823</v>
      </c>
      <c r="F1591" s="8">
        <v>27851</v>
      </c>
      <c r="G1591" s="9" t="s">
        <v>18095</v>
      </c>
      <c r="H1591" s="10" t="s">
        <v>2073</v>
      </c>
      <c r="I1591" s="10" t="s">
        <v>2126</v>
      </c>
      <c r="J1591" s="37">
        <v>20246</v>
      </c>
      <c r="K1591" s="9" t="s">
        <v>2021</v>
      </c>
      <c r="L1591" s="11">
        <v>2522853113</v>
      </c>
      <c r="N1591" s="38" t="s">
        <v>24666</v>
      </c>
      <c r="R1591" s="8" t="s">
        <v>27825</v>
      </c>
    </row>
    <row r="1592" spans="1:18">
      <c r="A1592" s="8" t="s">
        <v>16512</v>
      </c>
      <c r="B1592" s="8" t="s">
        <v>19616</v>
      </c>
      <c r="C1592" s="11">
        <v>3365995914</v>
      </c>
      <c r="D1592" s="8" t="s">
        <v>21359</v>
      </c>
      <c r="E1592" s="8" t="s">
        <v>22823</v>
      </c>
      <c r="F1592" s="8">
        <v>27025</v>
      </c>
      <c r="G1592" s="9" t="s">
        <v>18095</v>
      </c>
      <c r="H1592" s="10" t="s">
        <v>1997</v>
      </c>
      <c r="I1592" s="10" t="s">
        <v>17463</v>
      </c>
      <c r="J1592" s="37">
        <v>24336</v>
      </c>
      <c r="K1592" s="9" t="s">
        <v>2021</v>
      </c>
      <c r="L1592" s="11">
        <v>3365995914</v>
      </c>
      <c r="N1592" s="38" t="s">
        <v>24667</v>
      </c>
      <c r="R1592" s="8" t="s">
        <v>27826</v>
      </c>
    </row>
    <row r="1593" spans="1:18">
      <c r="A1593" s="8" t="s">
        <v>16509</v>
      </c>
      <c r="B1593" s="8" t="s">
        <v>19617</v>
      </c>
      <c r="C1593" s="11">
        <v>7043780607</v>
      </c>
      <c r="D1593" s="8" t="s">
        <v>2117</v>
      </c>
      <c r="E1593" s="8" t="s">
        <v>22823</v>
      </c>
      <c r="F1593" s="8">
        <v>28104</v>
      </c>
      <c r="G1593" s="9" t="s">
        <v>18095</v>
      </c>
      <c r="H1593" s="10" t="s">
        <v>2091</v>
      </c>
      <c r="I1593" s="10" t="s">
        <v>3583</v>
      </c>
      <c r="J1593" s="37">
        <v>21369</v>
      </c>
      <c r="K1593" s="9" t="s">
        <v>2021</v>
      </c>
      <c r="L1593" s="11">
        <v>7043780607</v>
      </c>
      <c r="N1593" s="38" t="s">
        <v>24668</v>
      </c>
      <c r="R1593" s="8" t="s">
        <v>27827</v>
      </c>
    </row>
    <row r="1594" spans="1:18">
      <c r="A1594" s="8" t="s">
        <v>16330</v>
      </c>
      <c r="B1594" s="8" t="s">
        <v>19618</v>
      </c>
      <c r="C1594" s="11">
        <v>7045274357</v>
      </c>
      <c r="D1594" s="8" t="s">
        <v>2117</v>
      </c>
      <c r="E1594" s="8" t="s">
        <v>22823</v>
      </c>
      <c r="F1594" s="8">
        <v>28105</v>
      </c>
      <c r="G1594" s="9" t="s">
        <v>18095</v>
      </c>
      <c r="H1594" s="10" t="s">
        <v>2118</v>
      </c>
      <c r="I1594" s="10" t="s">
        <v>3262</v>
      </c>
      <c r="J1594" s="37">
        <v>23214</v>
      </c>
      <c r="K1594" s="9" t="s">
        <v>2021</v>
      </c>
      <c r="L1594" s="11">
        <v>7045274357</v>
      </c>
      <c r="N1594" s="38" t="s">
        <v>24669</v>
      </c>
      <c r="R1594" s="8" t="s">
        <v>27828</v>
      </c>
    </row>
    <row r="1595" spans="1:18">
      <c r="A1595" s="8" t="s">
        <v>17373</v>
      </c>
      <c r="B1595" s="8" t="s">
        <v>19619</v>
      </c>
      <c r="C1595" s="11">
        <v>3366121902</v>
      </c>
      <c r="D1595" s="8" t="s">
        <v>22025</v>
      </c>
      <c r="E1595" s="8" t="s">
        <v>22823</v>
      </c>
      <c r="F1595" s="8">
        <v>27027</v>
      </c>
      <c r="G1595" s="9" t="s">
        <v>18095</v>
      </c>
      <c r="H1595" s="10" t="s">
        <v>3248</v>
      </c>
      <c r="I1595" s="10" t="s">
        <v>17464</v>
      </c>
      <c r="J1595" s="37">
        <v>25183</v>
      </c>
      <c r="K1595" s="9" t="s">
        <v>2021</v>
      </c>
      <c r="L1595" s="11">
        <v>3366121902</v>
      </c>
      <c r="N1595" s="38" t="s">
        <v>24670</v>
      </c>
      <c r="R1595" s="8" t="s">
        <v>27829</v>
      </c>
    </row>
    <row r="1596" spans="1:18">
      <c r="A1596" s="8" t="s">
        <v>29463</v>
      </c>
      <c r="B1596" s="8" t="s">
        <v>19620</v>
      </c>
      <c r="C1596" s="11">
        <v>7045835804</v>
      </c>
      <c r="D1596" s="8" t="s">
        <v>22026</v>
      </c>
      <c r="E1596" s="8" t="s">
        <v>22823</v>
      </c>
      <c r="F1596" s="8">
        <v>28101</v>
      </c>
      <c r="G1596" s="9" t="s">
        <v>18095</v>
      </c>
      <c r="H1596" s="10" t="s">
        <v>3181</v>
      </c>
      <c r="I1596" s="10" t="s">
        <v>3576</v>
      </c>
      <c r="J1596" s="37">
        <v>30005</v>
      </c>
      <c r="K1596" s="9" t="s">
        <v>2021</v>
      </c>
      <c r="L1596" s="11">
        <v>7045835804</v>
      </c>
      <c r="N1596" s="38" t="s">
        <v>24671</v>
      </c>
      <c r="R1596" s="8" t="s">
        <v>27830</v>
      </c>
    </row>
    <row r="1597" spans="1:18">
      <c r="A1597" s="8" t="s">
        <v>29471</v>
      </c>
      <c r="B1597" s="8" t="s">
        <v>19621</v>
      </c>
      <c r="C1597" s="11">
        <v>3366187392</v>
      </c>
      <c r="D1597" s="8" t="s">
        <v>22027</v>
      </c>
      <c r="E1597" s="8" t="s">
        <v>22823</v>
      </c>
      <c r="F1597" s="8">
        <v>27301</v>
      </c>
      <c r="G1597" s="9" t="s">
        <v>18095</v>
      </c>
      <c r="H1597" s="10" t="s">
        <v>3201</v>
      </c>
      <c r="I1597" s="10" t="s">
        <v>17465</v>
      </c>
      <c r="J1597" s="37">
        <v>22899</v>
      </c>
      <c r="K1597" s="9" t="s">
        <v>2021</v>
      </c>
      <c r="L1597" s="11">
        <v>3366187392</v>
      </c>
      <c r="N1597" s="38" t="s">
        <v>24672</v>
      </c>
      <c r="R1597" s="8" t="s">
        <v>27831</v>
      </c>
    </row>
    <row r="1598" spans="1:18">
      <c r="A1598" s="8" t="s">
        <v>17369</v>
      </c>
      <c r="B1598" s="8" t="s">
        <v>19622</v>
      </c>
      <c r="C1598" s="11">
        <v>9197017913</v>
      </c>
      <c r="D1598" s="8" t="s">
        <v>22028</v>
      </c>
      <c r="E1598" s="8" t="s">
        <v>22823</v>
      </c>
      <c r="F1598" s="8">
        <v>27302</v>
      </c>
      <c r="G1598" s="9" t="s">
        <v>18095</v>
      </c>
      <c r="H1598" s="10" t="s">
        <v>3238</v>
      </c>
      <c r="I1598" s="10" t="s">
        <v>17466</v>
      </c>
      <c r="J1598" s="37">
        <v>27558</v>
      </c>
      <c r="K1598" s="9" t="s">
        <v>2021</v>
      </c>
      <c r="L1598" s="11">
        <v>9197017913</v>
      </c>
      <c r="N1598" s="38" t="s">
        <v>24673</v>
      </c>
      <c r="R1598" s="8" t="s">
        <v>27832</v>
      </c>
    </row>
    <row r="1599" spans="1:18">
      <c r="A1599" s="8" t="s">
        <v>17372</v>
      </c>
      <c r="B1599" s="8" t="s">
        <v>19623</v>
      </c>
      <c r="C1599" s="11">
        <v>2522946494</v>
      </c>
      <c r="D1599" s="8" t="s">
        <v>22029</v>
      </c>
      <c r="E1599" s="8" t="s">
        <v>22823</v>
      </c>
      <c r="F1599" s="8">
        <v>27557</v>
      </c>
      <c r="G1599" s="9" t="s">
        <v>18095</v>
      </c>
      <c r="H1599" s="10" t="s">
        <v>3354</v>
      </c>
      <c r="I1599" s="10" t="s">
        <v>3263</v>
      </c>
      <c r="J1599" s="37">
        <v>27288</v>
      </c>
      <c r="K1599" s="9" t="s">
        <v>2021</v>
      </c>
      <c r="L1599" s="11">
        <v>2522946494</v>
      </c>
      <c r="N1599" s="38" t="s">
        <v>24674</v>
      </c>
      <c r="R1599" s="8" t="s">
        <v>27833</v>
      </c>
    </row>
    <row r="1600" spans="1:18">
      <c r="A1600" s="8" t="s">
        <v>17367</v>
      </c>
      <c r="B1600" s="8" t="s">
        <v>19624</v>
      </c>
      <c r="C1600" s="11">
        <v>7045947954</v>
      </c>
      <c r="D1600" s="8" t="s">
        <v>22030</v>
      </c>
      <c r="E1600" s="8" t="s">
        <v>22823</v>
      </c>
      <c r="F1600" s="8">
        <v>28107</v>
      </c>
      <c r="G1600" s="9" t="s">
        <v>18095</v>
      </c>
      <c r="H1600" s="10" t="s">
        <v>3626</v>
      </c>
      <c r="I1600" s="10" t="s">
        <v>2010</v>
      </c>
      <c r="J1600" s="37">
        <v>29477</v>
      </c>
      <c r="K1600" s="9" t="s">
        <v>2021</v>
      </c>
      <c r="L1600" s="11">
        <v>7045947954</v>
      </c>
      <c r="N1600" s="38" t="s">
        <v>24675</v>
      </c>
      <c r="R1600" s="8" t="s">
        <v>27834</v>
      </c>
    </row>
    <row r="1601" spans="1:18">
      <c r="A1601" s="8" t="s">
        <v>17368</v>
      </c>
      <c r="B1601" s="8" t="s">
        <v>19625</v>
      </c>
      <c r="C1601" s="11">
        <v>3366271173</v>
      </c>
      <c r="D1601" s="8" t="s">
        <v>22031</v>
      </c>
      <c r="E1601" s="8" t="s">
        <v>22823</v>
      </c>
      <c r="F1601" s="8">
        <v>27028</v>
      </c>
      <c r="G1601" s="9" t="s">
        <v>18095</v>
      </c>
      <c r="H1601" s="10" t="s">
        <v>3248</v>
      </c>
      <c r="I1601" s="10" t="s">
        <v>3286</v>
      </c>
      <c r="J1601" s="37">
        <v>25835</v>
      </c>
      <c r="K1601" s="9" t="s">
        <v>2021</v>
      </c>
      <c r="L1601" s="11">
        <v>3366271173</v>
      </c>
      <c r="N1601" s="38" t="s">
        <v>24676</v>
      </c>
      <c r="R1601" s="8" t="s">
        <v>27835</v>
      </c>
    </row>
    <row r="1602" spans="1:18">
      <c r="A1602" s="8" t="s">
        <v>17370</v>
      </c>
      <c r="B1602" s="8" t="s">
        <v>19626</v>
      </c>
      <c r="C1602" s="11">
        <v>9197090763</v>
      </c>
      <c r="D1602" s="8" t="s">
        <v>22032</v>
      </c>
      <c r="E1602" s="8" t="s">
        <v>22823</v>
      </c>
      <c r="F1602" s="8">
        <v>27559</v>
      </c>
      <c r="G1602" s="9" t="s">
        <v>18095</v>
      </c>
      <c r="H1602" s="10" t="s">
        <v>3462</v>
      </c>
      <c r="I1602" s="10" t="s">
        <v>17467</v>
      </c>
      <c r="J1602" s="37">
        <v>28204</v>
      </c>
      <c r="K1602" s="9" t="s">
        <v>2021</v>
      </c>
      <c r="L1602" s="11">
        <v>9197090763</v>
      </c>
      <c r="N1602" s="38" t="s">
        <v>24677</v>
      </c>
      <c r="R1602" s="8" t="s">
        <v>27836</v>
      </c>
    </row>
    <row r="1603" spans="1:18">
      <c r="A1603" s="8" t="s">
        <v>17371</v>
      </c>
      <c r="B1603" s="8" t="s">
        <v>19627</v>
      </c>
      <c r="C1603" s="11">
        <v>9197257363</v>
      </c>
      <c r="D1603" s="8" t="s">
        <v>22033</v>
      </c>
      <c r="E1603" s="8" t="s">
        <v>22823</v>
      </c>
      <c r="F1603" s="8">
        <v>27560</v>
      </c>
      <c r="G1603" s="9" t="s">
        <v>18095</v>
      </c>
      <c r="H1603" s="10" t="s">
        <v>17468</v>
      </c>
      <c r="I1603" s="10" t="s">
        <v>2080</v>
      </c>
      <c r="J1603" s="37">
        <v>28437</v>
      </c>
      <c r="K1603" s="9" t="s">
        <v>2021</v>
      </c>
      <c r="L1603" s="11">
        <v>9197257363</v>
      </c>
      <c r="N1603" s="38" t="s">
        <v>24678</v>
      </c>
      <c r="R1603" s="8" t="s">
        <v>27837</v>
      </c>
    </row>
    <row r="1604" spans="1:18">
      <c r="A1604" s="8" t="s">
        <v>29462</v>
      </c>
      <c r="B1604" s="8" t="s">
        <v>19614</v>
      </c>
      <c r="C1604" s="11">
        <v>3366437434</v>
      </c>
      <c r="D1604" s="8" t="s">
        <v>21830</v>
      </c>
      <c r="E1604" s="8" t="s">
        <v>22823</v>
      </c>
      <c r="F1604" s="8">
        <v>27030</v>
      </c>
      <c r="G1604" s="9" t="s">
        <v>18095</v>
      </c>
      <c r="H1604" s="10" t="s">
        <v>3231</v>
      </c>
      <c r="I1604" s="10" t="s">
        <v>3436</v>
      </c>
      <c r="J1604" s="37">
        <v>19469</v>
      </c>
      <c r="K1604" s="9" t="s">
        <v>2021</v>
      </c>
      <c r="L1604" s="11">
        <v>3366437434</v>
      </c>
      <c r="N1604" s="38" t="s">
        <v>24679</v>
      </c>
      <c r="R1604" s="8" t="s">
        <v>27838</v>
      </c>
    </row>
    <row r="1605" spans="1:18">
      <c r="A1605" s="8" t="s">
        <v>16717</v>
      </c>
      <c r="B1605" s="8" t="s">
        <v>19628</v>
      </c>
      <c r="C1605" s="11">
        <v>7045947958</v>
      </c>
      <c r="D1605" s="8" t="s">
        <v>22034</v>
      </c>
      <c r="E1605" s="8" t="s">
        <v>22823</v>
      </c>
      <c r="F1605" s="8">
        <v>28120</v>
      </c>
      <c r="G1605" s="9" t="s">
        <v>18095</v>
      </c>
      <c r="H1605" s="10" t="s">
        <v>2076</v>
      </c>
      <c r="I1605" s="10" t="s">
        <v>17469</v>
      </c>
      <c r="J1605" s="37">
        <v>23052</v>
      </c>
      <c r="K1605" s="9" t="s">
        <v>2021</v>
      </c>
      <c r="L1605" s="11">
        <v>7045947958</v>
      </c>
      <c r="N1605" s="38" t="s">
        <v>24680</v>
      </c>
      <c r="R1605" s="8" t="s">
        <v>27839</v>
      </c>
    </row>
    <row r="1606" spans="1:18">
      <c r="A1606" s="8" t="s">
        <v>29470</v>
      </c>
      <c r="B1606" s="8" t="s">
        <v>19629</v>
      </c>
      <c r="C1606" s="11">
        <v>2522971562</v>
      </c>
      <c r="D1606" s="8" t="s">
        <v>2808</v>
      </c>
      <c r="E1606" s="8" t="s">
        <v>22823</v>
      </c>
      <c r="F1606" s="8">
        <v>27856</v>
      </c>
      <c r="G1606" s="9" t="s">
        <v>18095</v>
      </c>
      <c r="H1606" s="10" t="s">
        <v>3474</v>
      </c>
      <c r="I1606" s="10" t="s">
        <v>3264</v>
      </c>
      <c r="J1606" s="37">
        <v>20175</v>
      </c>
      <c r="K1606" s="9" t="s">
        <v>2021</v>
      </c>
      <c r="L1606" s="11">
        <v>2522971562</v>
      </c>
      <c r="N1606" s="38" t="s">
        <v>24681</v>
      </c>
      <c r="R1606" s="8" t="s">
        <v>27840</v>
      </c>
    </row>
    <row r="1607" spans="1:18">
      <c r="A1607" s="8" t="s">
        <v>17365</v>
      </c>
      <c r="B1607" s="8" t="s">
        <v>19630</v>
      </c>
      <c r="C1607" s="11">
        <v>7046251720</v>
      </c>
      <c r="D1607" s="8" t="s">
        <v>22035</v>
      </c>
      <c r="E1607" s="8" t="s">
        <v>22823</v>
      </c>
      <c r="F1607" s="8">
        <v>28127</v>
      </c>
      <c r="G1607" s="9" t="s">
        <v>18095</v>
      </c>
      <c r="H1607" s="10" t="s">
        <v>3358</v>
      </c>
      <c r="I1607" s="10" t="s">
        <v>3359</v>
      </c>
      <c r="J1607" s="37">
        <v>24050</v>
      </c>
      <c r="K1607" s="9" t="s">
        <v>2021</v>
      </c>
      <c r="L1607" s="11">
        <v>7046251720</v>
      </c>
      <c r="N1607" s="38" t="s">
        <v>24682</v>
      </c>
      <c r="R1607" s="8" t="s">
        <v>27841</v>
      </c>
    </row>
    <row r="1608" spans="1:18">
      <c r="A1608" s="8" t="s">
        <v>16458</v>
      </c>
      <c r="B1608" s="8" t="s">
        <v>19631</v>
      </c>
      <c r="C1608" s="11">
        <v>9102997175</v>
      </c>
      <c r="D1608" s="8" t="s">
        <v>22036</v>
      </c>
      <c r="E1608" s="8" t="s">
        <v>22823</v>
      </c>
      <c r="F1608" s="8">
        <v>28366</v>
      </c>
      <c r="G1608" s="9" t="s">
        <v>18095</v>
      </c>
      <c r="H1608" s="10" t="s">
        <v>17470</v>
      </c>
      <c r="I1608" s="10" t="s">
        <v>17471</v>
      </c>
      <c r="J1608" s="37">
        <v>24962</v>
      </c>
      <c r="K1608" s="9" t="s">
        <v>2021</v>
      </c>
      <c r="L1608" s="11">
        <v>9102997175</v>
      </c>
      <c r="N1608" s="38" t="s">
        <v>24683</v>
      </c>
      <c r="R1608" s="8" t="s">
        <v>27842</v>
      </c>
    </row>
    <row r="1609" spans="1:18">
      <c r="A1609" s="8" t="s">
        <v>17366</v>
      </c>
      <c r="B1609" s="8" t="s">
        <v>19632</v>
      </c>
      <c r="C1609" s="11">
        <v>3366458579</v>
      </c>
      <c r="D1609" s="8" t="s">
        <v>22037</v>
      </c>
      <c r="E1609" s="8" t="s">
        <v>22823</v>
      </c>
      <c r="F1609" s="8">
        <v>27310</v>
      </c>
      <c r="G1609" s="9" t="s">
        <v>18095</v>
      </c>
      <c r="H1609" s="10" t="s">
        <v>2070</v>
      </c>
      <c r="I1609" s="10" t="s">
        <v>17472</v>
      </c>
      <c r="J1609" s="37">
        <v>29177</v>
      </c>
      <c r="K1609" s="9" t="s">
        <v>2021</v>
      </c>
      <c r="L1609" s="11">
        <v>3366458579</v>
      </c>
      <c r="N1609" s="38" t="s">
        <v>24684</v>
      </c>
      <c r="R1609" s="8" t="s">
        <v>27843</v>
      </c>
    </row>
    <row r="1610" spans="1:18">
      <c r="A1610" s="8" t="s">
        <v>16489</v>
      </c>
      <c r="B1610" s="8" t="s">
        <v>19633</v>
      </c>
      <c r="C1610" s="11">
        <v>9197278382</v>
      </c>
      <c r="D1610" s="8" t="s">
        <v>3153</v>
      </c>
      <c r="E1610" s="8" t="s">
        <v>22823</v>
      </c>
      <c r="F1610" s="8">
        <v>27565</v>
      </c>
      <c r="G1610" s="9" t="s">
        <v>18095</v>
      </c>
      <c r="H1610" s="10" t="s">
        <v>3416</v>
      </c>
      <c r="I1610" s="10" t="s">
        <v>3438</v>
      </c>
      <c r="J1610" s="37">
        <v>22390</v>
      </c>
      <c r="K1610" s="9" t="s">
        <v>2021</v>
      </c>
      <c r="L1610" s="11">
        <v>9197278382</v>
      </c>
      <c r="N1610" s="38" t="s">
        <v>24685</v>
      </c>
      <c r="R1610" s="8" t="s">
        <v>27844</v>
      </c>
    </row>
    <row r="1611" spans="1:18">
      <c r="A1611" s="8" t="s">
        <v>16436</v>
      </c>
      <c r="B1611" s="8" t="s">
        <v>19634</v>
      </c>
      <c r="C1611" s="11">
        <v>3366520352</v>
      </c>
      <c r="D1611" s="8" t="s">
        <v>22038</v>
      </c>
      <c r="E1611" s="8" t="s">
        <v>22823</v>
      </c>
      <c r="F1611" s="8">
        <v>27040</v>
      </c>
      <c r="G1611" s="9" t="s">
        <v>18095</v>
      </c>
      <c r="H1611" s="10" t="s">
        <v>3181</v>
      </c>
      <c r="I1611" s="10" t="s">
        <v>17473</v>
      </c>
      <c r="J1611" s="37">
        <v>21851</v>
      </c>
      <c r="K1611" s="9" t="s">
        <v>2021</v>
      </c>
      <c r="L1611" s="11">
        <v>3366520352</v>
      </c>
      <c r="N1611" s="38" t="s">
        <v>24686</v>
      </c>
      <c r="R1611" s="8" t="s">
        <v>27845</v>
      </c>
    </row>
    <row r="1612" spans="1:18">
      <c r="A1612" s="8" t="s">
        <v>17364</v>
      </c>
      <c r="B1612" s="8" t="s">
        <v>19635</v>
      </c>
      <c r="C1612" s="11">
        <v>9197292662</v>
      </c>
      <c r="D1612" s="8" t="s">
        <v>22039</v>
      </c>
      <c r="E1612" s="8" t="s">
        <v>22823</v>
      </c>
      <c r="F1612" s="8">
        <v>27863</v>
      </c>
      <c r="G1612" s="9" t="s">
        <v>18095</v>
      </c>
      <c r="H1612" s="10" t="s">
        <v>17474</v>
      </c>
      <c r="I1612" s="10" t="s">
        <v>2119</v>
      </c>
      <c r="J1612" s="37">
        <v>23082</v>
      </c>
      <c r="K1612" s="9" t="s">
        <v>2021</v>
      </c>
      <c r="L1612" s="11">
        <v>9197292662</v>
      </c>
      <c r="N1612" s="38" t="s">
        <v>24687</v>
      </c>
      <c r="R1612" s="8" t="s">
        <v>27846</v>
      </c>
    </row>
    <row r="1613" spans="1:18">
      <c r="A1613" s="8" t="s">
        <v>17359</v>
      </c>
      <c r="B1613" s="8" t="s">
        <v>19636</v>
      </c>
      <c r="C1613" s="11">
        <v>3366568669</v>
      </c>
      <c r="D1613" s="8" t="s">
        <v>22040</v>
      </c>
      <c r="E1613" s="8" t="s">
        <v>22823</v>
      </c>
      <c r="F1613" s="8">
        <v>27041</v>
      </c>
      <c r="G1613" s="9" t="s">
        <v>18095</v>
      </c>
      <c r="H1613" s="10" t="s">
        <v>3459</v>
      </c>
      <c r="I1613" s="10" t="s">
        <v>17475</v>
      </c>
      <c r="J1613" s="37">
        <v>28506</v>
      </c>
      <c r="K1613" s="9" t="s">
        <v>2021</v>
      </c>
      <c r="L1613" s="11">
        <v>3366568669</v>
      </c>
      <c r="N1613" s="38" t="s">
        <v>24688</v>
      </c>
      <c r="R1613" s="8" t="s">
        <v>27847</v>
      </c>
    </row>
    <row r="1614" spans="1:18">
      <c r="A1614" s="8" t="s">
        <v>16404</v>
      </c>
      <c r="B1614" s="8" t="s">
        <v>19637</v>
      </c>
      <c r="C1614" s="11">
        <v>7046261364</v>
      </c>
      <c r="D1614" s="8" t="s">
        <v>22041</v>
      </c>
      <c r="E1614" s="8" t="s">
        <v>22823</v>
      </c>
      <c r="F1614" s="8">
        <v>28134</v>
      </c>
      <c r="G1614" s="9" t="s">
        <v>18095</v>
      </c>
      <c r="H1614" s="10" t="s">
        <v>2129</v>
      </c>
      <c r="I1614" s="10" t="s">
        <v>17476</v>
      </c>
      <c r="J1614" s="37">
        <v>29958</v>
      </c>
      <c r="K1614" s="9" t="s">
        <v>2021</v>
      </c>
      <c r="L1614" s="11">
        <v>7046261364</v>
      </c>
      <c r="N1614" s="38" t="s">
        <v>24689</v>
      </c>
      <c r="R1614" s="8" t="s">
        <v>27848</v>
      </c>
    </row>
    <row r="1615" spans="1:18">
      <c r="A1615" s="8" t="s">
        <v>2255</v>
      </c>
      <c r="B1615" s="8" t="s">
        <v>19638</v>
      </c>
      <c r="C1615" s="11">
        <v>3366602267</v>
      </c>
      <c r="D1615" s="8" t="s">
        <v>22042</v>
      </c>
      <c r="E1615" s="8" t="s">
        <v>22823</v>
      </c>
      <c r="F1615" s="8">
        <v>27043</v>
      </c>
      <c r="G1615" s="9" t="s">
        <v>18095</v>
      </c>
      <c r="H1615" s="10" t="s">
        <v>3184</v>
      </c>
      <c r="I1615" s="10" t="s">
        <v>17477</v>
      </c>
      <c r="J1615" s="37">
        <v>24480</v>
      </c>
      <c r="K1615" s="9" t="s">
        <v>2021</v>
      </c>
      <c r="L1615" s="11">
        <v>3366602267</v>
      </c>
      <c r="N1615" s="38" t="s">
        <v>24690</v>
      </c>
      <c r="R1615" s="8" t="s">
        <v>27849</v>
      </c>
    </row>
    <row r="1616" spans="1:18">
      <c r="A1616" s="8" t="s">
        <v>17360</v>
      </c>
      <c r="B1616" s="8" t="s">
        <v>19639</v>
      </c>
      <c r="C1616" s="11">
        <v>9197514361</v>
      </c>
      <c r="D1616" s="8" t="s">
        <v>21658</v>
      </c>
      <c r="E1616" s="8" t="s">
        <v>22823</v>
      </c>
      <c r="F1616" s="8">
        <v>27312</v>
      </c>
      <c r="G1616" s="9" t="s">
        <v>18095</v>
      </c>
      <c r="H1616" s="10" t="s">
        <v>2100</v>
      </c>
      <c r="I1616" s="10" t="s">
        <v>2144</v>
      </c>
      <c r="J1616" s="37">
        <v>25930</v>
      </c>
      <c r="K1616" s="9" t="s">
        <v>2021</v>
      </c>
      <c r="L1616" s="11">
        <v>9197514361</v>
      </c>
      <c r="N1616" s="38" t="s">
        <v>24691</v>
      </c>
      <c r="R1616" s="8" t="s">
        <v>27850</v>
      </c>
    </row>
    <row r="1617" spans="1:18">
      <c r="A1617" s="8" t="s">
        <v>17361</v>
      </c>
      <c r="B1617" s="8" t="s">
        <v>19640</v>
      </c>
      <c r="C1617" s="11">
        <v>3366631337</v>
      </c>
      <c r="D1617" s="8" t="s">
        <v>22043</v>
      </c>
      <c r="E1617" s="8" t="s">
        <v>22823</v>
      </c>
      <c r="F1617" s="8">
        <v>27313</v>
      </c>
      <c r="G1617" s="9" t="s">
        <v>18095</v>
      </c>
      <c r="H1617" s="10" t="s">
        <v>2072</v>
      </c>
      <c r="I1617" s="10" t="s">
        <v>2010</v>
      </c>
      <c r="J1617" s="37">
        <v>20470</v>
      </c>
      <c r="K1617" s="9" t="s">
        <v>2021</v>
      </c>
      <c r="L1617" s="11">
        <v>3366631337</v>
      </c>
      <c r="N1617" s="38" t="s">
        <v>24692</v>
      </c>
      <c r="R1617" s="8" t="s">
        <v>27851</v>
      </c>
    </row>
    <row r="1618" spans="1:18">
      <c r="A1618" s="8" t="s">
        <v>17362</v>
      </c>
      <c r="B1618" s="8" t="s">
        <v>19641</v>
      </c>
      <c r="C1618" s="11">
        <v>9197565338</v>
      </c>
      <c r="D1618" s="8" t="s">
        <v>22044</v>
      </c>
      <c r="E1618" s="8" t="s">
        <v>22823</v>
      </c>
      <c r="F1618" s="8">
        <v>27569</v>
      </c>
      <c r="G1618" s="9" t="s">
        <v>18095</v>
      </c>
      <c r="H1618" s="10" t="s">
        <v>1973</v>
      </c>
      <c r="I1618" s="10" t="s">
        <v>3247</v>
      </c>
      <c r="J1618" s="37">
        <v>22648</v>
      </c>
      <c r="K1618" s="9" t="s">
        <v>2021</v>
      </c>
      <c r="L1618" s="11">
        <v>9197565338</v>
      </c>
      <c r="N1618" s="38" t="s">
        <v>24693</v>
      </c>
      <c r="R1618" s="8" t="s">
        <v>27852</v>
      </c>
    </row>
    <row r="1619" spans="1:18">
      <c r="A1619" s="8" t="s">
        <v>17363</v>
      </c>
      <c r="B1619" s="8" t="s">
        <v>19642</v>
      </c>
      <c r="C1619" s="11">
        <v>9197531540</v>
      </c>
      <c r="D1619" s="8" t="s">
        <v>22045</v>
      </c>
      <c r="E1619" s="8" t="s">
        <v>22823</v>
      </c>
      <c r="F1619" s="8">
        <v>27601</v>
      </c>
      <c r="G1619" s="9" t="s">
        <v>18095</v>
      </c>
      <c r="H1619" s="10" t="s">
        <v>3225</v>
      </c>
      <c r="I1619" s="10" t="s">
        <v>17478</v>
      </c>
      <c r="J1619" s="37">
        <v>23814</v>
      </c>
      <c r="K1619" s="9" t="s">
        <v>2021</v>
      </c>
      <c r="L1619" s="11">
        <v>9197531540</v>
      </c>
      <c r="N1619" s="38" t="s">
        <v>24694</v>
      </c>
      <c r="R1619" s="8" t="s">
        <v>27853</v>
      </c>
    </row>
    <row r="1620" spans="1:18">
      <c r="A1620" s="8" t="s">
        <v>17389</v>
      </c>
      <c r="B1620" s="8" t="s">
        <v>19643</v>
      </c>
      <c r="C1620" s="11">
        <v>9197281837</v>
      </c>
      <c r="D1620" s="8" t="s">
        <v>22045</v>
      </c>
      <c r="E1620" s="8" t="s">
        <v>22823</v>
      </c>
      <c r="F1620" s="8">
        <v>27603</v>
      </c>
      <c r="G1620" s="9" t="s">
        <v>18095</v>
      </c>
      <c r="H1620" s="10" t="s">
        <v>2108</v>
      </c>
      <c r="I1620" s="10" t="s">
        <v>17479</v>
      </c>
      <c r="J1620" s="37">
        <v>26345</v>
      </c>
      <c r="K1620" s="9" t="s">
        <v>2021</v>
      </c>
      <c r="L1620" s="11">
        <v>9197281837</v>
      </c>
      <c r="N1620" s="38" t="s">
        <v>24695</v>
      </c>
      <c r="R1620" s="8" t="s">
        <v>27854</v>
      </c>
    </row>
    <row r="1621" spans="1:18">
      <c r="A1621" s="8" t="s">
        <v>16929</v>
      </c>
      <c r="B1621" s="8" t="s">
        <v>19644</v>
      </c>
      <c r="C1621" s="11">
        <v>9197626246</v>
      </c>
      <c r="D1621" s="8" t="s">
        <v>22045</v>
      </c>
      <c r="E1621" s="8" t="s">
        <v>22823</v>
      </c>
      <c r="F1621" s="8">
        <v>27604</v>
      </c>
      <c r="G1621" s="9" t="s">
        <v>18095</v>
      </c>
      <c r="H1621" s="10" t="s">
        <v>2091</v>
      </c>
      <c r="I1621" s="10" t="s">
        <v>3405</v>
      </c>
      <c r="J1621" s="37">
        <v>25736</v>
      </c>
      <c r="K1621" s="9" t="s">
        <v>2021</v>
      </c>
      <c r="L1621" s="11">
        <v>9197626246</v>
      </c>
      <c r="N1621" s="38" t="s">
        <v>24696</v>
      </c>
      <c r="R1621" s="8" t="s">
        <v>27855</v>
      </c>
    </row>
    <row r="1622" spans="1:18">
      <c r="A1622" s="8" t="s">
        <v>17388</v>
      </c>
      <c r="B1622" s="8" t="s">
        <v>19645</v>
      </c>
      <c r="C1622" s="11">
        <v>9197660277</v>
      </c>
      <c r="D1622" s="8" t="s">
        <v>22045</v>
      </c>
      <c r="E1622" s="8" t="s">
        <v>22823</v>
      </c>
      <c r="F1622" s="8">
        <v>27605</v>
      </c>
      <c r="G1622" s="9" t="s">
        <v>18095</v>
      </c>
      <c r="H1622" s="10" t="s">
        <v>3533</v>
      </c>
      <c r="I1622" s="10" t="s">
        <v>2034</v>
      </c>
      <c r="J1622" s="37">
        <v>24719</v>
      </c>
      <c r="K1622" s="9" t="s">
        <v>2021</v>
      </c>
      <c r="L1622" s="11">
        <v>9197660277</v>
      </c>
      <c r="N1622" s="38" t="s">
        <v>24697</v>
      </c>
      <c r="R1622" s="8" t="s">
        <v>27856</v>
      </c>
    </row>
    <row r="1623" spans="1:18">
      <c r="A1623" s="8" t="s">
        <v>17387</v>
      </c>
      <c r="B1623" s="8" t="s">
        <v>19646</v>
      </c>
      <c r="C1623" s="11">
        <v>9197691092</v>
      </c>
      <c r="D1623" s="8" t="s">
        <v>22045</v>
      </c>
      <c r="E1623" s="8" t="s">
        <v>22823</v>
      </c>
      <c r="F1623" s="8">
        <v>27606</v>
      </c>
      <c r="G1623" s="9" t="s">
        <v>18095</v>
      </c>
      <c r="H1623" s="10" t="s">
        <v>3545</v>
      </c>
      <c r="I1623" s="10" t="s">
        <v>2010</v>
      </c>
      <c r="J1623" s="37">
        <v>29312</v>
      </c>
      <c r="K1623" s="9" t="s">
        <v>2021</v>
      </c>
      <c r="L1623" s="11">
        <v>9197691092</v>
      </c>
      <c r="N1623" s="38" t="s">
        <v>24698</v>
      </c>
      <c r="R1623" s="8" t="s">
        <v>27857</v>
      </c>
    </row>
    <row r="1624" spans="1:18">
      <c r="A1624" s="8" t="s">
        <v>2252</v>
      </c>
      <c r="B1624" s="8" t="s">
        <v>19647</v>
      </c>
      <c r="C1624" s="11">
        <v>9197992162</v>
      </c>
      <c r="D1624" s="8" t="s">
        <v>22045</v>
      </c>
      <c r="E1624" s="8" t="s">
        <v>22823</v>
      </c>
      <c r="F1624" s="8">
        <v>27607</v>
      </c>
      <c r="G1624" s="9" t="s">
        <v>18095</v>
      </c>
      <c r="H1624" s="10" t="s">
        <v>3393</v>
      </c>
      <c r="I1624" s="10" t="s">
        <v>3264</v>
      </c>
      <c r="J1624" s="37">
        <v>21487</v>
      </c>
      <c r="K1624" s="9" t="s">
        <v>2021</v>
      </c>
      <c r="L1624" s="11">
        <v>9197992162</v>
      </c>
      <c r="N1624" s="38" t="s">
        <v>24699</v>
      </c>
      <c r="R1624" s="8" t="s">
        <v>27858</v>
      </c>
    </row>
    <row r="1625" spans="1:18">
      <c r="A1625" s="8" t="s">
        <v>16342</v>
      </c>
      <c r="B1625" s="8" t="s">
        <v>19648</v>
      </c>
      <c r="C1625" s="11">
        <v>9198250645</v>
      </c>
      <c r="D1625" s="8" t="s">
        <v>22045</v>
      </c>
      <c r="E1625" s="8" t="s">
        <v>22823</v>
      </c>
      <c r="F1625" s="8">
        <v>27608</v>
      </c>
      <c r="G1625" s="9" t="s">
        <v>18095</v>
      </c>
      <c r="H1625" s="10" t="s">
        <v>3266</v>
      </c>
      <c r="I1625" s="10" t="s">
        <v>17480</v>
      </c>
      <c r="J1625" s="37">
        <v>22783</v>
      </c>
      <c r="K1625" s="9" t="s">
        <v>2021</v>
      </c>
      <c r="L1625" s="11">
        <v>9198250645</v>
      </c>
      <c r="N1625" s="38" t="s">
        <v>24700</v>
      </c>
      <c r="R1625" s="8" t="s">
        <v>27859</v>
      </c>
    </row>
    <row r="1626" spans="1:18">
      <c r="A1626" s="8" t="s">
        <v>2218</v>
      </c>
      <c r="B1626" s="8" t="s">
        <v>19649</v>
      </c>
      <c r="C1626" s="11">
        <v>9198270493</v>
      </c>
      <c r="D1626" s="8" t="s">
        <v>22045</v>
      </c>
      <c r="E1626" s="8" t="s">
        <v>22823</v>
      </c>
      <c r="F1626" s="8">
        <v>27609</v>
      </c>
      <c r="G1626" s="9" t="s">
        <v>18095</v>
      </c>
      <c r="H1626" s="10" t="s">
        <v>2129</v>
      </c>
      <c r="I1626" s="10" t="s">
        <v>17481</v>
      </c>
      <c r="J1626" s="37">
        <v>18951</v>
      </c>
      <c r="K1626" s="9" t="s">
        <v>2021</v>
      </c>
      <c r="L1626" s="11">
        <v>9198270493</v>
      </c>
      <c r="N1626" s="38" t="s">
        <v>24701</v>
      </c>
      <c r="R1626" s="8" t="s">
        <v>27860</v>
      </c>
    </row>
    <row r="1627" spans="1:18">
      <c r="A1627" s="8" t="s">
        <v>29461</v>
      </c>
      <c r="B1627" s="8" t="s">
        <v>19650</v>
      </c>
      <c r="C1627" s="11">
        <v>9198304226</v>
      </c>
      <c r="D1627" s="8" t="s">
        <v>22045</v>
      </c>
      <c r="E1627" s="8" t="s">
        <v>22823</v>
      </c>
      <c r="F1627" s="8">
        <v>27610</v>
      </c>
      <c r="G1627" s="9" t="s">
        <v>18095</v>
      </c>
      <c r="H1627" s="10" t="s">
        <v>2051</v>
      </c>
      <c r="I1627" s="10" t="s">
        <v>3258</v>
      </c>
      <c r="J1627" s="37">
        <v>24921</v>
      </c>
      <c r="K1627" s="9" t="s">
        <v>2021</v>
      </c>
      <c r="L1627" s="11">
        <v>9198304226</v>
      </c>
      <c r="N1627" s="38" t="s">
        <v>24702</v>
      </c>
      <c r="R1627" s="8" t="s">
        <v>27861</v>
      </c>
    </row>
    <row r="1628" spans="1:18">
      <c r="A1628" s="8" t="s">
        <v>29460</v>
      </c>
      <c r="B1628" s="8" t="s">
        <v>19651</v>
      </c>
      <c r="C1628" s="11">
        <v>9198910757</v>
      </c>
      <c r="D1628" s="8" t="s">
        <v>22045</v>
      </c>
      <c r="E1628" s="8" t="s">
        <v>22823</v>
      </c>
      <c r="F1628" s="8">
        <v>27612</v>
      </c>
      <c r="G1628" s="9" t="s">
        <v>18095</v>
      </c>
      <c r="H1628" s="10" t="s">
        <v>2087</v>
      </c>
      <c r="I1628" s="10" t="s">
        <v>3435</v>
      </c>
      <c r="J1628" s="37">
        <v>29652</v>
      </c>
      <c r="K1628" s="9" t="s">
        <v>2021</v>
      </c>
      <c r="L1628" s="11">
        <v>9198910757</v>
      </c>
      <c r="N1628" s="38" t="s">
        <v>24703</v>
      </c>
      <c r="R1628" s="8" t="s">
        <v>27862</v>
      </c>
    </row>
    <row r="1629" spans="1:18">
      <c r="A1629" s="8" t="s">
        <v>17386</v>
      </c>
      <c r="B1629" s="8" t="s">
        <v>19652</v>
      </c>
      <c r="C1629" s="11">
        <v>9198872071</v>
      </c>
      <c r="D1629" s="8" t="s">
        <v>22045</v>
      </c>
      <c r="E1629" s="8" t="s">
        <v>22823</v>
      </c>
      <c r="F1629" s="8">
        <v>27613</v>
      </c>
      <c r="G1629" s="9" t="s">
        <v>18095</v>
      </c>
      <c r="H1629" s="10" t="s">
        <v>2076</v>
      </c>
      <c r="I1629" s="10" t="s">
        <v>17482</v>
      </c>
      <c r="J1629" s="37">
        <v>23133</v>
      </c>
      <c r="K1629" s="9" t="s">
        <v>2021</v>
      </c>
      <c r="L1629" s="11">
        <v>9198872071</v>
      </c>
      <c r="N1629" s="38" t="s">
        <v>24704</v>
      </c>
      <c r="R1629" s="8" t="s">
        <v>27863</v>
      </c>
    </row>
    <row r="1630" spans="1:18">
      <c r="A1630" s="8" t="s">
        <v>16656</v>
      </c>
      <c r="B1630" s="8" t="s">
        <v>19653</v>
      </c>
      <c r="C1630" s="11">
        <v>9198674518</v>
      </c>
      <c r="D1630" s="8" t="s">
        <v>22045</v>
      </c>
      <c r="E1630" s="8" t="s">
        <v>22823</v>
      </c>
      <c r="F1630" s="8">
        <v>27614</v>
      </c>
      <c r="G1630" s="9" t="s">
        <v>18095</v>
      </c>
      <c r="H1630" s="10" t="s">
        <v>2118</v>
      </c>
      <c r="I1630" s="10" t="s">
        <v>17483</v>
      </c>
      <c r="J1630" s="37">
        <v>20913</v>
      </c>
      <c r="K1630" s="9" t="s">
        <v>2021</v>
      </c>
      <c r="L1630" s="11">
        <v>9198674518</v>
      </c>
      <c r="N1630" s="38" t="s">
        <v>24705</v>
      </c>
      <c r="R1630" s="8" t="s">
        <v>27864</v>
      </c>
    </row>
    <row r="1631" spans="1:18">
      <c r="A1631" s="8" t="s">
        <v>29459</v>
      </c>
      <c r="B1631" s="8" t="s">
        <v>19654</v>
      </c>
      <c r="C1631" s="11">
        <v>9198953012</v>
      </c>
      <c r="D1631" s="8" t="s">
        <v>22045</v>
      </c>
      <c r="E1631" s="8" t="s">
        <v>22823</v>
      </c>
      <c r="F1631" s="8">
        <v>27615</v>
      </c>
      <c r="G1631" s="9" t="s">
        <v>18095</v>
      </c>
      <c r="H1631" s="10" t="s">
        <v>3341</v>
      </c>
      <c r="I1631" s="10" t="s">
        <v>17484</v>
      </c>
      <c r="J1631" s="37">
        <v>28417</v>
      </c>
      <c r="K1631" s="9" t="s">
        <v>2021</v>
      </c>
      <c r="L1631" s="11">
        <v>9198953012</v>
      </c>
      <c r="N1631" s="38" t="s">
        <v>24706</v>
      </c>
      <c r="R1631" s="8" t="s">
        <v>27865</v>
      </c>
    </row>
    <row r="1632" spans="1:18">
      <c r="A1632" s="8" t="s">
        <v>17384</v>
      </c>
      <c r="B1632" s="8" t="s">
        <v>19655</v>
      </c>
      <c r="C1632" s="11">
        <v>9198999541</v>
      </c>
      <c r="D1632" s="8" t="s">
        <v>22045</v>
      </c>
      <c r="E1632" s="8" t="s">
        <v>22823</v>
      </c>
      <c r="F1632" s="8">
        <v>27616</v>
      </c>
      <c r="G1632" s="9" t="s">
        <v>18095</v>
      </c>
      <c r="H1632" s="10" t="s">
        <v>2073</v>
      </c>
      <c r="I1632" s="10" t="s">
        <v>3230</v>
      </c>
      <c r="J1632" s="37">
        <v>22720</v>
      </c>
      <c r="K1632" s="9" t="s">
        <v>2021</v>
      </c>
      <c r="L1632" s="11">
        <v>9198999541</v>
      </c>
      <c r="N1632" s="38" t="s">
        <v>24707</v>
      </c>
      <c r="R1632" s="8" t="s">
        <v>27866</v>
      </c>
    </row>
    <row r="1633" spans="1:18">
      <c r="A1633" s="8" t="s">
        <v>17385</v>
      </c>
      <c r="B1633" s="8" t="s">
        <v>19656</v>
      </c>
      <c r="C1633" s="11">
        <v>9199025148</v>
      </c>
      <c r="D1633" s="8" t="s">
        <v>22045</v>
      </c>
      <c r="E1633" s="8" t="s">
        <v>22823</v>
      </c>
      <c r="F1633" s="8">
        <v>27617</v>
      </c>
      <c r="G1633" s="9" t="s">
        <v>18095</v>
      </c>
      <c r="H1633" s="10" t="s">
        <v>3275</v>
      </c>
      <c r="I1633" s="10" t="s">
        <v>3638</v>
      </c>
      <c r="J1633" s="37">
        <v>26129</v>
      </c>
      <c r="K1633" s="9" t="s">
        <v>2021</v>
      </c>
      <c r="L1633" s="11">
        <v>9199025148</v>
      </c>
      <c r="N1633" s="38" t="s">
        <v>24708</v>
      </c>
      <c r="R1633" s="8" t="s">
        <v>27867</v>
      </c>
    </row>
    <row r="1634" spans="1:18">
      <c r="A1634" s="8" t="s">
        <v>17383</v>
      </c>
      <c r="B1634" s="8" t="s">
        <v>19657</v>
      </c>
      <c r="C1634" s="11">
        <v>3366733568</v>
      </c>
      <c r="D1634" s="8" t="s">
        <v>22046</v>
      </c>
      <c r="E1634" s="8" t="s">
        <v>22823</v>
      </c>
      <c r="F1634" s="8">
        <v>27316</v>
      </c>
      <c r="G1634" s="9" t="s">
        <v>18095</v>
      </c>
      <c r="H1634" s="10" t="s">
        <v>3248</v>
      </c>
      <c r="I1634" s="10" t="s">
        <v>17485</v>
      </c>
      <c r="J1634" s="37">
        <v>23326</v>
      </c>
      <c r="K1634" s="9" t="s">
        <v>2021</v>
      </c>
      <c r="L1634" s="11">
        <v>3366733568</v>
      </c>
      <c r="N1634" s="38" t="s">
        <v>24709</v>
      </c>
      <c r="R1634" s="8" t="s">
        <v>27868</v>
      </c>
    </row>
    <row r="1635" spans="1:18">
      <c r="A1635" s="8" t="s">
        <v>16894</v>
      </c>
      <c r="B1635" s="8" t="s">
        <v>19658</v>
      </c>
      <c r="C1635" s="11">
        <v>3366854222</v>
      </c>
      <c r="D1635" s="8" t="s">
        <v>22047</v>
      </c>
      <c r="E1635" s="8" t="s">
        <v>22823</v>
      </c>
      <c r="F1635" s="8">
        <v>27317</v>
      </c>
      <c r="G1635" s="9" t="s">
        <v>18095</v>
      </c>
      <c r="H1635" s="10" t="s">
        <v>3379</v>
      </c>
      <c r="I1635" s="10" t="s">
        <v>17486</v>
      </c>
      <c r="J1635" s="37">
        <v>26357</v>
      </c>
      <c r="K1635" s="9" t="s">
        <v>2021</v>
      </c>
      <c r="L1635" s="11">
        <v>3366854222</v>
      </c>
      <c r="N1635" s="38" t="s">
        <v>24710</v>
      </c>
      <c r="R1635" s="8" t="s">
        <v>27869</v>
      </c>
    </row>
    <row r="1636" spans="1:18">
      <c r="A1636" s="8" t="s">
        <v>29469</v>
      </c>
      <c r="B1636" s="8" t="s">
        <v>19659</v>
      </c>
      <c r="C1636" s="11">
        <v>3367150023</v>
      </c>
      <c r="D1636" s="8" t="s">
        <v>22048</v>
      </c>
      <c r="E1636" s="8" t="s">
        <v>22823</v>
      </c>
      <c r="F1636" s="8">
        <v>27320</v>
      </c>
      <c r="G1636" s="9" t="s">
        <v>18095</v>
      </c>
      <c r="H1636" s="10" t="s">
        <v>1990</v>
      </c>
      <c r="I1636" s="10" t="s">
        <v>3207</v>
      </c>
      <c r="J1636" s="37">
        <v>29592</v>
      </c>
      <c r="K1636" s="9" t="s">
        <v>2021</v>
      </c>
      <c r="L1636" s="11">
        <v>3367150023</v>
      </c>
      <c r="N1636" s="38" t="s">
        <v>24711</v>
      </c>
      <c r="R1636" s="8" t="s">
        <v>27870</v>
      </c>
    </row>
    <row r="1637" spans="1:18">
      <c r="A1637" s="8" t="s">
        <v>2297</v>
      </c>
      <c r="B1637" s="8" t="s">
        <v>19660</v>
      </c>
      <c r="C1637" s="11">
        <v>7048047466</v>
      </c>
      <c r="D1637" s="8" t="s">
        <v>22049</v>
      </c>
      <c r="E1637" s="8" t="s">
        <v>22823</v>
      </c>
      <c r="F1637" s="8">
        <v>28137</v>
      </c>
      <c r="G1637" s="9" t="s">
        <v>18095</v>
      </c>
      <c r="H1637" s="10" t="s">
        <v>3465</v>
      </c>
      <c r="I1637" s="10" t="s">
        <v>3244</v>
      </c>
      <c r="J1637" s="37">
        <v>28531</v>
      </c>
      <c r="K1637" s="9" t="s">
        <v>2021</v>
      </c>
      <c r="L1637" s="11">
        <v>7048047466</v>
      </c>
      <c r="N1637" s="38" t="s">
        <v>24712</v>
      </c>
      <c r="R1637" s="8" t="s">
        <v>27871</v>
      </c>
    </row>
    <row r="1638" spans="1:18">
      <c r="A1638" s="8" t="s">
        <v>16332</v>
      </c>
      <c r="B1638" s="8" t="s">
        <v>19661</v>
      </c>
      <c r="C1638" s="11">
        <v>2522995298</v>
      </c>
      <c r="D1638" s="8" t="s">
        <v>22050</v>
      </c>
      <c r="E1638" s="8" t="s">
        <v>22823</v>
      </c>
      <c r="F1638" s="8">
        <v>27803</v>
      </c>
      <c r="G1638" s="9" t="s">
        <v>18095</v>
      </c>
      <c r="H1638" s="10" t="s">
        <v>2041</v>
      </c>
      <c r="I1638" s="10" t="s">
        <v>3536</v>
      </c>
      <c r="J1638" s="37">
        <v>21322</v>
      </c>
      <c r="K1638" s="9" t="s">
        <v>2021</v>
      </c>
      <c r="L1638" s="11">
        <v>2522995298</v>
      </c>
      <c r="N1638" s="38" t="s">
        <v>24713</v>
      </c>
      <c r="R1638" s="8" t="s">
        <v>27872</v>
      </c>
    </row>
    <row r="1639" spans="1:18">
      <c r="A1639" s="8" t="s">
        <v>17382</v>
      </c>
      <c r="B1639" s="8" t="s">
        <v>19662</v>
      </c>
      <c r="C1639" s="11">
        <v>2523020048</v>
      </c>
      <c r="D1639" s="8" t="s">
        <v>22050</v>
      </c>
      <c r="E1639" s="8" t="s">
        <v>22823</v>
      </c>
      <c r="F1639" s="8">
        <v>27804</v>
      </c>
      <c r="G1639" s="9" t="s">
        <v>18095</v>
      </c>
      <c r="H1639" s="10" t="s">
        <v>3209</v>
      </c>
      <c r="I1639" s="10" t="s">
        <v>3418</v>
      </c>
      <c r="J1639" s="37">
        <v>21361</v>
      </c>
      <c r="K1639" s="9" t="s">
        <v>2021</v>
      </c>
      <c r="L1639" s="11">
        <v>2523020048</v>
      </c>
      <c r="N1639" s="38" t="s">
        <v>24714</v>
      </c>
      <c r="R1639" s="8" t="s">
        <v>27873</v>
      </c>
    </row>
    <row r="1640" spans="1:18">
      <c r="A1640" s="8" t="s">
        <v>2283</v>
      </c>
      <c r="B1640" s="8" t="s">
        <v>19663</v>
      </c>
      <c r="C1640" s="11">
        <v>9199096950</v>
      </c>
      <c r="D1640" s="8" t="s">
        <v>22051</v>
      </c>
      <c r="E1640" s="8" t="s">
        <v>22823</v>
      </c>
      <c r="F1640" s="8">
        <v>27571</v>
      </c>
      <c r="G1640" s="9" t="s">
        <v>18095</v>
      </c>
      <c r="H1640" s="10" t="s">
        <v>2118</v>
      </c>
      <c r="I1640" s="10" t="s">
        <v>3303</v>
      </c>
      <c r="J1640" s="37">
        <v>22917</v>
      </c>
      <c r="K1640" s="9" t="s">
        <v>2021</v>
      </c>
      <c r="L1640" s="11">
        <v>9199096950</v>
      </c>
      <c r="N1640" s="38" t="s">
        <v>24715</v>
      </c>
      <c r="R1640" s="8" t="s">
        <v>27874</v>
      </c>
    </row>
    <row r="1641" spans="1:18">
      <c r="A1641" s="8" t="s">
        <v>29468</v>
      </c>
      <c r="B1641" s="8" t="s">
        <v>19664</v>
      </c>
      <c r="C1641" s="11">
        <v>9199121906</v>
      </c>
      <c r="D1641" s="8" t="s">
        <v>22052</v>
      </c>
      <c r="E1641" s="8" t="s">
        <v>22823</v>
      </c>
      <c r="F1641" s="8">
        <v>27572</v>
      </c>
      <c r="G1641" s="9" t="s">
        <v>18095</v>
      </c>
      <c r="H1641" s="10" t="s">
        <v>2041</v>
      </c>
      <c r="I1641" s="10" t="s">
        <v>3187</v>
      </c>
      <c r="J1641" s="37">
        <v>22484</v>
      </c>
      <c r="K1641" s="9" t="s">
        <v>2021</v>
      </c>
      <c r="L1641" s="11">
        <v>9199121906</v>
      </c>
      <c r="N1641" s="38" t="s">
        <v>24716</v>
      </c>
      <c r="R1641" s="8" t="s">
        <v>27875</v>
      </c>
    </row>
    <row r="1642" spans="1:18">
      <c r="A1642" s="8" t="s">
        <v>17381</v>
      </c>
      <c r="B1642" s="8" t="s">
        <v>19665</v>
      </c>
      <c r="C1642" s="11">
        <v>3367171131</v>
      </c>
      <c r="D1642" s="8" t="s">
        <v>22053</v>
      </c>
      <c r="E1642" s="8" t="s">
        <v>22823</v>
      </c>
      <c r="F1642" s="8">
        <v>27573</v>
      </c>
      <c r="G1642" s="9" t="s">
        <v>18095</v>
      </c>
      <c r="H1642" s="10" t="s">
        <v>17487</v>
      </c>
      <c r="I1642" s="10" t="s">
        <v>17488</v>
      </c>
      <c r="J1642" s="37">
        <v>29448</v>
      </c>
      <c r="K1642" s="9" t="s">
        <v>2021</v>
      </c>
      <c r="L1642" s="11">
        <v>3367171131</v>
      </c>
      <c r="N1642" s="38" t="s">
        <v>24717</v>
      </c>
      <c r="R1642" s="8" t="s">
        <v>27876</v>
      </c>
    </row>
    <row r="1643" spans="1:18">
      <c r="A1643" s="8" t="s">
        <v>17375</v>
      </c>
      <c r="B1643" s="8" t="s">
        <v>19666</v>
      </c>
      <c r="C1643" s="11">
        <v>3367254549</v>
      </c>
      <c r="D1643" s="8" t="s">
        <v>22054</v>
      </c>
      <c r="E1643" s="8" t="s">
        <v>22823</v>
      </c>
      <c r="F1643" s="8">
        <v>27045</v>
      </c>
      <c r="G1643" s="9" t="s">
        <v>18095</v>
      </c>
      <c r="H1643" s="10" t="s">
        <v>3231</v>
      </c>
      <c r="I1643" s="10" t="s">
        <v>17489</v>
      </c>
      <c r="J1643" s="37">
        <v>27055</v>
      </c>
      <c r="K1643" s="9" t="s">
        <v>2021</v>
      </c>
      <c r="L1643" s="11">
        <v>3367254549</v>
      </c>
      <c r="N1643" s="38" t="s">
        <v>24718</v>
      </c>
      <c r="R1643" s="8" t="s">
        <v>27877</v>
      </c>
    </row>
    <row r="1644" spans="1:18">
      <c r="A1644" s="8" t="s">
        <v>17379</v>
      </c>
      <c r="B1644" s="8" t="s">
        <v>19667</v>
      </c>
      <c r="C1644" s="11">
        <v>7047178788</v>
      </c>
      <c r="D1644" s="8" t="s">
        <v>21776</v>
      </c>
      <c r="E1644" s="8" t="s">
        <v>22823</v>
      </c>
      <c r="F1644" s="8">
        <v>28144</v>
      </c>
      <c r="G1644" s="9" t="s">
        <v>18095</v>
      </c>
      <c r="H1644" s="10" t="s">
        <v>3285</v>
      </c>
      <c r="I1644" s="10" t="s">
        <v>3340</v>
      </c>
      <c r="J1644" s="37">
        <v>26329</v>
      </c>
      <c r="K1644" s="9" t="s">
        <v>2021</v>
      </c>
      <c r="L1644" s="11">
        <v>7047178788</v>
      </c>
      <c r="N1644" s="38" t="s">
        <v>24719</v>
      </c>
      <c r="R1644" s="8" t="s">
        <v>27878</v>
      </c>
    </row>
    <row r="1645" spans="1:18">
      <c r="A1645" s="8" t="s">
        <v>17374</v>
      </c>
      <c r="B1645" s="8" t="s">
        <v>19577</v>
      </c>
      <c r="C1645" s="11">
        <v>7048171915</v>
      </c>
      <c r="D1645" s="8" t="s">
        <v>21776</v>
      </c>
      <c r="E1645" s="8" t="s">
        <v>22823</v>
      </c>
      <c r="F1645" s="8">
        <v>28146</v>
      </c>
      <c r="G1645" s="9" t="s">
        <v>18095</v>
      </c>
      <c r="H1645" s="10" t="s">
        <v>2072</v>
      </c>
      <c r="I1645" s="10" t="s">
        <v>17490</v>
      </c>
      <c r="J1645" s="37">
        <v>30217</v>
      </c>
      <c r="K1645" s="9" t="s">
        <v>2021</v>
      </c>
      <c r="L1645" s="11">
        <v>7048171915</v>
      </c>
      <c r="N1645" s="38" t="s">
        <v>24720</v>
      </c>
      <c r="R1645" s="8" t="s">
        <v>27879</v>
      </c>
    </row>
    <row r="1646" spans="1:18">
      <c r="A1646" s="8" t="s">
        <v>29466</v>
      </c>
      <c r="B1646" s="8" t="s">
        <v>19668</v>
      </c>
      <c r="C1646" s="11">
        <v>7047100260</v>
      </c>
      <c r="D1646" s="8" t="s">
        <v>21776</v>
      </c>
      <c r="E1646" s="8" t="s">
        <v>22823</v>
      </c>
      <c r="F1646" s="8">
        <v>28147</v>
      </c>
      <c r="G1646" s="9" t="s">
        <v>18095</v>
      </c>
      <c r="H1646" s="10" t="s">
        <v>1997</v>
      </c>
      <c r="I1646" s="10" t="s">
        <v>17491</v>
      </c>
      <c r="J1646" s="37">
        <v>29921</v>
      </c>
      <c r="K1646" s="9" t="s">
        <v>2021</v>
      </c>
      <c r="L1646" s="11">
        <v>7047100260</v>
      </c>
      <c r="N1646" s="38" t="s">
        <v>24721</v>
      </c>
      <c r="R1646" s="8" t="s">
        <v>27880</v>
      </c>
    </row>
    <row r="1647" spans="1:18">
      <c r="A1647" s="8" t="s">
        <v>17380</v>
      </c>
      <c r="B1647" s="8" t="s">
        <v>19669</v>
      </c>
      <c r="C1647" s="11">
        <v>3367381845</v>
      </c>
      <c r="D1647" s="8" t="s">
        <v>22055</v>
      </c>
      <c r="E1647" s="8" t="s">
        <v>22823</v>
      </c>
      <c r="F1647" s="8">
        <v>27046</v>
      </c>
      <c r="G1647" s="9" t="s">
        <v>18095</v>
      </c>
      <c r="H1647" s="10" t="s">
        <v>3242</v>
      </c>
      <c r="I1647" s="10" t="s">
        <v>17492</v>
      </c>
      <c r="J1647" s="37">
        <v>24791</v>
      </c>
      <c r="K1647" s="9" t="s">
        <v>2021</v>
      </c>
      <c r="L1647" s="11">
        <v>3367381845</v>
      </c>
      <c r="N1647" s="38" t="s">
        <v>24722</v>
      </c>
      <c r="R1647" s="8" t="s">
        <v>27881</v>
      </c>
    </row>
    <row r="1648" spans="1:18">
      <c r="A1648" s="8" t="s">
        <v>2299</v>
      </c>
      <c r="B1648" s="8" t="s">
        <v>19670</v>
      </c>
      <c r="C1648" s="11">
        <v>9199140943</v>
      </c>
      <c r="D1648" s="8" t="s">
        <v>2000</v>
      </c>
      <c r="E1648" s="8" t="s">
        <v>22823</v>
      </c>
      <c r="F1648" s="8">
        <v>27332</v>
      </c>
      <c r="G1648" s="9" t="s">
        <v>18095</v>
      </c>
      <c r="H1648" s="10" t="s">
        <v>2057</v>
      </c>
      <c r="I1648" s="10" t="s">
        <v>3357</v>
      </c>
      <c r="J1648" s="37">
        <v>27792</v>
      </c>
      <c r="K1648" s="9" t="s">
        <v>2021</v>
      </c>
      <c r="L1648" s="11">
        <v>9199140943</v>
      </c>
      <c r="N1648" s="38" t="s">
        <v>24723</v>
      </c>
      <c r="R1648" s="8" t="s">
        <v>27882</v>
      </c>
    </row>
    <row r="1649" spans="1:18">
      <c r="A1649" s="8" t="s">
        <v>16529</v>
      </c>
      <c r="B1649" s="8" t="s">
        <v>19671</v>
      </c>
      <c r="C1649" s="11">
        <v>3367392531</v>
      </c>
      <c r="D1649" s="8" t="s">
        <v>22056</v>
      </c>
      <c r="E1649" s="8" t="s">
        <v>22823</v>
      </c>
      <c r="F1649" s="8">
        <v>27341</v>
      </c>
      <c r="G1649" s="9" t="s">
        <v>18095</v>
      </c>
      <c r="H1649" s="10" t="s">
        <v>2073</v>
      </c>
      <c r="I1649" s="10" t="s">
        <v>3245</v>
      </c>
      <c r="J1649" s="37">
        <v>19287</v>
      </c>
      <c r="K1649" s="9" t="s">
        <v>2021</v>
      </c>
      <c r="L1649" s="11">
        <v>3367392531</v>
      </c>
      <c r="N1649" s="38" t="s">
        <v>24724</v>
      </c>
      <c r="R1649" s="8" t="s">
        <v>27883</v>
      </c>
    </row>
    <row r="1650" spans="1:18">
      <c r="A1650" s="8" t="s">
        <v>16518</v>
      </c>
      <c r="B1650" s="8" t="s">
        <v>19672</v>
      </c>
      <c r="C1650" s="11">
        <v>9199250451</v>
      </c>
      <c r="D1650" s="8" t="s">
        <v>22057</v>
      </c>
      <c r="E1650" s="8" t="s">
        <v>22823</v>
      </c>
      <c r="F1650" s="8">
        <v>27344</v>
      </c>
      <c r="G1650" s="9" t="s">
        <v>18095</v>
      </c>
      <c r="H1650" s="10" t="s">
        <v>1997</v>
      </c>
      <c r="I1650" s="10" t="s">
        <v>3260</v>
      </c>
      <c r="J1650" s="37">
        <v>25679</v>
      </c>
      <c r="K1650" s="9" t="s">
        <v>2021</v>
      </c>
      <c r="L1650" s="11">
        <v>9199250451</v>
      </c>
      <c r="N1650" s="38" t="s">
        <v>24725</v>
      </c>
      <c r="R1650" s="8" t="s">
        <v>27884</v>
      </c>
    </row>
    <row r="1651" spans="1:18">
      <c r="A1651" s="8" t="s">
        <v>17376</v>
      </c>
      <c r="B1651" s="8" t="s">
        <v>19673</v>
      </c>
      <c r="C1651" s="11">
        <v>9199350214</v>
      </c>
      <c r="D1651" s="8" t="s">
        <v>22058</v>
      </c>
      <c r="E1651" s="8" t="s">
        <v>22823</v>
      </c>
      <c r="F1651" s="8">
        <v>27577</v>
      </c>
      <c r="G1651" s="9" t="s">
        <v>18095</v>
      </c>
      <c r="H1651" s="10" t="s">
        <v>2116</v>
      </c>
      <c r="I1651" s="10" t="s">
        <v>17493</v>
      </c>
      <c r="J1651" s="37">
        <v>27317</v>
      </c>
      <c r="K1651" s="9" t="s">
        <v>2021</v>
      </c>
      <c r="L1651" s="11">
        <v>9199350214</v>
      </c>
      <c r="N1651" s="38" t="s">
        <v>24726</v>
      </c>
      <c r="R1651" s="8" t="s">
        <v>27885</v>
      </c>
    </row>
    <row r="1652" spans="1:18">
      <c r="A1652" s="8" t="s">
        <v>29467</v>
      </c>
      <c r="B1652" s="8" t="s">
        <v>19674</v>
      </c>
      <c r="C1652" s="11">
        <v>3367540030</v>
      </c>
      <c r="D1652" s="8" t="s">
        <v>22059</v>
      </c>
      <c r="E1652" s="8" t="s">
        <v>22823</v>
      </c>
      <c r="F1652" s="8">
        <v>27349</v>
      </c>
      <c r="G1652" s="9" t="s">
        <v>18095</v>
      </c>
      <c r="H1652" s="10" t="s">
        <v>3322</v>
      </c>
      <c r="I1652" s="10" t="s">
        <v>17494</v>
      </c>
      <c r="J1652" s="37">
        <v>27466</v>
      </c>
      <c r="K1652" s="9" t="s">
        <v>2021</v>
      </c>
      <c r="L1652" s="11">
        <v>3367540030</v>
      </c>
      <c r="N1652" s="38" t="s">
        <v>24727</v>
      </c>
      <c r="R1652" s="8" t="s">
        <v>27886</v>
      </c>
    </row>
    <row r="1653" spans="1:18">
      <c r="A1653" s="8" t="s">
        <v>2263</v>
      </c>
      <c r="B1653" s="8" t="s">
        <v>19675</v>
      </c>
      <c r="C1653" s="11">
        <v>3367567695</v>
      </c>
      <c r="D1653" s="8" t="s">
        <v>22060</v>
      </c>
      <c r="E1653" s="8" t="s">
        <v>22823</v>
      </c>
      <c r="F1653" s="8">
        <v>27350</v>
      </c>
      <c r="G1653" s="9" t="s">
        <v>18095</v>
      </c>
      <c r="H1653" s="10" t="s">
        <v>2073</v>
      </c>
      <c r="I1653" s="10" t="s">
        <v>2071</v>
      </c>
      <c r="J1653" s="37">
        <v>26936</v>
      </c>
      <c r="K1653" s="9" t="s">
        <v>2021</v>
      </c>
      <c r="L1653" s="11">
        <v>3367567695</v>
      </c>
      <c r="N1653" s="38" t="s">
        <v>24728</v>
      </c>
      <c r="R1653" s="8" t="s">
        <v>27887</v>
      </c>
    </row>
    <row r="1654" spans="1:18">
      <c r="A1654" s="8" t="s">
        <v>29464</v>
      </c>
      <c r="B1654" s="8" t="s">
        <v>19676</v>
      </c>
      <c r="C1654" s="11">
        <v>7042847505</v>
      </c>
      <c r="D1654" s="8" t="s">
        <v>22061</v>
      </c>
      <c r="E1654" s="8" t="s">
        <v>22823</v>
      </c>
      <c r="F1654" s="8">
        <v>28159</v>
      </c>
      <c r="G1654" s="9" t="s">
        <v>18095</v>
      </c>
      <c r="H1654" s="10" t="s">
        <v>2020</v>
      </c>
      <c r="I1654" s="10" t="s">
        <v>17495</v>
      </c>
      <c r="J1654" s="37">
        <v>30144</v>
      </c>
      <c r="K1654" s="9" t="s">
        <v>2021</v>
      </c>
      <c r="L1654" s="11">
        <v>7042847505</v>
      </c>
      <c r="N1654" s="38" t="s">
        <v>24729</v>
      </c>
      <c r="R1654" s="8" t="s">
        <v>27888</v>
      </c>
    </row>
    <row r="1655" spans="1:18">
      <c r="A1655" s="8" t="s">
        <v>29465</v>
      </c>
      <c r="B1655" s="8" t="s">
        <v>19677</v>
      </c>
      <c r="C1655" s="11">
        <v>2523032021</v>
      </c>
      <c r="D1655" s="8" t="s">
        <v>22062</v>
      </c>
      <c r="E1655" s="8" t="s">
        <v>22823</v>
      </c>
      <c r="F1655" s="8">
        <v>27882</v>
      </c>
      <c r="G1655" s="9" t="s">
        <v>18095</v>
      </c>
      <c r="H1655" s="10" t="s">
        <v>2016</v>
      </c>
      <c r="I1655" s="10" t="s">
        <v>3610</v>
      </c>
      <c r="J1655" s="37">
        <v>26029</v>
      </c>
      <c r="K1655" s="9" t="s">
        <v>2021</v>
      </c>
      <c r="L1655" s="11">
        <v>2523032021</v>
      </c>
      <c r="N1655" s="38" t="s">
        <v>24730</v>
      </c>
      <c r="R1655" s="8" t="s">
        <v>27889</v>
      </c>
    </row>
    <row r="1656" spans="1:18">
      <c r="A1656" s="8" t="s">
        <v>16554</v>
      </c>
      <c r="B1656" s="8" t="s">
        <v>19678</v>
      </c>
      <c r="C1656" s="11">
        <v>9103009534</v>
      </c>
      <c r="D1656" s="8" t="s">
        <v>2945</v>
      </c>
      <c r="E1656" s="8" t="s">
        <v>22823</v>
      </c>
      <c r="F1656" s="8">
        <v>28390</v>
      </c>
      <c r="G1656" s="9" t="s">
        <v>18095</v>
      </c>
      <c r="H1656" s="10" t="s">
        <v>2073</v>
      </c>
      <c r="I1656" s="10" t="s">
        <v>3252</v>
      </c>
      <c r="J1656" s="37">
        <v>20549</v>
      </c>
      <c r="K1656" s="9" t="s">
        <v>2021</v>
      </c>
      <c r="L1656" s="11">
        <v>9103009534</v>
      </c>
      <c r="N1656" s="38" t="s">
        <v>24731</v>
      </c>
      <c r="R1656" s="8" t="s">
        <v>27890</v>
      </c>
    </row>
    <row r="1657" spans="1:18">
      <c r="A1657" s="8" t="s">
        <v>17377</v>
      </c>
      <c r="B1657" s="8" t="s">
        <v>19679</v>
      </c>
      <c r="C1657" s="11">
        <v>7044700309</v>
      </c>
      <c r="D1657" s="8" t="s">
        <v>3192</v>
      </c>
      <c r="E1657" s="8" t="s">
        <v>22823</v>
      </c>
      <c r="F1657" s="8">
        <v>28164</v>
      </c>
      <c r="G1657" s="9" t="s">
        <v>18095</v>
      </c>
      <c r="H1657" s="10" t="s">
        <v>2112</v>
      </c>
      <c r="I1657" s="10" t="s">
        <v>3365</v>
      </c>
      <c r="J1657" s="37">
        <v>25872</v>
      </c>
      <c r="K1657" s="9" t="s">
        <v>2021</v>
      </c>
      <c r="L1657" s="11">
        <v>7044700309</v>
      </c>
      <c r="N1657" s="38" t="s">
        <v>24732</v>
      </c>
      <c r="R1657" s="8" t="s">
        <v>27891</v>
      </c>
    </row>
    <row r="1658" spans="1:18">
      <c r="A1658" s="8" t="s">
        <v>17378</v>
      </c>
      <c r="B1658" s="8" t="s">
        <v>19680</v>
      </c>
      <c r="C1658" s="11">
        <v>2523071015</v>
      </c>
      <c r="D1658" s="8" t="s">
        <v>22063</v>
      </c>
      <c r="E1658" s="8" t="s">
        <v>22823</v>
      </c>
      <c r="F1658" s="8">
        <v>27883</v>
      </c>
      <c r="G1658" s="9" t="s">
        <v>18095</v>
      </c>
      <c r="H1658" s="10" t="s">
        <v>3420</v>
      </c>
      <c r="I1658" s="10" t="s">
        <v>2098</v>
      </c>
      <c r="J1658" s="37">
        <v>28033</v>
      </c>
      <c r="K1658" s="9" t="s">
        <v>2021</v>
      </c>
      <c r="L1658" s="11">
        <v>2523071015</v>
      </c>
      <c r="N1658" s="38" t="s">
        <v>24733</v>
      </c>
      <c r="R1658" s="8" t="s">
        <v>27892</v>
      </c>
    </row>
    <row r="1659" spans="1:18">
      <c r="A1659" s="8" t="s">
        <v>29470</v>
      </c>
      <c r="B1659" s="8" t="s">
        <v>19681</v>
      </c>
      <c r="C1659" s="11">
        <v>3367601868</v>
      </c>
      <c r="D1659" s="8" t="s">
        <v>22064</v>
      </c>
      <c r="E1659" s="8" t="s">
        <v>22823</v>
      </c>
      <c r="F1659" s="8">
        <v>27357</v>
      </c>
      <c r="G1659" s="9" t="s">
        <v>18095</v>
      </c>
      <c r="H1659" s="10" t="s">
        <v>2041</v>
      </c>
      <c r="I1659" s="10" t="s">
        <v>17496</v>
      </c>
      <c r="J1659" s="37">
        <v>19759</v>
      </c>
      <c r="K1659" s="9" t="s">
        <v>2021</v>
      </c>
      <c r="L1659" s="11">
        <v>3367601868</v>
      </c>
      <c r="N1659" s="38" t="s">
        <v>24734</v>
      </c>
      <c r="R1659" s="8" t="s">
        <v>27893</v>
      </c>
    </row>
    <row r="1660" spans="1:18">
      <c r="A1660" s="8" t="s">
        <v>16512</v>
      </c>
      <c r="B1660" s="8" t="s">
        <v>19682</v>
      </c>
      <c r="C1660" s="11">
        <v>3367760466</v>
      </c>
      <c r="D1660" s="8" t="s">
        <v>22065</v>
      </c>
      <c r="E1660" s="8" t="s">
        <v>22823</v>
      </c>
      <c r="F1660" s="8">
        <v>27048</v>
      </c>
      <c r="G1660" s="9" t="s">
        <v>18095</v>
      </c>
      <c r="H1660" s="10" t="s">
        <v>17497</v>
      </c>
      <c r="I1660" s="10" t="s">
        <v>17498</v>
      </c>
      <c r="J1660" s="37">
        <v>23955</v>
      </c>
      <c r="K1660" s="9" t="s">
        <v>2021</v>
      </c>
      <c r="L1660" s="11">
        <v>3367760466</v>
      </c>
      <c r="N1660" s="38" t="s">
        <v>24735</v>
      </c>
      <c r="R1660" s="8" t="s">
        <v>27894</v>
      </c>
    </row>
    <row r="1661" spans="1:18">
      <c r="A1661" s="8" t="s">
        <v>16509</v>
      </c>
      <c r="B1661" s="8" t="s">
        <v>19683</v>
      </c>
      <c r="C1661" s="11">
        <v>3367783846</v>
      </c>
      <c r="D1661" s="8" t="s">
        <v>22066</v>
      </c>
      <c r="E1661" s="8" t="s">
        <v>22823</v>
      </c>
      <c r="F1661" s="8">
        <v>27358</v>
      </c>
      <c r="G1661" s="9" t="s">
        <v>18095</v>
      </c>
      <c r="H1661" s="10" t="s">
        <v>2073</v>
      </c>
      <c r="I1661" s="10" t="s">
        <v>17499</v>
      </c>
      <c r="J1661" s="37">
        <v>27142</v>
      </c>
      <c r="K1661" s="9" t="s">
        <v>2021</v>
      </c>
      <c r="L1661" s="11">
        <v>3367783846</v>
      </c>
      <c r="N1661" s="38" t="s">
        <v>24736</v>
      </c>
      <c r="R1661" s="8" t="s">
        <v>27895</v>
      </c>
    </row>
    <row r="1662" spans="1:18">
      <c r="A1662" s="8" t="s">
        <v>16330</v>
      </c>
      <c r="B1662" s="8" t="s">
        <v>19684</v>
      </c>
      <c r="C1662" s="11">
        <v>3367903193</v>
      </c>
      <c r="D1662" s="8" t="s">
        <v>22067</v>
      </c>
      <c r="E1662" s="8" t="s">
        <v>22823</v>
      </c>
      <c r="F1662" s="8">
        <v>27360</v>
      </c>
      <c r="G1662" s="9" t="s">
        <v>18095</v>
      </c>
      <c r="H1662" s="10" t="s">
        <v>2160</v>
      </c>
      <c r="I1662" s="10" t="s">
        <v>3448</v>
      </c>
      <c r="J1662" s="37">
        <v>19779</v>
      </c>
      <c r="K1662" s="9" t="s">
        <v>2021</v>
      </c>
      <c r="L1662" s="11">
        <v>3367903193</v>
      </c>
      <c r="N1662" s="38" t="s">
        <v>24737</v>
      </c>
      <c r="R1662" s="8" t="s">
        <v>27896</v>
      </c>
    </row>
    <row r="1663" spans="1:18">
      <c r="A1663" s="8" t="s">
        <v>17373</v>
      </c>
      <c r="B1663" s="8" t="s">
        <v>19685</v>
      </c>
      <c r="C1663" s="11">
        <v>3367916479</v>
      </c>
      <c r="D1663" s="8" t="s">
        <v>22068</v>
      </c>
      <c r="E1663" s="8" t="s">
        <v>22823</v>
      </c>
      <c r="F1663" s="8">
        <v>27583</v>
      </c>
      <c r="G1663" s="9" t="s">
        <v>18095</v>
      </c>
      <c r="H1663" s="10" t="s">
        <v>2151</v>
      </c>
      <c r="I1663" s="10" t="s">
        <v>3345</v>
      </c>
      <c r="J1663" s="37">
        <v>19451</v>
      </c>
      <c r="K1663" s="9" t="s">
        <v>2021</v>
      </c>
      <c r="L1663" s="11">
        <v>3367916479</v>
      </c>
      <c r="N1663" s="38" t="s">
        <v>24738</v>
      </c>
      <c r="R1663" s="8" t="s">
        <v>27897</v>
      </c>
    </row>
    <row r="1664" spans="1:18">
      <c r="A1664" s="8" t="s">
        <v>29463</v>
      </c>
      <c r="B1664" s="8" t="s">
        <v>19686</v>
      </c>
      <c r="C1664" s="11">
        <v>9103023184</v>
      </c>
      <c r="D1664" s="8" t="s">
        <v>1978</v>
      </c>
      <c r="E1664" s="8" t="s">
        <v>22823</v>
      </c>
      <c r="F1664" s="8">
        <v>27371</v>
      </c>
      <c r="G1664" s="9" t="s">
        <v>18095</v>
      </c>
      <c r="H1664" s="10" t="s">
        <v>1983</v>
      </c>
      <c r="I1664" s="10" t="s">
        <v>17500</v>
      </c>
      <c r="J1664" s="37">
        <v>27175</v>
      </c>
      <c r="K1664" s="9" t="s">
        <v>2021</v>
      </c>
      <c r="L1664" s="11">
        <v>9103023184</v>
      </c>
      <c r="N1664" s="38" t="s">
        <v>24739</v>
      </c>
      <c r="R1664" s="8" t="s">
        <v>27898</v>
      </c>
    </row>
    <row r="1665" spans="1:18">
      <c r="A1665" s="8" t="s">
        <v>29471</v>
      </c>
      <c r="B1665" s="8" t="s">
        <v>19687</v>
      </c>
      <c r="C1665" s="11">
        <v>9103042022</v>
      </c>
      <c r="D1665" s="8" t="s">
        <v>22069</v>
      </c>
      <c r="E1665" s="8" t="s">
        <v>22823</v>
      </c>
      <c r="F1665" s="8">
        <v>28395</v>
      </c>
      <c r="G1665" s="9" t="s">
        <v>18095</v>
      </c>
      <c r="H1665" s="10" t="s">
        <v>2110</v>
      </c>
      <c r="I1665" s="10" t="s">
        <v>17501</v>
      </c>
      <c r="J1665" s="37">
        <v>29333</v>
      </c>
      <c r="K1665" s="9" t="s">
        <v>2021</v>
      </c>
      <c r="L1665" s="11">
        <v>9103042022</v>
      </c>
      <c r="N1665" s="38" t="s">
        <v>24740</v>
      </c>
      <c r="R1665" s="8" t="s">
        <v>27899</v>
      </c>
    </row>
    <row r="1666" spans="1:18">
      <c r="A1666" s="8" t="s">
        <v>17369</v>
      </c>
      <c r="B1666" s="8" t="s">
        <v>19688</v>
      </c>
      <c r="C1666" s="11">
        <v>9199392762</v>
      </c>
      <c r="D1666" s="8" t="s">
        <v>22070</v>
      </c>
      <c r="E1666" s="8" t="s">
        <v>22823</v>
      </c>
      <c r="F1666" s="8">
        <v>27587</v>
      </c>
      <c r="G1666" s="9" t="s">
        <v>18095</v>
      </c>
      <c r="H1666" s="10" t="s">
        <v>2033</v>
      </c>
      <c r="I1666" s="10" t="s">
        <v>17502</v>
      </c>
      <c r="J1666" s="37">
        <v>23243</v>
      </c>
      <c r="K1666" s="9" t="s">
        <v>2021</v>
      </c>
      <c r="L1666" s="11">
        <v>9199392762</v>
      </c>
      <c r="N1666" s="38" t="s">
        <v>24741</v>
      </c>
      <c r="R1666" s="8" t="s">
        <v>27900</v>
      </c>
    </row>
    <row r="1667" spans="1:18">
      <c r="A1667" s="8" t="s">
        <v>17372</v>
      </c>
      <c r="B1667" s="8" t="s">
        <v>19689</v>
      </c>
      <c r="C1667" s="11">
        <v>3367930774</v>
      </c>
      <c r="D1667" s="8" t="s">
        <v>22071</v>
      </c>
      <c r="E1667" s="8" t="s">
        <v>22823</v>
      </c>
      <c r="F1667" s="8">
        <v>27051</v>
      </c>
      <c r="G1667" s="9" t="s">
        <v>18095</v>
      </c>
      <c r="H1667" s="10" t="s">
        <v>17503</v>
      </c>
      <c r="I1667" s="10" t="s">
        <v>17504</v>
      </c>
      <c r="J1667" s="37">
        <v>26196</v>
      </c>
      <c r="K1667" s="9" t="s">
        <v>2021</v>
      </c>
      <c r="L1667" s="11">
        <v>3367930774</v>
      </c>
      <c r="N1667" s="38" t="s">
        <v>24742</v>
      </c>
      <c r="R1667" s="8" t="s">
        <v>27901</v>
      </c>
    </row>
    <row r="1668" spans="1:18">
      <c r="A1668" s="8" t="s">
        <v>17367</v>
      </c>
      <c r="B1668" s="8" t="s">
        <v>19690</v>
      </c>
      <c r="C1668" s="11">
        <v>3367946049</v>
      </c>
      <c r="D1668" s="8" t="s">
        <v>22072</v>
      </c>
      <c r="E1668" s="8" t="s">
        <v>22823</v>
      </c>
      <c r="F1668" s="8">
        <v>27052</v>
      </c>
      <c r="G1668" s="9" t="s">
        <v>18095</v>
      </c>
      <c r="H1668" s="10" t="s">
        <v>2100</v>
      </c>
      <c r="I1668" s="10" t="s">
        <v>17505</v>
      </c>
      <c r="J1668" s="37">
        <v>18565</v>
      </c>
      <c r="K1668" s="9" t="s">
        <v>2021</v>
      </c>
      <c r="L1668" s="11">
        <v>3367946049</v>
      </c>
      <c r="N1668" s="38" t="s">
        <v>24743</v>
      </c>
      <c r="R1668" s="8" t="s">
        <v>27902</v>
      </c>
    </row>
    <row r="1669" spans="1:18">
      <c r="A1669" s="8" t="s">
        <v>17368</v>
      </c>
      <c r="B1669" s="8" t="s">
        <v>19691</v>
      </c>
      <c r="C1669" s="11">
        <v>2523084744</v>
      </c>
      <c r="D1669" s="8" t="s">
        <v>22073</v>
      </c>
      <c r="E1669" s="8" t="s">
        <v>22823</v>
      </c>
      <c r="F1669" s="8">
        <v>27589</v>
      </c>
      <c r="G1669" s="9" t="s">
        <v>18095</v>
      </c>
      <c r="H1669" s="10" t="s">
        <v>2153</v>
      </c>
      <c r="I1669" s="10" t="s">
        <v>3556</v>
      </c>
      <c r="J1669" s="37">
        <v>26346</v>
      </c>
      <c r="K1669" s="9" t="s">
        <v>2021</v>
      </c>
      <c r="L1669" s="11">
        <v>2523084744</v>
      </c>
      <c r="N1669" s="38" t="s">
        <v>24744</v>
      </c>
      <c r="R1669" s="8" t="s">
        <v>27903</v>
      </c>
    </row>
    <row r="1670" spans="1:18">
      <c r="A1670" s="8" t="s">
        <v>17370</v>
      </c>
      <c r="B1670" s="8" t="s">
        <v>19692</v>
      </c>
      <c r="C1670" s="11">
        <v>9199642855</v>
      </c>
      <c r="D1670" s="8" t="s">
        <v>22074</v>
      </c>
      <c r="E1670" s="8" t="s">
        <v>22823</v>
      </c>
      <c r="F1670" s="8">
        <v>27591</v>
      </c>
      <c r="G1670" s="9" t="s">
        <v>18095</v>
      </c>
      <c r="H1670" s="10" t="s">
        <v>3295</v>
      </c>
      <c r="I1670" s="10" t="s">
        <v>3332</v>
      </c>
      <c r="J1670" s="37">
        <v>29774</v>
      </c>
      <c r="K1670" s="9" t="s">
        <v>2021</v>
      </c>
      <c r="L1670" s="11">
        <v>9199642855</v>
      </c>
      <c r="N1670" s="38" t="s">
        <v>24745</v>
      </c>
      <c r="R1670" s="8" t="s">
        <v>27904</v>
      </c>
    </row>
    <row r="1671" spans="1:18">
      <c r="A1671" s="8" t="s">
        <v>17371</v>
      </c>
      <c r="B1671" s="8" t="s">
        <v>19693</v>
      </c>
      <c r="C1671" s="11">
        <v>3368189821</v>
      </c>
      <c r="D1671" s="8" t="s">
        <v>22075</v>
      </c>
      <c r="E1671" s="8" t="s">
        <v>22823</v>
      </c>
      <c r="F1671" s="8">
        <v>27377</v>
      </c>
      <c r="G1671" s="9" t="s">
        <v>18095</v>
      </c>
      <c r="H1671" s="10" t="s">
        <v>2150</v>
      </c>
      <c r="I1671" s="10" t="s">
        <v>3277</v>
      </c>
      <c r="J1671" s="37">
        <v>22532</v>
      </c>
      <c r="K1671" s="9" t="s">
        <v>2021</v>
      </c>
      <c r="L1671" s="11">
        <v>3368189821</v>
      </c>
      <c r="N1671" s="38" t="s">
        <v>24746</v>
      </c>
      <c r="R1671" s="8" t="s">
        <v>27905</v>
      </c>
    </row>
    <row r="1672" spans="1:18">
      <c r="A1672" s="8" t="s">
        <v>29462</v>
      </c>
      <c r="B1672" s="8" t="s">
        <v>19694</v>
      </c>
      <c r="C1672" s="11">
        <v>9199484803</v>
      </c>
      <c r="D1672" s="8" t="s">
        <v>22076</v>
      </c>
      <c r="E1672" s="8" t="s">
        <v>22823</v>
      </c>
      <c r="F1672" s="8">
        <v>27592</v>
      </c>
      <c r="G1672" s="9" t="s">
        <v>18095</v>
      </c>
      <c r="H1672" s="10" t="s">
        <v>3179</v>
      </c>
      <c r="I1672" s="10" t="s">
        <v>3490</v>
      </c>
      <c r="J1672" s="37">
        <v>19423</v>
      </c>
      <c r="K1672" s="9" t="s">
        <v>2021</v>
      </c>
      <c r="L1672" s="11">
        <v>9199484803</v>
      </c>
      <c r="N1672" s="38" t="s">
        <v>24747</v>
      </c>
      <c r="R1672" s="8" t="s">
        <v>27906</v>
      </c>
    </row>
    <row r="1673" spans="1:18">
      <c r="A1673" s="8" t="s">
        <v>16717</v>
      </c>
      <c r="B1673" s="8" t="s">
        <v>19695</v>
      </c>
      <c r="C1673" s="11">
        <v>2523408552</v>
      </c>
      <c r="D1673" s="8" t="s">
        <v>3206</v>
      </c>
      <c r="E1673" s="8" t="s">
        <v>22823</v>
      </c>
      <c r="F1673" s="8">
        <v>27893</v>
      </c>
      <c r="G1673" s="9" t="s">
        <v>18095</v>
      </c>
      <c r="H1673" s="10" t="s">
        <v>1973</v>
      </c>
      <c r="I1673" s="10" t="s">
        <v>3647</v>
      </c>
      <c r="J1673" s="37">
        <v>23812</v>
      </c>
      <c r="K1673" s="9" t="s">
        <v>2021</v>
      </c>
      <c r="L1673" s="11">
        <v>2523408552</v>
      </c>
      <c r="N1673" s="38" t="s">
        <v>24748</v>
      </c>
      <c r="R1673" s="8" t="s">
        <v>27907</v>
      </c>
    </row>
    <row r="1674" spans="1:18">
      <c r="A1674" s="8" t="s">
        <v>16996</v>
      </c>
      <c r="B1674" s="8" t="s">
        <v>19696</v>
      </c>
      <c r="C1674" s="11">
        <v>2525629442</v>
      </c>
      <c r="D1674" s="8" t="s">
        <v>3206</v>
      </c>
      <c r="E1674" s="8" t="s">
        <v>22823</v>
      </c>
      <c r="F1674" s="8">
        <v>27896</v>
      </c>
      <c r="G1674" s="9" t="s">
        <v>18095</v>
      </c>
      <c r="H1674" s="10" t="s">
        <v>2078</v>
      </c>
      <c r="I1674" s="10" t="s">
        <v>3375</v>
      </c>
      <c r="J1674" s="37">
        <v>26818</v>
      </c>
      <c r="K1674" s="9" t="s">
        <v>2021</v>
      </c>
      <c r="L1674" s="11">
        <v>2525629442</v>
      </c>
      <c r="N1674" s="38" t="s">
        <v>24749</v>
      </c>
      <c r="R1674" s="8" t="s">
        <v>27908</v>
      </c>
    </row>
    <row r="1675" spans="1:18">
      <c r="A1675" s="8" t="s">
        <v>17365</v>
      </c>
      <c r="B1675" s="8" t="s">
        <v>19697</v>
      </c>
      <c r="C1675" s="11">
        <v>3368442881</v>
      </c>
      <c r="D1675" s="8" t="s">
        <v>22077</v>
      </c>
      <c r="E1675" s="8" t="s">
        <v>22823</v>
      </c>
      <c r="F1675" s="8">
        <v>27101</v>
      </c>
      <c r="G1675" s="9" t="s">
        <v>18095</v>
      </c>
      <c r="H1675" s="10" t="s">
        <v>2091</v>
      </c>
      <c r="I1675" s="10" t="s">
        <v>3331</v>
      </c>
      <c r="J1675" s="37">
        <v>23369</v>
      </c>
      <c r="K1675" s="9" t="s">
        <v>2021</v>
      </c>
      <c r="L1675" s="11">
        <v>3368442881</v>
      </c>
      <c r="N1675" s="38" t="s">
        <v>24750</v>
      </c>
      <c r="R1675" s="8" t="s">
        <v>27909</v>
      </c>
    </row>
    <row r="1676" spans="1:18">
      <c r="A1676" s="8" t="s">
        <v>16458</v>
      </c>
      <c r="B1676" s="8" t="s">
        <v>19698</v>
      </c>
      <c r="C1676" s="11">
        <v>3368500419</v>
      </c>
      <c r="D1676" s="8" t="s">
        <v>22077</v>
      </c>
      <c r="E1676" s="8" t="s">
        <v>22823</v>
      </c>
      <c r="F1676" s="8">
        <v>27103</v>
      </c>
      <c r="G1676" s="9" t="s">
        <v>18095</v>
      </c>
      <c r="H1676" s="10" t="s">
        <v>2057</v>
      </c>
      <c r="I1676" s="10" t="s">
        <v>17506</v>
      </c>
      <c r="J1676" s="37">
        <v>19588</v>
      </c>
      <c r="K1676" s="9" t="s">
        <v>2021</v>
      </c>
      <c r="L1676" s="11">
        <v>3368500419</v>
      </c>
      <c r="N1676" s="38" t="s">
        <v>24751</v>
      </c>
      <c r="R1676" s="8" t="s">
        <v>27910</v>
      </c>
    </row>
    <row r="1677" spans="1:18">
      <c r="A1677" s="8" t="s">
        <v>17366</v>
      </c>
      <c r="B1677" s="8" t="s">
        <v>19699</v>
      </c>
      <c r="C1677" s="11">
        <v>3368640003</v>
      </c>
      <c r="D1677" s="8" t="s">
        <v>22077</v>
      </c>
      <c r="E1677" s="8" t="s">
        <v>22823</v>
      </c>
      <c r="F1677" s="8">
        <v>27104</v>
      </c>
      <c r="G1677" s="9" t="s">
        <v>18095</v>
      </c>
      <c r="H1677" s="10" t="s">
        <v>3391</v>
      </c>
      <c r="I1677" s="10" t="s">
        <v>17507</v>
      </c>
      <c r="J1677" s="37">
        <v>29215</v>
      </c>
      <c r="K1677" s="9" t="s">
        <v>2021</v>
      </c>
      <c r="L1677" s="11">
        <v>3368640003</v>
      </c>
      <c r="N1677" s="38" t="s">
        <v>24752</v>
      </c>
      <c r="R1677" s="8" t="s">
        <v>27911</v>
      </c>
    </row>
    <row r="1678" spans="1:18">
      <c r="A1678" s="8" t="s">
        <v>16489</v>
      </c>
      <c r="B1678" s="8" t="s">
        <v>19700</v>
      </c>
      <c r="C1678" s="11">
        <v>3368716031</v>
      </c>
      <c r="D1678" s="8" t="s">
        <v>22077</v>
      </c>
      <c r="E1678" s="8" t="s">
        <v>22823</v>
      </c>
      <c r="F1678" s="8">
        <v>27105</v>
      </c>
      <c r="G1678" s="9" t="s">
        <v>18095</v>
      </c>
      <c r="H1678" s="10" t="s">
        <v>2100</v>
      </c>
      <c r="I1678" s="10" t="s">
        <v>17508</v>
      </c>
      <c r="J1678" s="37">
        <v>20718</v>
      </c>
      <c r="K1678" s="9" t="s">
        <v>2021</v>
      </c>
      <c r="L1678" s="11">
        <v>3368716031</v>
      </c>
      <c r="N1678" s="38" t="s">
        <v>24753</v>
      </c>
      <c r="R1678" s="8" t="s">
        <v>27912</v>
      </c>
    </row>
    <row r="1679" spans="1:18">
      <c r="A1679" s="8" t="s">
        <v>16436</v>
      </c>
      <c r="B1679" s="8" t="s">
        <v>19701</v>
      </c>
      <c r="C1679" s="11">
        <v>3368911407</v>
      </c>
      <c r="D1679" s="8" t="s">
        <v>22077</v>
      </c>
      <c r="E1679" s="8" t="s">
        <v>22823</v>
      </c>
      <c r="F1679" s="8">
        <v>27106</v>
      </c>
      <c r="G1679" s="9" t="s">
        <v>18095</v>
      </c>
      <c r="H1679" s="10" t="s">
        <v>2100</v>
      </c>
      <c r="I1679" s="10" t="s">
        <v>3252</v>
      </c>
      <c r="J1679" s="37">
        <v>22048</v>
      </c>
      <c r="K1679" s="9" t="s">
        <v>2021</v>
      </c>
      <c r="L1679" s="11">
        <v>3368911407</v>
      </c>
      <c r="N1679" s="38" t="s">
        <v>24754</v>
      </c>
      <c r="R1679" s="8" t="s">
        <v>27913</v>
      </c>
    </row>
    <row r="1680" spans="1:18">
      <c r="A1680" s="8" t="s">
        <v>17364</v>
      </c>
      <c r="B1680" s="8" t="s">
        <v>19702</v>
      </c>
      <c r="C1680" s="11">
        <v>3368922004</v>
      </c>
      <c r="D1680" s="8" t="s">
        <v>22077</v>
      </c>
      <c r="E1680" s="8" t="s">
        <v>22823</v>
      </c>
      <c r="F1680" s="8">
        <v>27107</v>
      </c>
      <c r="G1680" s="9" t="s">
        <v>18095</v>
      </c>
      <c r="H1680" s="10" t="s">
        <v>2150</v>
      </c>
      <c r="I1680" s="10" t="s">
        <v>3644</v>
      </c>
      <c r="J1680" s="37">
        <v>22299</v>
      </c>
      <c r="K1680" s="9" t="s">
        <v>2021</v>
      </c>
      <c r="L1680" s="11">
        <v>3368922004</v>
      </c>
      <c r="N1680" s="38" t="s">
        <v>24755</v>
      </c>
      <c r="R1680" s="8" t="s">
        <v>27914</v>
      </c>
    </row>
    <row r="1681" spans="1:18">
      <c r="A1681" s="8" t="s">
        <v>17359</v>
      </c>
      <c r="B1681" s="8" t="s">
        <v>19703</v>
      </c>
      <c r="C1681" s="11">
        <v>3368930008</v>
      </c>
      <c r="D1681" s="8" t="s">
        <v>22077</v>
      </c>
      <c r="E1681" s="8" t="s">
        <v>22823</v>
      </c>
      <c r="F1681" s="8">
        <v>27109</v>
      </c>
      <c r="G1681" s="9" t="s">
        <v>18095</v>
      </c>
      <c r="H1681" s="10" t="s">
        <v>16388</v>
      </c>
      <c r="I1681" s="10" t="s">
        <v>17509</v>
      </c>
      <c r="J1681" s="37">
        <v>27775</v>
      </c>
      <c r="K1681" s="9" t="s">
        <v>2021</v>
      </c>
      <c r="L1681" s="11">
        <v>3368930008</v>
      </c>
      <c r="N1681" s="38" t="s">
        <v>24756</v>
      </c>
      <c r="R1681" s="8" t="s">
        <v>27915</v>
      </c>
    </row>
    <row r="1682" spans="1:18">
      <c r="A1682" s="8" t="s">
        <v>16404</v>
      </c>
      <c r="B1682" s="8" t="s">
        <v>19704</v>
      </c>
      <c r="C1682" s="11">
        <v>3369010014</v>
      </c>
      <c r="D1682" s="8" t="s">
        <v>22077</v>
      </c>
      <c r="E1682" s="8" t="s">
        <v>22823</v>
      </c>
      <c r="F1682" s="8">
        <v>27127</v>
      </c>
      <c r="G1682" s="9" t="s">
        <v>18095</v>
      </c>
      <c r="H1682" s="10" t="s">
        <v>2124</v>
      </c>
      <c r="I1682" s="10" t="s">
        <v>3438</v>
      </c>
      <c r="J1682" s="37">
        <v>22472</v>
      </c>
      <c r="K1682" s="9" t="s">
        <v>2021</v>
      </c>
      <c r="L1682" s="11">
        <v>3369010014</v>
      </c>
      <c r="N1682" s="38" t="s">
        <v>24757</v>
      </c>
      <c r="R1682" s="8" t="s">
        <v>27916</v>
      </c>
    </row>
    <row r="1683" spans="1:18">
      <c r="A1683" s="8" t="s">
        <v>2255</v>
      </c>
      <c r="B1683" s="8" t="s">
        <v>19705</v>
      </c>
      <c r="C1683" s="11">
        <v>3369041192</v>
      </c>
      <c r="D1683" s="8" t="s">
        <v>22078</v>
      </c>
      <c r="E1683" s="8" t="s">
        <v>22823</v>
      </c>
      <c r="F1683" s="8">
        <v>27055</v>
      </c>
      <c r="G1683" s="9" t="s">
        <v>18095</v>
      </c>
      <c r="H1683" s="10" t="s">
        <v>2118</v>
      </c>
      <c r="I1683" s="10" t="s">
        <v>3642</v>
      </c>
      <c r="J1683" s="37">
        <v>22367</v>
      </c>
      <c r="K1683" s="9" t="s">
        <v>2021</v>
      </c>
      <c r="L1683" s="11">
        <v>3369041192</v>
      </c>
      <c r="N1683" s="38" t="s">
        <v>24758</v>
      </c>
      <c r="R1683" s="8" t="s">
        <v>27917</v>
      </c>
    </row>
    <row r="1684" spans="1:18">
      <c r="A1684" s="8" t="s">
        <v>17360</v>
      </c>
      <c r="B1684" s="8" t="s">
        <v>19706</v>
      </c>
      <c r="C1684" s="11">
        <v>3369072470</v>
      </c>
      <c r="D1684" s="8" t="s">
        <v>22079</v>
      </c>
      <c r="E1684" s="8" t="s">
        <v>22823</v>
      </c>
      <c r="F1684" s="8">
        <v>27379</v>
      </c>
      <c r="G1684" s="9" t="s">
        <v>18095</v>
      </c>
      <c r="H1684" s="10" t="s">
        <v>2072</v>
      </c>
      <c r="I1684" s="10" t="s">
        <v>2080</v>
      </c>
      <c r="J1684" s="37">
        <v>21889</v>
      </c>
      <c r="K1684" s="9" t="s">
        <v>2021</v>
      </c>
      <c r="L1684" s="11">
        <v>3369072470</v>
      </c>
      <c r="N1684" s="38" t="s">
        <v>24759</v>
      </c>
      <c r="R1684" s="8" t="s">
        <v>27918</v>
      </c>
    </row>
    <row r="1685" spans="1:18">
      <c r="A1685" s="8" t="s">
        <v>17361</v>
      </c>
      <c r="B1685" s="8" t="s">
        <v>19684</v>
      </c>
      <c r="C1685" s="11">
        <v>9199998204</v>
      </c>
      <c r="D1685" s="8" t="s">
        <v>22080</v>
      </c>
      <c r="E1685" s="8" t="s">
        <v>22823</v>
      </c>
      <c r="F1685" s="8">
        <v>27596</v>
      </c>
      <c r="G1685" s="9" t="s">
        <v>18095</v>
      </c>
      <c r="H1685" s="10" t="s">
        <v>1985</v>
      </c>
      <c r="I1685" s="10" t="s">
        <v>3265</v>
      </c>
      <c r="J1685" s="37">
        <v>23302</v>
      </c>
      <c r="K1685" s="9" t="s">
        <v>2021</v>
      </c>
      <c r="L1685" s="11">
        <v>9199998204</v>
      </c>
      <c r="N1685" s="38" t="s">
        <v>24760</v>
      </c>
      <c r="R1685" s="8" t="s">
        <v>27919</v>
      </c>
    </row>
    <row r="1686" spans="1:18">
      <c r="A1686" s="8" t="s">
        <v>17362</v>
      </c>
      <c r="B1686" s="8" t="s">
        <v>19707</v>
      </c>
      <c r="C1686" s="11">
        <v>9193140414</v>
      </c>
      <c r="D1686" s="8" t="s">
        <v>22081</v>
      </c>
      <c r="E1686" s="8" t="s">
        <v>22823</v>
      </c>
      <c r="F1686" s="8">
        <v>27597</v>
      </c>
      <c r="G1686" s="9" t="s">
        <v>18095</v>
      </c>
      <c r="H1686" s="10" t="s">
        <v>17510</v>
      </c>
      <c r="I1686" s="10" t="s">
        <v>3243</v>
      </c>
      <c r="J1686" s="37">
        <v>28792</v>
      </c>
      <c r="K1686" s="9" t="s">
        <v>2021</v>
      </c>
      <c r="L1686" s="11">
        <v>9193140414</v>
      </c>
      <c r="N1686" s="38" t="s">
        <v>24761</v>
      </c>
      <c r="R1686" s="8" t="s">
        <v>27920</v>
      </c>
    </row>
    <row r="1687" spans="1:18">
      <c r="A1687" s="8" t="s">
        <v>17363</v>
      </c>
      <c r="B1687" s="8" t="s">
        <v>19708</v>
      </c>
      <c r="C1687" s="11">
        <v>4022356633</v>
      </c>
      <c r="D1687" s="8" t="s">
        <v>22082</v>
      </c>
      <c r="E1687" s="8" t="s">
        <v>22824</v>
      </c>
      <c r="F1687" s="8">
        <v>68002</v>
      </c>
      <c r="G1687" s="9" t="s">
        <v>18095</v>
      </c>
      <c r="H1687" s="10" t="s">
        <v>2073</v>
      </c>
      <c r="I1687" s="10" t="s">
        <v>17511</v>
      </c>
      <c r="J1687" s="37">
        <v>19220</v>
      </c>
      <c r="K1687" s="9" t="s">
        <v>2021</v>
      </c>
      <c r="L1687" s="11">
        <v>4022356633</v>
      </c>
      <c r="N1687" s="38" t="s">
        <v>24762</v>
      </c>
      <c r="R1687" s="8" t="s">
        <v>27921</v>
      </c>
    </row>
    <row r="1688" spans="1:18">
      <c r="A1688" s="8" t="s">
        <v>17389</v>
      </c>
      <c r="B1688" s="8" t="s">
        <v>19709</v>
      </c>
      <c r="C1688" s="11">
        <v>4022561015</v>
      </c>
      <c r="D1688" s="8" t="s">
        <v>2963</v>
      </c>
      <c r="E1688" s="8" t="s">
        <v>22824</v>
      </c>
      <c r="F1688" s="8">
        <v>68003</v>
      </c>
      <c r="G1688" s="9" t="s">
        <v>18095</v>
      </c>
      <c r="H1688" s="10" t="s">
        <v>2118</v>
      </c>
      <c r="I1688" s="10" t="s">
        <v>3529</v>
      </c>
      <c r="J1688" s="37">
        <v>24226</v>
      </c>
      <c r="K1688" s="9" t="s">
        <v>2021</v>
      </c>
      <c r="L1688" s="11">
        <v>4022561015</v>
      </c>
      <c r="N1688" s="38" t="s">
        <v>24763</v>
      </c>
      <c r="R1688" s="8" t="s">
        <v>27922</v>
      </c>
    </row>
    <row r="1689" spans="1:18">
      <c r="A1689" s="8" t="s">
        <v>16929</v>
      </c>
      <c r="B1689" s="8" t="s">
        <v>19710</v>
      </c>
      <c r="C1689" s="11">
        <v>4022490034</v>
      </c>
      <c r="D1689" s="8" t="s">
        <v>2850</v>
      </c>
      <c r="E1689" s="8" t="s">
        <v>22824</v>
      </c>
      <c r="F1689" s="8">
        <v>68005</v>
      </c>
      <c r="G1689" s="9" t="s">
        <v>18095</v>
      </c>
      <c r="H1689" s="10" t="s">
        <v>2087</v>
      </c>
      <c r="I1689" s="10" t="s">
        <v>3531</v>
      </c>
      <c r="J1689" s="37">
        <v>19543</v>
      </c>
      <c r="K1689" s="9" t="s">
        <v>2021</v>
      </c>
      <c r="L1689" s="11">
        <v>4022490034</v>
      </c>
      <c r="N1689" s="38" t="s">
        <v>24764</v>
      </c>
      <c r="R1689" s="8" t="s">
        <v>27923</v>
      </c>
    </row>
    <row r="1690" spans="1:18">
      <c r="A1690" s="8" t="s">
        <v>17388</v>
      </c>
      <c r="B1690" s="8" t="s">
        <v>19711</v>
      </c>
      <c r="C1690" s="11">
        <v>4022570505</v>
      </c>
      <c r="D1690" s="8" t="s">
        <v>2850</v>
      </c>
      <c r="E1690" s="8" t="s">
        <v>22824</v>
      </c>
      <c r="F1690" s="8">
        <v>68123</v>
      </c>
      <c r="G1690" s="9" t="s">
        <v>18095</v>
      </c>
      <c r="H1690" s="10" t="s">
        <v>2081</v>
      </c>
      <c r="I1690" s="10" t="s">
        <v>17512</v>
      </c>
      <c r="J1690" s="37">
        <v>21166</v>
      </c>
      <c r="K1690" s="9" t="s">
        <v>2021</v>
      </c>
      <c r="L1690" s="11">
        <v>4022570505</v>
      </c>
      <c r="N1690" s="38" t="s">
        <v>24765</v>
      </c>
      <c r="R1690" s="8" t="s">
        <v>27924</v>
      </c>
    </row>
    <row r="1691" spans="1:18">
      <c r="A1691" s="8" t="s">
        <v>17387</v>
      </c>
      <c r="B1691" s="8" t="s">
        <v>19712</v>
      </c>
      <c r="C1691" s="11">
        <v>4022590515</v>
      </c>
      <c r="D1691" s="8" t="s">
        <v>2850</v>
      </c>
      <c r="E1691" s="8" t="s">
        <v>22824</v>
      </c>
      <c r="F1691" s="8">
        <v>68147</v>
      </c>
      <c r="G1691" s="9" t="s">
        <v>18095</v>
      </c>
      <c r="H1691" s="10" t="s">
        <v>2150</v>
      </c>
      <c r="I1691" s="10" t="s">
        <v>17513</v>
      </c>
      <c r="J1691" s="37">
        <v>20502</v>
      </c>
      <c r="K1691" s="9" t="s">
        <v>2021</v>
      </c>
      <c r="L1691" s="11">
        <v>4022590515</v>
      </c>
      <c r="N1691" s="38" t="s">
        <v>24766</v>
      </c>
      <c r="R1691" s="8" t="s">
        <v>27925</v>
      </c>
    </row>
    <row r="1692" spans="1:18">
      <c r="A1692" s="8" t="s">
        <v>2252</v>
      </c>
      <c r="B1692" s="8" t="s">
        <v>19713</v>
      </c>
      <c r="C1692" s="11">
        <v>4022611926</v>
      </c>
      <c r="D1692" s="8" t="s">
        <v>22083</v>
      </c>
      <c r="E1692" s="8" t="s">
        <v>22824</v>
      </c>
      <c r="F1692" s="8">
        <v>68007</v>
      </c>
      <c r="G1692" s="9" t="s">
        <v>18095</v>
      </c>
      <c r="H1692" s="10" t="s">
        <v>1984</v>
      </c>
      <c r="I1692" s="10" t="s">
        <v>3639</v>
      </c>
      <c r="J1692" s="37">
        <v>25546</v>
      </c>
      <c r="K1692" s="9" t="s">
        <v>2021</v>
      </c>
      <c r="L1692" s="11">
        <v>4022611926</v>
      </c>
      <c r="N1692" s="38" t="s">
        <v>24767</v>
      </c>
      <c r="R1692" s="8" t="s">
        <v>27926</v>
      </c>
    </row>
    <row r="1693" spans="1:18">
      <c r="A1693" s="8" t="s">
        <v>16342</v>
      </c>
      <c r="B1693" s="8" t="s">
        <v>19714</v>
      </c>
      <c r="C1693" s="11">
        <v>4022602319</v>
      </c>
      <c r="D1693" s="8" t="s">
        <v>22084</v>
      </c>
      <c r="E1693" s="8" t="s">
        <v>22824</v>
      </c>
      <c r="F1693" s="8">
        <v>68008</v>
      </c>
      <c r="G1693" s="9" t="s">
        <v>18095</v>
      </c>
      <c r="H1693" s="10" t="s">
        <v>2100</v>
      </c>
      <c r="I1693" s="10" t="s">
        <v>17514</v>
      </c>
      <c r="J1693" s="37">
        <v>28470</v>
      </c>
      <c r="K1693" s="9" t="s">
        <v>2021</v>
      </c>
      <c r="L1693" s="11">
        <v>4022602319</v>
      </c>
      <c r="N1693" s="38" t="s">
        <v>24768</v>
      </c>
      <c r="R1693" s="8" t="s">
        <v>27927</v>
      </c>
    </row>
    <row r="1694" spans="1:18">
      <c r="A1694" s="8" t="s">
        <v>2218</v>
      </c>
      <c r="B1694" s="8" t="s">
        <v>19715</v>
      </c>
      <c r="C1694" s="11">
        <v>4022620189</v>
      </c>
      <c r="D1694" s="8" t="s">
        <v>22085</v>
      </c>
      <c r="E1694" s="8" t="s">
        <v>22824</v>
      </c>
      <c r="F1694" s="8">
        <v>68022</v>
      </c>
      <c r="G1694" s="9" t="s">
        <v>18095</v>
      </c>
      <c r="H1694" s="10" t="s">
        <v>2100</v>
      </c>
      <c r="I1694" s="10" t="s">
        <v>17515</v>
      </c>
      <c r="J1694" s="37">
        <v>25141</v>
      </c>
      <c r="K1694" s="9" t="s">
        <v>2021</v>
      </c>
      <c r="L1694" s="11">
        <v>4022620189</v>
      </c>
      <c r="N1694" s="38" t="s">
        <v>24769</v>
      </c>
      <c r="R1694" s="8" t="s">
        <v>27928</v>
      </c>
    </row>
    <row r="1695" spans="1:18">
      <c r="A1695" s="8" t="s">
        <v>29461</v>
      </c>
      <c r="B1695" s="8" t="s">
        <v>19716</v>
      </c>
      <c r="C1695" s="11">
        <v>4022630061</v>
      </c>
      <c r="D1695" s="8" t="s">
        <v>22086</v>
      </c>
      <c r="E1695" s="8" t="s">
        <v>22824</v>
      </c>
      <c r="F1695" s="8">
        <v>68023</v>
      </c>
      <c r="G1695" s="9" t="s">
        <v>18095</v>
      </c>
      <c r="H1695" s="10" t="s">
        <v>3256</v>
      </c>
      <c r="I1695" s="10" t="s">
        <v>2073</v>
      </c>
      <c r="J1695" s="37">
        <v>24309</v>
      </c>
      <c r="K1695" s="9" t="s">
        <v>2021</v>
      </c>
      <c r="L1695" s="11">
        <v>4022630061</v>
      </c>
      <c r="N1695" s="38" t="s">
        <v>24770</v>
      </c>
      <c r="R1695" s="8" t="s">
        <v>27929</v>
      </c>
    </row>
    <row r="1696" spans="1:18">
      <c r="A1696" s="8" t="s">
        <v>29460</v>
      </c>
      <c r="B1696" s="8" t="s">
        <v>19717</v>
      </c>
      <c r="C1696" s="11">
        <v>4022640004</v>
      </c>
      <c r="D1696" s="8" t="s">
        <v>16469</v>
      </c>
      <c r="E1696" s="8" t="s">
        <v>22824</v>
      </c>
      <c r="F1696" s="8">
        <v>68025</v>
      </c>
      <c r="G1696" s="9" t="s">
        <v>18095</v>
      </c>
      <c r="H1696" s="10" t="s">
        <v>2150</v>
      </c>
      <c r="I1696" s="10" t="s">
        <v>2106</v>
      </c>
      <c r="J1696" s="37">
        <v>28330</v>
      </c>
      <c r="K1696" s="9" t="s">
        <v>2021</v>
      </c>
      <c r="L1696" s="11">
        <v>4022640004</v>
      </c>
      <c r="N1696" s="38" t="s">
        <v>24771</v>
      </c>
      <c r="R1696" s="8" t="s">
        <v>27930</v>
      </c>
    </row>
    <row r="1697" spans="1:18">
      <c r="A1697" s="8" t="s">
        <v>17386</v>
      </c>
      <c r="B1697" s="8" t="s">
        <v>19718</v>
      </c>
      <c r="C1697" s="11">
        <v>4022650111</v>
      </c>
      <c r="D1697" s="8" t="s">
        <v>3172</v>
      </c>
      <c r="E1697" s="8" t="s">
        <v>22824</v>
      </c>
      <c r="F1697" s="8">
        <v>68366</v>
      </c>
      <c r="G1697" s="9" t="s">
        <v>18095</v>
      </c>
      <c r="H1697" s="10" t="s">
        <v>3223</v>
      </c>
      <c r="I1697" s="10" t="s">
        <v>3262</v>
      </c>
      <c r="J1697" s="37">
        <v>26154</v>
      </c>
      <c r="K1697" s="9" t="s">
        <v>2021</v>
      </c>
      <c r="L1697" s="11">
        <v>4022650111</v>
      </c>
      <c r="N1697" s="38" t="s">
        <v>24772</v>
      </c>
      <c r="R1697" s="8" t="s">
        <v>27931</v>
      </c>
    </row>
    <row r="1698" spans="1:18">
      <c r="A1698" s="8" t="s">
        <v>16656</v>
      </c>
      <c r="B1698" s="8" t="s">
        <v>19719</v>
      </c>
      <c r="C1698" s="11">
        <v>4022664311</v>
      </c>
      <c r="D1698" s="8" t="s">
        <v>21700</v>
      </c>
      <c r="E1698" s="8" t="s">
        <v>22824</v>
      </c>
      <c r="F1698" s="8">
        <v>68028</v>
      </c>
      <c r="G1698" s="9" t="s">
        <v>18095</v>
      </c>
      <c r="H1698" s="10" t="s">
        <v>2145</v>
      </c>
      <c r="I1698" s="10" t="s">
        <v>3451</v>
      </c>
      <c r="J1698" s="37">
        <v>26416</v>
      </c>
      <c r="K1698" s="9" t="s">
        <v>2021</v>
      </c>
      <c r="L1698" s="11">
        <v>4022664311</v>
      </c>
      <c r="N1698" s="38" t="s">
        <v>24773</v>
      </c>
      <c r="R1698" s="8" t="s">
        <v>27932</v>
      </c>
    </row>
    <row r="1699" spans="1:18">
      <c r="A1699" s="8" t="s">
        <v>29459</v>
      </c>
      <c r="B1699" s="8" t="s">
        <v>19720</v>
      </c>
      <c r="C1699" s="11">
        <v>4022680044</v>
      </c>
      <c r="D1699" s="8" t="s">
        <v>22087</v>
      </c>
      <c r="E1699" s="8" t="s">
        <v>22824</v>
      </c>
      <c r="F1699" s="8">
        <v>68128</v>
      </c>
      <c r="G1699" s="9" t="s">
        <v>18095</v>
      </c>
      <c r="H1699" s="10" t="s">
        <v>17516</v>
      </c>
      <c r="I1699" s="10" t="s">
        <v>17517</v>
      </c>
      <c r="J1699" s="37">
        <v>22754</v>
      </c>
      <c r="K1699" s="9" t="s">
        <v>2021</v>
      </c>
      <c r="L1699" s="11">
        <v>4022680044</v>
      </c>
      <c r="N1699" s="38" t="s">
        <v>24774</v>
      </c>
      <c r="R1699" s="8" t="s">
        <v>27933</v>
      </c>
    </row>
    <row r="1700" spans="1:18">
      <c r="A1700" s="8" t="s">
        <v>17384</v>
      </c>
      <c r="B1700" s="8" t="s">
        <v>19721</v>
      </c>
      <c r="C1700" s="11">
        <v>4022751169</v>
      </c>
      <c r="D1700" s="8" t="s">
        <v>3126</v>
      </c>
      <c r="E1700" s="8" t="s">
        <v>22824</v>
      </c>
      <c r="F1700" s="8">
        <v>68037</v>
      </c>
      <c r="G1700" s="9" t="s">
        <v>18095</v>
      </c>
      <c r="H1700" s="10" t="s">
        <v>3416</v>
      </c>
      <c r="I1700" s="10" t="s">
        <v>3221</v>
      </c>
      <c r="J1700" s="37">
        <v>19931</v>
      </c>
      <c r="K1700" s="9" t="s">
        <v>2021</v>
      </c>
      <c r="L1700" s="11">
        <v>4022751169</v>
      </c>
      <c r="N1700" s="38" t="s">
        <v>24775</v>
      </c>
      <c r="R1700" s="8" t="s">
        <v>27934</v>
      </c>
    </row>
    <row r="1701" spans="1:18">
      <c r="A1701" s="8" t="s">
        <v>17385</v>
      </c>
      <c r="B1701" s="8" t="s">
        <v>19722</v>
      </c>
      <c r="C1701" s="11">
        <v>4022671069</v>
      </c>
      <c r="D1701" s="8" t="s">
        <v>21338</v>
      </c>
      <c r="E1701" s="8" t="s">
        <v>22824</v>
      </c>
      <c r="F1701" s="8">
        <v>68041</v>
      </c>
      <c r="G1701" s="9" t="s">
        <v>18095</v>
      </c>
      <c r="H1701" s="10" t="s">
        <v>3190</v>
      </c>
      <c r="I1701" s="10" t="s">
        <v>17518</v>
      </c>
      <c r="J1701" s="37">
        <v>24474</v>
      </c>
      <c r="K1701" s="9" t="s">
        <v>2021</v>
      </c>
      <c r="L1701" s="11">
        <v>4022671069</v>
      </c>
      <c r="N1701" s="38" t="s">
        <v>24776</v>
      </c>
      <c r="R1701" s="8" t="s">
        <v>27935</v>
      </c>
    </row>
    <row r="1702" spans="1:18">
      <c r="A1702" s="8" t="s">
        <v>16554</v>
      </c>
      <c r="B1702" s="8" t="s">
        <v>19723</v>
      </c>
      <c r="C1702" s="11">
        <v>4022876022</v>
      </c>
      <c r="D1702" s="8" t="s">
        <v>21654</v>
      </c>
      <c r="E1702" s="8" t="s">
        <v>22824</v>
      </c>
      <c r="F1702" s="8">
        <v>68042</v>
      </c>
      <c r="G1702" s="9" t="s">
        <v>18095</v>
      </c>
      <c r="H1702" s="10" t="s">
        <v>2072</v>
      </c>
      <c r="I1702" s="10" t="s">
        <v>3616</v>
      </c>
      <c r="J1702" s="37">
        <v>24793</v>
      </c>
      <c r="K1702" s="9" t="s">
        <v>2021</v>
      </c>
      <c r="L1702" s="11">
        <v>4022876022</v>
      </c>
      <c r="N1702" s="38" t="s">
        <v>24777</v>
      </c>
      <c r="R1702" s="8" t="s">
        <v>27936</v>
      </c>
    </row>
    <row r="1703" spans="1:18">
      <c r="A1703" s="8" t="s">
        <v>16894</v>
      </c>
      <c r="B1703" s="8" t="s">
        <v>19724</v>
      </c>
      <c r="C1703" s="11">
        <v>4023958150</v>
      </c>
      <c r="D1703" s="8" t="s">
        <v>17607</v>
      </c>
      <c r="E1703" s="8" t="s">
        <v>22824</v>
      </c>
      <c r="F1703" s="8">
        <v>68407</v>
      </c>
      <c r="G1703" s="9" t="s">
        <v>18095</v>
      </c>
      <c r="H1703" s="10" t="s">
        <v>2077</v>
      </c>
      <c r="I1703" s="10" t="s">
        <v>17519</v>
      </c>
      <c r="J1703" s="37">
        <v>24439</v>
      </c>
      <c r="K1703" s="9" t="s">
        <v>2021</v>
      </c>
      <c r="L1703" s="11">
        <v>4023958150</v>
      </c>
      <c r="N1703" s="38" t="s">
        <v>24778</v>
      </c>
      <c r="R1703" s="8" t="s">
        <v>27937</v>
      </c>
    </row>
    <row r="1704" spans="1:18">
      <c r="A1704" s="8" t="s">
        <v>29469</v>
      </c>
      <c r="B1704" s="8" t="s">
        <v>18958</v>
      </c>
      <c r="C1704" s="11">
        <v>4026082189</v>
      </c>
      <c r="D1704" s="8" t="s">
        <v>22088</v>
      </c>
      <c r="E1704" s="8" t="s">
        <v>22824</v>
      </c>
      <c r="F1704" s="8">
        <v>68409</v>
      </c>
      <c r="G1704" s="9" t="s">
        <v>18095</v>
      </c>
      <c r="H1704" s="10" t="s">
        <v>17520</v>
      </c>
      <c r="I1704" s="10" t="s">
        <v>2045</v>
      </c>
      <c r="J1704" s="37">
        <v>29917</v>
      </c>
      <c r="K1704" s="9" t="s">
        <v>2021</v>
      </c>
      <c r="L1704" s="11">
        <v>4026082189</v>
      </c>
      <c r="N1704" s="38" t="s">
        <v>24779</v>
      </c>
      <c r="R1704" s="8" t="s">
        <v>27938</v>
      </c>
    </row>
    <row r="1705" spans="1:18">
      <c r="A1705" s="8" t="s">
        <v>2297</v>
      </c>
      <c r="B1705" s="8" t="s">
        <v>19725</v>
      </c>
      <c r="C1705" s="11">
        <v>4023827127</v>
      </c>
      <c r="D1705" s="8" t="s">
        <v>22089</v>
      </c>
      <c r="E1705" s="8" t="s">
        <v>22824</v>
      </c>
      <c r="F1705" s="8">
        <v>68413</v>
      </c>
      <c r="G1705" s="9" t="s">
        <v>18095</v>
      </c>
      <c r="H1705" s="10" t="s">
        <v>2107</v>
      </c>
      <c r="I1705" s="10" t="s">
        <v>3247</v>
      </c>
      <c r="J1705" s="37">
        <v>28461</v>
      </c>
      <c r="K1705" s="9" t="s">
        <v>2021</v>
      </c>
      <c r="L1705" s="11">
        <v>4023827127</v>
      </c>
      <c r="N1705" s="38" t="s">
        <v>24780</v>
      </c>
      <c r="R1705" s="8" t="s">
        <v>27939</v>
      </c>
    </row>
    <row r="1706" spans="1:18">
      <c r="A1706" s="8" t="s">
        <v>16332</v>
      </c>
      <c r="B1706" s="8" t="s">
        <v>19726</v>
      </c>
      <c r="C1706" s="11">
        <v>4023875887</v>
      </c>
      <c r="D1706" s="8" t="s">
        <v>22090</v>
      </c>
      <c r="E1706" s="8" t="s">
        <v>22824</v>
      </c>
      <c r="F1706" s="8">
        <v>68102</v>
      </c>
      <c r="G1706" s="9" t="s">
        <v>18095</v>
      </c>
      <c r="H1706" s="10" t="s">
        <v>3338</v>
      </c>
      <c r="I1706" s="10" t="s">
        <v>17521</v>
      </c>
      <c r="J1706" s="37">
        <v>22167</v>
      </c>
      <c r="K1706" s="9" t="s">
        <v>2021</v>
      </c>
      <c r="L1706" s="11">
        <v>4023875887</v>
      </c>
      <c r="N1706" s="38" t="s">
        <v>24781</v>
      </c>
      <c r="R1706" s="8" t="s">
        <v>27940</v>
      </c>
    </row>
    <row r="1707" spans="1:18">
      <c r="A1707" s="8" t="s">
        <v>17382</v>
      </c>
      <c r="B1707" s="8" t="s">
        <v>19727</v>
      </c>
      <c r="C1707" s="11">
        <v>4029250029</v>
      </c>
      <c r="D1707" s="8" t="s">
        <v>22090</v>
      </c>
      <c r="E1707" s="8" t="s">
        <v>22824</v>
      </c>
      <c r="F1707" s="8">
        <v>68104</v>
      </c>
      <c r="G1707" s="9" t="s">
        <v>18095</v>
      </c>
      <c r="H1707" s="10" t="s">
        <v>3185</v>
      </c>
      <c r="I1707" s="10" t="s">
        <v>2071</v>
      </c>
      <c r="J1707" s="37">
        <v>19762</v>
      </c>
      <c r="K1707" s="9" t="s">
        <v>2021</v>
      </c>
      <c r="L1707" s="11">
        <v>4029250029</v>
      </c>
      <c r="N1707" s="38" t="s">
        <v>24782</v>
      </c>
      <c r="R1707" s="8" t="s">
        <v>27941</v>
      </c>
    </row>
    <row r="1708" spans="1:18">
      <c r="A1708" s="8" t="s">
        <v>2283</v>
      </c>
      <c r="B1708" s="8" t="s">
        <v>19728</v>
      </c>
      <c r="C1708" s="11">
        <v>4028921017</v>
      </c>
      <c r="D1708" s="8" t="s">
        <v>22090</v>
      </c>
      <c r="E1708" s="8" t="s">
        <v>22824</v>
      </c>
      <c r="F1708" s="8">
        <v>68105</v>
      </c>
      <c r="G1708" s="9" t="s">
        <v>18095</v>
      </c>
      <c r="H1708" s="10" t="s">
        <v>3179</v>
      </c>
      <c r="I1708" s="10" t="s">
        <v>2082</v>
      </c>
      <c r="J1708" s="37">
        <v>24209</v>
      </c>
      <c r="K1708" s="9" t="s">
        <v>2021</v>
      </c>
      <c r="L1708" s="11">
        <v>4028921017</v>
      </c>
      <c r="N1708" s="38" t="s">
        <v>24783</v>
      </c>
      <c r="R1708" s="8" t="s">
        <v>27942</v>
      </c>
    </row>
    <row r="1709" spans="1:18">
      <c r="A1709" s="8" t="s">
        <v>29468</v>
      </c>
      <c r="B1709" s="8" t="s">
        <v>19729</v>
      </c>
      <c r="C1709" s="11">
        <v>4028350130</v>
      </c>
      <c r="D1709" s="8" t="s">
        <v>22090</v>
      </c>
      <c r="E1709" s="8" t="s">
        <v>22824</v>
      </c>
      <c r="F1709" s="8">
        <v>68106</v>
      </c>
      <c r="G1709" s="9" t="s">
        <v>18095</v>
      </c>
      <c r="H1709" s="10" t="s">
        <v>3368</v>
      </c>
      <c r="I1709" s="10" t="s">
        <v>17522</v>
      </c>
      <c r="J1709" s="37">
        <v>19534</v>
      </c>
      <c r="K1709" s="9" t="s">
        <v>2021</v>
      </c>
      <c r="L1709" s="11">
        <v>4028350130</v>
      </c>
      <c r="N1709" s="38" t="s">
        <v>24784</v>
      </c>
      <c r="R1709" s="8" t="s">
        <v>27943</v>
      </c>
    </row>
    <row r="1710" spans="1:18">
      <c r="A1710" s="8" t="s">
        <v>17381</v>
      </c>
      <c r="B1710" s="8" t="s">
        <v>19730</v>
      </c>
      <c r="C1710" s="11">
        <v>4022852003</v>
      </c>
      <c r="D1710" s="8" t="s">
        <v>22090</v>
      </c>
      <c r="E1710" s="8" t="s">
        <v>22824</v>
      </c>
      <c r="F1710" s="8">
        <v>68107</v>
      </c>
      <c r="G1710" s="9" t="s">
        <v>18095</v>
      </c>
      <c r="H1710" s="10" t="s">
        <v>1973</v>
      </c>
      <c r="I1710" s="10" t="s">
        <v>3239</v>
      </c>
      <c r="J1710" s="37">
        <v>28530</v>
      </c>
      <c r="K1710" s="9" t="s">
        <v>2021</v>
      </c>
      <c r="L1710" s="11">
        <v>4022852003</v>
      </c>
      <c r="N1710" s="38" t="s">
        <v>24785</v>
      </c>
      <c r="R1710" s="8" t="s">
        <v>27944</v>
      </c>
    </row>
    <row r="1711" spans="1:18">
      <c r="A1711" s="8" t="s">
        <v>17375</v>
      </c>
      <c r="B1711" s="8" t="s">
        <v>19731</v>
      </c>
      <c r="C1711" s="11">
        <v>4026954175</v>
      </c>
      <c r="D1711" s="8" t="s">
        <v>22090</v>
      </c>
      <c r="E1711" s="8" t="s">
        <v>22824</v>
      </c>
      <c r="F1711" s="8">
        <v>68108</v>
      </c>
      <c r="G1711" s="9" t="s">
        <v>18095</v>
      </c>
      <c r="H1711" s="10" t="s">
        <v>2124</v>
      </c>
      <c r="I1711" s="10" t="s">
        <v>17523</v>
      </c>
      <c r="J1711" s="37">
        <v>23498</v>
      </c>
      <c r="K1711" s="9" t="s">
        <v>2021</v>
      </c>
      <c r="L1711" s="11">
        <v>4026954175</v>
      </c>
      <c r="N1711" s="38" t="s">
        <v>24786</v>
      </c>
      <c r="R1711" s="8" t="s">
        <v>27945</v>
      </c>
    </row>
    <row r="1712" spans="1:18">
      <c r="A1712" s="8" t="s">
        <v>17379</v>
      </c>
      <c r="B1712" s="8" t="s">
        <v>19732</v>
      </c>
      <c r="C1712" s="11">
        <v>4023175097</v>
      </c>
      <c r="D1712" s="8" t="s">
        <v>22090</v>
      </c>
      <c r="E1712" s="8" t="s">
        <v>22824</v>
      </c>
      <c r="F1712" s="8">
        <v>68110</v>
      </c>
      <c r="G1712" s="9" t="s">
        <v>18095</v>
      </c>
      <c r="H1712" s="10" t="s">
        <v>3483</v>
      </c>
      <c r="I1712" s="10" t="s">
        <v>3150</v>
      </c>
      <c r="J1712" s="37">
        <v>28484</v>
      </c>
      <c r="K1712" s="9" t="s">
        <v>2021</v>
      </c>
      <c r="L1712" s="11">
        <v>4023175097</v>
      </c>
      <c r="N1712" s="38" t="s">
        <v>24787</v>
      </c>
      <c r="R1712" s="8" t="s">
        <v>27946</v>
      </c>
    </row>
    <row r="1713" spans="1:18">
      <c r="A1713" s="8" t="s">
        <v>17374</v>
      </c>
      <c r="B1713" s="8" t="s">
        <v>19733</v>
      </c>
      <c r="C1713" s="11">
        <v>4025125028</v>
      </c>
      <c r="D1713" s="8" t="s">
        <v>22090</v>
      </c>
      <c r="E1713" s="8" t="s">
        <v>22824</v>
      </c>
      <c r="F1713" s="8">
        <v>68111</v>
      </c>
      <c r="G1713" s="9" t="s">
        <v>18095</v>
      </c>
      <c r="H1713" s="10" t="s">
        <v>3054</v>
      </c>
      <c r="I1713" s="10" t="s">
        <v>3490</v>
      </c>
      <c r="J1713" s="37">
        <v>19164</v>
      </c>
      <c r="K1713" s="9" t="s">
        <v>2021</v>
      </c>
      <c r="L1713" s="11">
        <v>4025125028</v>
      </c>
      <c r="N1713" s="38" t="s">
        <v>24788</v>
      </c>
      <c r="R1713" s="8" t="s">
        <v>27947</v>
      </c>
    </row>
    <row r="1714" spans="1:18">
      <c r="A1714" s="8" t="s">
        <v>29466</v>
      </c>
      <c r="B1714" s="8" t="s">
        <v>19734</v>
      </c>
      <c r="C1714" s="11">
        <v>4029197358</v>
      </c>
      <c r="D1714" s="8" t="s">
        <v>22090</v>
      </c>
      <c r="E1714" s="8" t="s">
        <v>22824</v>
      </c>
      <c r="F1714" s="8">
        <v>68112</v>
      </c>
      <c r="G1714" s="9" t="s">
        <v>18095</v>
      </c>
      <c r="H1714" s="10" t="s">
        <v>2077</v>
      </c>
      <c r="I1714" s="10" t="s">
        <v>2146</v>
      </c>
      <c r="J1714" s="37">
        <v>23975</v>
      </c>
      <c r="K1714" s="9" t="s">
        <v>2021</v>
      </c>
      <c r="L1714" s="11">
        <v>4029197358</v>
      </c>
      <c r="N1714" s="38" t="s">
        <v>24789</v>
      </c>
      <c r="R1714" s="8" t="s">
        <v>27948</v>
      </c>
    </row>
    <row r="1715" spans="1:18">
      <c r="A1715" s="8" t="s">
        <v>17380</v>
      </c>
      <c r="B1715" s="8" t="s">
        <v>19735</v>
      </c>
      <c r="C1715" s="11">
        <v>4029484157</v>
      </c>
      <c r="D1715" s="8" t="s">
        <v>22090</v>
      </c>
      <c r="E1715" s="8" t="s">
        <v>22824</v>
      </c>
      <c r="F1715" s="8">
        <v>68114</v>
      </c>
      <c r="G1715" s="9" t="s">
        <v>18095</v>
      </c>
      <c r="H1715" s="10" t="s">
        <v>3184</v>
      </c>
      <c r="I1715" s="10" t="s">
        <v>3521</v>
      </c>
      <c r="J1715" s="37">
        <v>26279</v>
      </c>
      <c r="K1715" s="9" t="s">
        <v>2021</v>
      </c>
      <c r="L1715" s="11">
        <v>4029484157</v>
      </c>
      <c r="N1715" s="38" t="s">
        <v>24790</v>
      </c>
      <c r="R1715" s="8" t="s">
        <v>27949</v>
      </c>
    </row>
    <row r="1716" spans="1:18">
      <c r="A1716" s="8" t="s">
        <v>2299</v>
      </c>
      <c r="B1716" s="8" t="s">
        <v>19736</v>
      </c>
      <c r="C1716" s="11">
        <v>4029934628</v>
      </c>
      <c r="D1716" s="8" t="s">
        <v>22090</v>
      </c>
      <c r="E1716" s="8" t="s">
        <v>22824</v>
      </c>
      <c r="F1716" s="8">
        <v>68116</v>
      </c>
      <c r="G1716" s="9" t="s">
        <v>18095</v>
      </c>
      <c r="H1716" s="10" t="s">
        <v>1973</v>
      </c>
      <c r="I1716" s="10" t="s">
        <v>3647</v>
      </c>
      <c r="J1716" s="37">
        <v>28930</v>
      </c>
      <c r="K1716" s="9" t="s">
        <v>2021</v>
      </c>
      <c r="L1716" s="11">
        <v>4029934628</v>
      </c>
      <c r="N1716" s="38" t="s">
        <v>24791</v>
      </c>
      <c r="R1716" s="8" t="s">
        <v>27950</v>
      </c>
    </row>
    <row r="1717" spans="1:18">
      <c r="A1717" s="8" t="s">
        <v>16529</v>
      </c>
      <c r="B1717" s="8" t="s">
        <v>19737</v>
      </c>
      <c r="C1717" s="11">
        <v>4025192084</v>
      </c>
      <c r="D1717" s="8" t="s">
        <v>22090</v>
      </c>
      <c r="E1717" s="8" t="s">
        <v>22824</v>
      </c>
      <c r="F1717" s="8">
        <v>68117</v>
      </c>
      <c r="G1717" s="9" t="s">
        <v>18095</v>
      </c>
      <c r="H1717" s="10" t="s">
        <v>2081</v>
      </c>
      <c r="I1717" s="10" t="s">
        <v>17524</v>
      </c>
      <c r="J1717" s="37">
        <v>29181</v>
      </c>
      <c r="K1717" s="9" t="s">
        <v>2021</v>
      </c>
      <c r="L1717" s="11">
        <v>4025192084</v>
      </c>
      <c r="N1717" s="38" t="s">
        <v>24792</v>
      </c>
      <c r="R1717" s="8" t="s">
        <v>27951</v>
      </c>
    </row>
    <row r="1718" spans="1:18">
      <c r="A1718" s="8" t="s">
        <v>16518</v>
      </c>
      <c r="B1718" s="8" t="s">
        <v>19738</v>
      </c>
      <c r="C1718" s="11">
        <v>4029024453</v>
      </c>
      <c r="D1718" s="8" t="s">
        <v>22090</v>
      </c>
      <c r="E1718" s="8" t="s">
        <v>22824</v>
      </c>
      <c r="F1718" s="8">
        <v>68118</v>
      </c>
      <c r="G1718" s="9" t="s">
        <v>18095</v>
      </c>
      <c r="H1718" s="10" t="s">
        <v>2025</v>
      </c>
      <c r="I1718" s="10" t="s">
        <v>17525</v>
      </c>
      <c r="J1718" s="37">
        <v>22139</v>
      </c>
      <c r="K1718" s="9" t="s">
        <v>2021</v>
      </c>
      <c r="L1718" s="11">
        <v>4029024453</v>
      </c>
      <c r="N1718" s="38" t="s">
        <v>24793</v>
      </c>
      <c r="R1718" s="8" t="s">
        <v>27952</v>
      </c>
    </row>
    <row r="1719" spans="1:18">
      <c r="A1719" s="8" t="s">
        <v>17376</v>
      </c>
      <c r="B1719" s="8" t="s">
        <v>19739</v>
      </c>
      <c r="C1719" s="11">
        <v>4029864013</v>
      </c>
      <c r="D1719" s="8" t="s">
        <v>22090</v>
      </c>
      <c r="E1719" s="8" t="s">
        <v>22824</v>
      </c>
      <c r="F1719" s="8">
        <v>68122</v>
      </c>
      <c r="G1719" s="9" t="s">
        <v>18095</v>
      </c>
      <c r="H1719" s="10" t="s">
        <v>1975</v>
      </c>
      <c r="I1719" s="10" t="s">
        <v>17526</v>
      </c>
      <c r="J1719" s="37">
        <v>22872</v>
      </c>
      <c r="K1719" s="9" t="s">
        <v>2021</v>
      </c>
      <c r="L1719" s="11">
        <v>4029864013</v>
      </c>
      <c r="N1719" s="38" t="s">
        <v>24794</v>
      </c>
      <c r="R1719" s="8" t="s">
        <v>27953</v>
      </c>
    </row>
    <row r="1720" spans="1:18">
      <c r="A1720" s="8" t="s">
        <v>29467</v>
      </c>
      <c r="B1720" s="8" t="s">
        <v>19740</v>
      </c>
      <c r="C1720" s="11">
        <v>4029204004</v>
      </c>
      <c r="D1720" s="8" t="s">
        <v>22090</v>
      </c>
      <c r="E1720" s="8" t="s">
        <v>22824</v>
      </c>
      <c r="F1720" s="8">
        <v>68124</v>
      </c>
      <c r="G1720" s="9" t="s">
        <v>18095</v>
      </c>
      <c r="H1720" s="10" t="s">
        <v>2058</v>
      </c>
      <c r="I1720" s="10" t="s">
        <v>17527</v>
      </c>
      <c r="J1720" s="37">
        <v>23752</v>
      </c>
      <c r="K1720" s="9" t="s">
        <v>2021</v>
      </c>
      <c r="L1720" s="11">
        <v>4029204004</v>
      </c>
      <c r="N1720" s="38" t="s">
        <v>24795</v>
      </c>
      <c r="R1720" s="8" t="s">
        <v>27954</v>
      </c>
    </row>
    <row r="1721" spans="1:18">
      <c r="A1721" s="8" t="s">
        <v>2263</v>
      </c>
      <c r="B1721" s="8" t="s">
        <v>19741</v>
      </c>
      <c r="C1721" s="11">
        <v>4022560012</v>
      </c>
      <c r="D1721" s="8" t="s">
        <v>22090</v>
      </c>
      <c r="E1721" s="8" t="s">
        <v>22824</v>
      </c>
      <c r="F1721" s="8">
        <v>68127</v>
      </c>
      <c r="G1721" s="9" t="s">
        <v>18095</v>
      </c>
      <c r="H1721" s="10" t="s">
        <v>2131</v>
      </c>
      <c r="I1721" s="10" t="s">
        <v>17528</v>
      </c>
      <c r="J1721" s="37">
        <v>28038</v>
      </c>
      <c r="K1721" s="9" t="s">
        <v>2021</v>
      </c>
      <c r="L1721" s="11">
        <v>4022560012</v>
      </c>
      <c r="N1721" s="38" t="s">
        <v>24796</v>
      </c>
      <c r="R1721" s="8" t="s">
        <v>27955</v>
      </c>
    </row>
    <row r="1722" spans="1:18">
      <c r="A1722" s="8" t="s">
        <v>29464</v>
      </c>
      <c r="B1722" s="8" t="s">
        <v>19742</v>
      </c>
      <c r="C1722" s="11">
        <v>4028584037</v>
      </c>
      <c r="D1722" s="8" t="s">
        <v>22090</v>
      </c>
      <c r="E1722" s="8" t="s">
        <v>22824</v>
      </c>
      <c r="F1722" s="8">
        <v>68130</v>
      </c>
      <c r="G1722" s="9" t="s">
        <v>18095</v>
      </c>
      <c r="H1722" s="10" t="s">
        <v>2118</v>
      </c>
      <c r="I1722" s="10" t="s">
        <v>3252</v>
      </c>
      <c r="J1722" s="37">
        <v>19166</v>
      </c>
      <c r="K1722" s="9" t="s">
        <v>2021</v>
      </c>
      <c r="L1722" s="11">
        <v>4028584037</v>
      </c>
      <c r="N1722" s="38" t="s">
        <v>24797</v>
      </c>
      <c r="R1722" s="8" t="s">
        <v>27956</v>
      </c>
    </row>
    <row r="1723" spans="1:18">
      <c r="A1723" s="8" t="s">
        <v>29465</v>
      </c>
      <c r="B1723" s="8" t="s">
        <v>19743</v>
      </c>
      <c r="C1723" s="11">
        <v>4028755259</v>
      </c>
      <c r="D1723" s="8" t="s">
        <v>22090</v>
      </c>
      <c r="E1723" s="8" t="s">
        <v>22824</v>
      </c>
      <c r="F1723" s="8">
        <v>68131</v>
      </c>
      <c r="G1723" s="9" t="s">
        <v>18095</v>
      </c>
      <c r="H1723" s="10" t="s">
        <v>3201</v>
      </c>
      <c r="I1723" s="10" t="s">
        <v>3264</v>
      </c>
      <c r="J1723" s="37">
        <v>25542</v>
      </c>
      <c r="K1723" s="9" t="s">
        <v>2021</v>
      </c>
      <c r="L1723" s="11">
        <v>4028755259</v>
      </c>
      <c r="N1723" s="38" t="s">
        <v>24798</v>
      </c>
      <c r="R1723" s="8" t="s">
        <v>27957</v>
      </c>
    </row>
    <row r="1724" spans="1:18">
      <c r="A1724" s="8" t="s">
        <v>16554</v>
      </c>
      <c r="B1724" s="8" t="s">
        <v>19744</v>
      </c>
      <c r="C1724" s="11">
        <v>4024547006</v>
      </c>
      <c r="D1724" s="8" t="s">
        <v>22090</v>
      </c>
      <c r="E1724" s="8" t="s">
        <v>22824</v>
      </c>
      <c r="F1724" s="8">
        <v>68132</v>
      </c>
      <c r="G1724" s="9" t="s">
        <v>18095</v>
      </c>
      <c r="H1724" s="10" t="s">
        <v>3251</v>
      </c>
      <c r="I1724" s="10" t="s">
        <v>3329</v>
      </c>
      <c r="J1724" s="37">
        <v>19870</v>
      </c>
      <c r="K1724" s="9" t="s">
        <v>2021</v>
      </c>
      <c r="L1724" s="11">
        <v>4024547006</v>
      </c>
      <c r="N1724" s="38" t="s">
        <v>24799</v>
      </c>
      <c r="R1724" s="8" t="s">
        <v>27958</v>
      </c>
    </row>
    <row r="1725" spans="1:18">
      <c r="A1725" s="8" t="s">
        <v>17377</v>
      </c>
      <c r="B1725" s="8" t="s">
        <v>19745</v>
      </c>
      <c r="C1725" s="11">
        <v>4024950089</v>
      </c>
      <c r="D1725" s="8" t="s">
        <v>22090</v>
      </c>
      <c r="E1725" s="8" t="s">
        <v>22824</v>
      </c>
      <c r="F1725" s="8">
        <v>68134</v>
      </c>
      <c r="G1725" s="9" t="s">
        <v>18095</v>
      </c>
      <c r="H1725" s="10" t="s">
        <v>2072</v>
      </c>
      <c r="I1725" s="10" t="s">
        <v>17529</v>
      </c>
      <c r="J1725" s="37">
        <v>25535</v>
      </c>
      <c r="K1725" s="9" t="s">
        <v>2021</v>
      </c>
      <c r="L1725" s="11">
        <v>4024950089</v>
      </c>
      <c r="N1725" s="38" t="s">
        <v>24800</v>
      </c>
      <c r="R1725" s="8" t="s">
        <v>27959</v>
      </c>
    </row>
    <row r="1726" spans="1:18">
      <c r="A1726" s="8" t="s">
        <v>17378</v>
      </c>
      <c r="B1726" s="8" t="s">
        <v>19746</v>
      </c>
      <c r="C1726" s="11">
        <v>4024473033</v>
      </c>
      <c r="D1726" s="8" t="s">
        <v>22090</v>
      </c>
      <c r="E1726" s="8" t="s">
        <v>22824</v>
      </c>
      <c r="F1726" s="8">
        <v>68135</v>
      </c>
      <c r="G1726" s="9" t="s">
        <v>18095</v>
      </c>
      <c r="H1726" s="10" t="s">
        <v>2068</v>
      </c>
      <c r="I1726" s="10" t="s">
        <v>3323</v>
      </c>
      <c r="J1726" s="37">
        <v>21465</v>
      </c>
      <c r="K1726" s="9" t="s">
        <v>2021</v>
      </c>
      <c r="L1726" s="11">
        <v>4024473033</v>
      </c>
      <c r="N1726" s="38" t="s">
        <v>24801</v>
      </c>
      <c r="R1726" s="8" t="s">
        <v>27960</v>
      </c>
    </row>
    <row r="1727" spans="1:18">
      <c r="A1727" s="8" t="s">
        <v>29470</v>
      </c>
      <c r="B1727" s="8" t="s">
        <v>19747</v>
      </c>
      <c r="C1727" s="11">
        <v>4023164558</v>
      </c>
      <c r="D1727" s="8" t="s">
        <v>22090</v>
      </c>
      <c r="E1727" s="8" t="s">
        <v>22824</v>
      </c>
      <c r="F1727" s="8">
        <v>68136</v>
      </c>
      <c r="G1727" s="9" t="s">
        <v>18095</v>
      </c>
      <c r="H1727" s="10" t="s">
        <v>3250</v>
      </c>
      <c r="I1727" s="10" t="s">
        <v>17530</v>
      </c>
      <c r="J1727" s="37">
        <v>19196</v>
      </c>
      <c r="K1727" s="9" t="s">
        <v>2021</v>
      </c>
      <c r="L1727" s="11">
        <v>4023164558</v>
      </c>
      <c r="N1727" s="38" t="s">
        <v>24802</v>
      </c>
      <c r="R1727" s="8" t="s">
        <v>27961</v>
      </c>
    </row>
    <row r="1728" spans="1:18">
      <c r="A1728" s="8" t="s">
        <v>16512</v>
      </c>
      <c r="B1728" s="8" t="s">
        <v>19748</v>
      </c>
      <c r="C1728" s="11">
        <v>4025001257</v>
      </c>
      <c r="D1728" s="8" t="s">
        <v>22090</v>
      </c>
      <c r="E1728" s="8" t="s">
        <v>22824</v>
      </c>
      <c r="F1728" s="8">
        <v>68137</v>
      </c>
      <c r="G1728" s="9" t="s">
        <v>18095</v>
      </c>
      <c r="H1728" s="10" t="s">
        <v>3218</v>
      </c>
      <c r="I1728" s="10" t="s">
        <v>17531</v>
      </c>
      <c r="J1728" s="37">
        <v>20612</v>
      </c>
      <c r="K1728" s="9" t="s">
        <v>2021</v>
      </c>
      <c r="L1728" s="11">
        <v>4025001257</v>
      </c>
      <c r="N1728" s="38" t="s">
        <v>24803</v>
      </c>
      <c r="R1728" s="8" t="s">
        <v>27962</v>
      </c>
    </row>
    <row r="1729" spans="1:18">
      <c r="A1729" s="8" t="s">
        <v>16509</v>
      </c>
      <c r="B1729" s="8" t="s">
        <v>19749</v>
      </c>
      <c r="C1729" s="11">
        <v>4026441525</v>
      </c>
      <c r="D1729" s="8" t="s">
        <v>22090</v>
      </c>
      <c r="E1729" s="8" t="s">
        <v>22824</v>
      </c>
      <c r="F1729" s="8">
        <v>68138</v>
      </c>
      <c r="G1729" s="9" t="s">
        <v>18095</v>
      </c>
      <c r="H1729" s="10" t="s">
        <v>2050</v>
      </c>
      <c r="I1729" s="10" t="s">
        <v>17532</v>
      </c>
      <c r="J1729" s="37">
        <v>30204</v>
      </c>
      <c r="K1729" s="9" t="s">
        <v>2021</v>
      </c>
      <c r="L1729" s="11">
        <v>4026441525</v>
      </c>
      <c r="N1729" s="38" t="s">
        <v>24804</v>
      </c>
      <c r="R1729" s="8" t="s">
        <v>27963</v>
      </c>
    </row>
    <row r="1730" spans="1:18">
      <c r="A1730" s="8" t="s">
        <v>16330</v>
      </c>
      <c r="B1730" s="8" t="s">
        <v>19750</v>
      </c>
      <c r="C1730" s="11">
        <v>4023360094</v>
      </c>
      <c r="D1730" s="8" t="s">
        <v>22090</v>
      </c>
      <c r="E1730" s="8" t="s">
        <v>22824</v>
      </c>
      <c r="F1730" s="8">
        <v>68142</v>
      </c>
      <c r="G1730" s="9" t="s">
        <v>18095</v>
      </c>
      <c r="H1730" s="10" t="s">
        <v>3226</v>
      </c>
      <c r="I1730" s="10" t="s">
        <v>3327</v>
      </c>
      <c r="J1730" s="37">
        <v>24761</v>
      </c>
      <c r="K1730" s="9" t="s">
        <v>2021</v>
      </c>
      <c r="L1730" s="11">
        <v>4023360094</v>
      </c>
      <c r="N1730" s="38" t="s">
        <v>24805</v>
      </c>
      <c r="R1730" s="8" t="s">
        <v>27964</v>
      </c>
    </row>
    <row r="1731" spans="1:18">
      <c r="A1731" s="8" t="s">
        <v>17373</v>
      </c>
      <c r="B1731" s="8" t="s">
        <v>19751</v>
      </c>
      <c r="C1731" s="11">
        <v>4029612109</v>
      </c>
      <c r="D1731" s="8" t="s">
        <v>22090</v>
      </c>
      <c r="E1731" s="8" t="s">
        <v>22824</v>
      </c>
      <c r="F1731" s="8">
        <v>68144</v>
      </c>
      <c r="G1731" s="9" t="s">
        <v>18095</v>
      </c>
      <c r="H1731" s="10" t="s">
        <v>17510</v>
      </c>
      <c r="I1731" s="10" t="s">
        <v>17533</v>
      </c>
      <c r="J1731" s="37">
        <v>29084</v>
      </c>
      <c r="K1731" s="9" t="s">
        <v>2021</v>
      </c>
      <c r="L1731" s="11">
        <v>4029612109</v>
      </c>
      <c r="N1731" s="38" t="s">
        <v>24806</v>
      </c>
      <c r="R1731" s="8" t="s">
        <v>27965</v>
      </c>
    </row>
    <row r="1732" spans="1:18">
      <c r="A1732" s="8" t="s">
        <v>29463</v>
      </c>
      <c r="B1732" s="8" t="s">
        <v>19752</v>
      </c>
      <c r="C1732" s="11">
        <v>4026850002</v>
      </c>
      <c r="D1732" s="8" t="s">
        <v>22090</v>
      </c>
      <c r="E1732" s="8" t="s">
        <v>22824</v>
      </c>
      <c r="F1732" s="8">
        <v>68152</v>
      </c>
      <c r="G1732" s="9" t="s">
        <v>18095</v>
      </c>
      <c r="H1732" s="10" t="s">
        <v>3354</v>
      </c>
      <c r="I1732" s="10" t="s">
        <v>17534</v>
      </c>
      <c r="J1732" s="37">
        <v>21645</v>
      </c>
      <c r="K1732" s="9" t="s">
        <v>2021</v>
      </c>
      <c r="L1732" s="11">
        <v>4026850002</v>
      </c>
      <c r="N1732" s="38" t="s">
        <v>24807</v>
      </c>
      <c r="R1732" s="8" t="s">
        <v>27966</v>
      </c>
    </row>
    <row r="1733" spans="1:18">
      <c r="A1733" s="8" t="s">
        <v>29471</v>
      </c>
      <c r="B1733" s="8" t="s">
        <v>19753</v>
      </c>
      <c r="C1733" s="11">
        <v>4027690003</v>
      </c>
      <c r="D1733" s="8" t="s">
        <v>22090</v>
      </c>
      <c r="E1733" s="8" t="s">
        <v>22824</v>
      </c>
      <c r="F1733" s="8">
        <v>68154</v>
      </c>
      <c r="G1733" s="9" t="s">
        <v>18095</v>
      </c>
      <c r="H1733" s="10" t="s">
        <v>3523</v>
      </c>
      <c r="I1733" s="10" t="s">
        <v>2120</v>
      </c>
      <c r="J1733" s="37">
        <v>19055</v>
      </c>
      <c r="K1733" s="9" t="s">
        <v>2021</v>
      </c>
      <c r="L1733" s="11">
        <v>4027690003</v>
      </c>
      <c r="N1733" s="38" t="s">
        <v>24808</v>
      </c>
      <c r="R1733" s="8" t="s">
        <v>27967</v>
      </c>
    </row>
    <row r="1734" spans="1:18">
      <c r="A1734" s="8" t="s">
        <v>17369</v>
      </c>
      <c r="B1734" s="8" t="s">
        <v>19754</v>
      </c>
      <c r="C1734" s="11">
        <v>4026030329</v>
      </c>
      <c r="D1734" s="8" t="s">
        <v>22090</v>
      </c>
      <c r="E1734" s="8" t="s">
        <v>22824</v>
      </c>
      <c r="F1734" s="8">
        <v>68157</v>
      </c>
      <c r="G1734" s="9" t="s">
        <v>18095</v>
      </c>
      <c r="H1734" s="10" t="s">
        <v>3225</v>
      </c>
      <c r="I1734" s="10" t="s">
        <v>17535</v>
      </c>
      <c r="J1734" s="37">
        <v>23485</v>
      </c>
      <c r="K1734" s="9" t="s">
        <v>2021</v>
      </c>
      <c r="L1734" s="11">
        <v>4026030329</v>
      </c>
      <c r="N1734" s="38" t="s">
        <v>24809</v>
      </c>
      <c r="R1734" s="8" t="s">
        <v>27968</v>
      </c>
    </row>
    <row r="1735" spans="1:18">
      <c r="A1735" s="8" t="s">
        <v>17372</v>
      </c>
      <c r="B1735" s="8" t="s">
        <v>19755</v>
      </c>
      <c r="C1735" s="11">
        <v>4023855304</v>
      </c>
      <c r="D1735" s="8" t="s">
        <v>22090</v>
      </c>
      <c r="E1735" s="8" t="s">
        <v>22824</v>
      </c>
      <c r="F1735" s="8">
        <v>68164</v>
      </c>
      <c r="G1735" s="9" t="s">
        <v>18095</v>
      </c>
      <c r="H1735" s="10" t="s">
        <v>2072</v>
      </c>
      <c r="I1735" s="10" t="s">
        <v>3229</v>
      </c>
      <c r="J1735" s="37">
        <v>29688</v>
      </c>
      <c r="K1735" s="9" t="s">
        <v>2021</v>
      </c>
      <c r="L1735" s="11">
        <v>4023855304</v>
      </c>
      <c r="N1735" s="38" t="s">
        <v>24810</v>
      </c>
      <c r="R1735" s="8" t="s">
        <v>27969</v>
      </c>
    </row>
    <row r="1736" spans="1:18">
      <c r="A1736" s="8" t="s">
        <v>17367</v>
      </c>
      <c r="B1736" s="8" t="s">
        <v>19756</v>
      </c>
      <c r="C1736" s="11">
        <v>4029227384</v>
      </c>
      <c r="D1736" s="8" t="s">
        <v>22090</v>
      </c>
      <c r="E1736" s="8" t="s">
        <v>22824</v>
      </c>
      <c r="F1736" s="8">
        <v>68178</v>
      </c>
      <c r="G1736" s="9" t="s">
        <v>18095</v>
      </c>
      <c r="H1736" s="10" t="s">
        <v>3561</v>
      </c>
      <c r="I1736" s="10" t="s">
        <v>17536</v>
      </c>
      <c r="J1736" s="37">
        <v>23538</v>
      </c>
      <c r="K1736" s="9" t="s">
        <v>2021</v>
      </c>
      <c r="L1736" s="11">
        <v>4029227384</v>
      </c>
      <c r="N1736" s="38" t="s">
        <v>24811</v>
      </c>
      <c r="R1736" s="8" t="s">
        <v>27970</v>
      </c>
    </row>
    <row r="1737" spans="1:18">
      <c r="A1737" s="8" t="s">
        <v>17368</v>
      </c>
      <c r="B1737" s="8" t="s">
        <v>19757</v>
      </c>
      <c r="C1737" s="11">
        <v>4023960271</v>
      </c>
      <c r="D1737" s="8" t="s">
        <v>22091</v>
      </c>
      <c r="E1737" s="8" t="s">
        <v>22824</v>
      </c>
      <c r="F1737" s="8">
        <v>68046</v>
      </c>
      <c r="G1737" s="9" t="s">
        <v>18095</v>
      </c>
      <c r="H1737" s="10" t="s">
        <v>2114</v>
      </c>
      <c r="I1737" s="10" t="s">
        <v>17537</v>
      </c>
      <c r="J1737" s="37">
        <v>26454</v>
      </c>
      <c r="K1737" s="9" t="s">
        <v>2021</v>
      </c>
      <c r="L1737" s="11">
        <v>4023960271</v>
      </c>
      <c r="N1737" s="38" t="s">
        <v>24812</v>
      </c>
      <c r="R1737" s="8" t="s">
        <v>27971</v>
      </c>
    </row>
    <row r="1738" spans="1:18">
      <c r="A1738" s="8" t="s">
        <v>17370</v>
      </c>
      <c r="B1738" s="8" t="s">
        <v>19758</v>
      </c>
      <c r="C1738" s="11">
        <v>4022968003</v>
      </c>
      <c r="D1738" s="8" t="s">
        <v>22091</v>
      </c>
      <c r="E1738" s="8" t="s">
        <v>22824</v>
      </c>
      <c r="F1738" s="8">
        <v>68133</v>
      </c>
      <c r="G1738" s="9" t="s">
        <v>18095</v>
      </c>
      <c r="H1738" s="10" t="s">
        <v>3295</v>
      </c>
      <c r="I1738" s="10" t="s">
        <v>17538</v>
      </c>
      <c r="J1738" s="37">
        <v>19243</v>
      </c>
      <c r="K1738" s="9" t="s">
        <v>2021</v>
      </c>
      <c r="L1738" s="11">
        <v>4022968003</v>
      </c>
      <c r="N1738" s="38" t="s">
        <v>24813</v>
      </c>
      <c r="R1738" s="8" t="s">
        <v>27972</v>
      </c>
    </row>
    <row r="1739" spans="1:18">
      <c r="A1739" s="8" t="s">
        <v>17371</v>
      </c>
      <c r="B1739" s="8" t="s">
        <v>19759</v>
      </c>
      <c r="C1739" s="11">
        <v>4022985305</v>
      </c>
      <c r="D1739" s="8" t="s">
        <v>22092</v>
      </c>
      <c r="E1739" s="8" t="s">
        <v>22824</v>
      </c>
      <c r="F1739" s="8">
        <v>68048</v>
      </c>
      <c r="G1739" s="9" t="s">
        <v>18095</v>
      </c>
      <c r="H1739" s="10" t="s">
        <v>3225</v>
      </c>
      <c r="I1739" s="10" t="s">
        <v>17539</v>
      </c>
      <c r="J1739" s="37">
        <v>25547</v>
      </c>
      <c r="K1739" s="9" t="s">
        <v>2021</v>
      </c>
      <c r="L1739" s="11">
        <v>4022985305</v>
      </c>
      <c r="N1739" s="38" t="s">
        <v>24814</v>
      </c>
      <c r="R1739" s="8" t="s">
        <v>27973</v>
      </c>
    </row>
    <row r="1740" spans="1:18">
      <c r="A1740" s="8" t="s">
        <v>29462</v>
      </c>
      <c r="B1740" s="8" t="s">
        <v>19760</v>
      </c>
      <c r="C1740" s="11">
        <v>4028042575</v>
      </c>
      <c r="D1740" s="8" t="s">
        <v>21784</v>
      </c>
      <c r="E1740" s="8" t="s">
        <v>22824</v>
      </c>
      <c r="F1740" s="8">
        <v>68059</v>
      </c>
      <c r="G1740" s="9" t="s">
        <v>18095</v>
      </c>
      <c r="H1740" s="10" t="s">
        <v>3297</v>
      </c>
      <c r="I1740" s="10" t="s">
        <v>17540</v>
      </c>
      <c r="J1740" s="37">
        <v>29475</v>
      </c>
      <c r="K1740" s="9" t="s">
        <v>2021</v>
      </c>
      <c r="L1740" s="11">
        <v>4028042575</v>
      </c>
      <c r="N1740" s="38" t="s">
        <v>24815</v>
      </c>
      <c r="R1740" s="8" t="s">
        <v>27974</v>
      </c>
    </row>
    <row r="1741" spans="1:18">
      <c r="A1741" s="8" t="s">
        <v>16717</v>
      </c>
      <c r="B1741" s="8" t="s">
        <v>19761</v>
      </c>
      <c r="C1741" s="11">
        <v>4027650053</v>
      </c>
      <c r="D1741" s="8" t="s">
        <v>22093</v>
      </c>
      <c r="E1741" s="8" t="s">
        <v>22824</v>
      </c>
      <c r="F1741" s="8">
        <v>68064</v>
      </c>
      <c r="G1741" s="9" t="s">
        <v>18095</v>
      </c>
      <c r="H1741" s="10" t="s">
        <v>2150</v>
      </c>
      <c r="I1741" s="10" t="s">
        <v>3160</v>
      </c>
      <c r="J1741" s="37">
        <v>24352</v>
      </c>
      <c r="K1741" s="9" t="s">
        <v>2021</v>
      </c>
      <c r="L1741" s="11">
        <v>4027650053</v>
      </c>
      <c r="N1741" s="38" t="s">
        <v>24816</v>
      </c>
      <c r="R1741" s="8" t="s">
        <v>27975</v>
      </c>
    </row>
    <row r="1742" spans="1:18">
      <c r="A1742" s="8" t="s">
        <v>16996</v>
      </c>
      <c r="B1742" s="8" t="s">
        <v>19762</v>
      </c>
      <c r="C1742" s="11">
        <v>4025270270</v>
      </c>
      <c r="D1742" s="8" t="s">
        <v>22094</v>
      </c>
      <c r="E1742" s="8" t="s">
        <v>22824</v>
      </c>
      <c r="F1742" s="8">
        <v>68066</v>
      </c>
      <c r="G1742" s="9" t="s">
        <v>18095</v>
      </c>
      <c r="H1742" s="10" t="s">
        <v>2093</v>
      </c>
      <c r="I1742" s="10" t="s">
        <v>17541</v>
      </c>
      <c r="J1742" s="37">
        <v>20624</v>
      </c>
      <c r="K1742" s="9" t="s">
        <v>2021</v>
      </c>
      <c r="L1742" s="11">
        <v>4025270270</v>
      </c>
      <c r="N1742" s="38" t="s">
        <v>24817</v>
      </c>
      <c r="R1742" s="8" t="s">
        <v>27976</v>
      </c>
    </row>
    <row r="1743" spans="1:18">
      <c r="A1743" s="8" t="s">
        <v>16509</v>
      </c>
      <c r="B1743" s="8" t="s">
        <v>19763</v>
      </c>
      <c r="C1743" s="11">
        <v>4028821375</v>
      </c>
      <c r="D1743" s="8" t="s">
        <v>2848</v>
      </c>
      <c r="E1743" s="8" t="s">
        <v>22824</v>
      </c>
      <c r="F1743" s="8">
        <v>68068</v>
      </c>
      <c r="G1743" s="9" t="s">
        <v>18095</v>
      </c>
      <c r="H1743" s="10" t="s">
        <v>2126</v>
      </c>
      <c r="I1743" s="10" t="s">
        <v>3156</v>
      </c>
      <c r="J1743" s="37">
        <v>22117</v>
      </c>
      <c r="K1743" s="9" t="s">
        <v>2021</v>
      </c>
      <c r="L1743" s="11">
        <v>4028821375</v>
      </c>
      <c r="N1743" s="38" t="s">
        <v>24818</v>
      </c>
      <c r="R1743" s="8" t="s">
        <v>27977</v>
      </c>
    </row>
    <row r="1744" spans="1:18">
      <c r="A1744" s="8" t="s">
        <v>16458</v>
      </c>
      <c r="B1744" s="8" t="s">
        <v>19764</v>
      </c>
      <c r="C1744" s="11">
        <v>4022040360</v>
      </c>
      <c r="D1744" s="8" t="s">
        <v>22095</v>
      </c>
      <c r="E1744" s="8" t="s">
        <v>22824</v>
      </c>
      <c r="F1744" s="8">
        <v>68069</v>
      </c>
      <c r="G1744" s="9" t="s">
        <v>18095</v>
      </c>
      <c r="H1744" s="10" t="s">
        <v>3312</v>
      </c>
      <c r="I1744" s="10" t="s">
        <v>17542</v>
      </c>
      <c r="J1744" s="37">
        <v>27643</v>
      </c>
      <c r="K1744" s="9" t="s">
        <v>2021</v>
      </c>
      <c r="L1744" s="11">
        <v>4022040360</v>
      </c>
      <c r="N1744" s="38" t="s">
        <v>24819</v>
      </c>
      <c r="R1744" s="8" t="s">
        <v>27978</v>
      </c>
    </row>
    <row r="1745" spans="1:18">
      <c r="A1745" s="8" t="s">
        <v>17366</v>
      </c>
      <c r="B1745" s="8" t="s">
        <v>19765</v>
      </c>
      <c r="C1745" s="11">
        <v>4022601696</v>
      </c>
      <c r="D1745" s="8" t="s">
        <v>22096</v>
      </c>
      <c r="E1745" s="8" t="s">
        <v>22824</v>
      </c>
      <c r="F1745" s="8">
        <v>68463</v>
      </c>
      <c r="G1745" s="9" t="s">
        <v>18095</v>
      </c>
      <c r="H1745" s="10" t="s">
        <v>3248</v>
      </c>
      <c r="I1745" s="10" t="s">
        <v>17543</v>
      </c>
      <c r="J1745" s="37">
        <v>27261</v>
      </c>
      <c r="K1745" s="9" t="s">
        <v>2021</v>
      </c>
      <c r="L1745" s="11">
        <v>4022601696</v>
      </c>
      <c r="N1745" s="38" t="s">
        <v>24820</v>
      </c>
      <c r="R1745" s="8" t="s">
        <v>27979</v>
      </c>
    </row>
    <row r="1746" spans="1:18">
      <c r="A1746" s="8" t="s">
        <v>16489</v>
      </c>
      <c r="B1746" s="8" t="s">
        <v>19766</v>
      </c>
      <c r="C1746" s="11">
        <v>4023136388</v>
      </c>
      <c r="D1746" s="8" t="s">
        <v>22097</v>
      </c>
      <c r="E1746" s="8" t="s">
        <v>22824</v>
      </c>
      <c r="F1746" s="8">
        <v>68073</v>
      </c>
      <c r="G1746" s="9" t="s">
        <v>18095</v>
      </c>
      <c r="H1746" s="10" t="s">
        <v>2072</v>
      </c>
      <c r="I1746" s="10" t="s">
        <v>2157</v>
      </c>
      <c r="J1746" s="37">
        <v>23272</v>
      </c>
      <c r="K1746" s="9" t="s">
        <v>2021</v>
      </c>
      <c r="L1746" s="11">
        <v>4023136388</v>
      </c>
      <c r="N1746" s="38" t="s">
        <v>24821</v>
      </c>
      <c r="R1746" s="8" t="s">
        <v>27980</v>
      </c>
    </row>
    <row r="1747" spans="1:18">
      <c r="A1747" s="8" t="s">
        <v>16436</v>
      </c>
      <c r="B1747" s="8" t="s">
        <v>19767</v>
      </c>
      <c r="C1747" s="11">
        <v>6033747446</v>
      </c>
      <c r="D1747" s="8" t="s">
        <v>22098</v>
      </c>
      <c r="E1747" s="8" t="s">
        <v>22825</v>
      </c>
      <c r="F1747" s="8" t="s">
        <v>22993</v>
      </c>
      <c r="G1747" s="9" t="s">
        <v>18095</v>
      </c>
      <c r="H1747" s="10" t="s">
        <v>17544</v>
      </c>
      <c r="I1747" s="10" t="s">
        <v>17545</v>
      </c>
      <c r="J1747" s="37">
        <v>29180</v>
      </c>
      <c r="K1747" s="9" t="s">
        <v>2021</v>
      </c>
      <c r="L1747" s="11">
        <v>6033747446</v>
      </c>
      <c r="N1747" s="38" t="s">
        <v>24822</v>
      </c>
      <c r="R1747" s="8" t="s">
        <v>27981</v>
      </c>
    </row>
    <row r="1748" spans="1:18">
      <c r="A1748" s="8" t="s">
        <v>17364</v>
      </c>
      <c r="B1748" s="8" t="s">
        <v>19768</v>
      </c>
      <c r="C1748" s="11">
        <v>2012979083</v>
      </c>
      <c r="D1748" s="8" t="s">
        <v>22099</v>
      </c>
      <c r="E1748" s="8" t="s">
        <v>2752</v>
      </c>
      <c r="F1748" s="8" t="s">
        <v>22994</v>
      </c>
      <c r="G1748" s="9" t="s">
        <v>18095</v>
      </c>
      <c r="H1748" s="10" t="s">
        <v>3238</v>
      </c>
      <c r="I1748" s="10" t="s">
        <v>17546</v>
      </c>
      <c r="J1748" s="37">
        <v>19087</v>
      </c>
      <c r="K1748" s="9" t="s">
        <v>2021</v>
      </c>
      <c r="L1748" s="11">
        <v>2012979083</v>
      </c>
      <c r="N1748" s="38" t="s">
        <v>24823</v>
      </c>
      <c r="R1748" s="8" t="s">
        <v>27982</v>
      </c>
    </row>
    <row r="1749" spans="1:18">
      <c r="A1749" s="8" t="s">
        <v>17359</v>
      </c>
      <c r="B1749" s="8" t="s">
        <v>19769</v>
      </c>
      <c r="C1749" s="11">
        <v>7322427659</v>
      </c>
      <c r="D1749" s="8" t="s">
        <v>22100</v>
      </c>
      <c r="E1749" s="8" t="s">
        <v>2752</v>
      </c>
      <c r="F1749" s="8" t="s">
        <v>22995</v>
      </c>
      <c r="G1749" s="9" t="s">
        <v>18095</v>
      </c>
      <c r="H1749" s="10" t="s">
        <v>2073</v>
      </c>
      <c r="I1749" s="10" t="s">
        <v>3376</v>
      </c>
      <c r="J1749" s="37">
        <v>22844</v>
      </c>
      <c r="K1749" s="9" t="s">
        <v>2021</v>
      </c>
      <c r="L1749" s="11">
        <v>7322427659</v>
      </c>
      <c r="N1749" s="38" t="s">
        <v>24824</v>
      </c>
      <c r="R1749" s="8" t="s">
        <v>27983</v>
      </c>
    </row>
    <row r="1750" spans="1:18">
      <c r="A1750" s="8" t="s">
        <v>16404</v>
      </c>
      <c r="B1750" s="8" t="s">
        <v>19770</v>
      </c>
      <c r="C1750" s="11">
        <v>6092289792</v>
      </c>
      <c r="D1750" s="8" t="s">
        <v>22101</v>
      </c>
      <c r="E1750" s="8" t="s">
        <v>2752</v>
      </c>
      <c r="F1750" s="8" t="s">
        <v>22996</v>
      </c>
      <c r="G1750" s="9" t="s">
        <v>18095</v>
      </c>
      <c r="H1750" s="10" t="s">
        <v>3182</v>
      </c>
      <c r="I1750" s="10" t="s">
        <v>17547</v>
      </c>
      <c r="J1750" s="37">
        <v>25945</v>
      </c>
      <c r="K1750" s="9" t="s">
        <v>2021</v>
      </c>
      <c r="L1750" s="11">
        <v>6092289792</v>
      </c>
      <c r="N1750" s="38" t="s">
        <v>24825</v>
      </c>
      <c r="R1750" s="8" t="s">
        <v>27984</v>
      </c>
    </row>
    <row r="1751" spans="1:18">
      <c r="A1751" s="8" t="s">
        <v>2255</v>
      </c>
      <c r="B1751" s="8" t="s">
        <v>19771</v>
      </c>
      <c r="C1751" s="11">
        <v>7322503949</v>
      </c>
      <c r="D1751" s="8" t="s">
        <v>22102</v>
      </c>
      <c r="E1751" s="8" t="s">
        <v>2752</v>
      </c>
      <c r="F1751" s="8" t="s">
        <v>22997</v>
      </c>
      <c r="G1751" s="9" t="s">
        <v>18095</v>
      </c>
      <c r="H1751" s="10" t="s">
        <v>3201</v>
      </c>
      <c r="I1751" s="10" t="s">
        <v>2146</v>
      </c>
      <c r="J1751" s="37">
        <v>20023</v>
      </c>
      <c r="K1751" s="9" t="s">
        <v>2021</v>
      </c>
      <c r="L1751" s="11">
        <v>7322503949</v>
      </c>
      <c r="N1751" s="38" t="s">
        <v>24826</v>
      </c>
      <c r="R1751" s="8" t="s">
        <v>27985</v>
      </c>
    </row>
    <row r="1752" spans="1:18">
      <c r="A1752" s="8" t="s">
        <v>17360</v>
      </c>
      <c r="B1752" s="8" t="s">
        <v>19772</v>
      </c>
      <c r="C1752" s="11">
        <v>6092460691</v>
      </c>
      <c r="D1752" s="8" t="s">
        <v>22103</v>
      </c>
      <c r="E1752" s="8" t="s">
        <v>2752</v>
      </c>
      <c r="F1752" s="8" t="s">
        <v>22998</v>
      </c>
      <c r="G1752" s="9" t="s">
        <v>18095</v>
      </c>
      <c r="H1752" s="10" t="s">
        <v>3356</v>
      </c>
      <c r="I1752" s="10" t="s">
        <v>3324</v>
      </c>
      <c r="J1752" s="37">
        <v>30211</v>
      </c>
      <c r="K1752" s="9" t="s">
        <v>2021</v>
      </c>
      <c r="L1752" s="11">
        <v>6092460691</v>
      </c>
      <c r="N1752" s="38" t="s">
        <v>24827</v>
      </c>
      <c r="R1752" s="8" t="s">
        <v>27986</v>
      </c>
    </row>
    <row r="1753" spans="1:18">
      <c r="A1753" s="8" t="s">
        <v>17361</v>
      </c>
      <c r="B1753" s="8" t="s">
        <v>19773</v>
      </c>
      <c r="C1753" s="11">
        <v>6092363342</v>
      </c>
      <c r="D1753" s="8" t="s">
        <v>22104</v>
      </c>
      <c r="E1753" s="8" t="s">
        <v>2752</v>
      </c>
      <c r="F1753" s="8" t="s">
        <v>22999</v>
      </c>
      <c r="G1753" s="9" t="s">
        <v>18095</v>
      </c>
      <c r="H1753" s="10" t="s">
        <v>3547</v>
      </c>
      <c r="I1753" s="10" t="s">
        <v>17548</v>
      </c>
      <c r="J1753" s="37">
        <v>20534</v>
      </c>
      <c r="K1753" s="9" t="s">
        <v>2021</v>
      </c>
      <c r="L1753" s="11">
        <v>6092363342</v>
      </c>
      <c r="N1753" s="38" t="s">
        <v>24828</v>
      </c>
      <c r="R1753" s="8" t="s">
        <v>27987</v>
      </c>
    </row>
    <row r="1754" spans="1:18">
      <c r="A1754" s="8" t="s">
        <v>17362</v>
      </c>
      <c r="B1754" s="8" t="s">
        <v>19774</v>
      </c>
      <c r="C1754" s="11">
        <v>7322561849</v>
      </c>
      <c r="D1754" s="8" t="s">
        <v>22105</v>
      </c>
      <c r="E1754" s="8" t="s">
        <v>2752</v>
      </c>
      <c r="F1754" s="8" t="s">
        <v>23000</v>
      </c>
      <c r="G1754" s="9" t="s">
        <v>18095</v>
      </c>
      <c r="H1754" s="10" t="s">
        <v>2150</v>
      </c>
      <c r="I1754" s="10" t="s">
        <v>17549</v>
      </c>
      <c r="J1754" s="37">
        <v>21566</v>
      </c>
      <c r="K1754" s="9" t="s">
        <v>2021</v>
      </c>
      <c r="L1754" s="11">
        <v>7322561849</v>
      </c>
      <c r="N1754" s="38" t="s">
        <v>24829</v>
      </c>
      <c r="R1754" s="8" t="s">
        <v>27988</v>
      </c>
    </row>
    <row r="1755" spans="1:18">
      <c r="A1755" s="8" t="s">
        <v>17363</v>
      </c>
      <c r="B1755" s="8" t="s">
        <v>19775</v>
      </c>
      <c r="C1755" s="11">
        <v>9083361845</v>
      </c>
      <c r="D1755" s="8" t="s">
        <v>21720</v>
      </c>
      <c r="E1755" s="8" t="s">
        <v>2752</v>
      </c>
      <c r="F1755" s="8" t="s">
        <v>23001</v>
      </c>
      <c r="G1755" s="9" t="s">
        <v>18095</v>
      </c>
      <c r="H1755" s="10" t="s">
        <v>2150</v>
      </c>
      <c r="I1755" s="10" t="s">
        <v>17550</v>
      </c>
      <c r="J1755" s="37">
        <v>18741</v>
      </c>
      <c r="K1755" s="9" t="s">
        <v>2021</v>
      </c>
      <c r="L1755" s="11">
        <v>9083361845</v>
      </c>
      <c r="N1755" s="38" t="s">
        <v>24830</v>
      </c>
      <c r="R1755" s="8" t="s">
        <v>27989</v>
      </c>
    </row>
    <row r="1756" spans="1:18">
      <c r="A1756" s="8" t="s">
        <v>17389</v>
      </c>
      <c r="B1756" s="8" t="s">
        <v>19776</v>
      </c>
      <c r="C1756" s="11">
        <v>7322728780</v>
      </c>
      <c r="D1756" s="8" t="s">
        <v>22106</v>
      </c>
      <c r="E1756" s="8" t="s">
        <v>2752</v>
      </c>
      <c r="F1756" s="8" t="s">
        <v>23002</v>
      </c>
      <c r="G1756" s="9" t="s">
        <v>18095</v>
      </c>
      <c r="H1756" s="10" t="s">
        <v>3225</v>
      </c>
      <c r="I1756" s="10" t="s">
        <v>2888</v>
      </c>
      <c r="J1756" s="37">
        <v>22644</v>
      </c>
      <c r="K1756" s="9" t="s">
        <v>2021</v>
      </c>
      <c r="L1756" s="11">
        <v>7322728780</v>
      </c>
      <c r="N1756" s="38" t="s">
        <v>24831</v>
      </c>
      <c r="R1756" s="8" t="s">
        <v>27990</v>
      </c>
    </row>
    <row r="1757" spans="1:18">
      <c r="A1757" s="8" t="s">
        <v>16929</v>
      </c>
      <c r="B1757" s="8" t="s">
        <v>19777</v>
      </c>
      <c r="C1757" s="11">
        <v>6092500298</v>
      </c>
      <c r="D1757" s="8" t="s">
        <v>22107</v>
      </c>
      <c r="E1757" s="8" t="s">
        <v>2752</v>
      </c>
      <c r="F1757" s="8" t="s">
        <v>23003</v>
      </c>
      <c r="G1757" s="9" t="s">
        <v>18095</v>
      </c>
      <c r="H1757" s="10" t="s">
        <v>3186</v>
      </c>
      <c r="I1757" s="10" t="s">
        <v>3252</v>
      </c>
      <c r="J1757" s="37">
        <v>27284</v>
      </c>
      <c r="K1757" s="9" t="s">
        <v>2021</v>
      </c>
      <c r="L1757" s="11">
        <v>6092500298</v>
      </c>
      <c r="N1757" s="38" t="s">
        <v>24832</v>
      </c>
      <c r="R1757" s="8" t="s">
        <v>27991</v>
      </c>
    </row>
    <row r="1758" spans="1:18">
      <c r="A1758" s="8" t="s">
        <v>17388</v>
      </c>
      <c r="B1758" s="8" t="s">
        <v>19778</v>
      </c>
      <c r="C1758" s="11">
        <v>9083560876</v>
      </c>
      <c r="D1758" s="8" t="s">
        <v>22108</v>
      </c>
      <c r="E1758" s="8" t="s">
        <v>2752</v>
      </c>
      <c r="F1758" s="8" t="s">
        <v>23004</v>
      </c>
      <c r="G1758" s="9" t="s">
        <v>18095</v>
      </c>
      <c r="H1758" s="10" t="s">
        <v>3332</v>
      </c>
      <c r="I1758" s="10" t="s">
        <v>17551</v>
      </c>
      <c r="J1758" s="37">
        <v>26023</v>
      </c>
      <c r="K1758" s="9" t="s">
        <v>2021</v>
      </c>
      <c r="L1758" s="11">
        <v>9083560876</v>
      </c>
      <c r="N1758" s="38" t="s">
        <v>24833</v>
      </c>
      <c r="R1758" s="8" t="s">
        <v>27992</v>
      </c>
    </row>
    <row r="1759" spans="1:18">
      <c r="A1759" s="8" t="s">
        <v>17387</v>
      </c>
      <c r="B1759" s="8" t="s">
        <v>19064</v>
      </c>
      <c r="C1759" s="11">
        <v>9083605371</v>
      </c>
      <c r="D1759" s="8" t="s">
        <v>22109</v>
      </c>
      <c r="E1759" s="8" t="s">
        <v>2752</v>
      </c>
      <c r="F1759" s="8" t="s">
        <v>23005</v>
      </c>
      <c r="G1759" s="9" t="s">
        <v>18095</v>
      </c>
      <c r="H1759" s="10" t="s">
        <v>2028</v>
      </c>
      <c r="I1759" s="10" t="s">
        <v>3301</v>
      </c>
      <c r="J1759" s="37">
        <v>21078</v>
      </c>
      <c r="K1759" s="9" t="s">
        <v>2021</v>
      </c>
      <c r="L1759" s="11">
        <v>9083605371</v>
      </c>
      <c r="N1759" s="38" t="s">
        <v>24834</v>
      </c>
      <c r="R1759" s="8" t="s">
        <v>27993</v>
      </c>
    </row>
    <row r="1760" spans="1:18">
      <c r="A1760" s="8" t="s">
        <v>2252</v>
      </c>
      <c r="B1760" s="8" t="s">
        <v>19779</v>
      </c>
      <c r="C1760" s="11">
        <v>8563195759</v>
      </c>
      <c r="D1760" s="8" t="s">
        <v>2818</v>
      </c>
      <c r="E1760" s="8" t="s">
        <v>2752</v>
      </c>
      <c r="F1760" s="8" t="s">
        <v>23006</v>
      </c>
      <c r="G1760" s="9" t="s">
        <v>18095</v>
      </c>
      <c r="H1760" s="10" t="s">
        <v>1973</v>
      </c>
      <c r="I1760" s="10" t="s">
        <v>17552</v>
      </c>
      <c r="J1760" s="37">
        <v>29384</v>
      </c>
      <c r="K1760" s="9" t="s">
        <v>2021</v>
      </c>
      <c r="L1760" s="11">
        <v>8563195759</v>
      </c>
      <c r="N1760" s="38" t="s">
        <v>24835</v>
      </c>
      <c r="R1760" s="8" t="s">
        <v>27994</v>
      </c>
    </row>
    <row r="1761" spans="1:18">
      <c r="A1761" s="8" t="s">
        <v>16342</v>
      </c>
      <c r="B1761" s="8" t="s">
        <v>19780</v>
      </c>
      <c r="C1761" s="11">
        <v>7322905826</v>
      </c>
      <c r="D1761" s="8" t="s">
        <v>22110</v>
      </c>
      <c r="E1761" s="8" t="s">
        <v>2752</v>
      </c>
      <c r="F1761" s="8" t="s">
        <v>23007</v>
      </c>
      <c r="G1761" s="9" t="s">
        <v>18095</v>
      </c>
      <c r="H1761" s="10" t="s">
        <v>2126</v>
      </c>
      <c r="I1761" s="10" t="s">
        <v>2027</v>
      </c>
      <c r="J1761" s="37">
        <v>21479</v>
      </c>
      <c r="K1761" s="9" t="s">
        <v>2021</v>
      </c>
      <c r="L1761" s="11">
        <v>7322905826</v>
      </c>
      <c r="N1761" s="38" t="s">
        <v>24836</v>
      </c>
      <c r="R1761" s="8" t="s">
        <v>27995</v>
      </c>
    </row>
    <row r="1762" spans="1:18">
      <c r="A1762" s="8" t="s">
        <v>2218</v>
      </c>
      <c r="B1762" s="8" t="s">
        <v>19781</v>
      </c>
      <c r="C1762" s="11">
        <v>7323012692</v>
      </c>
      <c r="D1762" s="8" t="s">
        <v>22111</v>
      </c>
      <c r="E1762" s="8" t="s">
        <v>2752</v>
      </c>
      <c r="F1762" s="8" t="s">
        <v>23008</v>
      </c>
      <c r="G1762" s="9" t="s">
        <v>18095</v>
      </c>
      <c r="H1762" s="10" t="s">
        <v>2067</v>
      </c>
      <c r="I1762" s="10" t="s">
        <v>17553</v>
      </c>
      <c r="J1762" s="37">
        <v>27899</v>
      </c>
      <c r="K1762" s="9" t="s">
        <v>2021</v>
      </c>
      <c r="L1762" s="11">
        <v>7323012692</v>
      </c>
      <c r="N1762" s="38" t="s">
        <v>24837</v>
      </c>
      <c r="R1762" s="8" t="s">
        <v>27996</v>
      </c>
    </row>
    <row r="1763" spans="1:18">
      <c r="A1763" s="8" t="s">
        <v>29461</v>
      </c>
      <c r="B1763" s="8" t="s">
        <v>19782</v>
      </c>
      <c r="C1763" s="11">
        <v>7322761620</v>
      </c>
      <c r="D1763" s="8" t="s">
        <v>22112</v>
      </c>
      <c r="E1763" s="8" t="s">
        <v>2752</v>
      </c>
      <c r="F1763" s="8" t="s">
        <v>23009</v>
      </c>
      <c r="G1763" s="9" t="s">
        <v>18095</v>
      </c>
      <c r="H1763" s="10" t="s">
        <v>3210</v>
      </c>
      <c r="I1763" s="10" t="s">
        <v>17554</v>
      </c>
      <c r="J1763" s="37">
        <v>21937</v>
      </c>
      <c r="K1763" s="9" t="s">
        <v>2021</v>
      </c>
      <c r="L1763" s="11">
        <v>7322761620</v>
      </c>
      <c r="N1763" s="38" t="s">
        <v>24838</v>
      </c>
      <c r="R1763" s="8" t="s">
        <v>27997</v>
      </c>
    </row>
    <row r="1764" spans="1:18">
      <c r="A1764" s="8" t="s">
        <v>29460</v>
      </c>
      <c r="B1764" s="8" t="s">
        <v>19783</v>
      </c>
      <c r="C1764" s="11">
        <v>6092643988</v>
      </c>
      <c r="D1764" s="8" t="s">
        <v>22113</v>
      </c>
      <c r="E1764" s="8" t="s">
        <v>2752</v>
      </c>
      <c r="F1764" s="8" t="s">
        <v>23010</v>
      </c>
      <c r="G1764" s="9" t="s">
        <v>18095</v>
      </c>
      <c r="H1764" s="10" t="s">
        <v>2110</v>
      </c>
      <c r="I1764" s="10" t="s">
        <v>3232</v>
      </c>
      <c r="J1764" s="37">
        <v>23239</v>
      </c>
      <c r="K1764" s="9" t="s">
        <v>2021</v>
      </c>
      <c r="L1764" s="11">
        <v>6092643988</v>
      </c>
      <c r="N1764" s="38" t="s">
        <v>24839</v>
      </c>
      <c r="R1764" s="8" t="s">
        <v>27998</v>
      </c>
    </row>
    <row r="1765" spans="1:18">
      <c r="A1765" s="8" t="s">
        <v>17386</v>
      </c>
      <c r="B1765" s="8" t="s">
        <v>19784</v>
      </c>
      <c r="C1765" s="11">
        <v>7323052559</v>
      </c>
      <c r="D1765" s="8" t="s">
        <v>17937</v>
      </c>
      <c r="E1765" s="8" t="s">
        <v>2752</v>
      </c>
      <c r="F1765" s="8" t="s">
        <v>23011</v>
      </c>
      <c r="G1765" s="9" t="s">
        <v>18095</v>
      </c>
      <c r="H1765" s="10" t="s">
        <v>2041</v>
      </c>
      <c r="I1765" s="10" t="s">
        <v>17555</v>
      </c>
      <c r="J1765" s="37">
        <v>20602</v>
      </c>
      <c r="K1765" s="9" t="s">
        <v>2021</v>
      </c>
      <c r="L1765" s="11">
        <v>7323052559</v>
      </c>
      <c r="N1765" s="38" t="s">
        <v>24840</v>
      </c>
      <c r="R1765" s="8" t="s">
        <v>27999</v>
      </c>
    </row>
    <row r="1766" spans="1:18">
      <c r="A1766" s="8" t="s">
        <v>16656</v>
      </c>
      <c r="B1766" s="8" t="s">
        <v>19785</v>
      </c>
      <c r="C1766" s="11">
        <v>7323070091</v>
      </c>
      <c r="D1766" s="8" t="s">
        <v>22114</v>
      </c>
      <c r="E1766" s="8" t="s">
        <v>2752</v>
      </c>
      <c r="F1766" s="8" t="s">
        <v>23012</v>
      </c>
      <c r="G1766" s="9" t="s">
        <v>18095</v>
      </c>
      <c r="H1766" s="10" t="s">
        <v>2124</v>
      </c>
      <c r="I1766" s="10" t="s">
        <v>17556</v>
      </c>
      <c r="J1766" s="37">
        <v>25781</v>
      </c>
      <c r="K1766" s="9" t="s">
        <v>2021</v>
      </c>
      <c r="L1766" s="11">
        <v>7323070091</v>
      </c>
      <c r="N1766" s="38" t="s">
        <v>24841</v>
      </c>
      <c r="R1766" s="8" t="s">
        <v>28000</v>
      </c>
    </row>
    <row r="1767" spans="1:18">
      <c r="A1767" s="8" t="s">
        <v>29459</v>
      </c>
      <c r="B1767" s="8" t="s">
        <v>19786</v>
      </c>
      <c r="C1767" s="11">
        <v>2013508460</v>
      </c>
      <c r="D1767" s="8" t="s">
        <v>22115</v>
      </c>
      <c r="E1767" s="8" t="s">
        <v>2752</v>
      </c>
      <c r="F1767" s="8" t="s">
        <v>23013</v>
      </c>
      <c r="G1767" s="9" t="s">
        <v>18095</v>
      </c>
      <c r="H1767" s="10" t="s">
        <v>2150</v>
      </c>
      <c r="I1767" s="10" t="s">
        <v>3526</v>
      </c>
      <c r="J1767" s="37">
        <v>27939</v>
      </c>
      <c r="K1767" s="9" t="s">
        <v>2021</v>
      </c>
      <c r="L1767" s="11">
        <v>2013508460</v>
      </c>
      <c r="N1767" s="38" t="s">
        <v>24842</v>
      </c>
      <c r="R1767" s="8" t="s">
        <v>28001</v>
      </c>
    </row>
    <row r="1768" spans="1:18">
      <c r="A1768" s="8" t="s">
        <v>17384</v>
      </c>
      <c r="B1768" s="8" t="s">
        <v>19787</v>
      </c>
      <c r="C1768" s="11">
        <v>9733157654</v>
      </c>
      <c r="D1768" s="8" t="s">
        <v>22116</v>
      </c>
      <c r="E1768" s="8" t="s">
        <v>2752</v>
      </c>
      <c r="F1768" s="8" t="s">
        <v>23014</v>
      </c>
      <c r="G1768" s="9" t="s">
        <v>18095</v>
      </c>
      <c r="H1768" s="10" t="s">
        <v>3193</v>
      </c>
      <c r="I1768" s="10" t="s">
        <v>2106</v>
      </c>
      <c r="J1768" s="37">
        <v>29259</v>
      </c>
      <c r="K1768" s="9" t="s">
        <v>2021</v>
      </c>
      <c r="L1768" s="11">
        <v>9733157654</v>
      </c>
      <c r="N1768" s="38" t="s">
        <v>24843</v>
      </c>
      <c r="R1768" s="8" t="s">
        <v>28002</v>
      </c>
    </row>
    <row r="1769" spans="1:18">
      <c r="A1769" s="8" t="s">
        <v>17385</v>
      </c>
      <c r="B1769" s="8" t="s">
        <v>19788</v>
      </c>
      <c r="C1769" s="11">
        <v>9733462059</v>
      </c>
      <c r="D1769" s="8" t="s">
        <v>3130</v>
      </c>
      <c r="E1769" s="8" t="s">
        <v>2752</v>
      </c>
      <c r="F1769" s="8" t="s">
        <v>23015</v>
      </c>
      <c r="G1769" s="9" t="s">
        <v>18095</v>
      </c>
      <c r="H1769" s="10" t="s">
        <v>2150</v>
      </c>
      <c r="I1769" s="10" t="s">
        <v>17557</v>
      </c>
      <c r="J1769" s="37">
        <v>21810</v>
      </c>
      <c r="K1769" s="9" t="s">
        <v>2021</v>
      </c>
      <c r="L1769" s="11">
        <v>9733462059</v>
      </c>
      <c r="N1769" s="38" t="s">
        <v>24844</v>
      </c>
      <c r="R1769" s="8" t="s">
        <v>28003</v>
      </c>
    </row>
    <row r="1770" spans="1:18">
      <c r="A1770" s="8" t="s">
        <v>17383</v>
      </c>
      <c r="B1770" s="8" t="s">
        <v>19789</v>
      </c>
      <c r="C1770" s="11">
        <v>7323209676</v>
      </c>
      <c r="D1770" s="8" t="s">
        <v>22117</v>
      </c>
      <c r="E1770" s="8" t="s">
        <v>2752</v>
      </c>
      <c r="F1770" s="8" t="s">
        <v>23016</v>
      </c>
      <c r="G1770" s="9" t="s">
        <v>18095</v>
      </c>
      <c r="H1770" s="10" t="s">
        <v>2154</v>
      </c>
      <c r="I1770" s="10" t="s">
        <v>17558</v>
      </c>
      <c r="J1770" s="37">
        <v>20561</v>
      </c>
      <c r="K1770" s="9" t="s">
        <v>2021</v>
      </c>
      <c r="L1770" s="11">
        <v>7323209676</v>
      </c>
      <c r="N1770" s="38" t="s">
        <v>24845</v>
      </c>
      <c r="R1770" s="8" t="s">
        <v>28004</v>
      </c>
    </row>
    <row r="1771" spans="1:18">
      <c r="A1771" s="8" t="s">
        <v>16894</v>
      </c>
      <c r="B1771" s="8" t="s">
        <v>19790</v>
      </c>
      <c r="C1771" s="11">
        <v>2013511697</v>
      </c>
      <c r="D1771" s="8" t="s">
        <v>22118</v>
      </c>
      <c r="E1771" s="8" t="s">
        <v>2752</v>
      </c>
      <c r="F1771" s="8" t="s">
        <v>23017</v>
      </c>
      <c r="G1771" s="9" t="s">
        <v>18095</v>
      </c>
      <c r="H1771" s="10" t="s">
        <v>2091</v>
      </c>
      <c r="I1771" s="10" t="s">
        <v>17559</v>
      </c>
      <c r="J1771" s="37">
        <v>27846</v>
      </c>
      <c r="K1771" s="9" t="s">
        <v>2021</v>
      </c>
      <c r="L1771" s="11">
        <v>2013511697</v>
      </c>
      <c r="N1771" s="38" t="s">
        <v>24846</v>
      </c>
      <c r="R1771" s="8" t="s">
        <v>28005</v>
      </c>
    </row>
    <row r="1772" spans="1:18">
      <c r="A1772" s="8" t="s">
        <v>29469</v>
      </c>
      <c r="B1772" s="8" t="s">
        <v>19791</v>
      </c>
      <c r="C1772" s="11">
        <v>8563205066</v>
      </c>
      <c r="D1772" s="8" t="s">
        <v>3341</v>
      </c>
      <c r="E1772" s="8" t="s">
        <v>2752</v>
      </c>
      <c r="F1772" s="8" t="s">
        <v>23018</v>
      </c>
      <c r="G1772" s="9" t="s">
        <v>18095</v>
      </c>
      <c r="H1772" s="10" t="s">
        <v>3214</v>
      </c>
      <c r="I1772" s="10" t="s">
        <v>3596</v>
      </c>
      <c r="J1772" s="37">
        <v>25588</v>
      </c>
      <c r="K1772" s="9" t="s">
        <v>2021</v>
      </c>
      <c r="L1772" s="11">
        <v>8563205066</v>
      </c>
      <c r="N1772" s="38" t="s">
        <v>24847</v>
      </c>
      <c r="R1772" s="8" t="s">
        <v>28006</v>
      </c>
    </row>
    <row r="1773" spans="1:18">
      <c r="A1773" s="8" t="s">
        <v>2297</v>
      </c>
      <c r="B1773" s="8" t="s">
        <v>19792</v>
      </c>
      <c r="C1773" s="11">
        <v>9083633070</v>
      </c>
      <c r="D1773" s="8" t="s">
        <v>22119</v>
      </c>
      <c r="E1773" s="8" t="s">
        <v>2752</v>
      </c>
      <c r="F1773" s="8" t="s">
        <v>23019</v>
      </c>
      <c r="G1773" s="9" t="s">
        <v>18095</v>
      </c>
      <c r="H1773" s="10" t="s">
        <v>2100</v>
      </c>
      <c r="I1773" s="10" t="s">
        <v>3528</v>
      </c>
      <c r="J1773" s="37">
        <v>21602</v>
      </c>
      <c r="K1773" s="9" t="s">
        <v>2021</v>
      </c>
      <c r="L1773" s="11">
        <v>9083633070</v>
      </c>
      <c r="N1773" s="38" t="s">
        <v>24848</v>
      </c>
      <c r="R1773" s="8" t="s">
        <v>28007</v>
      </c>
    </row>
    <row r="1774" spans="1:18">
      <c r="A1774" s="8" t="s">
        <v>16332</v>
      </c>
      <c r="B1774" s="8" t="s">
        <v>19793</v>
      </c>
      <c r="C1774" s="11">
        <v>6092486854</v>
      </c>
      <c r="D1774" s="8" t="s">
        <v>21676</v>
      </c>
      <c r="E1774" s="8" t="s">
        <v>2752</v>
      </c>
      <c r="F1774" s="8" t="s">
        <v>23020</v>
      </c>
      <c r="G1774" s="9" t="s">
        <v>18095</v>
      </c>
      <c r="H1774" s="10" t="s">
        <v>3400</v>
      </c>
      <c r="I1774" s="10" t="s">
        <v>3025</v>
      </c>
      <c r="J1774" s="37">
        <v>24325</v>
      </c>
      <c r="K1774" s="9" t="s">
        <v>2021</v>
      </c>
      <c r="L1774" s="11">
        <v>6092486854</v>
      </c>
      <c r="N1774" s="38" t="s">
        <v>24849</v>
      </c>
      <c r="R1774" s="8" t="s">
        <v>28008</v>
      </c>
    </row>
    <row r="1775" spans="1:18">
      <c r="A1775" s="8" t="s">
        <v>17382</v>
      </c>
      <c r="B1775" s="8" t="s">
        <v>19794</v>
      </c>
      <c r="C1775" s="11">
        <v>6092694198</v>
      </c>
      <c r="D1775" s="8" t="s">
        <v>22120</v>
      </c>
      <c r="E1775" s="8" t="s">
        <v>2752</v>
      </c>
      <c r="F1775" s="8" t="s">
        <v>23021</v>
      </c>
      <c r="G1775" s="9" t="s">
        <v>18095</v>
      </c>
      <c r="H1775" s="10" t="s">
        <v>3288</v>
      </c>
      <c r="I1775" s="10" t="s">
        <v>3198</v>
      </c>
      <c r="J1775" s="37">
        <v>19831</v>
      </c>
      <c r="K1775" s="9" t="s">
        <v>2021</v>
      </c>
      <c r="L1775" s="11">
        <v>6092694198</v>
      </c>
      <c r="N1775" s="38" t="s">
        <v>24850</v>
      </c>
      <c r="R1775" s="8" t="s">
        <v>28009</v>
      </c>
    </row>
    <row r="1776" spans="1:18">
      <c r="A1776" s="8" t="s">
        <v>2283</v>
      </c>
      <c r="B1776" s="8" t="s">
        <v>19795</v>
      </c>
      <c r="C1776" s="11">
        <v>6092701685</v>
      </c>
      <c r="D1776" s="8" t="s">
        <v>22121</v>
      </c>
      <c r="E1776" s="8" t="s">
        <v>2752</v>
      </c>
      <c r="F1776" s="8" t="s">
        <v>23022</v>
      </c>
      <c r="G1776" s="9" t="s">
        <v>18095</v>
      </c>
      <c r="H1776" s="10" t="s">
        <v>3201</v>
      </c>
      <c r="I1776" s="10" t="s">
        <v>17560</v>
      </c>
      <c r="J1776" s="37">
        <v>19102</v>
      </c>
      <c r="K1776" s="9" t="s">
        <v>2021</v>
      </c>
      <c r="L1776" s="11">
        <v>6092701685</v>
      </c>
      <c r="N1776" s="38" t="s">
        <v>24851</v>
      </c>
      <c r="R1776" s="8" t="s">
        <v>28010</v>
      </c>
    </row>
    <row r="1777" spans="1:18">
      <c r="A1777" s="8" t="s">
        <v>29468</v>
      </c>
      <c r="B1777" s="8" t="s">
        <v>19796</v>
      </c>
      <c r="C1777" s="11">
        <v>7323286132</v>
      </c>
      <c r="D1777" s="8" t="s">
        <v>22122</v>
      </c>
      <c r="E1777" s="8" t="s">
        <v>2752</v>
      </c>
      <c r="F1777" s="8" t="s">
        <v>23023</v>
      </c>
      <c r="G1777" s="9" t="s">
        <v>18095</v>
      </c>
      <c r="H1777" s="10" t="s">
        <v>2098</v>
      </c>
      <c r="I1777" s="10" t="s">
        <v>3355</v>
      </c>
      <c r="J1777" s="37">
        <v>27132</v>
      </c>
      <c r="K1777" s="9" t="s">
        <v>2021</v>
      </c>
      <c r="L1777" s="11">
        <v>7323286132</v>
      </c>
      <c r="N1777" s="38" t="s">
        <v>24852</v>
      </c>
      <c r="R1777" s="8" t="s">
        <v>28011</v>
      </c>
    </row>
    <row r="1778" spans="1:18">
      <c r="A1778" s="8" t="s">
        <v>17381</v>
      </c>
      <c r="B1778" s="8" t="s">
        <v>19797</v>
      </c>
      <c r="C1778" s="11">
        <v>8563222117</v>
      </c>
      <c r="D1778" s="8" t="s">
        <v>21995</v>
      </c>
      <c r="E1778" s="8" t="s">
        <v>2752</v>
      </c>
      <c r="F1778" s="8" t="s">
        <v>23024</v>
      </c>
      <c r="G1778" s="9" t="s">
        <v>18095</v>
      </c>
      <c r="H1778" s="10" t="s">
        <v>2073</v>
      </c>
      <c r="I1778" s="10" t="s">
        <v>17561</v>
      </c>
      <c r="J1778" s="37">
        <v>23831</v>
      </c>
      <c r="K1778" s="9" t="s">
        <v>2021</v>
      </c>
      <c r="L1778" s="11">
        <v>8563222117</v>
      </c>
      <c r="N1778" s="38" t="s">
        <v>24853</v>
      </c>
      <c r="R1778" s="8" t="s">
        <v>28012</v>
      </c>
    </row>
    <row r="1779" spans="1:18">
      <c r="A1779" s="8" t="s">
        <v>17375</v>
      </c>
      <c r="B1779" s="8" t="s">
        <v>19798</v>
      </c>
      <c r="C1779" s="11">
        <v>9083677285</v>
      </c>
      <c r="D1779" s="8" t="s">
        <v>22123</v>
      </c>
      <c r="E1779" s="8" t="s">
        <v>2752</v>
      </c>
      <c r="F1779" s="8" t="s">
        <v>23025</v>
      </c>
      <c r="G1779" s="9" t="s">
        <v>18095</v>
      </c>
      <c r="H1779" s="10" t="s">
        <v>1975</v>
      </c>
      <c r="I1779" s="10" t="s">
        <v>3484</v>
      </c>
      <c r="J1779" s="37">
        <v>23836</v>
      </c>
      <c r="K1779" s="9" t="s">
        <v>2021</v>
      </c>
      <c r="L1779" s="11">
        <v>9083677285</v>
      </c>
      <c r="N1779" s="38" t="s">
        <v>24854</v>
      </c>
      <c r="R1779" s="8" t="s">
        <v>28013</v>
      </c>
    </row>
    <row r="1780" spans="1:18">
      <c r="A1780" s="8" t="s">
        <v>17379</v>
      </c>
      <c r="B1780" s="8" t="s">
        <v>19799</v>
      </c>
      <c r="C1780" s="11">
        <v>9733582980</v>
      </c>
      <c r="D1780" s="8" t="s">
        <v>22124</v>
      </c>
      <c r="E1780" s="8" t="s">
        <v>2752</v>
      </c>
      <c r="F1780" s="8" t="s">
        <v>23026</v>
      </c>
      <c r="G1780" s="9" t="s">
        <v>18095</v>
      </c>
      <c r="H1780" s="10" t="s">
        <v>3246</v>
      </c>
      <c r="I1780" s="10" t="s">
        <v>2144</v>
      </c>
      <c r="J1780" s="37">
        <v>26720</v>
      </c>
      <c r="K1780" s="9" t="s">
        <v>2021</v>
      </c>
      <c r="L1780" s="11">
        <v>9733582980</v>
      </c>
      <c r="N1780" s="38" t="s">
        <v>24855</v>
      </c>
      <c r="R1780" s="8" t="s">
        <v>28014</v>
      </c>
    </row>
    <row r="1781" spans="1:18">
      <c r="A1781" s="8" t="s">
        <v>17374</v>
      </c>
      <c r="B1781" s="8" t="s">
        <v>19800</v>
      </c>
      <c r="C1781" s="11">
        <v>7323388883</v>
      </c>
      <c r="D1781" s="8" t="s">
        <v>22125</v>
      </c>
      <c r="E1781" s="8" t="s">
        <v>2752</v>
      </c>
      <c r="F1781" s="8" t="s">
        <v>23027</v>
      </c>
      <c r="G1781" s="9" t="s">
        <v>18095</v>
      </c>
      <c r="H1781" s="10" t="s">
        <v>2028</v>
      </c>
      <c r="I1781" s="10" t="s">
        <v>1976</v>
      </c>
      <c r="J1781" s="37">
        <v>28744</v>
      </c>
      <c r="K1781" s="9" t="s">
        <v>2021</v>
      </c>
      <c r="L1781" s="11">
        <v>7323388883</v>
      </c>
      <c r="N1781" s="38" t="s">
        <v>24856</v>
      </c>
      <c r="R1781" s="8" t="s">
        <v>28015</v>
      </c>
    </row>
    <row r="1782" spans="1:18">
      <c r="A1782" s="8" t="s">
        <v>29466</v>
      </c>
      <c r="B1782" s="8" t="s">
        <v>19801</v>
      </c>
      <c r="C1782" s="11">
        <v>6092818066</v>
      </c>
      <c r="D1782" s="8" t="s">
        <v>22126</v>
      </c>
      <c r="E1782" s="8" t="s">
        <v>2752</v>
      </c>
      <c r="F1782" s="8" t="s">
        <v>23028</v>
      </c>
      <c r="G1782" s="9" t="s">
        <v>18095</v>
      </c>
      <c r="H1782" s="10" t="s">
        <v>3381</v>
      </c>
      <c r="I1782" s="10" t="s">
        <v>2134</v>
      </c>
      <c r="J1782" s="37">
        <v>25492</v>
      </c>
      <c r="K1782" s="9" t="s">
        <v>2021</v>
      </c>
      <c r="L1782" s="11">
        <v>6092818066</v>
      </c>
      <c r="N1782" s="38" t="s">
        <v>24857</v>
      </c>
      <c r="R1782" s="8" t="s">
        <v>28016</v>
      </c>
    </row>
    <row r="1783" spans="1:18">
      <c r="A1783" s="8" t="s">
        <v>17380</v>
      </c>
      <c r="B1783" s="8" t="s">
        <v>19802</v>
      </c>
      <c r="C1783" s="11">
        <v>9083746257</v>
      </c>
      <c r="D1783" s="8" t="s">
        <v>22010</v>
      </c>
      <c r="E1783" s="8" t="s">
        <v>2752</v>
      </c>
      <c r="F1783" s="8" t="s">
        <v>23029</v>
      </c>
      <c r="G1783" s="9" t="s">
        <v>18095</v>
      </c>
      <c r="H1783" s="10" t="s">
        <v>17425</v>
      </c>
      <c r="I1783" s="10" t="s">
        <v>17562</v>
      </c>
      <c r="J1783" s="37">
        <v>19182</v>
      </c>
      <c r="K1783" s="9" t="s">
        <v>2021</v>
      </c>
      <c r="L1783" s="11">
        <v>9083746257</v>
      </c>
      <c r="N1783" s="38" t="s">
        <v>24858</v>
      </c>
      <c r="R1783" s="8" t="s">
        <v>28017</v>
      </c>
    </row>
    <row r="1784" spans="1:18">
      <c r="A1784" s="8" t="s">
        <v>2299</v>
      </c>
      <c r="B1784" s="8" t="s">
        <v>19803</v>
      </c>
      <c r="C1784" s="11">
        <v>7323346412</v>
      </c>
      <c r="D1784" s="8" t="s">
        <v>22127</v>
      </c>
      <c r="E1784" s="8" t="s">
        <v>2752</v>
      </c>
      <c r="F1784" s="8" t="s">
        <v>23030</v>
      </c>
      <c r="G1784" s="9" t="s">
        <v>18095</v>
      </c>
      <c r="H1784" s="10" t="s">
        <v>1973</v>
      </c>
      <c r="I1784" s="10" t="s">
        <v>2134</v>
      </c>
      <c r="J1784" s="37">
        <v>26519</v>
      </c>
      <c r="K1784" s="9" t="s">
        <v>2021</v>
      </c>
      <c r="L1784" s="11">
        <v>7323346412</v>
      </c>
      <c r="N1784" s="38" t="s">
        <v>24859</v>
      </c>
      <c r="R1784" s="8" t="s">
        <v>28018</v>
      </c>
    </row>
    <row r="1785" spans="1:18">
      <c r="A1785" s="8" t="s">
        <v>16529</v>
      </c>
      <c r="B1785" s="8" t="s">
        <v>19804</v>
      </c>
      <c r="C1785" s="11">
        <v>7323523418</v>
      </c>
      <c r="D1785" s="8" t="s">
        <v>2083</v>
      </c>
      <c r="E1785" s="8" t="s">
        <v>2752</v>
      </c>
      <c r="F1785" s="8" t="s">
        <v>23031</v>
      </c>
      <c r="G1785" s="9" t="s">
        <v>18095</v>
      </c>
      <c r="H1785" s="10" t="s">
        <v>3129</v>
      </c>
      <c r="I1785" s="10" t="s">
        <v>2144</v>
      </c>
      <c r="J1785" s="37">
        <v>18547</v>
      </c>
      <c r="K1785" s="9" t="s">
        <v>2021</v>
      </c>
      <c r="L1785" s="11">
        <v>7323523418</v>
      </c>
      <c r="N1785" s="38" t="s">
        <v>24860</v>
      </c>
      <c r="R1785" s="8" t="s">
        <v>28019</v>
      </c>
    </row>
    <row r="1786" spans="1:18">
      <c r="A1786" s="8" t="s">
        <v>16518</v>
      </c>
      <c r="B1786" s="8" t="s">
        <v>19805</v>
      </c>
      <c r="C1786" s="11">
        <v>6092835428</v>
      </c>
      <c r="D1786" s="8" t="s">
        <v>22128</v>
      </c>
      <c r="E1786" s="8" t="s">
        <v>2752</v>
      </c>
      <c r="F1786" s="8" t="s">
        <v>23032</v>
      </c>
      <c r="G1786" s="9" t="s">
        <v>18095</v>
      </c>
      <c r="H1786" s="10" t="s">
        <v>2097</v>
      </c>
      <c r="I1786" s="10" t="s">
        <v>17563</v>
      </c>
      <c r="J1786" s="37">
        <v>25341</v>
      </c>
      <c r="K1786" s="9" t="s">
        <v>2021</v>
      </c>
      <c r="L1786" s="11">
        <v>6092835428</v>
      </c>
      <c r="N1786" s="38" t="s">
        <v>24861</v>
      </c>
      <c r="R1786" s="8" t="s">
        <v>28020</v>
      </c>
    </row>
    <row r="1787" spans="1:18">
      <c r="A1787" s="8" t="s">
        <v>17376</v>
      </c>
      <c r="B1787" s="8" t="s">
        <v>19806</v>
      </c>
      <c r="C1787" s="11">
        <v>7323594643</v>
      </c>
      <c r="D1787" s="8" t="s">
        <v>22129</v>
      </c>
      <c r="E1787" s="8" t="s">
        <v>2752</v>
      </c>
      <c r="F1787" s="8" t="s">
        <v>23033</v>
      </c>
      <c r="G1787" s="9" t="s">
        <v>18095</v>
      </c>
      <c r="H1787" s="10" t="s">
        <v>2041</v>
      </c>
      <c r="I1787" s="10" t="s">
        <v>3453</v>
      </c>
      <c r="J1787" s="37">
        <v>20173</v>
      </c>
      <c r="K1787" s="9" t="s">
        <v>2021</v>
      </c>
      <c r="L1787" s="11">
        <v>7323594643</v>
      </c>
      <c r="N1787" s="38" t="s">
        <v>24862</v>
      </c>
      <c r="R1787" s="8" t="s">
        <v>28021</v>
      </c>
    </row>
    <row r="1788" spans="1:18">
      <c r="A1788" s="8" t="s">
        <v>29467</v>
      </c>
      <c r="B1788" s="8" t="s">
        <v>19807</v>
      </c>
      <c r="C1788" s="11">
        <v>9733702349</v>
      </c>
      <c r="D1788" s="8" t="s">
        <v>22130</v>
      </c>
      <c r="E1788" s="8" t="s">
        <v>2752</v>
      </c>
      <c r="F1788" s="8" t="s">
        <v>23034</v>
      </c>
      <c r="G1788" s="9" t="s">
        <v>18095</v>
      </c>
      <c r="H1788" s="10" t="s">
        <v>2041</v>
      </c>
      <c r="I1788" s="10" t="s">
        <v>17564</v>
      </c>
      <c r="J1788" s="37">
        <v>24776</v>
      </c>
      <c r="K1788" s="9" t="s">
        <v>2021</v>
      </c>
      <c r="L1788" s="11">
        <v>9733702349</v>
      </c>
      <c r="N1788" s="38" t="s">
        <v>24863</v>
      </c>
      <c r="R1788" s="8" t="s">
        <v>28022</v>
      </c>
    </row>
    <row r="1789" spans="1:18">
      <c r="A1789" s="8" t="s">
        <v>2263</v>
      </c>
      <c r="B1789" s="8" t="s">
        <v>19808</v>
      </c>
      <c r="C1789" s="11">
        <v>9733781105</v>
      </c>
      <c r="D1789" s="8" t="s">
        <v>22131</v>
      </c>
      <c r="E1789" s="8" t="s">
        <v>2752</v>
      </c>
      <c r="F1789" s="8" t="s">
        <v>23035</v>
      </c>
      <c r="G1789" s="9" t="s">
        <v>18095</v>
      </c>
      <c r="H1789" s="10" t="s">
        <v>2081</v>
      </c>
      <c r="I1789" s="10" t="s">
        <v>3463</v>
      </c>
      <c r="J1789" s="37">
        <v>24077</v>
      </c>
      <c r="K1789" s="9" t="s">
        <v>2021</v>
      </c>
      <c r="L1789" s="11">
        <v>9733781105</v>
      </c>
      <c r="N1789" s="38" t="s">
        <v>24864</v>
      </c>
      <c r="R1789" s="8" t="s">
        <v>28023</v>
      </c>
    </row>
    <row r="1790" spans="1:18">
      <c r="A1790" s="8" t="s">
        <v>29464</v>
      </c>
      <c r="B1790" s="8" t="s">
        <v>19809</v>
      </c>
      <c r="C1790" s="11">
        <v>7323661024</v>
      </c>
      <c r="D1790" s="8" t="s">
        <v>16770</v>
      </c>
      <c r="E1790" s="8" t="s">
        <v>2752</v>
      </c>
      <c r="F1790" s="8" t="s">
        <v>23036</v>
      </c>
      <c r="G1790" s="9" t="s">
        <v>18095</v>
      </c>
      <c r="H1790" s="10" t="s">
        <v>2040</v>
      </c>
      <c r="I1790" s="10" t="s">
        <v>17565</v>
      </c>
      <c r="J1790" s="37">
        <v>21209</v>
      </c>
      <c r="K1790" s="9" t="s">
        <v>2021</v>
      </c>
      <c r="L1790" s="11">
        <v>7323661024</v>
      </c>
      <c r="N1790" s="38" t="s">
        <v>24865</v>
      </c>
      <c r="R1790" s="8" t="s">
        <v>28024</v>
      </c>
    </row>
    <row r="1791" spans="1:18">
      <c r="A1791" s="8" t="s">
        <v>29465</v>
      </c>
      <c r="B1791" s="8" t="s">
        <v>19810</v>
      </c>
      <c r="C1791" s="11">
        <v>6092849941</v>
      </c>
      <c r="D1791" s="8" t="s">
        <v>22132</v>
      </c>
      <c r="E1791" s="8" t="s">
        <v>2752</v>
      </c>
      <c r="F1791" s="8" t="s">
        <v>23037</v>
      </c>
      <c r="G1791" s="9" t="s">
        <v>18095</v>
      </c>
      <c r="H1791" s="10" t="s">
        <v>3297</v>
      </c>
      <c r="I1791" s="10" t="s">
        <v>3427</v>
      </c>
      <c r="J1791" s="37">
        <v>20097</v>
      </c>
      <c r="K1791" s="9" t="s">
        <v>2021</v>
      </c>
      <c r="L1791" s="11">
        <v>6092849941</v>
      </c>
      <c r="N1791" s="38" t="s">
        <v>24866</v>
      </c>
      <c r="R1791" s="8" t="s">
        <v>28025</v>
      </c>
    </row>
    <row r="1792" spans="1:18">
      <c r="A1792" s="8" t="s">
        <v>16554</v>
      </c>
      <c r="B1792" s="8" t="s">
        <v>19811</v>
      </c>
      <c r="C1792" s="11">
        <v>7323751467</v>
      </c>
      <c r="D1792" s="8" t="s">
        <v>22133</v>
      </c>
      <c r="E1792" s="8" t="s">
        <v>2752</v>
      </c>
      <c r="F1792" s="8" t="s">
        <v>23038</v>
      </c>
      <c r="G1792" s="9" t="s">
        <v>18095</v>
      </c>
      <c r="H1792" s="10" t="s">
        <v>3184</v>
      </c>
      <c r="I1792" s="10" t="s">
        <v>3290</v>
      </c>
      <c r="J1792" s="37">
        <v>22653</v>
      </c>
      <c r="K1792" s="9" t="s">
        <v>2021</v>
      </c>
      <c r="L1792" s="11">
        <v>7323751467</v>
      </c>
      <c r="N1792" s="38" t="s">
        <v>24867</v>
      </c>
      <c r="R1792" s="8" t="s">
        <v>28026</v>
      </c>
    </row>
    <row r="1793" spans="1:18">
      <c r="A1793" s="8" t="s">
        <v>17377</v>
      </c>
      <c r="B1793" s="8" t="s">
        <v>19812</v>
      </c>
      <c r="C1793" s="11">
        <v>6092853947</v>
      </c>
      <c r="D1793" s="8" t="s">
        <v>22134</v>
      </c>
      <c r="E1793" s="8" t="s">
        <v>2752</v>
      </c>
      <c r="F1793" s="8" t="s">
        <v>23039</v>
      </c>
      <c r="G1793" s="9" t="s">
        <v>18095</v>
      </c>
      <c r="H1793" s="10" t="s">
        <v>3311</v>
      </c>
      <c r="I1793" s="10" t="s">
        <v>17566</v>
      </c>
      <c r="J1793" s="37">
        <v>22285</v>
      </c>
      <c r="K1793" s="9" t="s">
        <v>2021</v>
      </c>
      <c r="L1793" s="11">
        <v>6092853947</v>
      </c>
      <c r="N1793" s="38" t="s">
        <v>24868</v>
      </c>
      <c r="R1793" s="8" t="s">
        <v>28027</v>
      </c>
    </row>
    <row r="1794" spans="1:18">
      <c r="A1794" s="8" t="s">
        <v>17378</v>
      </c>
      <c r="B1794" s="8" t="s">
        <v>19813</v>
      </c>
      <c r="C1794" s="11">
        <v>7323858690</v>
      </c>
      <c r="D1794" s="8" t="s">
        <v>22135</v>
      </c>
      <c r="E1794" s="8" t="s">
        <v>2752</v>
      </c>
      <c r="F1794" s="8" t="s">
        <v>23040</v>
      </c>
      <c r="G1794" s="9" t="s">
        <v>18095</v>
      </c>
      <c r="H1794" s="10" t="s">
        <v>3464</v>
      </c>
      <c r="I1794" s="10" t="s">
        <v>2155</v>
      </c>
      <c r="J1794" s="37">
        <v>21395</v>
      </c>
      <c r="K1794" s="9" t="s">
        <v>2021</v>
      </c>
      <c r="L1794" s="11">
        <v>7323858690</v>
      </c>
      <c r="N1794" s="38" t="s">
        <v>24869</v>
      </c>
      <c r="R1794" s="8" t="s">
        <v>28028</v>
      </c>
    </row>
    <row r="1795" spans="1:18">
      <c r="A1795" s="8" t="s">
        <v>29470</v>
      </c>
      <c r="B1795" s="8" t="s">
        <v>19814</v>
      </c>
      <c r="C1795" s="11">
        <v>9083756247</v>
      </c>
      <c r="D1795" s="8" t="s">
        <v>22136</v>
      </c>
      <c r="E1795" s="8" t="s">
        <v>2752</v>
      </c>
      <c r="F1795" s="8" t="s">
        <v>23041</v>
      </c>
      <c r="G1795" s="9" t="s">
        <v>18095</v>
      </c>
      <c r="H1795" s="10" t="s">
        <v>3313</v>
      </c>
      <c r="I1795" s="10" t="s">
        <v>17567</v>
      </c>
      <c r="J1795" s="37">
        <v>22072</v>
      </c>
      <c r="K1795" s="9" t="s">
        <v>2021</v>
      </c>
      <c r="L1795" s="11">
        <v>9083756247</v>
      </c>
      <c r="N1795" s="38" t="s">
        <v>24870</v>
      </c>
      <c r="R1795" s="8" t="s">
        <v>28029</v>
      </c>
    </row>
    <row r="1796" spans="1:18">
      <c r="A1796" s="8" t="s">
        <v>16512</v>
      </c>
      <c r="B1796" s="8" t="s">
        <v>19815</v>
      </c>
      <c r="C1796" s="11">
        <v>6092867202</v>
      </c>
      <c r="D1796" s="8" t="s">
        <v>22137</v>
      </c>
      <c r="E1796" s="8" t="s">
        <v>2752</v>
      </c>
      <c r="F1796" s="8" t="s">
        <v>23042</v>
      </c>
      <c r="G1796" s="9" t="s">
        <v>18095</v>
      </c>
      <c r="H1796" s="10" t="s">
        <v>3225</v>
      </c>
      <c r="I1796" s="10" t="s">
        <v>3479</v>
      </c>
      <c r="J1796" s="37">
        <v>29656</v>
      </c>
      <c r="K1796" s="9" t="s">
        <v>2021</v>
      </c>
      <c r="L1796" s="11">
        <v>6092867202</v>
      </c>
      <c r="N1796" s="38" t="s">
        <v>24871</v>
      </c>
      <c r="R1796" s="8" t="s">
        <v>28030</v>
      </c>
    </row>
    <row r="1797" spans="1:18">
      <c r="A1797" s="8" t="s">
        <v>16509</v>
      </c>
      <c r="B1797" s="8" t="s">
        <v>19816</v>
      </c>
      <c r="C1797" s="11">
        <v>7323946869</v>
      </c>
      <c r="D1797" s="8" t="s">
        <v>22138</v>
      </c>
      <c r="E1797" s="8" t="s">
        <v>2752</v>
      </c>
      <c r="F1797" s="8" t="s">
        <v>23043</v>
      </c>
      <c r="G1797" s="9" t="s">
        <v>18095</v>
      </c>
      <c r="H1797" s="10" t="s">
        <v>2073</v>
      </c>
      <c r="I1797" s="10" t="s">
        <v>3612</v>
      </c>
      <c r="J1797" s="37">
        <v>24136</v>
      </c>
      <c r="K1797" s="9" t="s">
        <v>2021</v>
      </c>
      <c r="L1797" s="11">
        <v>7323946869</v>
      </c>
      <c r="N1797" s="38" t="s">
        <v>24872</v>
      </c>
      <c r="R1797" s="8" t="s">
        <v>28031</v>
      </c>
    </row>
    <row r="1798" spans="1:18">
      <c r="A1798" s="8" t="s">
        <v>16330</v>
      </c>
      <c r="B1798" s="8" t="s">
        <v>19817</v>
      </c>
      <c r="C1798" s="11">
        <v>7323789196</v>
      </c>
      <c r="D1798" s="8" t="s">
        <v>22139</v>
      </c>
      <c r="E1798" s="8" t="s">
        <v>2752</v>
      </c>
      <c r="F1798" s="8" t="s">
        <v>23044</v>
      </c>
      <c r="G1798" s="9" t="s">
        <v>18095</v>
      </c>
      <c r="H1798" s="10" t="s">
        <v>2002</v>
      </c>
      <c r="I1798" s="10" t="s">
        <v>2841</v>
      </c>
      <c r="J1798" s="37">
        <v>20385</v>
      </c>
      <c r="K1798" s="9" t="s">
        <v>2021</v>
      </c>
      <c r="L1798" s="11">
        <v>7323789196</v>
      </c>
      <c r="N1798" s="38" t="s">
        <v>24873</v>
      </c>
      <c r="R1798" s="8" t="s">
        <v>28032</v>
      </c>
    </row>
    <row r="1799" spans="1:18">
      <c r="A1799" s="8" t="s">
        <v>17373</v>
      </c>
      <c r="B1799" s="8" t="s">
        <v>19818</v>
      </c>
      <c r="C1799" s="11">
        <v>9083793021</v>
      </c>
      <c r="D1799" s="8" t="s">
        <v>22140</v>
      </c>
      <c r="E1799" s="8" t="s">
        <v>2752</v>
      </c>
      <c r="F1799" s="8" t="s">
        <v>23045</v>
      </c>
      <c r="G1799" s="9" t="s">
        <v>18095</v>
      </c>
      <c r="H1799" s="10" t="s">
        <v>2078</v>
      </c>
      <c r="I1799" s="10" t="s">
        <v>3220</v>
      </c>
      <c r="J1799" s="37">
        <v>22735</v>
      </c>
      <c r="K1799" s="9" t="s">
        <v>2021</v>
      </c>
      <c r="L1799" s="11">
        <v>9083793021</v>
      </c>
      <c r="N1799" s="38" t="s">
        <v>24874</v>
      </c>
      <c r="R1799" s="8" t="s">
        <v>28033</v>
      </c>
    </row>
    <row r="1800" spans="1:18">
      <c r="A1800" s="8" t="s">
        <v>29463</v>
      </c>
      <c r="B1800" s="8" t="s">
        <v>19819</v>
      </c>
      <c r="C1800" s="11">
        <v>7323985824</v>
      </c>
      <c r="D1800" s="8" t="s">
        <v>22141</v>
      </c>
      <c r="E1800" s="8" t="s">
        <v>2752</v>
      </c>
      <c r="F1800" s="8" t="s">
        <v>23046</v>
      </c>
      <c r="G1800" s="9" t="s">
        <v>18095</v>
      </c>
      <c r="H1800" s="10" t="s">
        <v>2118</v>
      </c>
      <c r="I1800" s="10" t="s">
        <v>3284</v>
      </c>
      <c r="J1800" s="37">
        <v>26271</v>
      </c>
      <c r="K1800" s="9" t="s">
        <v>2021</v>
      </c>
      <c r="L1800" s="11">
        <v>7323985824</v>
      </c>
      <c r="N1800" s="38" t="s">
        <v>24875</v>
      </c>
      <c r="R1800" s="8" t="s">
        <v>28034</v>
      </c>
    </row>
    <row r="1801" spans="1:18">
      <c r="A1801" s="8" t="s">
        <v>29471</v>
      </c>
      <c r="B1801" s="8" t="s">
        <v>19820</v>
      </c>
      <c r="C1801" s="11">
        <v>7324005830</v>
      </c>
      <c r="D1801" s="8" t="s">
        <v>22029</v>
      </c>
      <c r="E1801" s="8" t="s">
        <v>2752</v>
      </c>
      <c r="F1801" s="8" t="s">
        <v>23047</v>
      </c>
      <c r="G1801" s="9" t="s">
        <v>18095</v>
      </c>
      <c r="H1801" s="10" t="s">
        <v>2049</v>
      </c>
      <c r="I1801" s="10" t="s">
        <v>3196</v>
      </c>
      <c r="J1801" s="37">
        <v>26125</v>
      </c>
      <c r="K1801" s="9" t="s">
        <v>2021</v>
      </c>
      <c r="L1801" s="11">
        <v>7324005830</v>
      </c>
      <c r="N1801" s="38" t="s">
        <v>24876</v>
      </c>
      <c r="R1801" s="8" t="s">
        <v>28035</v>
      </c>
    </row>
    <row r="1802" spans="1:18">
      <c r="A1802" s="8" t="s">
        <v>17369</v>
      </c>
      <c r="B1802" s="8" t="s">
        <v>19821</v>
      </c>
      <c r="C1802" s="11">
        <v>9083862364</v>
      </c>
      <c r="D1802" s="8" t="s">
        <v>22142</v>
      </c>
      <c r="E1802" s="8" t="s">
        <v>2752</v>
      </c>
      <c r="F1802" s="8" t="s">
        <v>23048</v>
      </c>
      <c r="G1802" s="9" t="s">
        <v>18095</v>
      </c>
      <c r="H1802" s="10" t="s">
        <v>2001</v>
      </c>
      <c r="I1802" s="10" t="s">
        <v>3587</v>
      </c>
      <c r="J1802" s="37">
        <v>25344</v>
      </c>
      <c r="K1802" s="9" t="s">
        <v>2021</v>
      </c>
      <c r="L1802" s="11">
        <v>9083862364</v>
      </c>
      <c r="N1802" s="38" t="s">
        <v>24877</v>
      </c>
      <c r="R1802" s="8" t="s">
        <v>28036</v>
      </c>
    </row>
    <row r="1803" spans="1:18">
      <c r="A1803" s="8" t="s">
        <v>17372</v>
      </c>
      <c r="B1803" s="8" t="s">
        <v>19822</v>
      </c>
      <c r="C1803" s="11">
        <v>7324083479</v>
      </c>
      <c r="D1803" s="8" t="s">
        <v>22143</v>
      </c>
      <c r="E1803" s="8" t="s">
        <v>2752</v>
      </c>
      <c r="F1803" s="8" t="s">
        <v>23049</v>
      </c>
      <c r="G1803" s="9" t="s">
        <v>18095</v>
      </c>
      <c r="H1803" s="10" t="s">
        <v>2040</v>
      </c>
      <c r="I1803" s="10" t="s">
        <v>17568</v>
      </c>
      <c r="J1803" s="37">
        <v>24004</v>
      </c>
      <c r="K1803" s="9" t="s">
        <v>2021</v>
      </c>
      <c r="L1803" s="11">
        <v>7324083479</v>
      </c>
      <c r="N1803" s="38" t="s">
        <v>24878</v>
      </c>
      <c r="R1803" s="8" t="s">
        <v>28037</v>
      </c>
    </row>
    <row r="1804" spans="1:18">
      <c r="A1804" s="8" t="s">
        <v>17367</v>
      </c>
      <c r="B1804" s="8" t="s">
        <v>19823</v>
      </c>
      <c r="C1804" s="11">
        <v>7324197566</v>
      </c>
      <c r="D1804" s="8" t="s">
        <v>22144</v>
      </c>
      <c r="E1804" s="8" t="s">
        <v>2752</v>
      </c>
      <c r="F1804" s="8" t="s">
        <v>23050</v>
      </c>
      <c r="G1804" s="9" t="s">
        <v>18095</v>
      </c>
      <c r="H1804" s="10" t="s">
        <v>2101</v>
      </c>
      <c r="I1804" s="10" t="s">
        <v>17569</v>
      </c>
      <c r="J1804" s="37">
        <v>18779</v>
      </c>
      <c r="K1804" s="9" t="s">
        <v>2021</v>
      </c>
      <c r="L1804" s="11">
        <v>7324197566</v>
      </c>
      <c r="N1804" s="38" t="s">
        <v>24879</v>
      </c>
      <c r="R1804" s="8" t="s">
        <v>28038</v>
      </c>
    </row>
    <row r="1805" spans="1:18">
      <c r="A1805" s="8" t="s">
        <v>17368</v>
      </c>
      <c r="B1805" s="8" t="s">
        <v>19824</v>
      </c>
      <c r="C1805" s="11">
        <v>9734096048</v>
      </c>
      <c r="D1805" s="8" t="s">
        <v>22145</v>
      </c>
      <c r="E1805" s="8" t="s">
        <v>2752</v>
      </c>
      <c r="F1805" s="8" t="s">
        <v>23051</v>
      </c>
      <c r="G1805" s="9" t="s">
        <v>18095</v>
      </c>
      <c r="H1805" s="10" t="s">
        <v>3377</v>
      </c>
      <c r="I1805" s="10" t="s">
        <v>2141</v>
      </c>
      <c r="J1805" s="37">
        <v>25263</v>
      </c>
      <c r="K1805" s="9" t="s">
        <v>2021</v>
      </c>
      <c r="L1805" s="11">
        <v>9734096048</v>
      </c>
      <c r="N1805" s="38" t="s">
        <v>24880</v>
      </c>
      <c r="R1805" s="8" t="s">
        <v>28039</v>
      </c>
    </row>
    <row r="1806" spans="1:18">
      <c r="A1806" s="8" t="s">
        <v>17370</v>
      </c>
      <c r="B1806" s="8" t="s">
        <v>19825</v>
      </c>
      <c r="C1806" s="11">
        <v>7324447499</v>
      </c>
      <c r="D1806" s="8" t="s">
        <v>22146</v>
      </c>
      <c r="E1806" s="8" t="s">
        <v>2752</v>
      </c>
      <c r="F1806" s="8" t="s">
        <v>23052</v>
      </c>
      <c r="G1806" s="9" t="s">
        <v>18095</v>
      </c>
      <c r="H1806" s="10" t="s">
        <v>3181</v>
      </c>
      <c r="I1806" s="10" t="s">
        <v>17570</v>
      </c>
      <c r="J1806" s="37">
        <v>21477</v>
      </c>
      <c r="K1806" s="9" t="s">
        <v>2021</v>
      </c>
      <c r="L1806" s="11">
        <v>7324447499</v>
      </c>
      <c r="N1806" s="38" t="s">
        <v>24881</v>
      </c>
      <c r="R1806" s="8" t="s">
        <v>28040</v>
      </c>
    </row>
    <row r="1807" spans="1:18">
      <c r="A1807" s="8" t="s">
        <v>17371</v>
      </c>
      <c r="B1807" s="8" t="s">
        <v>19826</v>
      </c>
      <c r="C1807" s="11">
        <v>7324164762</v>
      </c>
      <c r="D1807" s="8" t="s">
        <v>22147</v>
      </c>
      <c r="E1807" s="8" t="s">
        <v>2752</v>
      </c>
      <c r="F1807" s="8" t="s">
        <v>23053</v>
      </c>
      <c r="G1807" s="9" t="s">
        <v>18095</v>
      </c>
      <c r="H1807" s="10" t="s">
        <v>3242</v>
      </c>
      <c r="I1807" s="10" t="s">
        <v>2027</v>
      </c>
      <c r="J1807" s="37">
        <v>22764</v>
      </c>
      <c r="K1807" s="9" t="s">
        <v>2021</v>
      </c>
      <c r="L1807" s="11">
        <v>7324164762</v>
      </c>
      <c r="N1807" s="38" t="s">
        <v>24882</v>
      </c>
      <c r="R1807" s="8" t="s">
        <v>28041</v>
      </c>
    </row>
    <row r="1808" spans="1:18">
      <c r="A1808" s="8" t="s">
        <v>29462</v>
      </c>
      <c r="B1808" s="8" t="s">
        <v>19827</v>
      </c>
      <c r="C1808" s="11">
        <v>7324514088</v>
      </c>
      <c r="D1808" s="8" t="s">
        <v>22148</v>
      </c>
      <c r="E1808" s="8" t="s">
        <v>2752</v>
      </c>
      <c r="F1808" s="8" t="s">
        <v>23054</v>
      </c>
      <c r="G1808" s="9" t="s">
        <v>18095</v>
      </c>
      <c r="H1808" s="10" t="s">
        <v>1994</v>
      </c>
      <c r="I1808" s="10" t="s">
        <v>3074</v>
      </c>
      <c r="J1808" s="37">
        <v>28595</v>
      </c>
      <c r="K1808" s="9" t="s">
        <v>2021</v>
      </c>
      <c r="L1808" s="11">
        <v>7324514088</v>
      </c>
      <c r="N1808" s="38" t="s">
        <v>24883</v>
      </c>
      <c r="R1808" s="8" t="s">
        <v>28042</v>
      </c>
    </row>
    <row r="1809" spans="1:18">
      <c r="A1809" s="8" t="s">
        <v>16717</v>
      </c>
      <c r="B1809" s="8" t="s">
        <v>19828</v>
      </c>
      <c r="C1809" s="11">
        <v>8563243091</v>
      </c>
      <c r="D1809" s="8" t="s">
        <v>22149</v>
      </c>
      <c r="E1809" s="8" t="s">
        <v>2752</v>
      </c>
      <c r="F1809" s="8" t="s">
        <v>23055</v>
      </c>
      <c r="G1809" s="9" t="s">
        <v>18095</v>
      </c>
      <c r="H1809" s="10" t="s">
        <v>2013</v>
      </c>
      <c r="I1809" s="10" t="s">
        <v>17571</v>
      </c>
      <c r="J1809" s="37">
        <v>24580</v>
      </c>
      <c r="K1809" s="9" t="s">
        <v>2021</v>
      </c>
      <c r="L1809" s="11">
        <v>8563243091</v>
      </c>
      <c r="N1809" s="38" t="s">
        <v>24884</v>
      </c>
      <c r="R1809" s="8" t="s">
        <v>28043</v>
      </c>
    </row>
    <row r="1810" spans="1:18">
      <c r="A1810" s="8" t="s">
        <v>16996</v>
      </c>
      <c r="B1810" s="8" t="s">
        <v>19829</v>
      </c>
      <c r="C1810" s="11">
        <v>8563340039</v>
      </c>
      <c r="D1810" s="8" t="s">
        <v>22150</v>
      </c>
      <c r="E1810" s="8" t="s">
        <v>2752</v>
      </c>
      <c r="F1810" s="8" t="s">
        <v>23056</v>
      </c>
      <c r="G1810" s="9" t="s">
        <v>18095</v>
      </c>
      <c r="H1810" s="10" t="s">
        <v>3210</v>
      </c>
      <c r="I1810" s="10" t="s">
        <v>3259</v>
      </c>
      <c r="J1810" s="37">
        <v>22351</v>
      </c>
      <c r="K1810" s="9" t="s">
        <v>2021</v>
      </c>
      <c r="L1810" s="11">
        <v>8563340039</v>
      </c>
      <c r="N1810" s="38" t="s">
        <v>24885</v>
      </c>
      <c r="R1810" s="8" t="s">
        <v>28044</v>
      </c>
    </row>
    <row r="1811" spans="1:18">
      <c r="A1811" s="8" t="s">
        <v>17365</v>
      </c>
      <c r="B1811" s="8" t="s">
        <v>19830</v>
      </c>
      <c r="C1811" s="11">
        <v>9083877767</v>
      </c>
      <c r="D1811" s="8" t="s">
        <v>22151</v>
      </c>
      <c r="E1811" s="8" t="s">
        <v>2752</v>
      </c>
      <c r="F1811" s="8" t="s">
        <v>23057</v>
      </c>
      <c r="G1811" s="9" t="s">
        <v>18095</v>
      </c>
      <c r="H1811" s="10" t="s">
        <v>3180</v>
      </c>
      <c r="I1811" s="10" t="s">
        <v>3412</v>
      </c>
      <c r="J1811" s="37">
        <v>30179</v>
      </c>
      <c r="K1811" s="9" t="s">
        <v>2021</v>
      </c>
      <c r="L1811" s="11">
        <v>9083877767</v>
      </c>
      <c r="N1811" s="38" t="s">
        <v>24886</v>
      </c>
      <c r="R1811" s="8" t="s">
        <v>28045</v>
      </c>
    </row>
    <row r="1812" spans="1:18">
      <c r="A1812" s="8" t="s">
        <v>16458</v>
      </c>
      <c r="B1812" s="8" t="s">
        <v>19831</v>
      </c>
      <c r="C1812" s="11">
        <v>8563369860</v>
      </c>
      <c r="D1812" s="8" t="s">
        <v>22152</v>
      </c>
      <c r="E1812" s="8" t="s">
        <v>2752</v>
      </c>
      <c r="F1812" s="8" t="s">
        <v>23058</v>
      </c>
      <c r="G1812" s="9" t="s">
        <v>18095</v>
      </c>
      <c r="H1812" s="10" t="s">
        <v>2098</v>
      </c>
      <c r="I1812" s="10" t="s">
        <v>3602</v>
      </c>
      <c r="J1812" s="37">
        <v>23553</v>
      </c>
      <c r="K1812" s="9" t="s">
        <v>2021</v>
      </c>
      <c r="L1812" s="11">
        <v>8563369860</v>
      </c>
      <c r="N1812" s="38" t="s">
        <v>24887</v>
      </c>
      <c r="R1812" s="8" t="s">
        <v>28046</v>
      </c>
    </row>
    <row r="1813" spans="1:18">
      <c r="A1813" s="8" t="s">
        <v>17366</v>
      </c>
      <c r="B1813" s="8" t="s">
        <v>19832</v>
      </c>
      <c r="C1813" s="11">
        <v>9083967443</v>
      </c>
      <c r="D1813" s="8" t="s">
        <v>22153</v>
      </c>
      <c r="E1813" s="8" t="s">
        <v>2752</v>
      </c>
      <c r="F1813" s="8" t="s">
        <v>23059</v>
      </c>
      <c r="G1813" s="9" t="s">
        <v>18095</v>
      </c>
      <c r="H1813" s="10" t="s">
        <v>17572</v>
      </c>
      <c r="I1813" s="10" t="s">
        <v>17573</v>
      </c>
      <c r="J1813" s="37">
        <v>20533</v>
      </c>
      <c r="K1813" s="9" t="s">
        <v>2021</v>
      </c>
      <c r="L1813" s="11">
        <v>9083967443</v>
      </c>
      <c r="N1813" s="38" t="s">
        <v>24888</v>
      </c>
      <c r="R1813" s="8" t="s">
        <v>28047</v>
      </c>
    </row>
    <row r="1814" spans="1:18">
      <c r="A1814" s="8" t="s">
        <v>16489</v>
      </c>
      <c r="B1814" s="8" t="s">
        <v>19833</v>
      </c>
      <c r="C1814" s="11">
        <v>6092975254</v>
      </c>
      <c r="D1814" s="8" t="s">
        <v>22154</v>
      </c>
      <c r="E1814" s="8" t="s">
        <v>2752</v>
      </c>
      <c r="F1814" s="8" t="s">
        <v>23060</v>
      </c>
      <c r="G1814" s="9" t="s">
        <v>18095</v>
      </c>
      <c r="H1814" s="10" t="s">
        <v>2081</v>
      </c>
      <c r="I1814" s="10" t="s">
        <v>17574</v>
      </c>
      <c r="J1814" s="37">
        <v>22556</v>
      </c>
      <c r="K1814" s="9" t="s">
        <v>2021</v>
      </c>
      <c r="L1814" s="11">
        <v>6092975254</v>
      </c>
      <c r="N1814" s="38" t="s">
        <v>24889</v>
      </c>
      <c r="R1814" s="8" t="s">
        <v>28048</v>
      </c>
    </row>
    <row r="1815" spans="1:18">
      <c r="A1815" s="8" t="s">
        <v>16436</v>
      </c>
      <c r="B1815" s="8" t="s">
        <v>19834</v>
      </c>
      <c r="C1815" s="11">
        <v>9084814395</v>
      </c>
      <c r="D1815" s="8" t="s">
        <v>22155</v>
      </c>
      <c r="E1815" s="8" t="s">
        <v>2752</v>
      </c>
      <c r="F1815" s="8" t="s">
        <v>23061</v>
      </c>
      <c r="G1815" s="9" t="s">
        <v>18095</v>
      </c>
      <c r="H1815" s="10" t="s">
        <v>2028</v>
      </c>
      <c r="I1815" s="10" t="s">
        <v>17575</v>
      </c>
      <c r="J1815" s="37">
        <v>21336</v>
      </c>
      <c r="K1815" s="9" t="s">
        <v>2021</v>
      </c>
      <c r="L1815" s="11">
        <v>9084814395</v>
      </c>
      <c r="N1815" s="38" t="s">
        <v>24890</v>
      </c>
      <c r="R1815" s="8" t="s">
        <v>28049</v>
      </c>
    </row>
    <row r="1816" spans="1:18">
      <c r="A1816" s="8" t="s">
        <v>17364</v>
      </c>
      <c r="B1816" s="8" t="s">
        <v>19835</v>
      </c>
      <c r="C1816" s="11">
        <v>8563459402</v>
      </c>
      <c r="D1816" s="8" t="s">
        <v>22156</v>
      </c>
      <c r="E1816" s="8" t="s">
        <v>2752</v>
      </c>
      <c r="F1816" s="8" t="s">
        <v>23062</v>
      </c>
      <c r="G1816" s="9" t="s">
        <v>18095</v>
      </c>
      <c r="H1816" s="10" t="s">
        <v>2113</v>
      </c>
      <c r="I1816" s="10" t="s">
        <v>17576</v>
      </c>
      <c r="J1816" s="37">
        <v>29259</v>
      </c>
      <c r="K1816" s="9" t="s">
        <v>2021</v>
      </c>
      <c r="L1816" s="11">
        <v>8563459402</v>
      </c>
      <c r="N1816" s="38" t="s">
        <v>24891</v>
      </c>
      <c r="R1816" s="8" t="s">
        <v>28050</v>
      </c>
    </row>
    <row r="1817" spans="1:18">
      <c r="A1817" s="8" t="s">
        <v>17359</v>
      </c>
      <c r="B1817" s="8" t="s">
        <v>19836</v>
      </c>
      <c r="C1817" s="11">
        <v>7324567014</v>
      </c>
      <c r="D1817" s="8" t="s">
        <v>22157</v>
      </c>
      <c r="E1817" s="8" t="s">
        <v>2752</v>
      </c>
      <c r="F1817" s="8" t="s">
        <v>23063</v>
      </c>
      <c r="G1817" s="9" t="s">
        <v>18095</v>
      </c>
      <c r="H1817" s="10" t="s">
        <v>3241</v>
      </c>
      <c r="I1817" s="10" t="s">
        <v>3578</v>
      </c>
      <c r="J1817" s="37">
        <v>29989</v>
      </c>
      <c r="K1817" s="9" t="s">
        <v>2021</v>
      </c>
      <c r="L1817" s="11">
        <v>7324567014</v>
      </c>
      <c r="N1817" s="38" t="s">
        <v>24892</v>
      </c>
      <c r="R1817" s="8" t="s">
        <v>28051</v>
      </c>
    </row>
    <row r="1818" spans="1:18">
      <c r="A1818" s="8" t="s">
        <v>16404</v>
      </c>
      <c r="B1818" s="8" t="s">
        <v>19837</v>
      </c>
      <c r="C1818" s="11">
        <v>2013544692</v>
      </c>
      <c r="D1818" s="8" t="s">
        <v>2835</v>
      </c>
      <c r="E1818" s="8" t="s">
        <v>2752</v>
      </c>
      <c r="F1818" s="8" t="s">
        <v>23064</v>
      </c>
      <c r="G1818" s="9" t="s">
        <v>18095</v>
      </c>
      <c r="H1818" s="10" t="s">
        <v>2118</v>
      </c>
      <c r="I1818" s="10" t="s">
        <v>17577</v>
      </c>
      <c r="J1818" s="37">
        <v>21232</v>
      </c>
      <c r="K1818" s="9" t="s">
        <v>2021</v>
      </c>
      <c r="L1818" s="11">
        <v>2013544692</v>
      </c>
      <c r="N1818" s="38" t="s">
        <v>24893</v>
      </c>
      <c r="R1818" s="8" t="s">
        <v>28052</v>
      </c>
    </row>
    <row r="1819" spans="1:18">
      <c r="A1819" s="8" t="s">
        <v>2255</v>
      </c>
      <c r="B1819" s="8" t="s">
        <v>19838</v>
      </c>
      <c r="C1819" s="11">
        <v>7324746486</v>
      </c>
      <c r="D1819" s="8" t="s">
        <v>22158</v>
      </c>
      <c r="E1819" s="8" t="s">
        <v>2752</v>
      </c>
      <c r="F1819" s="8" t="s">
        <v>23065</v>
      </c>
      <c r="G1819" s="9" t="s">
        <v>18095</v>
      </c>
      <c r="H1819" s="10" t="s">
        <v>2100</v>
      </c>
      <c r="I1819" s="10" t="s">
        <v>3186</v>
      </c>
      <c r="J1819" s="37">
        <v>18688</v>
      </c>
      <c r="K1819" s="9" t="s">
        <v>2021</v>
      </c>
      <c r="L1819" s="11">
        <v>7324746486</v>
      </c>
      <c r="N1819" s="38" t="s">
        <v>24894</v>
      </c>
      <c r="R1819" s="8" t="s">
        <v>28053</v>
      </c>
    </row>
    <row r="1820" spans="1:18">
      <c r="A1820" s="8" t="s">
        <v>17360</v>
      </c>
      <c r="B1820" s="8" t="s">
        <v>19839</v>
      </c>
      <c r="C1820" s="11">
        <v>7324821268</v>
      </c>
      <c r="D1820" s="8" t="s">
        <v>22159</v>
      </c>
      <c r="E1820" s="8" t="s">
        <v>2752</v>
      </c>
      <c r="F1820" s="8" t="s">
        <v>23066</v>
      </c>
      <c r="G1820" s="9" t="s">
        <v>18095</v>
      </c>
      <c r="H1820" s="10" t="s">
        <v>17578</v>
      </c>
      <c r="I1820" s="10" t="s">
        <v>17579</v>
      </c>
      <c r="J1820" s="37">
        <v>20331</v>
      </c>
      <c r="K1820" s="9" t="s">
        <v>2021</v>
      </c>
      <c r="L1820" s="11">
        <v>7324821268</v>
      </c>
      <c r="N1820" s="38" t="s">
        <v>24895</v>
      </c>
      <c r="R1820" s="8" t="s">
        <v>28054</v>
      </c>
    </row>
    <row r="1821" spans="1:18">
      <c r="A1821" s="8" t="s">
        <v>17361</v>
      </c>
      <c r="B1821" s="8" t="s">
        <v>19840</v>
      </c>
      <c r="C1821" s="11">
        <v>7324753007</v>
      </c>
      <c r="D1821" s="8" t="s">
        <v>22160</v>
      </c>
      <c r="E1821" s="8" t="s">
        <v>2752</v>
      </c>
      <c r="F1821" s="8" t="s">
        <v>23067</v>
      </c>
      <c r="G1821" s="9" t="s">
        <v>18095</v>
      </c>
      <c r="H1821" s="10" t="s">
        <v>3182</v>
      </c>
      <c r="I1821" s="10" t="s">
        <v>3253</v>
      </c>
      <c r="J1821" s="37">
        <v>21560</v>
      </c>
      <c r="K1821" s="9" t="s">
        <v>2021</v>
      </c>
      <c r="L1821" s="11">
        <v>7324753007</v>
      </c>
      <c r="N1821" s="38" t="s">
        <v>24896</v>
      </c>
      <c r="R1821" s="8" t="s">
        <v>28055</v>
      </c>
    </row>
    <row r="1822" spans="1:18">
      <c r="A1822" s="8" t="s">
        <v>17362</v>
      </c>
      <c r="B1822" s="8" t="s">
        <v>19841</v>
      </c>
      <c r="C1822" s="11">
        <v>9084844157</v>
      </c>
      <c r="D1822" s="8" t="s">
        <v>22161</v>
      </c>
      <c r="E1822" s="8" t="s">
        <v>2752</v>
      </c>
      <c r="F1822" s="8" t="s">
        <v>23068</v>
      </c>
      <c r="G1822" s="9" t="s">
        <v>18095</v>
      </c>
      <c r="H1822" s="10" t="s">
        <v>3346</v>
      </c>
      <c r="I1822" s="10" t="s">
        <v>17477</v>
      </c>
      <c r="J1822" s="37">
        <v>24198</v>
      </c>
      <c r="K1822" s="9" t="s">
        <v>2021</v>
      </c>
      <c r="L1822" s="11">
        <v>9084844157</v>
      </c>
      <c r="N1822" s="38" t="s">
        <v>24897</v>
      </c>
      <c r="R1822" s="8" t="s">
        <v>28056</v>
      </c>
    </row>
    <row r="1823" spans="1:18">
      <c r="A1823" s="8" t="s">
        <v>17363</v>
      </c>
      <c r="B1823" s="8" t="s">
        <v>19842</v>
      </c>
      <c r="C1823" s="11">
        <v>6092882029</v>
      </c>
      <c r="D1823" s="8" t="s">
        <v>22162</v>
      </c>
      <c r="E1823" s="8" t="s">
        <v>2752</v>
      </c>
      <c r="F1823" s="8" t="s">
        <v>23069</v>
      </c>
      <c r="G1823" s="9" t="s">
        <v>18095</v>
      </c>
      <c r="H1823" s="10" t="s">
        <v>2040</v>
      </c>
      <c r="I1823" s="10" t="s">
        <v>3640</v>
      </c>
      <c r="J1823" s="37">
        <v>28041</v>
      </c>
      <c r="K1823" s="9" t="s">
        <v>2021</v>
      </c>
      <c r="L1823" s="11">
        <v>6092882029</v>
      </c>
      <c r="N1823" s="38" t="s">
        <v>24898</v>
      </c>
      <c r="R1823" s="8" t="s">
        <v>28057</v>
      </c>
    </row>
    <row r="1824" spans="1:18">
      <c r="A1824" s="8" t="s">
        <v>17389</v>
      </c>
      <c r="B1824" s="8" t="s">
        <v>19843</v>
      </c>
      <c r="C1824" s="11">
        <v>8563505612</v>
      </c>
      <c r="D1824" s="8" t="s">
        <v>22163</v>
      </c>
      <c r="E1824" s="8" t="s">
        <v>2752</v>
      </c>
      <c r="F1824" s="8" t="s">
        <v>23070</v>
      </c>
      <c r="G1824" s="9" t="s">
        <v>18095</v>
      </c>
      <c r="H1824" s="10" t="s">
        <v>3182</v>
      </c>
      <c r="I1824" s="10" t="s">
        <v>3512</v>
      </c>
      <c r="J1824" s="37">
        <v>20529</v>
      </c>
      <c r="K1824" s="9" t="s">
        <v>2021</v>
      </c>
      <c r="L1824" s="11">
        <v>8563505612</v>
      </c>
      <c r="N1824" s="38" t="s">
        <v>24899</v>
      </c>
      <c r="R1824" s="8" t="s">
        <v>28058</v>
      </c>
    </row>
    <row r="1825" spans="1:18">
      <c r="A1825" s="8" t="s">
        <v>16929</v>
      </c>
      <c r="B1825" s="8" t="s">
        <v>19844</v>
      </c>
      <c r="C1825" s="11">
        <v>9734350249</v>
      </c>
      <c r="D1825" s="8" t="s">
        <v>22164</v>
      </c>
      <c r="E1825" s="8" t="s">
        <v>2752</v>
      </c>
      <c r="F1825" s="8" t="s">
        <v>23071</v>
      </c>
      <c r="G1825" s="9" t="s">
        <v>18095</v>
      </c>
      <c r="H1825" s="10" t="s">
        <v>3179</v>
      </c>
      <c r="I1825" s="10" t="s">
        <v>17580</v>
      </c>
      <c r="J1825" s="37">
        <v>25561</v>
      </c>
      <c r="K1825" s="9" t="s">
        <v>2021</v>
      </c>
      <c r="L1825" s="11">
        <v>9734350249</v>
      </c>
      <c r="N1825" s="38" t="s">
        <v>24900</v>
      </c>
      <c r="R1825" s="8" t="s">
        <v>28059</v>
      </c>
    </row>
    <row r="1826" spans="1:18">
      <c r="A1826" s="8" t="s">
        <v>17388</v>
      </c>
      <c r="B1826" s="8" t="s">
        <v>19845</v>
      </c>
      <c r="C1826" s="11">
        <v>7325080143</v>
      </c>
      <c r="D1826" s="8" t="s">
        <v>22165</v>
      </c>
      <c r="E1826" s="8" t="s">
        <v>2752</v>
      </c>
      <c r="F1826" s="8" t="s">
        <v>23072</v>
      </c>
      <c r="G1826" s="9" t="s">
        <v>18095</v>
      </c>
      <c r="H1826" s="10" t="s">
        <v>2018</v>
      </c>
      <c r="I1826" s="10" t="s">
        <v>2799</v>
      </c>
      <c r="J1826" s="37">
        <v>23655</v>
      </c>
      <c r="K1826" s="9" t="s">
        <v>2021</v>
      </c>
      <c r="L1826" s="11">
        <v>7325080143</v>
      </c>
      <c r="N1826" s="38" t="s">
        <v>24901</v>
      </c>
      <c r="R1826" s="8" t="s">
        <v>28060</v>
      </c>
    </row>
    <row r="1827" spans="1:18">
      <c r="A1827" s="8" t="s">
        <v>17387</v>
      </c>
      <c r="B1827" s="8" t="s">
        <v>19846</v>
      </c>
      <c r="C1827" s="11">
        <v>9734373361</v>
      </c>
      <c r="D1827" s="8" t="s">
        <v>22166</v>
      </c>
      <c r="E1827" s="8" t="s">
        <v>2752</v>
      </c>
      <c r="F1827" s="8" t="s">
        <v>23073</v>
      </c>
      <c r="G1827" s="9" t="s">
        <v>18095</v>
      </c>
      <c r="H1827" s="10" t="s">
        <v>1977</v>
      </c>
      <c r="I1827" s="10" t="s">
        <v>3250</v>
      </c>
      <c r="J1827" s="37">
        <v>25543</v>
      </c>
      <c r="K1827" s="9" t="s">
        <v>2021</v>
      </c>
      <c r="L1827" s="11">
        <v>9734373361</v>
      </c>
      <c r="N1827" s="38" t="s">
        <v>24902</v>
      </c>
      <c r="R1827" s="8" t="s">
        <v>28061</v>
      </c>
    </row>
    <row r="1828" spans="1:18">
      <c r="A1828" s="8" t="s">
        <v>2252</v>
      </c>
      <c r="B1828" s="8" t="s">
        <v>19847</v>
      </c>
      <c r="C1828" s="11">
        <v>7325100792</v>
      </c>
      <c r="D1828" s="8" t="s">
        <v>22167</v>
      </c>
      <c r="E1828" s="8" t="s">
        <v>2752</v>
      </c>
      <c r="F1828" s="8" t="s">
        <v>23074</v>
      </c>
      <c r="G1828" s="9" t="s">
        <v>18095</v>
      </c>
      <c r="H1828" s="10" t="s">
        <v>3231</v>
      </c>
      <c r="I1828" s="10" t="s">
        <v>17581</v>
      </c>
      <c r="J1828" s="37">
        <v>25559</v>
      </c>
      <c r="K1828" s="9" t="s">
        <v>2021</v>
      </c>
      <c r="L1828" s="11">
        <v>7325100792</v>
      </c>
      <c r="N1828" s="38" t="s">
        <v>24903</v>
      </c>
      <c r="R1828" s="8" t="s">
        <v>28062</v>
      </c>
    </row>
    <row r="1829" spans="1:18">
      <c r="A1829" s="8" t="s">
        <v>16342</v>
      </c>
      <c r="B1829" s="8" t="s">
        <v>19848</v>
      </c>
      <c r="C1829" s="11">
        <v>6093032011</v>
      </c>
      <c r="D1829" s="8" t="s">
        <v>22168</v>
      </c>
      <c r="E1829" s="8" t="s">
        <v>2752</v>
      </c>
      <c r="F1829" s="8" t="s">
        <v>23075</v>
      </c>
      <c r="G1829" s="9" t="s">
        <v>18095</v>
      </c>
      <c r="H1829" s="10" t="s">
        <v>2067</v>
      </c>
      <c r="I1829" s="10" t="s">
        <v>17582</v>
      </c>
      <c r="J1829" s="37">
        <v>26575</v>
      </c>
      <c r="K1829" s="9" t="s">
        <v>2021</v>
      </c>
      <c r="L1829" s="11">
        <v>6093032011</v>
      </c>
      <c r="N1829" s="38" t="s">
        <v>24904</v>
      </c>
      <c r="R1829" s="8" t="s">
        <v>28063</v>
      </c>
    </row>
    <row r="1830" spans="1:18">
      <c r="A1830" s="8" t="s">
        <v>2218</v>
      </c>
      <c r="B1830" s="8" t="s">
        <v>19849</v>
      </c>
      <c r="C1830" s="11">
        <v>7325153543</v>
      </c>
      <c r="D1830" s="8" t="s">
        <v>22169</v>
      </c>
      <c r="E1830" s="8" t="s">
        <v>2752</v>
      </c>
      <c r="F1830" s="8" t="s">
        <v>23076</v>
      </c>
      <c r="G1830" s="9" t="s">
        <v>18095</v>
      </c>
      <c r="H1830" s="10" t="s">
        <v>3471</v>
      </c>
      <c r="I1830" s="10" t="s">
        <v>17583</v>
      </c>
      <c r="J1830" s="37">
        <v>24628</v>
      </c>
      <c r="K1830" s="9" t="s">
        <v>2021</v>
      </c>
      <c r="L1830" s="11">
        <v>7325153543</v>
      </c>
      <c r="N1830" s="38" t="s">
        <v>24905</v>
      </c>
      <c r="R1830" s="8" t="s">
        <v>28064</v>
      </c>
    </row>
    <row r="1831" spans="1:18">
      <c r="A1831" s="8" t="s">
        <v>29461</v>
      </c>
      <c r="B1831" s="8" t="s">
        <v>19850</v>
      </c>
      <c r="C1831" s="11">
        <v>6093010092</v>
      </c>
      <c r="D1831" s="8" t="s">
        <v>22044</v>
      </c>
      <c r="E1831" s="8" t="s">
        <v>2752</v>
      </c>
      <c r="F1831" s="8" t="s">
        <v>23077</v>
      </c>
      <c r="G1831" s="9" t="s">
        <v>18095</v>
      </c>
      <c r="H1831" s="10" t="s">
        <v>3297</v>
      </c>
      <c r="I1831" s="10" t="s">
        <v>3345</v>
      </c>
      <c r="J1831" s="37">
        <v>28807</v>
      </c>
      <c r="K1831" s="9" t="s">
        <v>2021</v>
      </c>
      <c r="L1831" s="11">
        <v>6093010092</v>
      </c>
      <c r="N1831" s="38" t="s">
        <v>24906</v>
      </c>
      <c r="R1831" s="8" t="s">
        <v>28065</v>
      </c>
    </row>
    <row r="1832" spans="1:18">
      <c r="A1832" s="8" t="s">
        <v>29460</v>
      </c>
      <c r="B1832" s="8" t="s">
        <v>19851</v>
      </c>
      <c r="C1832" s="11">
        <v>6093001865</v>
      </c>
      <c r="D1832" s="8" t="s">
        <v>22044</v>
      </c>
      <c r="E1832" s="8" t="s">
        <v>2752</v>
      </c>
      <c r="F1832" s="8" t="s">
        <v>23078</v>
      </c>
      <c r="G1832" s="9" t="s">
        <v>18095</v>
      </c>
      <c r="H1832" s="10" t="s">
        <v>3201</v>
      </c>
      <c r="I1832" s="10" t="s">
        <v>3240</v>
      </c>
      <c r="J1832" s="37">
        <v>23245</v>
      </c>
      <c r="K1832" s="9" t="s">
        <v>2021</v>
      </c>
      <c r="L1832" s="11">
        <v>6093001865</v>
      </c>
      <c r="N1832" s="38" t="s">
        <v>24907</v>
      </c>
      <c r="R1832" s="8" t="s">
        <v>28066</v>
      </c>
    </row>
    <row r="1833" spans="1:18">
      <c r="A1833" s="8" t="s">
        <v>17386</v>
      </c>
      <c r="B1833" s="8" t="s">
        <v>19852</v>
      </c>
      <c r="C1833" s="11">
        <v>6093056237</v>
      </c>
      <c r="D1833" s="8" t="s">
        <v>22170</v>
      </c>
      <c r="E1833" s="8" t="s">
        <v>2752</v>
      </c>
      <c r="F1833" s="8" t="s">
        <v>23079</v>
      </c>
      <c r="G1833" s="9" t="s">
        <v>18095</v>
      </c>
      <c r="H1833" s="10" t="s">
        <v>2041</v>
      </c>
      <c r="I1833" s="10" t="s">
        <v>3239</v>
      </c>
      <c r="J1833" s="37">
        <v>23676</v>
      </c>
      <c r="K1833" s="9" t="s">
        <v>2021</v>
      </c>
      <c r="L1833" s="11">
        <v>6093056237</v>
      </c>
      <c r="N1833" s="38" t="s">
        <v>24908</v>
      </c>
      <c r="R1833" s="8" t="s">
        <v>28067</v>
      </c>
    </row>
    <row r="1834" spans="1:18">
      <c r="A1834" s="8" t="s">
        <v>16656</v>
      </c>
      <c r="B1834" s="8" t="s">
        <v>19853</v>
      </c>
      <c r="C1834" s="11">
        <v>9734466489</v>
      </c>
      <c r="D1834" s="8" t="s">
        <v>22171</v>
      </c>
      <c r="E1834" s="8" t="s">
        <v>2752</v>
      </c>
      <c r="F1834" s="8" t="s">
        <v>23080</v>
      </c>
      <c r="G1834" s="9" t="s">
        <v>18095</v>
      </c>
      <c r="H1834" s="10" t="s">
        <v>2094</v>
      </c>
      <c r="I1834" s="10" t="s">
        <v>17584</v>
      </c>
      <c r="J1834" s="37">
        <v>27418</v>
      </c>
      <c r="K1834" s="9" t="s">
        <v>2021</v>
      </c>
      <c r="L1834" s="11">
        <v>9734466489</v>
      </c>
      <c r="N1834" s="38" t="s">
        <v>24909</v>
      </c>
      <c r="R1834" s="8" t="s">
        <v>28068</v>
      </c>
    </row>
    <row r="1835" spans="1:18">
      <c r="A1835" s="8" t="s">
        <v>29459</v>
      </c>
      <c r="B1835" s="8" t="s">
        <v>19854</v>
      </c>
      <c r="C1835" s="11">
        <v>9084876737</v>
      </c>
      <c r="D1835" s="8" t="s">
        <v>22172</v>
      </c>
      <c r="E1835" s="8" t="s">
        <v>2752</v>
      </c>
      <c r="F1835" s="8" t="s">
        <v>23081</v>
      </c>
      <c r="G1835" s="9" t="s">
        <v>18095</v>
      </c>
      <c r="H1835" s="10" t="s">
        <v>2118</v>
      </c>
      <c r="I1835" s="10" t="s">
        <v>17585</v>
      </c>
      <c r="J1835" s="37">
        <v>25181</v>
      </c>
      <c r="K1835" s="9" t="s">
        <v>2021</v>
      </c>
      <c r="L1835" s="11">
        <v>9084876737</v>
      </c>
      <c r="N1835" s="38" t="s">
        <v>24910</v>
      </c>
      <c r="R1835" s="8" t="s">
        <v>28069</v>
      </c>
    </row>
    <row r="1836" spans="1:18">
      <c r="A1836" s="8" t="s">
        <v>17384</v>
      </c>
      <c r="B1836" s="8" t="s">
        <v>19855</v>
      </c>
      <c r="C1836" s="11">
        <v>9734535956</v>
      </c>
      <c r="D1836" s="8" t="s">
        <v>22173</v>
      </c>
      <c r="E1836" s="8" t="s">
        <v>2752</v>
      </c>
      <c r="F1836" s="8" t="s">
        <v>23082</v>
      </c>
      <c r="G1836" s="9" t="s">
        <v>18095</v>
      </c>
      <c r="H1836" s="10" t="s">
        <v>3557</v>
      </c>
      <c r="I1836" s="10" t="s">
        <v>2139</v>
      </c>
      <c r="J1836" s="37">
        <v>20960</v>
      </c>
      <c r="K1836" s="9" t="s">
        <v>2021</v>
      </c>
      <c r="L1836" s="11">
        <v>9734535956</v>
      </c>
      <c r="N1836" s="38" t="s">
        <v>24911</v>
      </c>
      <c r="R1836" s="8" t="s">
        <v>28070</v>
      </c>
    </row>
    <row r="1837" spans="1:18">
      <c r="A1837" s="8" t="s">
        <v>17385</v>
      </c>
      <c r="B1837" s="8" t="s">
        <v>19856</v>
      </c>
      <c r="C1837" s="11">
        <v>9734755721</v>
      </c>
      <c r="D1837" s="8" t="s">
        <v>2807</v>
      </c>
      <c r="E1837" s="8" t="s">
        <v>2752</v>
      </c>
      <c r="F1837" s="8" t="s">
        <v>23083</v>
      </c>
      <c r="G1837" s="9" t="s">
        <v>18095</v>
      </c>
      <c r="H1837" s="10" t="s">
        <v>17586</v>
      </c>
      <c r="I1837" s="10" t="s">
        <v>2155</v>
      </c>
      <c r="J1837" s="37">
        <v>28645</v>
      </c>
      <c r="K1837" s="9" t="s">
        <v>2021</v>
      </c>
      <c r="L1837" s="11">
        <v>9734755721</v>
      </c>
      <c r="N1837" s="38" t="s">
        <v>24912</v>
      </c>
      <c r="R1837" s="8" t="s">
        <v>28071</v>
      </c>
    </row>
    <row r="1838" spans="1:18">
      <c r="A1838" s="8" t="s">
        <v>17383</v>
      </c>
      <c r="B1838" s="8" t="s">
        <v>19857</v>
      </c>
      <c r="C1838" s="11">
        <v>2013577756</v>
      </c>
      <c r="D1838" s="8" t="s">
        <v>22174</v>
      </c>
      <c r="E1838" s="8" t="s">
        <v>2752</v>
      </c>
      <c r="F1838" s="8" t="s">
        <v>23084</v>
      </c>
      <c r="G1838" s="9" t="s">
        <v>18095</v>
      </c>
      <c r="H1838" s="10" t="s">
        <v>1997</v>
      </c>
      <c r="I1838" s="10" t="s">
        <v>17587</v>
      </c>
      <c r="J1838" s="37">
        <v>24004</v>
      </c>
      <c r="K1838" s="9" t="s">
        <v>2021</v>
      </c>
      <c r="L1838" s="11">
        <v>2013577756</v>
      </c>
      <c r="N1838" s="38" t="s">
        <v>24913</v>
      </c>
      <c r="R1838" s="8" t="s">
        <v>28072</v>
      </c>
    </row>
    <row r="1839" spans="1:18">
      <c r="A1839" s="8" t="s">
        <v>16894</v>
      </c>
      <c r="B1839" s="8" t="s">
        <v>19858</v>
      </c>
      <c r="C1839" s="11">
        <v>9735068920</v>
      </c>
      <c r="D1839" s="8" t="s">
        <v>22175</v>
      </c>
      <c r="E1839" s="8" t="s">
        <v>2752</v>
      </c>
      <c r="F1839" s="8" t="s">
        <v>23085</v>
      </c>
      <c r="G1839" s="9" t="s">
        <v>18095</v>
      </c>
      <c r="H1839" s="10" t="s">
        <v>2081</v>
      </c>
      <c r="I1839" s="10" t="s">
        <v>17588</v>
      </c>
      <c r="J1839" s="37">
        <v>18776</v>
      </c>
      <c r="K1839" s="9" t="s">
        <v>2021</v>
      </c>
      <c r="L1839" s="11">
        <v>9735068920</v>
      </c>
      <c r="N1839" s="38" t="s">
        <v>24914</v>
      </c>
      <c r="R1839" s="8" t="s">
        <v>28073</v>
      </c>
    </row>
    <row r="1840" spans="1:18">
      <c r="A1840" s="8" t="s">
        <v>29469</v>
      </c>
      <c r="B1840" s="8" t="s">
        <v>19859</v>
      </c>
      <c r="C1840" s="11">
        <v>6093083481</v>
      </c>
      <c r="D1840" s="8" t="s">
        <v>22176</v>
      </c>
      <c r="E1840" s="8" t="s">
        <v>2752</v>
      </c>
      <c r="F1840" s="8" t="s">
        <v>23086</v>
      </c>
      <c r="G1840" s="9" t="s">
        <v>18095</v>
      </c>
      <c r="H1840" s="10" t="s">
        <v>3470</v>
      </c>
      <c r="I1840" s="10" t="s">
        <v>3423</v>
      </c>
      <c r="J1840" s="37">
        <v>21689</v>
      </c>
      <c r="K1840" s="9" t="s">
        <v>2021</v>
      </c>
      <c r="L1840" s="11">
        <v>6093083481</v>
      </c>
      <c r="N1840" s="38" t="s">
        <v>24915</v>
      </c>
      <c r="R1840" s="8" t="s">
        <v>28074</v>
      </c>
    </row>
    <row r="1841" spans="1:18">
      <c r="A1841" s="8" t="s">
        <v>2297</v>
      </c>
      <c r="B1841" s="8" t="s">
        <v>19860</v>
      </c>
      <c r="C1841" s="11">
        <v>6093096937</v>
      </c>
      <c r="D1841" s="8" t="s">
        <v>22177</v>
      </c>
      <c r="E1841" s="8" t="s">
        <v>2752</v>
      </c>
      <c r="F1841" s="8" t="s">
        <v>23087</v>
      </c>
      <c r="G1841" s="9" t="s">
        <v>18095</v>
      </c>
      <c r="H1841" s="10" t="s">
        <v>3184</v>
      </c>
      <c r="I1841" s="10" t="s">
        <v>17589</v>
      </c>
      <c r="J1841" s="37">
        <v>20863</v>
      </c>
      <c r="K1841" s="9" t="s">
        <v>2021</v>
      </c>
      <c r="L1841" s="11">
        <v>6093096937</v>
      </c>
      <c r="N1841" s="38" t="s">
        <v>24916</v>
      </c>
      <c r="R1841" s="8" t="s">
        <v>28075</v>
      </c>
    </row>
    <row r="1842" spans="1:18">
      <c r="A1842" s="8" t="s">
        <v>16332</v>
      </c>
      <c r="B1842" s="8" t="s">
        <v>19861</v>
      </c>
      <c r="C1842" s="11">
        <v>7325232501</v>
      </c>
      <c r="D1842" s="8" t="s">
        <v>22178</v>
      </c>
      <c r="E1842" s="8" t="s">
        <v>2752</v>
      </c>
      <c r="F1842" s="8" t="s">
        <v>23088</v>
      </c>
      <c r="G1842" s="9" t="s">
        <v>18095</v>
      </c>
      <c r="H1842" s="10" t="s">
        <v>1996</v>
      </c>
      <c r="I1842" s="10" t="s">
        <v>17590</v>
      </c>
      <c r="J1842" s="37">
        <v>21480</v>
      </c>
      <c r="K1842" s="9" t="s">
        <v>2021</v>
      </c>
      <c r="L1842" s="11">
        <v>7325232501</v>
      </c>
      <c r="N1842" s="38" t="s">
        <v>24917</v>
      </c>
      <c r="R1842" s="8" t="s">
        <v>28076</v>
      </c>
    </row>
    <row r="1843" spans="1:18">
      <c r="A1843" s="8" t="s">
        <v>17382</v>
      </c>
      <c r="B1843" s="8" t="s">
        <v>19862</v>
      </c>
      <c r="C1843" s="11">
        <v>7325314239</v>
      </c>
      <c r="D1843" s="8" t="s">
        <v>22179</v>
      </c>
      <c r="E1843" s="8" t="s">
        <v>2752</v>
      </c>
      <c r="F1843" s="8" t="s">
        <v>23089</v>
      </c>
      <c r="G1843" s="9" t="s">
        <v>18095</v>
      </c>
      <c r="H1843" s="10" t="s">
        <v>2041</v>
      </c>
      <c r="I1843" s="10" t="s">
        <v>3469</v>
      </c>
      <c r="J1843" s="37">
        <v>24486</v>
      </c>
      <c r="K1843" s="9" t="s">
        <v>2021</v>
      </c>
      <c r="L1843" s="11">
        <v>7325314239</v>
      </c>
      <c r="N1843" s="38" t="s">
        <v>24918</v>
      </c>
      <c r="R1843" s="8" t="s">
        <v>28077</v>
      </c>
    </row>
    <row r="1844" spans="1:18">
      <c r="A1844" s="8" t="s">
        <v>2283</v>
      </c>
      <c r="B1844" s="8" t="s">
        <v>19863</v>
      </c>
      <c r="C1844" s="11">
        <v>7325274005</v>
      </c>
      <c r="D1844" s="8" t="s">
        <v>22180</v>
      </c>
      <c r="E1844" s="8" t="s">
        <v>2752</v>
      </c>
      <c r="F1844" s="8" t="s">
        <v>23090</v>
      </c>
      <c r="G1844" s="9" t="s">
        <v>18095</v>
      </c>
      <c r="H1844" s="10" t="s">
        <v>3218</v>
      </c>
      <c r="I1844" s="10" t="s">
        <v>17591</v>
      </c>
      <c r="J1844" s="37">
        <v>24704</v>
      </c>
      <c r="K1844" s="9" t="s">
        <v>2021</v>
      </c>
      <c r="L1844" s="11">
        <v>7325274005</v>
      </c>
      <c r="N1844" s="38" t="s">
        <v>24919</v>
      </c>
      <c r="R1844" s="8" t="s">
        <v>28078</v>
      </c>
    </row>
    <row r="1845" spans="1:18">
      <c r="A1845" s="8" t="s">
        <v>29468</v>
      </c>
      <c r="B1845" s="8" t="s">
        <v>19864</v>
      </c>
      <c r="C1845" s="11">
        <v>7325262899</v>
      </c>
      <c r="D1845" s="8" t="s">
        <v>22181</v>
      </c>
      <c r="E1845" s="8" t="s">
        <v>2752</v>
      </c>
      <c r="F1845" s="8" t="s">
        <v>23091</v>
      </c>
      <c r="G1845" s="9" t="s">
        <v>18095</v>
      </c>
      <c r="H1845" s="10" t="s">
        <v>3235</v>
      </c>
      <c r="I1845" s="10" t="s">
        <v>3327</v>
      </c>
      <c r="J1845" s="37">
        <v>30033</v>
      </c>
      <c r="K1845" s="9" t="s">
        <v>2021</v>
      </c>
      <c r="L1845" s="11">
        <v>7325262899</v>
      </c>
      <c r="N1845" s="38" t="s">
        <v>24920</v>
      </c>
      <c r="R1845" s="8" t="s">
        <v>28079</v>
      </c>
    </row>
    <row r="1846" spans="1:18">
      <c r="A1846" s="8" t="s">
        <v>17381</v>
      </c>
      <c r="B1846" s="8" t="s">
        <v>19865</v>
      </c>
      <c r="C1846" s="11">
        <v>6093362220</v>
      </c>
      <c r="D1846" s="8" t="s">
        <v>22182</v>
      </c>
      <c r="E1846" s="8" t="s">
        <v>2752</v>
      </c>
      <c r="F1846" s="8" t="s">
        <v>23092</v>
      </c>
      <c r="G1846" s="9" t="s">
        <v>18095</v>
      </c>
      <c r="H1846" s="10" t="s">
        <v>2024</v>
      </c>
      <c r="I1846" s="10" t="s">
        <v>3615</v>
      </c>
      <c r="J1846" s="37">
        <v>28495</v>
      </c>
      <c r="K1846" s="9" t="s">
        <v>2021</v>
      </c>
      <c r="L1846" s="11">
        <v>6093362220</v>
      </c>
      <c r="N1846" s="38" t="s">
        <v>24921</v>
      </c>
      <c r="R1846" s="8" t="s">
        <v>28080</v>
      </c>
    </row>
    <row r="1847" spans="1:18">
      <c r="A1847" s="8" t="s">
        <v>17375</v>
      </c>
      <c r="B1847" s="8" t="s">
        <v>19866</v>
      </c>
      <c r="C1847" s="11">
        <v>8563525232</v>
      </c>
      <c r="D1847" s="8" t="s">
        <v>22183</v>
      </c>
      <c r="E1847" s="8" t="s">
        <v>2752</v>
      </c>
      <c r="F1847" s="8" t="s">
        <v>23093</v>
      </c>
      <c r="G1847" s="9" t="s">
        <v>18095</v>
      </c>
      <c r="H1847" s="10" t="s">
        <v>3280</v>
      </c>
      <c r="I1847" s="10" t="s">
        <v>17411</v>
      </c>
      <c r="J1847" s="37">
        <v>24546</v>
      </c>
      <c r="K1847" s="9" t="s">
        <v>2021</v>
      </c>
      <c r="L1847" s="11">
        <v>8563525232</v>
      </c>
      <c r="N1847" s="38" t="s">
        <v>24922</v>
      </c>
      <c r="R1847" s="8" t="s">
        <v>28081</v>
      </c>
    </row>
    <row r="1848" spans="1:18">
      <c r="A1848" s="8" t="s">
        <v>17379</v>
      </c>
      <c r="B1848" s="8" t="s">
        <v>19867</v>
      </c>
      <c r="C1848" s="11">
        <v>9084907868</v>
      </c>
      <c r="D1848" s="8" t="s">
        <v>2762</v>
      </c>
      <c r="E1848" s="8" t="s">
        <v>2752</v>
      </c>
      <c r="F1848" s="8" t="s">
        <v>23094</v>
      </c>
      <c r="G1848" s="9" t="s">
        <v>18095</v>
      </c>
      <c r="H1848" s="10" t="s">
        <v>3272</v>
      </c>
      <c r="I1848" s="10" t="s">
        <v>17592</v>
      </c>
      <c r="J1848" s="37">
        <v>30113</v>
      </c>
      <c r="K1848" s="9" t="s">
        <v>2021</v>
      </c>
      <c r="L1848" s="11">
        <v>9084907868</v>
      </c>
      <c r="N1848" s="38" t="s">
        <v>24923</v>
      </c>
      <c r="R1848" s="8" t="s">
        <v>28082</v>
      </c>
    </row>
    <row r="1849" spans="1:18">
      <c r="A1849" s="8" t="s">
        <v>17374</v>
      </c>
      <c r="B1849" s="8" t="s">
        <v>19868</v>
      </c>
      <c r="C1849" s="11">
        <v>7325349341</v>
      </c>
      <c r="D1849" s="8" t="s">
        <v>22184</v>
      </c>
      <c r="E1849" s="8" t="s">
        <v>2752</v>
      </c>
      <c r="F1849" s="8" t="s">
        <v>23095</v>
      </c>
      <c r="G1849" s="9" t="s">
        <v>18095</v>
      </c>
      <c r="H1849" s="10" t="s">
        <v>2145</v>
      </c>
      <c r="I1849" s="10" t="s">
        <v>3304</v>
      </c>
      <c r="J1849" s="37">
        <v>21116</v>
      </c>
      <c r="K1849" s="9" t="s">
        <v>2021</v>
      </c>
      <c r="L1849" s="11">
        <v>7325349341</v>
      </c>
      <c r="N1849" s="38" t="s">
        <v>24924</v>
      </c>
      <c r="R1849" s="8" t="s">
        <v>28083</v>
      </c>
    </row>
    <row r="1850" spans="1:18">
      <c r="A1850" s="8" t="s">
        <v>29466</v>
      </c>
      <c r="B1850" s="8" t="s">
        <v>19869</v>
      </c>
      <c r="C1850" s="11">
        <v>2013654488</v>
      </c>
      <c r="D1850" s="8" t="s">
        <v>22185</v>
      </c>
      <c r="E1850" s="8" t="s">
        <v>2752</v>
      </c>
      <c r="F1850" s="8" t="s">
        <v>23096</v>
      </c>
      <c r="G1850" s="9" t="s">
        <v>18095</v>
      </c>
      <c r="H1850" s="10" t="s">
        <v>3533</v>
      </c>
      <c r="I1850" s="10" t="s">
        <v>3164</v>
      </c>
      <c r="J1850" s="37">
        <v>22075</v>
      </c>
      <c r="K1850" s="9" t="s">
        <v>2021</v>
      </c>
      <c r="L1850" s="11">
        <v>2013654488</v>
      </c>
      <c r="N1850" s="38" t="s">
        <v>24925</v>
      </c>
      <c r="R1850" s="8" t="s">
        <v>28084</v>
      </c>
    </row>
    <row r="1851" spans="1:18">
      <c r="A1851" s="8" t="s">
        <v>17380</v>
      </c>
      <c r="B1851" s="8" t="s">
        <v>19870</v>
      </c>
      <c r="C1851" s="11">
        <v>7325401255</v>
      </c>
      <c r="D1851" s="8" t="s">
        <v>22186</v>
      </c>
      <c r="E1851" s="8" t="s">
        <v>2752</v>
      </c>
      <c r="F1851" s="8" t="s">
        <v>23097</v>
      </c>
      <c r="G1851" s="9" t="s">
        <v>18095</v>
      </c>
      <c r="H1851" s="10" t="s">
        <v>3473</v>
      </c>
      <c r="I1851" s="10" t="s">
        <v>3448</v>
      </c>
      <c r="J1851" s="37">
        <v>20917</v>
      </c>
      <c r="K1851" s="9" t="s">
        <v>2021</v>
      </c>
      <c r="L1851" s="11">
        <v>7325401255</v>
      </c>
      <c r="N1851" s="38" t="s">
        <v>24926</v>
      </c>
      <c r="R1851" s="8" t="s">
        <v>28085</v>
      </c>
    </row>
    <row r="1852" spans="1:18">
      <c r="A1852" s="8" t="s">
        <v>2299</v>
      </c>
      <c r="B1852" s="8" t="s">
        <v>19871</v>
      </c>
      <c r="C1852" s="11">
        <v>7325888306</v>
      </c>
      <c r="D1852" s="8" t="s">
        <v>22187</v>
      </c>
      <c r="E1852" s="8" t="s">
        <v>2752</v>
      </c>
      <c r="F1852" s="8" t="s">
        <v>23098</v>
      </c>
      <c r="G1852" s="9" t="s">
        <v>18095</v>
      </c>
      <c r="H1852" s="10" t="s">
        <v>2054</v>
      </c>
      <c r="I1852" s="10" t="s">
        <v>3421</v>
      </c>
      <c r="J1852" s="37">
        <v>29140</v>
      </c>
      <c r="K1852" s="9" t="s">
        <v>2021</v>
      </c>
      <c r="L1852" s="11">
        <v>7325888306</v>
      </c>
      <c r="N1852" s="38" t="s">
        <v>24927</v>
      </c>
      <c r="R1852" s="8" t="s">
        <v>28086</v>
      </c>
    </row>
    <row r="1853" spans="1:18">
      <c r="A1853" s="8" t="s">
        <v>16529</v>
      </c>
      <c r="B1853" s="8" t="s">
        <v>19872</v>
      </c>
      <c r="C1853" s="11">
        <v>9085058181</v>
      </c>
      <c r="D1853" s="8" t="s">
        <v>22188</v>
      </c>
      <c r="E1853" s="8" t="s">
        <v>2752</v>
      </c>
      <c r="F1853" s="8" t="s">
        <v>23099</v>
      </c>
      <c r="G1853" s="9" t="s">
        <v>18095</v>
      </c>
      <c r="H1853" s="10" t="s">
        <v>2118</v>
      </c>
      <c r="I1853" s="10" t="s">
        <v>17593</v>
      </c>
      <c r="J1853" s="37">
        <v>26481</v>
      </c>
      <c r="K1853" s="9" t="s">
        <v>2021</v>
      </c>
      <c r="L1853" s="11">
        <v>9085058181</v>
      </c>
      <c r="N1853" s="38" t="s">
        <v>24928</v>
      </c>
      <c r="R1853" s="8" t="s">
        <v>28087</v>
      </c>
    </row>
    <row r="1854" spans="1:18">
      <c r="A1854" s="8" t="s">
        <v>16518</v>
      </c>
      <c r="B1854" s="8" t="s">
        <v>19126</v>
      </c>
      <c r="C1854" s="11">
        <v>6093166310</v>
      </c>
      <c r="D1854" s="8" t="s">
        <v>21306</v>
      </c>
      <c r="E1854" s="8" t="s">
        <v>2752</v>
      </c>
      <c r="F1854" s="8" t="s">
        <v>23100</v>
      </c>
      <c r="G1854" s="9" t="s">
        <v>18095</v>
      </c>
      <c r="H1854" s="10" t="s">
        <v>2147</v>
      </c>
      <c r="I1854" s="10" t="s">
        <v>3600</v>
      </c>
      <c r="J1854" s="37">
        <v>27498</v>
      </c>
      <c r="K1854" s="9" t="s">
        <v>2021</v>
      </c>
      <c r="L1854" s="11">
        <v>6093166310</v>
      </c>
      <c r="N1854" s="38" t="s">
        <v>24929</v>
      </c>
      <c r="R1854" s="8" t="s">
        <v>28088</v>
      </c>
    </row>
    <row r="1855" spans="1:18">
      <c r="A1855" s="8" t="s">
        <v>17376</v>
      </c>
      <c r="B1855" s="8" t="s">
        <v>19873</v>
      </c>
      <c r="C1855" s="11">
        <v>8563758728</v>
      </c>
      <c r="D1855" s="8" t="s">
        <v>3151</v>
      </c>
      <c r="E1855" s="8" t="s">
        <v>2752</v>
      </c>
      <c r="F1855" s="8" t="s">
        <v>23101</v>
      </c>
      <c r="G1855" s="9" t="s">
        <v>18095</v>
      </c>
      <c r="H1855" s="10" t="s">
        <v>17594</v>
      </c>
      <c r="I1855" s="10" t="s">
        <v>3567</v>
      </c>
      <c r="J1855" s="37">
        <v>26999</v>
      </c>
      <c r="K1855" s="9" t="s">
        <v>2021</v>
      </c>
      <c r="L1855" s="11">
        <v>8563758728</v>
      </c>
      <c r="N1855" s="38" t="s">
        <v>24930</v>
      </c>
      <c r="R1855" s="8" t="s">
        <v>28089</v>
      </c>
    </row>
    <row r="1856" spans="1:18">
      <c r="A1856" s="8" t="s">
        <v>29467</v>
      </c>
      <c r="B1856" s="8" t="s">
        <v>19874</v>
      </c>
      <c r="C1856" s="11">
        <v>9735100936</v>
      </c>
      <c r="D1856" s="8" t="s">
        <v>22189</v>
      </c>
      <c r="E1856" s="8" t="s">
        <v>2752</v>
      </c>
      <c r="F1856" s="8" t="s">
        <v>23102</v>
      </c>
      <c r="G1856" s="9" t="s">
        <v>18095</v>
      </c>
      <c r="H1856" s="10" t="s">
        <v>2150</v>
      </c>
      <c r="I1856" s="10" t="s">
        <v>3206</v>
      </c>
      <c r="J1856" s="37">
        <v>29473</v>
      </c>
      <c r="K1856" s="9" t="s">
        <v>2021</v>
      </c>
      <c r="L1856" s="11">
        <v>9735100936</v>
      </c>
      <c r="N1856" s="38" t="s">
        <v>24931</v>
      </c>
      <c r="R1856" s="8" t="s">
        <v>28090</v>
      </c>
    </row>
    <row r="1857" spans="1:18">
      <c r="A1857" s="8" t="s">
        <v>2263</v>
      </c>
      <c r="B1857" s="8" t="s">
        <v>19875</v>
      </c>
      <c r="C1857" s="11">
        <v>9085097722</v>
      </c>
      <c r="D1857" s="8" t="s">
        <v>22190</v>
      </c>
      <c r="E1857" s="8" t="s">
        <v>2752</v>
      </c>
      <c r="F1857" s="8" t="s">
        <v>23103</v>
      </c>
      <c r="G1857" s="9" t="s">
        <v>18095</v>
      </c>
      <c r="H1857" s="10" t="s">
        <v>2100</v>
      </c>
      <c r="I1857" s="10" t="s">
        <v>3441</v>
      </c>
      <c r="J1857" s="37">
        <v>28035</v>
      </c>
      <c r="K1857" s="9" t="s">
        <v>2021</v>
      </c>
      <c r="L1857" s="11">
        <v>9085097722</v>
      </c>
      <c r="N1857" s="38" t="s">
        <v>24932</v>
      </c>
      <c r="R1857" s="8" t="s">
        <v>28091</v>
      </c>
    </row>
    <row r="1858" spans="1:18">
      <c r="A1858" s="8" t="s">
        <v>29464</v>
      </c>
      <c r="B1858" s="8" t="s">
        <v>19876</v>
      </c>
      <c r="C1858" s="11">
        <v>2013660176</v>
      </c>
      <c r="D1858" s="8" t="s">
        <v>22191</v>
      </c>
      <c r="E1858" s="8" t="s">
        <v>2752</v>
      </c>
      <c r="F1858" s="8" t="s">
        <v>23104</v>
      </c>
      <c r="G1858" s="9" t="s">
        <v>18095</v>
      </c>
      <c r="H1858" s="10" t="s">
        <v>2114</v>
      </c>
      <c r="I1858" s="10" t="s">
        <v>17595</v>
      </c>
      <c r="J1858" s="37">
        <v>27986</v>
      </c>
      <c r="K1858" s="9" t="s">
        <v>2021</v>
      </c>
      <c r="L1858" s="11">
        <v>2013660176</v>
      </c>
      <c r="N1858" s="38" t="s">
        <v>24933</v>
      </c>
      <c r="R1858" s="8" t="s">
        <v>28092</v>
      </c>
    </row>
    <row r="1859" spans="1:18">
      <c r="A1859" s="8" t="s">
        <v>29465</v>
      </c>
      <c r="B1859" s="8" t="s">
        <v>19877</v>
      </c>
      <c r="C1859" s="11">
        <v>6093372169</v>
      </c>
      <c r="D1859" s="8" t="s">
        <v>22192</v>
      </c>
      <c r="E1859" s="8" t="s">
        <v>2752</v>
      </c>
      <c r="F1859" s="8" t="s">
        <v>23105</v>
      </c>
      <c r="G1859" s="9" t="s">
        <v>18095</v>
      </c>
      <c r="H1859" s="10" t="s">
        <v>2100</v>
      </c>
      <c r="I1859" s="10" t="s">
        <v>17596</v>
      </c>
      <c r="J1859" s="37">
        <v>19330</v>
      </c>
      <c r="K1859" s="9" t="s">
        <v>2021</v>
      </c>
      <c r="L1859" s="11">
        <v>6093372169</v>
      </c>
      <c r="N1859" s="38" t="s">
        <v>24934</v>
      </c>
      <c r="R1859" s="8" t="s">
        <v>28093</v>
      </c>
    </row>
    <row r="1860" spans="1:18">
      <c r="A1860" s="8" t="s">
        <v>16554</v>
      </c>
      <c r="B1860" s="8" t="s">
        <v>19878</v>
      </c>
      <c r="C1860" s="11">
        <v>7325875983</v>
      </c>
      <c r="D1860" s="8" t="s">
        <v>22193</v>
      </c>
      <c r="E1860" s="8" t="s">
        <v>2752</v>
      </c>
      <c r="F1860" s="8" t="s">
        <v>23106</v>
      </c>
      <c r="G1860" s="9" t="s">
        <v>18095</v>
      </c>
      <c r="H1860" s="10" t="s">
        <v>3394</v>
      </c>
      <c r="I1860" s="10" t="s">
        <v>3268</v>
      </c>
      <c r="J1860" s="37">
        <v>28186</v>
      </c>
      <c r="K1860" s="9" t="s">
        <v>2021</v>
      </c>
      <c r="L1860" s="11">
        <v>7325875983</v>
      </c>
      <c r="N1860" s="38" t="s">
        <v>24935</v>
      </c>
      <c r="R1860" s="8" t="s">
        <v>28094</v>
      </c>
    </row>
    <row r="1861" spans="1:18">
      <c r="A1861" s="8" t="s">
        <v>17377</v>
      </c>
      <c r="B1861" s="8" t="s">
        <v>19879</v>
      </c>
      <c r="C1861" s="11">
        <v>7325897093</v>
      </c>
      <c r="D1861" s="8" t="s">
        <v>22193</v>
      </c>
      <c r="E1861" s="8" t="s">
        <v>2752</v>
      </c>
      <c r="F1861" s="8" t="s">
        <v>23107</v>
      </c>
      <c r="G1861" s="9" t="s">
        <v>18095</v>
      </c>
      <c r="H1861" s="10" t="s">
        <v>1997</v>
      </c>
      <c r="I1861" s="10" t="s">
        <v>17597</v>
      </c>
      <c r="J1861" s="37">
        <v>23065</v>
      </c>
      <c r="K1861" s="9" t="s">
        <v>2021</v>
      </c>
      <c r="L1861" s="11">
        <v>7325897093</v>
      </c>
      <c r="N1861" s="38" t="s">
        <v>24936</v>
      </c>
      <c r="R1861" s="8" t="s">
        <v>28095</v>
      </c>
    </row>
    <row r="1862" spans="1:18">
      <c r="A1862" s="8" t="s">
        <v>17378</v>
      </c>
      <c r="B1862" s="8" t="s">
        <v>19880</v>
      </c>
      <c r="C1862" s="11">
        <v>7326078675</v>
      </c>
      <c r="D1862" s="8" t="s">
        <v>22193</v>
      </c>
      <c r="E1862" s="8" t="s">
        <v>2752</v>
      </c>
      <c r="F1862" s="8" t="s">
        <v>23108</v>
      </c>
      <c r="G1862" s="9" t="s">
        <v>18095</v>
      </c>
      <c r="H1862" s="10" t="s">
        <v>2041</v>
      </c>
      <c r="I1862" s="10" t="s">
        <v>3565</v>
      </c>
      <c r="J1862" s="37">
        <v>20978</v>
      </c>
      <c r="K1862" s="9" t="s">
        <v>2021</v>
      </c>
      <c r="L1862" s="11">
        <v>7326078675</v>
      </c>
      <c r="N1862" s="38" t="s">
        <v>24937</v>
      </c>
      <c r="R1862" s="8" t="s">
        <v>28096</v>
      </c>
    </row>
    <row r="1863" spans="1:18">
      <c r="A1863" s="8" t="s">
        <v>29470</v>
      </c>
      <c r="B1863" s="8" t="s">
        <v>19881</v>
      </c>
      <c r="C1863" s="11">
        <v>9735206859</v>
      </c>
      <c r="D1863" s="8" t="s">
        <v>22194</v>
      </c>
      <c r="E1863" s="8" t="s">
        <v>2752</v>
      </c>
      <c r="F1863" s="8" t="s">
        <v>23109</v>
      </c>
      <c r="G1863" s="9" t="s">
        <v>18095</v>
      </c>
      <c r="H1863" s="10" t="s">
        <v>1997</v>
      </c>
      <c r="I1863" s="10" t="s">
        <v>17598</v>
      </c>
      <c r="J1863" s="37">
        <v>19210</v>
      </c>
      <c r="K1863" s="9" t="s">
        <v>2021</v>
      </c>
      <c r="L1863" s="11">
        <v>9735206859</v>
      </c>
      <c r="N1863" s="38" t="s">
        <v>24938</v>
      </c>
      <c r="R1863" s="8" t="s">
        <v>28097</v>
      </c>
    </row>
    <row r="1864" spans="1:18">
      <c r="A1864" s="8" t="s">
        <v>16512</v>
      </c>
      <c r="B1864" s="8" t="s">
        <v>19882</v>
      </c>
      <c r="C1864" s="11">
        <v>6093599414</v>
      </c>
      <c r="D1864" s="8" t="s">
        <v>21898</v>
      </c>
      <c r="E1864" s="8" t="s">
        <v>2752</v>
      </c>
      <c r="F1864" s="8" t="s">
        <v>23110</v>
      </c>
      <c r="G1864" s="9" t="s">
        <v>18095</v>
      </c>
      <c r="H1864" s="10" t="s">
        <v>3201</v>
      </c>
      <c r="I1864" s="10" t="s">
        <v>2155</v>
      </c>
      <c r="J1864" s="37">
        <v>19679</v>
      </c>
      <c r="K1864" s="9" t="s">
        <v>2021</v>
      </c>
      <c r="L1864" s="11">
        <v>6093599414</v>
      </c>
      <c r="N1864" s="38" t="s">
        <v>24939</v>
      </c>
      <c r="R1864" s="8" t="s">
        <v>28098</v>
      </c>
    </row>
    <row r="1865" spans="1:18">
      <c r="A1865" s="8" t="s">
        <v>16509</v>
      </c>
      <c r="B1865" s="8" t="s">
        <v>19883</v>
      </c>
      <c r="C1865" s="11">
        <v>6093623194</v>
      </c>
      <c r="D1865" s="8" t="s">
        <v>21898</v>
      </c>
      <c r="E1865" s="8" t="s">
        <v>2752</v>
      </c>
      <c r="F1865" s="8" t="s">
        <v>23111</v>
      </c>
      <c r="G1865" s="9" t="s">
        <v>18095</v>
      </c>
      <c r="H1865" s="10" t="s">
        <v>3238</v>
      </c>
      <c r="I1865" s="10" t="s">
        <v>3443</v>
      </c>
      <c r="J1865" s="37">
        <v>26790</v>
      </c>
      <c r="K1865" s="9" t="s">
        <v>2021</v>
      </c>
      <c r="L1865" s="11">
        <v>6093623194</v>
      </c>
      <c r="N1865" s="38" t="s">
        <v>24940</v>
      </c>
      <c r="R1865" s="8" t="s">
        <v>28099</v>
      </c>
    </row>
    <row r="1866" spans="1:18">
      <c r="A1866" s="8" t="s">
        <v>16330</v>
      </c>
      <c r="B1866" s="8" t="s">
        <v>19884</v>
      </c>
      <c r="C1866" s="11">
        <v>6093639246</v>
      </c>
      <c r="D1866" s="8" t="s">
        <v>21898</v>
      </c>
      <c r="E1866" s="8" t="s">
        <v>2752</v>
      </c>
      <c r="F1866" s="8" t="s">
        <v>23112</v>
      </c>
      <c r="G1866" s="9" t="s">
        <v>18095</v>
      </c>
      <c r="H1866" s="10" t="s">
        <v>2121</v>
      </c>
      <c r="I1866" s="10" t="s">
        <v>17599</v>
      </c>
      <c r="J1866" s="37">
        <v>24859</v>
      </c>
      <c r="K1866" s="9" t="s">
        <v>2021</v>
      </c>
      <c r="L1866" s="11">
        <v>6093639246</v>
      </c>
      <c r="N1866" s="38" t="s">
        <v>24941</v>
      </c>
      <c r="R1866" s="8" t="s">
        <v>28100</v>
      </c>
    </row>
    <row r="1867" spans="1:18">
      <c r="A1867" s="8" t="s">
        <v>17373</v>
      </c>
      <c r="B1867" s="8" t="s">
        <v>19885</v>
      </c>
      <c r="C1867" s="11">
        <v>6093801123</v>
      </c>
      <c r="D1867" s="8" t="s">
        <v>21898</v>
      </c>
      <c r="E1867" s="8" t="s">
        <v>2752</v>
      </c>
      <c r="F1867" s="8" t="s">
        <v>23113</v>
      </c>
      <c r="G1867" s="9" t="s">
        <v>18095</v>
      </c>
      <c r="H1867" s="10" t="s">
        <v>3544</v>
      </c>
      <c r="I1867" s="10" t="s">
        <v>3243</v>
      </c>
      <c r="J1867" s="37">
        <v>19445</v>
      </c>
      <c r="K1867" s="9" t="s">
        <v>2021</v>
      </c>
      <c r="L1867" s="11">
        <v>6093801123</v>
      </c>
      <c r="N1867" s="38" t="s">
        <v>24942</v>
      </c>
      <c r="R1867" s="8" t="s">
        <v>28101</v>
      </c>
    </row>
    <row r="1868" spans="1:18">
      <c r="A1868" s="8" t="s">
        <v>29463</v>
      </c>
      <c r="B1868" s="8" t="s">
        <v>19886</v>
      </c>
      <c r="C1868" s="11">
        <v>6093657483</v>
      </c>
      <c r="D1868" s="8" t="s">
        <v>21898</v>
      </c>
      <c r="E1868" s="8" t="s">
        <v>2752</v>
      </c>
      <c r="F1868" s="8" t="s">
        <v>23114</v>
      </c>
      <c r="G1868" s="9" t="s">
        <v>18095</v>
      </c>
      <c r="H1868" s="10" t="s">
        <v>2132</v>
      </c>
      <c r="I1868" s="10" t="s">
        <v>17600</v>
      </c>
      <c r="J1868" s="37">
        <v>30181</v>
      </c>
      <c r="K1868" s="9" t="s">
        <v>2021</v>
      </c>
      <c r="L1868" s="11">
        <v>6093657483</v>
      </c>
      <c r="N1868" s="38" t="s">
        <v>24943</v>
      </c>
      <c r="R1868" s="8" t="s">
        <v>28102</v>
      </c>
    </row>
    <row r="1869" spans="1:18">
      <c r="A1869" s="8" t="s">
        <v>29471</v>
      </c>
      <c r="B1869" s="8" t="s">
        <v>19887</v>
      </c>
      <c r="C1869" s="11">
        <v>6093850135</v>
      </c>
      <c r="D1869" s="8" t="s">
        <v>21898</v>
      </c>
      <c r="E1869" s="8" t="s">
        <v>2752</v>
      </c>
      <c r="F1869" s="8" t="s">
        <v>23115</v>
      </c>
      <c r="G1869" s="9" t="s">
        <v>18095</v>
      </c>
      <c r="H1869" s="10" t="s">
        <v>3266</v>
      </c>
      <c r="I1869" s="10" t="s">
        <v>3554</v>
      </c>
      <c r="J1869" s="37">
        <v>23419</v>
      </c>
      <c r="K1869" s="9" t="s">
        <v>2021</v>
      </c>
      <c r="L1869" s="11">
        <v>6093850135</v>
      </c>
      <c r="N1869" s="38" t="s">
        <v>24944</v>
      </c>
      <c r="R1869" s="8" t="s">
        <v>28103</v>
      </c>
    </row>
    <row r="1870" spans="1:18">
      <c r="A1870" s="8" t="s">
        <v>17369</v>
      </c>
      <c r="B1870" s="8" t="s">
        <v>19888</v>
      </c>
      <c r="C1870" s="11">
        <v>6093881225</v>
      </c>
      <c r="D1870" s="8" t="s">
        <v>21898</v>
      </c>
      <c r="E1870" s="8" t="s">
        <v>2752</v>
      </c>
      <c r="F1870" s="8" t="s">
        <v>23116</v>
      </c>
      <c r="G1870" s="9" t="s">
        <v>18095</v>
      </c>
      <c r="H1870" s="10" t="s">
        <v>2100</v>
      </c>
      <c r="I1870" s="10" t="s">
        <v>17601</v>
      </c>
      <c r="J1870" s="37">
        <v>26710</v>
      </c>
      <c r="K1870" s="9" t="s">
        <v>2021</v>
      </c>
      <c r="L1870" s="11">
        <v>6093881225</v>
      </c>
      <c r="N1870" s="38" t="s">
        <v>24945</v>
      </c>
      <c r="R1870" s="8" t="s">
        <v>28104</v>
      </c>
    </row>
    <row r="1871" spans="1:18">
      <c r="A1871" s="8" t="s">
        <v>17372</v>
      </c>
      <c r="B1871" s="8" t="s">
        <v>19889</v>
      </c>
      <c r="C1871" s="11">
        <v>6093896356</v>
      </c>
      <c r="D1871" s="8" t="s">
        <v>21898</v>
      </c>
      <c r="E1871" s="8" t="s">
        <v>2752</v>
      </c>
      <c r="F1871" s="8" t="s">
        <v>23117</v>
      </c>
      <c r="G1871" s="9" t="s">
        <v>18095</v>
      </c>
      <c r="H1871" s="10" t="s">
        <v>3225</v>
      </c>
      <c r="I1871" s="10" t="s">
        <v>17602</v>
      </c>
      <c r="J1871" s="37">
        <v>20433</v>
      </c>
      <c r="K1871" s="9" t="s">
        <v>2021</v>
      </c>
      <c r="L1871" s="11">
        <v>6093896356</v>
      </c>
      <c r="N1871" s="38" t="s">
        <v>24946</v>
      </c>
      <c r="R1871" s="8" t="s">
        <v>28105</v>
      </c>
    </row>
    <row r="1872" spans="1:18">
      <c r="A1872" s="8" t="s">
        <v>17367</v>
      </c>
      <c r="B1872" s="8" t="s">
        <v>19890</v>
      </c>
      <c r="C1872" s="11">
        <v>6094003015</v>
      </c>
      <c r="D1872" s="8" t="s">
        <v>21898</v>
      </c>
      <c r="E1872" s="8" t="s">
        <v>2752</v>
      </c>
      <c r="F1872" s="8" t="s">
        <v>23118</v>
      </c>
      <c r="G1872" s="9" t="s">
        <v>18095</v>
      </c>
      <c r="H1872" s="10" t="s">
        <v>2114</v>
      </c>
      <c r="I1872" s="10" t="s">
        <v>3202</v>
      </c>
      <c r="J1872" s="37">
        <v>28983</v>
      </c>
      <c r="K1872" s="9" t="s">
        <v>2021</v>
      </c>
      <c r="L1872" s="11">
        <v>6094003015</v>
      </c>
      <c r="N1872" s="38" t="s">
        <v>24947</v>
      </c>
      <c r="R1872" s="8" t="s">
        <v>28106</v>
      </c>
    </row>
    <row r="1873" spans="1:18">
      <c r="A1873" s="8" t="s">
        <v>17368</v>
      </c>
      <c r="B1873" s="8" t="s">
        <v>19891</v>
      </c>
      <c r="C1873" s="11">
        <v>6094029434</v>
      </c>
      <c r="D1873" s="8" t="s">
        <v>21898</v>
      </c>
      <c r="E1873" s="8" t="s">
        <v>2752</v>
      </c>
      <c r="F1873" s="8" t="s">
        <v>23119</v>
      </c>
      <c r="G1873" s="9" t="s">
        <v>18095</v>
      </c>
      <c r="H1873" s="10" t="s">
        <v>3235</v>
      </c>
      <c r="I1873" s="10" t="s">
        <v>17603</v>
      </c>
      <c r="J1873" s="37">
        <v>22586</v>
      </c>
      <c r="K1873" s="9" t="s">
        <v>2021</v>
      </c>
      <c r="L1873" s="11">
        <v>6094029434</v>
      </c>
      <c r="N1873" s="38" t="s">
        <v>24948</v>
      </c>
      <c r="R1873" s="8" t="s">
        <v>28107</v>
      </c>
    </row>
    <row r="1874" spans="1:18">
      <c r="A1874" s="8" t="s">
        <v>17370</v>
      </c>
      <c r="B1874" s="8" t="s">
        <v>19892</v>
      </c>
      <c r="C1874" s="11">
        <v>6094030215</v>
      </c>
      <c r="D1874" s="8" t="s">
        <v>21898</v>
      </c>
      <c r="E1874" s="8" t="s">
        <v>2752</v>
      </c>
      <c r="F1874" s="8" t="s">
        <v>23120</v>
      </c>
      <c r="G1874" s="9" t="s">
        <v>18095</v>
      </c>
      <c r="H1874" s="10" t="s">
        <v>2059</v>
      </c>
      <c r="I1874" s="10" t="s">
        <v>3434</v>
      </c>
      <c r="J1874" s="37">
        <v>21865</v>
      </c>
      <c r="K1874" s="9" t="s">
        <v>2021</v>
      </c>
      <c r="L1874" s="11">
        <v>6094030215</v>
      </c>
      <c r="N1874" s="38" t="s">
        <v>24949</v>
      </c>
      <c r="R1874" s="8" t="s">
        <v>28108</v>
      </c>
    </row>
    <row r="1875" spans="1:18">
      <c r="A1875" s="8" t="s">
        <v>17371</v>
      </c>
      <c r="B1875" s="8" t="s">
        <v>19893</v>
      </c>
      <c r="C1875" s="11">
        <v>9085127795</v>
      </c>
      <c r="D1875" s="8" t="s">
        <v>22195</v>
      </c>
      <c r="E1875" s="8" t="s">
        <v>2752</v>
      </c>
      <c r="F1875" s="8" t="s">
        <v>23121</v>
      </c>
      <c r="G1875" s="9" t="s">
        <v>18095</v>
      </c>
      <c r="H1875" s="10" t="s">
        <v>3462</v>
      </c>
      <c r="I1875" s="10" t="s">
        <v>3275</v>
      </c>
      <c r="J1875" s="37">
        <v>25221</v>
      </c>
      <c r="K1875" s="9" t="s">
        <v>2021</v>
      </c>
      <c r="L1875" s="11">
        <v>9085127795</v>
      </c>
      <c r="N1875" s="38" t="s">
        <v>24950</v>
      </c>
      <c r="R1875" s="8" t="s">
        <v>28109</v>
      </c>
    </row>
    <row r="1876" spans="1:18">
      <c r="A1876" s="8" t="s">
        <v>29462</v>
      </c>
      <c r="B1876" s="8" t="s">
        <v>19894</v>
      </c>
      <c r="C1876" s="11">
        <v>6094147432</v>
      </c>
      <c r="D1876" s="8" t="s">
        <v>22196</v>
      </c>
      <c r="E1876" s="8" t="s">
        <v>2752</v>
      </c>
      <c r="F1876" s="8" t="s">
        <v>23122</v>
      </c>
      <c r="G1876" s="9" t="s">
        <v>18095</v>
      </c>
      <c r="H1876" s="10" t="s">
        <v>3176</v>
      </c>
      <c r="I1876" s="10" t="s">
        <v>17604</v>
      </c>
      <c r="J1876" s="37">
        <v>19752</v>
      </c>
      <c r="K1876" s="9" t="s">
        <v>2021</v>
      </c>
      <c r="L1876" s="11">
        <v>6094147432</v>
      </c>
      <c r="N1876" s="38" t="s">
        <v>24951</v>
      </c>
      <c r="R1876" s="8" t="s">
        <v>28110</v>
      </c>
    </row>
    <row r="1877" spans="1:18">
      <c r="A1877" s="8" t="s">
        <v>16717</v>
      </c>
      <c r="B1877" s="8" t="s">
        <v>19895</v>
      </c>
      <c r="C1877" s="11">
        <v>9735246645</v>
      </c>
      <c r="D1877" s="8" t="s">
        <v>22197</v>
      </c>
      <c r="E1877" s="8" t="s">
        <v>2752</v>
      </c>
      <c r="F1877" s="8" t="s">
        <v>23123</v>
      </c>
      <c r="G1877" s="9" t="s">
        <v>18095</v>
      </c>
      <c r="H1877" s="10" t="s">
        <v>3225</v>
      </c>
      <c r="I1877" s="10" t="s">
        <v>3229</v>
      </c>
      <c r="J1877" s="37">
        <v>25119</v>
      </c>
      <c r="K1877" s="9" t="s">
        <v>2021</v>
      </c>
      <c r="L1877" s="11">
        <v>9735246645</v>
      </c>
      <c r="N1877" s="38" t="s">
        <v>24952</v>
      </c>
      <c r="R1877" s="8" t="s">
        <v>28111</v>
      </c>
    </row>
    <row r="1878" spans="1:18">
      <c r="A1878" s="8" t="s">
        <v>16996</v>
      </c>
      <c r="B1878" s="8" t="s">
        <v>19896</v>
      </c>
      <c r="C1878" s="11">
        <v>9733070644</v>
      </c>
      <c r="D1878" s="8" t="s">
        <v>22198</v>
      </c>
      <c r="E1878" s="8" t="s">
        <v>2752</v>
      </c>
      <c r="F1878" s="8" t="s">
        <v>23124</v>
      </c>
      <c r="G1878" s="9" t="s">
        <v>18095</v>
      </c>
      <c r="H1878" s="10" t="s">
        <v>3231</v>
      </c>
      <c r="I1878" s="10" t="s">
        <v>3540</v>
      </c>
      <c r="J1878" s="37">
        <v>23683</v>
      </c>
      <c r="K1878" s="9" t="s">
        <v>2021</v>
      </c>
      <c r="L1878" s="11">
        <v>9733070644</v>
      </c>
      <c r="N1878" s="38" t="s">
        <v>24953</v>
      </c>
      <c r="R1878" s="8" t="s">
        <v>28112</v>
      </c>
    </row>
    <row r="1879" spans="1:18">
      <c r="A1879" s="8" t="s">
        <v>17365</v>
      </c>
      <c r="B1879" s="8" t="s">
        <v>19897</v>
      </c>
      <c r="C1879" s="11">
        <v>9084285245</v>
      </c>
      <c r="D1879" s="8" t="s">
        <v>22199</v>
      </c>
      <c r="E1879" s="8" t="s">
        <v>2752</v>
      </c>
      <c r="F1879" s="8" t="s">
        <v>23125</v>
      </c>
      <c r="G1879" s="9" t="s">
        <v>18095</v>
      </c>
      <c r="H1879" s="10" t="s">
        <v>2150</v>
      </c>
      <c r="I1879" s="10" t="s">
        <v>3514</v>
      </c>
      <c r="J1879" s="37">
        <v>26465</v>
      </c>
      <c r="K1879" s="9" t="s">
        <v>2021</v>
      </c>
      <c r="L1879" s="11">
        <v>9084285245</v>
      </c>
      <c r="N1879" s="38" t="s">
        <v>24954</v>
      </c>
      <c r="R1879" s="8" t="s">
        <v>28113</v>
      </c>
    </row>
    <row r="1880" spans="1:18">
      <c r="A1880" s="8" t="s">
        <v>16458</v>
      </c>
      <c r="B1880" s="8" t="s">
        <v>19898</v>
      </c>
      <c r="C1880" s="11">
        <v>8563892862</v>
      </c>
      <c r="D1880" s="8" t="s">
        <v>22200</v>
      </c>
      <c r="E1880" s="8" t="s">
        <v>2752</v>
      </c>
      <c r="F1880" s="8" t="s">
        <v>23126</v>
      </c>
      <c r="G1880" s="9" t="s">
        <v>18095</v>
      </c>
      <c r="H1880" s="10" t="s">
        <v>2090</v>
      </c>
      <c r="I1880" s="10" t="s">
        <v>17605</v>
      </c>
      <c r="J1880" s="37">
        <v>21784</v>
      </c>
      <c r="K1880" s="9" t="s">
        <v>2021</v>
      </c>
      <c r="L1880" s="11">
        <v>8563892862</v>
      </c>
      <c r="N1880" s="38" t="s">
        <v>24955</v>
      </c>
      <c r="R1880" s="8" t="s">
        <v>28114</v>
      </c>
    </row>
    <row r="1881" spans="1:18">
      <c r="A1881" s="8" t="s">
        <v>17366</v>
      </c>
      <c r="B1881" s="8" t="s">
        <v>19899</v>
      </c>
      <c r="C1881" s="11">
        <v>8563932709</v>
      </c>
      <c r="D1881" s="8" t="s">
        <v>22201</v>
      </c>
      <c r="E1881" s="8" t="s">
        <v>2752</v>
      </c>
      <c r="F1881" s="8" t="s">
        <v>23127</v>
      </c>
      <c r="G1881" s="9" t="s">
        <v>18095</v>
      </c>
      <c r="H1881" s="10" t="s">
        <v>2073</v>
      </c>
      <c r="I1881" s="10" t="s">
        <v>17606</v>
      </c>
      <c r="J1881" s="37">
        <v>25698</v>
      </c>
      <c r="K1881" s="9" t="s">
        <v>2021</v>
      </c>
      <c r="L1881" s="11">
        <v>8563932709</v>
      </c>
      <c r="N1881" s="38" t="s">
        <v>24956</v>
      </c>
      <c r="R1881" s="8" t="s">
        <v>28115</v>
      </c>
    </row>
    <row r="1882" spans="1:18">
      <c r="A1882" s="8" t="s">
        <v>16489</v>
      </c>
      <c r="B1882" s="8" t="s">
        <v>19900</v>
      </c>
      <c r="C1882" s="11">
        <v>6094150912</v>
      </c>
      <c r="D1882" s="8" t="s">
        <v>22202</v>
      </c>
      <c r="E1882" s="8" t="s">
        <v>2752</v>
      </c>
      <c r="F1882" s="8" t="s">
        <v>23128</v>
      </c>
      <c r="G1882" s="9" t="s">
        <v>18095</v>
      </c>
      <c r="H1882" s="10" t="s">
        <v>3225</v>
      </c>
      <c r="I1882" s="10" t="s">
        <v>17607</v>
      </c>
      <c r="J1882" s="37">
        <v>18929</v>
      </c>
      <c r="K1882" s="9" t="s">
        <v>2021</v>
      </c>
      <c r="L1882" s="11">
        <v>6094150912</v>
      </c>
      <c r="N1882" s="38" t="s">
        <v>24957</v>
      </c>
      <c r="R1882" s="8" t="s">
        <v>28116</v>
      </c>
    </row>
    <row r="1883" spans="1:18">
      <c r="A1883" s="8" t="s">
        <v>16436</v>
      </c>
      <c r="B1883" s="8" t="s">
        <v>19901</v>
      </c>
      <c r="C1883" s="11">
        <v>5052570765</v>
      </c>
      <c r="D1883" s="8" t="s">
        <v>22203</v>
      </c>
      <c r="E1883" s="8" t="s">
        <v>22826</v>
      </c>
      <c r="F1883" s="8">
        <v>87004</v>
      </c>
      <c r="G1883" s="9" t="s">
        <v>18095</v>
      </c>
      <c r="H1883" s="10" t="s">
        <v>2118</v>
      </c>
      <c r="I1883" s="10" t="s">
        <v>17608</v>
      </c>
      <c r="J1883" s="37">
        <v>28543</v>
      </c>
      <c r="K1883" s="9" t="s">
        <v>2021</v>
      </c>
      <c r="L1883" s="11">
        <v>5052570765</v>
      </c>
      <c r="N1883" s="38" t="s">
        <v>24958</v>
      </c>
      <c r="R1883" s="8" t="s">
        <v>28117</v>
      </c>
    </row>
    <row r="1884" spans="1:18">
      <c r="A1884" s="8" t="s">
        <v>17364</v>
      </c>
      <c r="B1884" s="8" t="s">
        <v>19902</v>
      </c>
      <c r="C1884" s="11">
        <v>5052736201</v>
      </c>
      <c r="D1884" s="8" t="s">
        <v>22204</v>
      </c>
      <c r="E1884" s="8" t="s">
        <v>22826</v>
      </c>
      <c r="F1884" s="8">
        <v>87068</v>
      </c>
      <c r="G1884" s="9" t="s">
        <v>18095</v>
      </c>
      <c r="H1884" s="10" t="s">
        <v>2033</v>
      </c>
      <c r="I1884" s="10" t="s">
        <v>3202</v>
      </c>
      <c r="J1884" s="37">
        <v>20736</v>
      </c>
      <c r="K1884" s="9" t="s">
        <v>2021</v>
      </c>
      <c r="L1884" s="11">
        <v>5052736201</v>
      </c>
      <c r="N1884" s="38" t="s">
        <v>24959</v>
      </c>
      <c r="R1884" s="8" t="s">
        <v>28118</v>
      </c>
    </row>
    <row r="1885" spans="1:18">
      <c r="A1885" s="8" t="s">
        <v>17359</v>
      </c>
      <c r="B1885" s="8" t="s">
        <v>19903</v>
      </c>
      <c r="C1885" s="11">
        <v>5052780064</v>
      </c>
      <c r="D1885" s="8" t="s">
        <v>22205</v>
      </c>
      <c r="E1885" s="8" t="s">
        <v>22826</v>
      </c>
      <c r="F1885" s="8">
        <v>87008</v>
      </c>
      <c r="G1885" s="9" t="s">
        <v>18095</v>
      </c>
      <c r="H1885" s="10" t="s">
        <v>2160</v>
      </c>
      <c r="I1885" s="10" t="s">
        <v>17609</v>
      </c>
      <c r="J1885" s="37">
        <v>24860</v>
      </c>
      <c r="K1885" s="9" t="s">
        <v>2021</v>
      </c>
      <c r="L1885" s="11">
        <v>5052780064</v>
      </c>
      <c r="N1885" s="38" t="s">
        <v>24960</v>
      </c>
      <c r="R1885" s="8" t="s">
        <v>28119</v>
      </c>
    </row>
    <row r="1886" spans="1:18">
      <c r="A1886" s="8" t="s">
        <v>16404</v>
      </c>
      <c r="B1886" s="8" t="s">
        <v>19904</v>
      </c>
      <c r="C1886" s="11">
        <v>5052892439</v>
      </c>
      <c r="D1886" s="8" t="s">
        <v>22206</v>
      </c>
      <c r="E1886" s="8" t="s">
        <v>22826</v>
      </c>
      <c r="F1886" s="8">
        <v>87048</v>
      </c>
      <c r="G1886" s="9" t="s">
        <v>18095</v>
      </c>
      <c r="H1886" s="10" t="s">
        <v>2126</v>
      </c>
      <c r="I1886" s="10" t="s">
        <v>3645</v>
      </c>
      <c r="J1886" s="37">
        <v>29763</v>
      </c>
      <c r="K1886" s="9" t="s">
        <v>2021</v>
      </c>
      <c r="L1886" s="11">
        <v>5052892439</v>
      </c>
      <c r="N1886" s="38" t="s">
        <v>24961</v>
      </c>
      <c r="R1886" s="8" t="s">
        <v>28120</v>
      </c>
    </row>
    <row r="1887" spans="1:18">
      <c r="A1887" s="8" t="s">
        <v>2255</v>
      </c>
      <c r="B1887" s="8" t="s">
        <v>19905</v>
      </c>
      <c r="C1887" s="11">
        <v>5053020308</v>
      </c>
      <c r="D1887" s="8" t="s">
        <v>22207</v>
      </c>
      <c r="E1887" s="8" t="s">
        <v>22826</v>
      </c>
      <c r="F1887" s="8">
        <v>87016</v>
      </c>
      <c r="G1887" s="9" t="s">
        <v>18095</v>
      </c>
      <c r="H1887" s="10" t="s">
        <v>2150</v>
      </c>
      <c r="I1887" s="10" t="s">
        <v>3240</v>
      </c>
      <c r="J1887" s="37">
        <v>26161</v>
      </c>
      <c r="K1887" s="9" t="s">
        <v>2021</v>
      </c>
      <c r="L1887" s="11">
        <v>5053020308</v>
      </c>
      <c r="N1887" s="38" t="s">
        <v>24962</v>
      </c>
      <c r="R1887" s="8" t="s">
        <v>28121</v>
      </c>
    </row>
    <row r="1888" spans="1:18">
      <c r="A1888" s="8" t="s">
        <v>17360</v>
      </c>
      <c r="B1888" s="8" t="s">
        <v>19906</v>
      </c>
      <c r="C1888" s="11">
        <v>5053030127</v>
      </c>
      <c r="D1888" s="8" t="s">
        <v>22208</v>
      </c>
      <c r="E1888" s="8" t="s">
        <v>22826</v>
      </c>
      <c r="F1888" s="8">
        <v>87031</v>
      </c>
      <c r="G1888" s="9" t="s">
        <v>18095</v>
      </c>
      <c r="H1888" s="10" t="s">
        <v>2124</v>
      </c>
      <c r="I1888" s="10" t="s">
        <v>3251</v>
      </c>
      <c r="J1888" s="37">
        <v>25709</v>
      </c>
      <c r="K1888" s="9" t="s">
        <v>2021</v>
      </c>
      <c r="L1888" s="11">
        <v>5053030127</v>
      </c>
      <c r="N1888" s="38" t="s">
        <v>24963</v>
      </c>
      <c r="R1888" s="8" t="s">
        <v>28122</v>
      </c>
    </row>
    <row r="1889" spans="1:18">
      <c r="A1889" s="8" t="s">
        <v>17361</v>
      </c>
      <c r="B1889" s="8" t="s">
        <v>19907</v>
      </c>
      <c r="C1889" s="11">
        <v>5053090036</v>
      </c>
      <c r="D1889" s="8" t="s">
        <v>22209</v>
      </c>
      <c r="E1889" s="8" t="s">
        <v>22826</v>
      </c>
      <c r="F1889" s="8">
        <v>87042</v>
      </c>
      <c r="G1889" s="9" t="s">
        <v>18095</v>
      </c>
      <c r="H1889" s="10" t="s">
        <v>2076</v>
      </c>
      <c r="I1889" s="10" t="s">
        <v>2134</v>
      </c>
      <c r="J1889" s="37">
        <v>23253</v>
      </c>
      <c r="K1889" s="9" t="s">
        <v>2021</v>
      </c>
      <c r="L1889" s="11">
        <v>5053090036</v>
      </c>
      <c r="N1889" s="38" t="s">
        <v>24964</v>
      </c>
      <c r="R1889" s="8" t="s">
        <v>28123</v>
      </c>
    </row>
    <row r="1890" spans="1:18">
      <c r="A1890" s="8" t="s">
        <v>17362</v>
      </c>
      <c r="B1890" s="8" t="s">
        <v>19908</v>
      </c>
      <c r="C1890" s="11">
        <v>5053106612</v>
      </c>
      <c r="D1890" s="8" t="s">
        <v>22210</v>
      </c>
      <c r="E1890" s="8" t="s">
        <v>22826</v>
      </c>
      <c r="F1890" s="8">
        <v>87043</v>
      </c>
      <c r="G1890" s="9" t="s">
        <v>18095</v>
      </c>
      <c r="H1890" s="10" t="s">
        <v>3235</v>
      </c>
      <c r="I1890" s="10" t="s">
        <v>17610</v>
      </c>
      <c r="J1890" s="37">
        <v>21787</v>
      </c>
      <c r="K1890" s="9" t="s">
        <v>2021</v>
      </c>
      <c r="L1890" s="11">
        <v>5053106612</v>
      </c>
      <c r="N1890" s="38" t="s">
        <v>24965</v>
      </c>
      <c r="R1890" s="8" t="s">
        <v>28124</v>
      </c>
    </row>
    <row r="1891" spans="1:18">
      <c r="A1891" s="8" t="s">
        <v>17363</v>
      </c>
      <c r="B1891" s="8" t="s">
        <v>19909</v>
      </c>
      <c r="C1891" s="11">
        <v>5053124365</v>
      </c>
      <c r="D1891" s="8" t="s">
        <v>22211</v>
      </c>
      <c r="E1891" s="8" t="s">
        <v>22826</v>
      </c>
      <c r="F1891" s="8">
        <v>87059</v>
      </c>
      <c r="G1891" s="9" t="s">
        <v>18095</v>
      </c>
      <c r="H1891" s="10" t="s">
        <v>2073</v>
      </c>
      <c r="I1891" s="10" t="s">
        <v>17611</v>
      </c>
      <c r="J1891" s="37">
        <v>26375</v>
      </c>
      <c r="K1891" s="9" t="s">
        <v>2021</v>
      </c>
      <c r="L1891" s="11">
        <v>5053124365</v>
      </c>
      <c r="N1891" s="38" t="s">
        <v>24966</v>
      </c>
      <c r="R1891" s="8" t="s">
        <v>28125</v>
      </c>
    </row>
    <row r="1892" spans="1:18">
      <c r="A1892" s="8" t="s">
        <v>17389</v>
      </c>
      <c r="B1892" s="8" t="s">
        <v>19910</v>
      </c>
      <c r="C1892" s="11">
        <v>7027812255</v>
      </c>
      <c r="D1892" s="8" t="s">
        <v>2115</v>
      </c>
      <c r="E1892" s="8" t="s">
        <v>22827</v>
      </c>
      <c r="F1892" s="8">
        <v>89002</v>
      </c>
      <c r="G1892" s="9" t="s">
        <v>18095</v>
      </c>
      <c r="H1892" s="10" t="s">
        <v>3510</v>
      </c>
      <c r="I1892" s="10" t="s">
        <v>17612</v>
      </c>
      <c r="J1892" s="37">
        <v>26133</v>
      </c>
      <c r="K1892" s="9" t="s">
        <v>2021</v>
      </c>
      <c r="L1892" s="11">
        <v>7027812255</v>
      </c>
      <c r="N1892" s="38" t="s">
        <v>24967</v>
      </c>
      <c r="R1892" s="8" t="s">
        <v>28126</v>
      </c>
    </row>
    <row r="1893" spans="1:18">
      <c r="A1893" s="8" t="s">
        <v>16929</v>
      </c>
      <c r="B1893" s="8" t="s">
        <v>19911</v>
      </c>
      <c r="C1893" s="11">
        <v>7027073214</v>
      </c>
      <c r="D1893" s="8" t="s">
        <v>2115</v>
      </c>
      <c r="E1893" s="8" t="s">
        <v>22827</v>
      </c>
      <c r="F1893" s="8">
        <v>89011</v>
      </c>
      <c r="G1893" s="9" t="s">
        <v>18095</v>
      </c>
      <c r="H1893" s="10" t="s">
        <v>3354</v>
      </c>
      <c r="I1893" s="10" t="s">
        <v>1991</v>
      </c>
      <c r="J1893" s="37">
        <v>27928</v>
      </c>
      <c r="K1893" s="9" t="s">
        <v>2021</v>
      </c>
      <c r="L1893" s="11">
        <v>7027073214</v>
      </c>
      <c r="N1893" s="38" t="s">
        <v>24968</v>
      </c>
      <c r="R1893" s="8" t="s">
        <v>28127</v>
      </c>
    </row>
    <row r="1894" spans="1:18">
      <c r="A1894" s="8" t="s">
        <v>17388</v>
      </c>
      <c r="B1894" s="8" t="s">
        <v>19912</v>
      </c>
      <c r="C1894" s="11">
        <v>7027068840</v>
      </c>
      <c r="D1894" s="8" t="s">
        <v>2115</v>
      </c>
      <c r="E1894" s="8" t="s">
        <v>22827</v>
      </c>
      <c r="F1894" s="8">
        <v>89012</v>
      </c>
      <c r="G1894" s="9" t="s">
        <v>18095</v>
      </c>
      <c r="H1894" s="10" t="s">
        <v>2147</v>
      </c>
      <c r="I1894" s="10" t="s">
        <v>17613</v>
      </c>
      <c r="J1894" s="37">
        <v>27140</v>
      </c>
      <c r="K1894" s="9" t="s">
        <v>2021</v>
      </c>
      <c r="L1894" s="11">
        <v>7027068840</v>
      </c>
      <c r="N1894" s="38" t="s">
        <v>24969</v>
      </c>
      <c r="R1894" s="8" t="s">
        <v>28128</v>
      </c>
    </row>
    <row r="1895" spans="1:18">
      <c r="A1895" s="8" t="s">
        <v>17387</v>
      </c>
      <c r="B1895" s="8" t="s">
        <v>19913</v>
      </c>
      <c r="C1895" s="11">
        <v>7028403248</v>
      </c>
      <c r="D1895" s="8" t="s">
        <v>2115</v>
      </c>
      <c r="E1895" s="8" t="s">
        <v>22827</v>
      </c>
      <c r="F1895" s="8">
        <v>89014</v>
      </c>
      <c r="G1895" s="9" t="s">
        <v>18095</v>
      </c>
      <c r="H1895" s="10" t="s">
        <v>2126</v>
      </c>
      <c r="I1895" s="10" t="s">
        <v>3360</v>
      </c>
      <c r="J1895" s="37">
        <v>21440</v>
      </c>
      <c r="K1895" s="9" t="s">
        <v>2021</v>
      </c>
      <c r="L1895" s="11">
        <v>7028403248</v>
      </c>
      <c r="N1895" s="38" t="s">
        <v>24970</v>
      </c>
      <c r="R1895" s="8" t="s">
        <v>28129</v>
      </c>
    </row>
    <row r="1896" spans="1:18">
      <c r="A1896" s="8" t="s">
        <v>2252</v>
      </c>
      <c r="B1896" s="8" t="s">
        <v>19914</v>
      </c>
      <c r="C1896" s="11">
        <v>7028484253</v>
      </c>
      <c r="D1896" s="8" t="s">
        <v>2115</v>
      </c>
      <c r="E1896" s="8" t="s">
        <v>22827</v>
      </c>
      <c r="F1896" s="8">
        <v>89015</v>
      </c>
      <c r="G1896" s="9" t="s">
        <v>18095</v>
      </c>
      <c r="H1896" s="10" t="s">
        <v>3422</v>
      </c>
      <c r="I1896" s="10" t="s">
        <v>2126</v>
      </c>
      <c r="J1896" s="37">
        <v>24763</v>
      </c>
      <c r="K1896" s="9" t="s">
        <v>2021</v>
      </c>
      <c r="L1896" s="11">
        <v>7028484253</v>
      </c>
      <c r="N1896" s="38" t="s">
        <v>24971</v>
      </c>
      <c r="R1896" s="8" t="s">
        <v>28130</v>
      </c>
    </row>
    <row r="1897" spans="1:18">
      <c r="A1897" s="8" t="s">
        <v>16342</v>
      </c>
      <c r="B1897" s="8" t="s">
        <v>19915</v>
      </c>
      <c r="C1897" s="11">
        <v>7028748551</v>
      </c>
      <c r="D1897" s="8" t="s">
        <v>2115</v>
      </c>
      <c r="E1897" s="8" t="s">
        <v>22827</v>
      </c>
      <c r="F1897" s="8">
        <v>89044</v>
      </c>
      <c r="G1897" s="9" t="s">
        <v>18095</v>
      </c>
      <c r="H1897" s="10" t="s">
        <v>3186</v>
      </c>
      <c r="I1897" s="10" t="s">
        <v>3252</v>
      </c>
      <c r="J1897" s="37">
        <v>24334</v>
      </c>
      <c r="K1897" s="9" t="s">
        <v>2021</v>
      </c>
      <c r="L1897" s="11">
        <v>7028748551</v>
      </c>
      <c r="N1897" s="38" t="s">
        <v>24972</v>
      </c>
      <c r="R1897" s="8" t="s">
        <v>28131</v>
      </c>
    </row>
    <row r="1898" spans="1:18">
      <c r="A1898" s="8" t="s">
        <v>2218</v>
      </c>
      <c r="B1898" s="8" t="s">
        <v>19916</v>
      </c>
      <c r="C1898" s="11">
        <v>7028990490</v>
      </c>
      <c r="D1898" s="8" t="s">
        <v>2115</v>
      </c>
      <c r="E1898" s="8" t="s">
        <v>22827</v>
      </c>
      <c r="F1898" s="8">
        <v>89052</v>
      </c>
      <c r="G1898" s="9" t="s">
        <v>18095</v>
      </c>
      <c r="H1898" s="10" t="s">
        <v>2150</v>
      </c>
      <c r="I1898" s="10" t="s">
        <v>3555</v>
      </c>
      <c r="J1898" s="37">
        <v>21451</v>
      </c>
      <c r="K1898" s="9" t="s">
        <v>2021</v>
      </c>
      <c r="L1898" s="11">
        <v>7028990490</v>
      </c>
      <c r="N1898" s="38" t="s">
        <v>24973</v>
      </c>
      <c r="R1898" s="8" t="s">
        <v>28132</v>
      </c>
    </row>
    <row r="1899" spans="1:18">
      <c r="A1899" s="8" t="s">
        <v>29461</v>
      </c>
      <c r="B1899" s="8" t="s">
        <v>19917</v>
      </c>
      <c r="C1899" s="11">
        <v>7029190181</v>
      </c>
      <c r="D1899" s="8" t="s">
        <v>2115</v>
      </c>
      <c r="E1899" s="8" t="s">
        <v>22827</v>
      </c>
      <c r="F1899" s="8">
        <v>89074</v>
      </c>
      <c r="G1899" s="9" t="s">
        <v>18095</v>
      </c>
      <c r="H1899" s="10" t="s">
        <v>3218</v>
      </c>
      <c r="I1899" s="10" t="s">
        <v>17614</v>
      </c>
      <c r="J1899" s="37">
        <v>30202</v>
      </c>
      <c r="K1899" s="9" t="s">
        <v>2021</v>
      </c>
      <c r="L1899" s="11">
        <v>7029190181</v>
      </c>
      <c r="N1899" s="38" t="s">
        <v>24974</v>
      </c>
      <c r="R1899" s="8" t="s">
        <v>28133</v>
      </c>
    </row>
    <row r="1900" spans="1:18">
      <c r="A1900" s="8" t="s">
        <v>29460</v>
      </c>
      <c r="B1900" s="8" t="s">
        <v>19918</v>
      </c>
      <c r="C1900" s="11">
        <v>7028475421</v>
      </c>
      <c r="D1900" s="8" t="s">
        <v>22212</v>
      </c>
      <c r="E1900" s="8" t="s">
        <v>22827</v>
      </c>
      <c r="F1900" s="8">
        <v>89101</v>
      </c>
      <c r="G1900" s="9" t="s">
        <v>18095</v>
      </c>
      <c r="H1900" s="10" t="s">
        <v>3129</v>
      </c>
      <c r="I1900" s="10" t="s">
        <v>3589</v>
      </c>
      <c r="J1900" s="37">
        <v>26877</v>
      </c>
      <c r="K1900" s="9" t="s">
        <v>2021</v>
      </c>
      <c r="L1900" s="11">
        <v>7028475421</v>
      </c>
      <c r="N1900" s="38" t="s">
        <v>24975</v>
      </c>
      <c r="R1900" s="8" t="s">
        <v>28134</v>
      </c>
    </row>
    <row r="1901" spans="1:18">
      <c r="A1901" s="8" t="s">
        <v>17386</v>
      </c>
      <c r="B1901" s="8" t="s">
        <v>19919</v>
      </c>
      <c r="C1901" s="11">
        <v>7028503341</v>
      </c>
      <c r="D1901" s="8" t="s">
        <v>22212</v>
      </c>
      <c r="E1901" s="8" t="s">
        <v>22827</v>
      </c>
      <c r="F1901" s="8">
        <v>89102</v>
      </c>
      <c r="G1901" s="9" t="s">
        <v>18095</v>
      </c>
      <c r="H1901" s="10" t="s">
        <v>3282</v>
      </c>
      <c r="I1901" s="10" t="s">
        <v>17615</v>
      </c>
      <c r="J1901" s="37">
        <v>24869</v>
      </c>
      <c r="K1901" s="9" t="s">
        <v>2021</v>
      </c>
      <c r="L1901" s="11">
        <v>7028503341</v>
      </c>
      <c r="N1901" s="38" t="s">
        <v>24976</v>
      </c>
      <c r="R1901" s="8" t="s">
        <v>28135</v>
      </c>
    </row>
    <row r="1902" spans="1:18">
      <c r="A1902" s="8" t="s">
        <v>16656</v>
      </c>
      <c r="B1902" s="8" t="s">
        <v>19920</v>
      </c>
      <c r="C1902" s="11">
        <v>7029690749</v>
      </c>
      <c r="D1902" s="8" t="s">
        <v>22212</v>
      </c>
      <c r="E1902" s="8" t="s">
        <v>22827</v>
      </c>
      <c r="F1902" s="8">
        <v>89103</v>
      </c>
      <c r="G1902" s="9" t="s">
        <v>18095</v>
      </c>
      <c r="H1902" s="10" t="s">
        <v>3179</v>
      </c>
      <c r="I1902" s="10" t="s">
        <v>17616</v>
      </c>
      <c r="J1902" s="37">
        <v>24072</v>
      </c>
      <c r="K1902" s="9" t="s">
        <v>2021</v>
      </c>
      <c r="L1902" s="11">
        <v>7029690749</v>
      </c>
      <c r="N1902" s="38" t="s">
        <v>24977</v>
      </c>
      <c r="R1902" s="8" t="s">
        <v>28136</v>
      </c>
    </row>
    <row r="1903" spans="1:18">
      <c r="A1903" s="8" t="s">
        <v>29459</v>
      </c>
      <c r="B1903" s="8" t="s">
        <v>19921</v>
      </c>
      <c r="C1903" s="11">
        <v>7029411375</v>
      </c>
      <c r="D1903" s="8" t="s">
        <v>22212</v>
      </c>
      <c r="E1903" s="8" t="s">
        <v>22827</v>
      </c>
      <c r="F1903" s="8">
        <v>89104</v>
      </c>
      <c r="G1903" s="9" t="s">
        <v>18095</v>
      </c>
      <c r="H1903" s="10" t="s">
        <v>3523</v>
      </c>
      <c r="I1903" s="10" t="s">
        <v>17617</v>
      </c>
      <c r="J1903" s="37">
        <v>28242</v>
      </c>
      <c r="K1903" s="9" t="s">
        <v>2021</v>
      </c>
      <c r="L1903" s="11">
        <v>7029411375</v>
      </c>
      <c r="N1903" s="38" t="s">
        <v>24978</v>
      </c>
      <c r="R1903" s="8" t="s">
        <v>28137</v>
      </c>
    </row>
    <row r="1904" spans="1:18">
      <c r="A1904" s="8" t="s">
        <v>17384</v>
      </c>
      <c r="B1904" s="8" t="s">
        <v>19922</v>
      </c>
      <c r="C1904" s="11">
        <v>7027517558</v>
      </c>
      <c r="D1904" s="8" t="s">
        <v>22212</v>
      </c>
      <c r="E1904" s="8" t="s">
        <v>22827</v>
      </c>
      <c r="F1904" s="8">
        <v>89106</v>
      </c>
      <c r="G1904" s="9" t="s">
        <v>18095</v>
      </c>
      <c r="H1904" s="10" t="s">
        <v>2057</v>
      </c>
      <c r="I1904" s="10" t="s">
        <v>17618</v>
      </c>
      <c r="J1904" s="37">
        <v>24168</v>
      </c>
      <c r="K1904" s="9" t="s">
        <v>2021</v>
      </c>
      <c r="L1904" s="11">
        <v>7027517558</v>
      </c>
      <c r="N1904" s="38" t="s">
        <v>24979</v>
      </c>
      <c r="R1904" s="8" t="s">
        <v>28138</v>
      </c>
    </row>
    <row r="1905" spans="1:18">
      <c r="A1905" s="8" t="s">
        <v>17385</v>
      </c>
      <c r="B1905" s="8" t="s">
        <v>19923</v>
      </c>
      <c r="C1905" s="11">
        <v>7027817226</v>
      </c>
      <c r="D1905" s="8" t="s">
        <v>22212</v>
      </c>
      <c r="E1905" s="8" t="s">
        <v>22827</v>
      </c>
      <c r="F1905" s="8">
        <v>89107</v>
      </c>
      <c r="G1905" s="9" t="s">
        <v>18095</v>
      </c>
      <c r="H1905" s="10" t="s">
        <v>3280</v>
      </c>
      <c r="I1905" s="10" t="s">
        <v>2122</v>
      </c>
      <c r="J1905" s="37">
        <v>20285</v>
      </c>
      <c r="K1905" s="9" t="s">
        <v>2021</v>
      </c>
      <c r="L1905" s="11">
        <v>7027817226</v>
      </c>
      <c r="N1905" s="38" t="s">
        <v>24980</v>
      </c>
      <c r="R1905" s="8" t="s">
        <v>28139</v>
      </c>
    </row>
    <row r="1906" spans="1:18">
      <c r="A1906" s="8" t="s">
        <v>17383</v>
      </c>
      <c r="B1906" s="8" t="s">
        <v>19924</v>
      </c>
      <c r="C1906" s="11">
        <v>7028792233</v>
      </c>
      <c r="D1906" s="8" t="s">
        <v>22212</v>
      </c>
      <c r="E1906" s="8" t="s">
        <v>22827</v>
      </c>
      <c r="F1906" s="8">
        <v>89108</v>
      </c>
      <c r="G1906" s="9" t="s">
        <v>18095</v>
      </c>
      <c r="H1906" s="10" t="s">
        <v>2113</v>
      </c>
      <c r="I1906" s="10" t="s">
        <v>3229</v>
      </c>
      <c r="J1906" s="37">
        <v>18671</v>
      </c>
      <c r="K1906" s="9" t="s">
        <v>2021</v>
      </c>
      <c r="L1906" s="11">
        <v>7028792233</v>
      </c>
      <c r="N1906" s="38" t="s">
        <v>24981</v>
      </c>
      <c r="R1906" s="8" t="s">
        <v>28140</v>
      </c>
    </row>
    <row r="1907" spans="1:18">
      <c r="A1907" s="8" t="s">
        <v>16894</v>
      </c>
      <c r="B1907" s="8" t="s">
        <v>19925</v>
      </c>
      <c r="C1907" s="11">
        <v>7025147268</v>
      </c>
      <c r="D1907" s="8" t="s">
        <v>22212</v>
      </c>
      <c r="E1907" s="8" t="s">
        <v>22827</v>
      </c>
      <c r="F1907" s="8">
        <v>89109</v>
      </c>
      <c r="G1907" s="9" t="s">
        <v>18095</v>
      </c>
      <c r="H1907" s="10" t="s">
        <v>3340</v>
      </c>
      <c r="I1907" s="10" t="s">
        <v>2799</v>
      </c>
      <c r="J1907" s="37">
        <v>27487</v>
      </c>
      <c r="K1907" s="9" t="s">
        <v>2021</v>
      </c>
      <c r="L1907" s="11">
        <v>7025147268</v>
      </c>
      <c r="N1907" s="38" t="s">
        <v>24982</v>
      </c>
      <c r="R1907" s="8" t="s">
        <v>28141</v>
      </c>
    </row>
    <row r="1908" spans="1:18">
      <c r="A1908" s="8" t="s">
        <v>29469</v>
      </c>
      <c r="B1908" s="8" t="s">
        <v>19926</v>
      </c>
      <c r="C1908" s="11">
        <v>7025370278</v>
      </c>
      <c r="D1908" s="8" t="s">
        <v>22212</v>
      </c>
      <c r="E1908" s="8" t="s">
        <v>22827</v>
      </c>
      <c r="F1908" s="8">
        <v>89110</v>
      </c>
      <c r="G1908" s="9" t="s">
        <v>18095</v>
      </c>
      <c r="H1908" s="10" t="s">
        <v>2099</v>
      </c>
      <c r="I1908" s="10" t="s">
        <v>17619</v>
      </c>
      <c r="J1908" s="37">
        <v>23506</v>
      </c>
      <c r="K1908" s="9" t="s">
        <v>2021</v>
      </c>
      <c r="L1908" s="11">
        <v>7025370278</v>
      </c>
      <c r="N1908" s="38" t="s">
        <v>24983</v>
      </c>
      <c r="R1908" s="8" t="s">
        <v>28142</v>
      </c>
    </row>
    <row r="1909" spans="1:18">
      <c r="A1909" s="8" t="s">
        <v>2297</v>
      </c>
      <c r="B1909" s="8" t="s">
        <v>19927</v>
      </c>
      <c r="C1909" s="11">
        <v>7028743151</v>
      </c>
      <c r="D1909" s="8" t="s">
        <v>22212</v>
      </c>
      <c r="E1909" s="8" t="s">
        <v>22827</v>
      </c>
      <c r="F1909" s="8">
        <v>89113</v>
      </c>
      <c r="G1909" s="9" t="s">
        <v>18095</v>
      </c>
      <c r="H1909" s="10" t="s">
        <v>2087</v>
      </c>
      <c r="I1909" s="10" t="s">
        <v>3646</v>
      </c>
      <c r="J1909" s="37">
        <v>29104</v>
      </c>
      <c r="K1909" s="9" t="s">
        <v>2021</v>
      </c>
      <c r="L1909" s="11">
        <v>7028743151</v>
      </c>
      <c r="N1909" s="38" t="s">
        <v>24984</v>
      </c>
      <c r="R1909" s="8" t="s">
        <v>28143</v>
      </c>
    </row>
    <row r="1910" spans="1:18">
      <c r="A1910" s="8" t="s">
        <v>16332</v>
      </c>
      <c r="B1910" s="8" t="s">
        <v>19928</v>
      </c>
      <c r="C1910" s="11">
        <v>7029960872</v>
      </c>
      <c r="D1910" s="8" t="s">
        <v>22212</v>
      </c>
      <c r="E1910" s="8" t="s">
        <v>22827</v>
      </c>
      <c r="F1910" s="8">
        <v>89115</v>
      </c>
      <c r="G1910" s="9" t="s">
        <v>18095</v>
      </c>
      <c r="H1910" s="10" t="s">
        <v>2103</v>
      </c>
      <c r="I1910" s="10" t="s">
        <v>3565</v>
      </c>
      <c r="J1910" s="37">
        <v>27680</v>
      </c>
      <c r="K1910" s="9" t="s">
        <v>2021</v>
      </c>
      <c r="L1910" s="11">
        <v>7029960872</v>
      </c>
      <c r="N1910" s="38" t="s">
        <v>24985</v>
      </c>
      <c r="R1910" s="8" t="s">
        <v>28144</v>
      </c>
    </row>
    <row r="1911" spans="1:18">
      <c r="A1911" s="8" t="s">
        <v>17382</v>
      </c>
      <c r="B1911" s="8" t="s">
        <v>19929</v>
      </c>
      <c r="C1911" s="11">
        <v>7022071558</v>
      </c>
      <c r="D1911" s="8" t="s">
        <v>22212</v>
      </c>
      <c r="E1911" s="8" t="s">
        <v>22827</v>
      </c>
      <c r="F1911" s="8">
        <v>89117</v>
      </c>
      <c r="G1911" s="9" t="s">
        <v>18095</v>
      </c>
      <c r="H1911" s="10" t="s">
        <v>3235</v>
      </c>
      <c r="I1911" s="10" t="s">
        <v>3402</v>
      </c>
      <c r="J1911" s="37">
        <v>29347</v>
      </c>
      <c r="K1911" s="9" t="s">
        <v>2021</v>
      </c>
      <c r="L1911" s="11">
        <v>7022071558</v>
      </c>
      <c r="N1911" s="38" t="s">
        <v>24986</v>
      </c>
      <c r="R1911" s="8" t="s">
        <v>28145</v>
      </c>
    </row>
    <row r="1912" spans="1:18">
      <c r="A1912" s="8" t="s">
        <v>2283</v>
      </c>
      <c r="B1912" s="8" t="s">
        <v>19930</v>
      </c>
      <c r="C1912" s="11">
        <v>7022387521</v>
      </c>
      <c r="D1912" s="8" t="s">
        <v>22212</v>
      </c>
      <c r="E1912" s="8" t="s">
        <v>22827</v>
      </c>
      <c r="F1912" s="8">
        <v>89118</v>
      </c>
      <c r="G1912" s="9" t="s">
        <v>18095</v>
      </c>
      <c r="H1912" s="10" t="s">
        <v>2118</v>
      </c>
      <c r="I1912" s="10" t="s">
        <v>17620</v>
      </c>
      <c r="J1912" s="37">
        <v>19868</v>
      </c>
      <c r="K1912" s="9" t="s">
        <v>2021</v>
      </c>
      <c r="L1912" s="11">
        <v>7022387521</v>
      </c>
      <c r="N1912" s="38" t="s">
        <v>24987</v>
      </c>
      <c r="R1912" s="8" t="s">
        <v>28146</v>
      </c>
    </row>
    <row r="1913" spans="1:18">
      <c r="A1913" s="8" t="s">
        <v>29468</v>
      </c>
      <c r="B1913" s="8" t="s">
        <v>19931</v>
      </c>
      <c r="C1913" s="11">
        <v>7022591819</v>
      </c>
      <c r="D1913" s="8" t="s">
        <v>22212</v>
      </c>
      <c r="E1913" s="8" t="s">
        <v>22827</v>
      </c>
      <c r="F1913" s="8">
        <v>89120</v>
      </c>
      <c r="G1913" s="9" t="s">
        <v>18095</v>
      </c>
      <c r="H1913" s="10" t="s">
        <v>3453</v>
      </c>
      <c r="I1913" s="10" t="s">
        <v>2071</v>
      </c>
      <c r="J1913" s="37">
        <v>21701</v>
      </c>
      <c r="K1913" s="9" t="s">
        <v>2021</v>
      </c>
      <c r="L1913" s="11">
        <v>7022591819</v>
      </c>
      <c r="N1913" s="38" t="s">
        <v>24988</v>
      </c>
      <c r="R1913" s="8" t="s">
        <v>28147</v>
      </c>
    </row>
    <row r="1914" spans="1:18">
      <c r="A1914" s="8" t="s">
        <v>17381</v>
      </c>
      <c r="B1914" s="8" t="s">
        <v>19932</v>
      </c>
      <c r="C1914" s="11">
        <v>7023590361</v>
      </c>
      <c r="D1914" s="8" t="s">
        <v>22212</v>
      </c>
      <c r="E1914" s="8" t="s">
        <v>22827</v>
      </c>
      <c r="F1914" s="8">
        <v>89121</v>
      </c>
      <c r="G1914" s="9" t="s">
        <v>18095</v>
      </c>
      <c r="H1914" s="10" t="s">
        <v>3188</v>
      </c>
      <c r="I1914" s="10" t="s">
        <v>3164</v>
      </c>
      <c r="J1914" s="37">
        <v>29842</v>
      </c>
      <c r="K1914" s="9" t="s">
        <v>2021</v>
      </c>
      <c r="L1914" s="11">
        <v>7023590361</v>
      </c>
      <c r="N1914" s="38" t="s">
        <v>24989</v>
      </c>
      <c r="R1914" s="8" t="s">
        <v>28148</v>
      </c>
    </row>
    <row r="1915" spans="1:18">
      <c r="A1915" s="8" t="s">
        <v>17375</v>
      </c>
      <c r="B1915" s="8" t="s">
        <v>19933</v>
      </c>
      <c r="C1915" s="11">
        <v>7023997010</v>
      </c>
      <c r="D1915" s="8" t="s">
        <v>22212</v>
      </c>
      <c r="E1915" s="8" t="s">
        <v>22827</v>
      </c>
      <c r="F1915" s="8">
        <v>89122</v>
      </c>
      <c r="G1915" s="9" t="s">
        <v>18095</v>
      </c>
      <c r="H1915" s="10" t="s">
        <v>3225</v>
      </c>
      <c r="I1915" s="10" t="s">
        <v>17433</v>
      </c>
      <c r="J1915" s="37">
        <v>24800</v>
      </c>
      <c r="K1915" s="9" t="s">
        <v>2021</v>
      </c>
      <c r="L1915" s="11">
        <v>7023997010</v>
      </c>
      <c r="N1915" s="38" t="s">
        <v>24990</v>
      </c>
      <c r="R1915" s="8" t="s">
        <v>28149</v>
      </c>
    </row>
    <row r="1916" spans="1:18">
      <c r="A1916" s="8" t="s">
        <v>17379</v>
      </c>
      <c r="B1916" s="8" t="s">
        <v>19934</v>
      </c>
      <c r="C1916" s="11">
        <v>7024256680</v>
      </c>
      <c r="D1916" s="8" t="s">
        <v>22212</v>
      </c>
      <c r="E1916" s="8" t="s">
        <v>22827</v>
      </c>
      <c r="F1916" s="8">
        <v>89128</v>
      </c>
      <c r="G1916" s="9" t="s">
        <v>18095</v>
      </c>
      <c r="H1916" s="10" t="s">
        <v>2145</v>
      </c>
      <c r="I1916" s="10" t="s">
        <v>3264</v>
      </c>
      <c r="J1916" s="37">
        <v>21728</v>
      </c>
      <c r="K1916" s="9" t="s">
        <v>2021</v>
      </c>
      <c r="L1916" s="11">
        <v>7024256680</v>
      </c>
      <c r="N1916" s="38" t="s">
        <v>24991</v>
      </c>
      <c r="R1916" s="8" t="s">
        <v>28150</v>
      </c>
    </row>
    <row r="1917" spans="1:18">
      <c r="A1917" s="8" t="s">
        <v>17374</v>
      </c>
      <c r="B1917" s="8" t="s">
        <v>19935</v>
      </c>
      <c r="C1917" s="11">
        <v>7024324101</v>
      </c>
      <c r="D1917" s="8" t="s">
        <v>22212</v>
      </c>
      <c r="E1917" s="8" t="s">
        <v>22827</v>
      </c>
      <c r="F1917" s="8">
        <v>89129</v>
      </c>
      <c r="G1917" s="9" t="s">
        <v>18095</v>
      </c>
      <c r="H1917" s="10" t="s">
        <v>2100</v>
      </c>
      <c r="I1917" s="10" t="s">
        <v>3592</v>
      </c>
      <c r="J1917" s="37">
        <v>21071</v>
      </c>
      <c r="K1917" s="9" t="s">
        <v>2021</v>
      </c>
      <c r="L1917" s="11">
        <v>7024324101</v>
      </c>
      <c r="N1917" s="38" t="s">
        <v>24992</v>
      </c>
      <c r="R1917" s="8" t="s">
        <v>28151</v>
      </c>
    </row>
    <row r="1918" spans="1:18">
      <c r="A1918" s="8" t="s">
        <v>29466</v>
      </c>
      <c r="B1918" s="8" t="s">
        <v>19936</v>
      </c>
      <c r="C1918" s="11">
        <v>7024408221</v>
      </c>
      <c r="D1918" s="8" t="s">
        <v>22212</v>
      </c>
      <c r="E1918" s="8" t="s">
        <v>22827</v>
      </c>
      <c r="F1918" s="8">
        <v>89130</v>
      </c>
      <c r="G1918" s="9" t="s">
        <v>18095</v>
      </c>
      <c r="H1918" s="10" t="s">
        <v>3225</v>
      </c>
      <c r="I1918" s="10" t="s">
        <v>17621</v>
      </c>
      <c r="J1918" s="37">
        <v>27982</v>
      </c>
      <c r="K1918" s="9" t="s">
        <v>2021</v>
      </c>
      <c r="L1918" s="11">
        <v>7024408221</v>
      </c>
      <c r="N1918" s="38" t="s">
        <v>24993</v>
      </c>
      <c r="R1918" s="8" t="s">
        <v>28152</v>
      </c>
    </row>
    <row r="1919" spans="1:18">
      <c r="A1919" s="8" t="s">
        <v>17380</v>
      </c>
      <c r="B1919" s="8" t="s">
        <v>19937</v>
      </c>
      <c r="C1919" s="11">
        <v>7024777739</v>
      </c>
      <c r="D1919" s="8" t="s">
        <v>22212</v>
      </c>
      <c r="E1919" s="8" t="s">
        <v>22827</v>
      </c>
      <c r="F1919" s="8">
        <v>89131</v>
      </c>
      <c r="G1919" s="9" t="s">
        <v>18095</v>
      </c>
      <c r="H1919" s="10" t="s">
        <v>2114</v>
      </c>
      <c r="I1919" s="10" t="s">
        <v>3518</v>
      </c>
      <c r="J1919" s="37">
        <v>23620</v>
      </c>
      <c r="K1919" s="9" t="s">
        <v>2021</v>
      </c>
      <c r="L1919" s="11">
        <v>7024777739</v>
      </c>
      <c r="N1919" s="38" t="s">
        <v>24994</v>
      </c>
      <c r="R1919" s="8" t="s">
        <v>28153</v>
      </c>
    </row>
    <row r="1920" spans="1:18">
      <c r="A1920" s="8" t="s">
        <v>2299</v>
      </c>
      <c r="B1920" s="8" t="s">
        <v>19938</v>
      </c>
      <c r="C1920" s="11">
        <v>7024795706</v>
      </c>
      <c r="D1920" s="8" t="s">
        <v>22212</v>
      </c>
      <c r="E1920" s="8" t="s">
        <v>22827</v>
      </c>
      <c r="F1920" s="8">
        <v>89134</v>
      </c>
      <c r="G1920" s="9" t="s">
        <v>18095</v>
      </c>
      <c r="H1920" s="10" t="s">
        <v>1997</v>
      </c>
      <c r="I1920" s="10" t="s">
        <v>17622</v>
      </c>
      <c r="J1920" s="37">
        <v>24934</v>
      </c>
      <c r="K1920" s="9" t="s">
        <v>2021</v>
      </c>
      <c r="L1920" s="11">
        <v>7024795706</v>
      </c>
      <c r="N1920" s="38" t="s">
        <v>24995</v>
      </c>
      <c r="R1920" s="8" t="s">
        <v>28154</v>
      </c>
    </row>
    <row r="1921" spans="1:18">
      <c r="A1921" s="8" t="s">
        <v>16529</v>
      </c>
      <c r="B1921" s="8" t="s">
        <v>19939</v>
      </c>
      <c r="C1921" s="11">
        <v>7025278966</v>
      </c>
      <c r="D1921" s="8" t="s">
        <v>22212</v>
      </c>
      <c r="E1921" s="8" t="s">
        <v>22827</v>
      </c>
      <c r="F1921" s="8">
        <v>89135</v>
      </c>
      <c r="G1921" s="9" t="s">
        <v>18095</v>
      </c>
      <c r="H1921" s="10" t="s">
        <v>2073</v>
      </c>
      <c r="I1921" s="10" t="s">
        <v>3203</v>
      </c>
      <c r="J1921" s="37">
        <v>27173</v>
      </c>
      <c r="K1921" s="9" t="s">
        <v>2021</v>
      </c>
      <c r="L1921" s="11">
        <v>7025278966</v>
      </c>
      <c r="N1921" s="38" t="s">
        <v>24996</v>
      </c>
      <c r="R1921" s="8" t="s">
        <v>28155</v>
      </c>
    </row>
    <row r="1922" spans="1:18">
      <c r="A1922" s="8" t="s">
        <v>16518</v>
      </c>
      <c r="B1922" s="8" t="s">
        <v>19940</v>
      </c>
      <c r="C1922" s="11">
        <v>7025311604</v>
      </c>
      <c r="D1922" s="8" t="s">
        <v>22212</v>
      </c>
      <c r="E1922" s="8" t="s">
        <v>22827</v>
      </c>
      <c r="F1922" s="8">
        <v>89138</v>
      </c>
      <c r="G1922" s="9" t="s">
        <v>18095</v>
      </c>
      <c r="H1922" s="10" t="s">
        <v>2072</v>
      </c>
      <c r="I1922" s="10" t="s">
        <v>17623</v>
      </c>
      <c r="J1922" s="37">
        <v>25339</v>
      </c>
      <c r="K1922" s="9" t="s">
        <v>2021</v>
      </c>
      <c r="L1922" s="11">
        <v>7025311604</v>
      </c>
      <c r="N1922" s="38" t="s">
        <v>24997</v>
      </c>
      <c r="R1922" s="8" t="s">
        <v>28156</v>
      </c>
    </row>
    <row r="1923" spans="1:18">
      <c r="A1923" s="8" t="s">
        <v>17376</v>
      </c>
      <c r="B1923" s="8" t="s">
        <v>19941</v>
      </c>
      <c r="C1923" s="11">
        <v>7025467257</v>
      </c>
      <c r="D1923" s="8" t="s">
        <v>22212</v>
      </c>
      <c r="E1923" s="8" t="s">
        <v>22827</v>
      </c>
      <c r="F1923" s="8">
        <v>89139</v>
      </c>
      <c r="G1923" s="9" t="s">
        <v>18095</v>
      </c>
      <c r="H1923" s="10" t="s">
        <v>17624</v>
      </c>
      <c r="I1923" s="10" t="s">
        <v>17625</v>
      </c>
      <c r="J1923" s="37">
        <v>22817</v>
      </c>
      <c r="K1923" s="9" t="s">
        <v>2021</v>
      </c>
      <c r="L1923" s="11">
        <v>7025467257</v>
      </c>
      <c r="N1923" s="38" t="s">
        <v>24998</v>
      </c>
      <c r="R1923" s="8" t="s">
        <v>28157</v>
      </c>
    </row>
    <row r="1924" spans="1:18">
      <c r="A1924" s="8" t="s">
        <v>29467</v>
      </c>
      <c r="B1924" s="8" t="s">
        <v>19942</v>
      </c>
      <c r="C1924" s="11">
        <v>7025510574</v>
      </c>
      <c r="D1924" s="8" t="s">
        <v>22212</v>
      </c>
      <c r="E1924" s="8" t="s">
        <v>22827</v>
      </c>
      <c r="F1924" s="8">
        <v>89141</v>
      </c>
      <c r="G1924" s="9" t="s">
        <v>18095</v>
      </c>
      <c r="H1924" s="10" t="s">
        <v>1990</v>
      </c>
      <c r="I1924" s="10" t="s">
        <v>3396</v>
      </c>
      <c r="J1924" s="37">
        <v>19941</v>
      </c>
      <c r="K1924" s="9" t="s">
        <v>2021</v>
      </c>
      <c r="L1924" s="11">
        <v>7025510574</v>
      </c>
      <c r="N1924" s="38" t="s">
        <v>24999</v>
      </c>
      <c r="R1924" s="8" t="s">
        <v>28158</v>
      </c>
    </row>
    <row r="1925" spans="1:18">
      <c r="A1925" s="8" t="s">
        <v>2263</v>
      </c>
      <c r="B1925" s="8" t="s">
        <v>19943</v>
      </c>
      <c r="C1925" s="11">
        <v>7025605692</v>
      </c>
      <c r="D1925" s="8" t="s">
        <v>22212</v>
      </c>
      <c r="E1925" s="8" t="s">
        <v>22827</v>
      </c>
      <c r="F1925" s="8">
        <v>89142</v>
      </c>
      <c r="G1925" s="9" t="s">
        <v>18095</v>
      </c>
      <c r="H1925" s="10" t="s">
        <v>3238</v>
      </c>
      <c r="I1925" s="10" t="s">
        <v>3650</v>
      </c>
      <c r="J1925" s="37">
        <v>22907</v>
      </c>
      <c r="K1925" s="9" t="s">
        <v>2021</v>
      </c>
      <c r="L1925" s="11">
        <v>7025605692</v>
      </c>
      <c r="N1925" s="38" t="s">
        <v>25000</v>
      </c>
      <c r="R1925" s="8" t="s">
        <v>28159</v>
      </c>
    </row>
    <row r="1926" spans="1:18">
      <c r="A1926" s="8" t="s">
        <v>29464</v>
      </c>
      <c r="B1926" s="8" t="s">
        <v>19944</v>
      </c>
      <c r="C1926" s="11">
        <v>7025773625</v>
      </c>
      <c r="D1926" s="8" t="s">
        <v>22212</v>
      </c>
      <c r="E1926" s="8" t="s">
        <v>22827</v>
      </c>
      <c r="F1926" s="8">
        <v>89143</v>
      </c>
      <c r="G1926" s="9" t="s">
        <v>18095</v>
      </c>
      <c r="H1926" s="10" t="s">
        <v>3332</v>
      </c>
      <c r="I1926" s="10" t="s">
        <v>17626</v>
      </c>
      <c r="J1926" s="37">
        <v>23502</v>
      </c>
      <c r="K1926" s="9" t="s">
        <v>2021</v>
      </c>
      <c r="L1926" s="11">
        <v>7025773625</v>
      </c>
      <c r="N1926" s="38" t="s">
        <v>25001</v>
      </c>
      <c r="R1926" s="8" t="s">
        <v>28160</v>
      </c>
    </row>
    <row r="1927" spans="1:18">
      <c r="A1927" s="8" t="s">
        <v>29465</v>
      </c>
      <c r="B1927" s="8" t="s">
        <v>19945</v>
      </c>
      <c r="C1927" s="11">
        <v>7026055764</v>
      </c>
      <c r="D1927" s="8" t="s">
        <v>22212</v>
      </c>
      <c r="E1927" s="8" t="s">
        <v>22827</v>
      </c>
      <c r="F1927" s="8">
        <v>89144</v>
      </c>
      <c r="G1927" s="9" t="s">
        <v>18095</v>
      </c>
      <c r="H1927" s="10" t="s">
        <v>2100</v>
      </c>
      <c r="I1927" s="10" t="s">
        <v>17627</v>
      </c>
      <c r="J1927" s="37">
        <v>24493</v>
      </c>
      <c r="K1927" s="9" t="s">
        <v>2021</v>
      </c>
      <c r="L1927" s="11">
        <v>7026055764</v>
      </c>
      <c r="N1927" s="38" t="s">
        <v>25002</v>
      </c>
      <c r="R1927" s="8" t="s">
        <v>28161</v>
      </c>
    </row>
    <row r="1928" spans="1:18">
      <c r="A1928" s="8" t="s">
        <v>16554</v>
      </c>
      <c r="B1928" s="8" t="s">
        <v>19946</v>
      </c>
      <c r="C1928" s="11">
        <v>7026176307</v>
      </c>
      <c r="D1928" s="8" t="s">
        <v>22212</v>
      </c>
      <c r="E1928" s="8" t="s">
        <v>22827</v>
      </c>
      <c r="F1928" s="8">
        <v>89145</v>
      </c>
      <c r="G1928" s="9" t="s">
        <v>18095</v>
      </c>
      <c r="H1928" s="10" t="s">
        <v>3197</v>
      </c>
      <c r="I1928" s="10" t="s">
        <v>17628</v>
      </c>
      <c r="J1928" s="37">
        <v>27498</v>
      </c>
      <c r="K1928" s="9" t="s">
        <v>2021</v>
      </c>
      <c r="L1928" s="11">
        <v>7026176307</v>
      </c>
      <c r="N1928" s="38" t="s">
        <v>25003</v>
      </c>
      <c r="R1928" s="8" t="s">
        <v>28162</v>
      </c>
    </row>
    <row r="1929" spans="1:18">
      <c r="A1929" s="8" t="s">
        <v>17377</v>
      </c>
      <c r="B1929" s="8" t="s">
        <v>19947</v>
      </c>
      <c r="C1929" s="11">
        <v>7026231058</v>
      </c>
      <c r="D1929" s="8" t="s">
        <v>22212</v>
      </c>
      <c r="E1929" s="8" t="s">
        <v>22827</v>
      </c>
      <c r="F1929" s="8">
        <v>89146</v>
      </c>
      <c r="G1929" s="9" t="s">
        <v>18095</v>
      </c>
      <c r="H1929" s="10" t="s">
        <v>3241</v>
      </c>
      <c r="I1929" s="10" t="s">
        <v>3293</v>
      </c>
      <c r="J1929" s="37">
        <v>24084</v>
      </c>
      <c r="K1929" s="9" t="s">
        <v>2021</v>
      </c>
      <c r="L1929" s="11">
        <v>7026231058</v>
      </c>
      <c r="N1929" s="38" t="s">
        <v>25004</v>
      </c>
      <c r="R1929" s="8" t="s">
        <v>28163</v>
      </c>
    </row>
    <row r="1930" spans="1:18">
      <c r="A1930" s="8" t="s">
        <v>17378</v>
      </c>
      <c r="B1930" s="8" t="s">
        <v>19948</v>
      </c>
      <c r="C1930" s="11">
        <v>7026338369</v>
      </c>
      <c r="D1930" s="8" t="s">
        <v>22212</v>
      </c>
      <c r="E1930" s="8" t="s">
        <v>22827</v>
      </c>
      <c r="F1930" s="8">
        <v>89147</v>
      </c>
      <c r="G1930" s="9" t="s">
        <v>18095</v>
      </c>
      <c r="H1930" s="10" t="s">
        <v>2150</v>
      </c>
      <c r="I1930" s="10" t="s">
        <v>3252</v>
      </c>
      <c r="J1930" s="37">
        <v>21901</v>
      </c>
      <c r="K1930" s="9" t="s">
        <v>2021</v>
      </c>
      <c r="L1930" s="11">
        <v>7026338369</v>
      </c>
      <c r="N1930" s="38" t="s">
        <v>25005</v>
      </c>
      <c r="R1930" s="8" t="s">
        <v>28164</v>
      </c>
    </row>
    <row r="1931" spans="1:18">
      <c r="A1931" s="8" t="s">
        <v>29470</v>
      </c>
      <c r="B1931" s="8" t="s">
        <v>19949</v>
      </c>
      <c r="C1931" s="11">
        <v>7026369124</v>
      </c>
      <c r="D1931" s="8" t="s">
        <v>22212</v>
      </c>
      <c r="E1931" s="8" t="s">
        <v>22827</v>
      </c>
      <c r="F1931" s="8">
        <v>89148</v>
      </c>
      <c r="G1931" s="9" t="s">
        <v>18095</v>
      </c>
      <c r="H1931" s="10" t="s">
        <v>2078</v>
      </c>
      <c r="I1931" s="10" t="s">
        <v>3243</v>
      </c>
      <c r="J1931" s="37">
        <v>22974</v>
      </c>
      <c r="K1931" s="9" t="s">
        <v>2021</v>
      </c>
      <c r="L1931" s="11">
        <v>7026369124</v>
      </c>
      <c r="N1931" s="38" t="s">
        <v>25006</v>
      </c>
      <c r="R1931" s="8" t="s">
        <v>28165</v>
      </c>
    </row>
    <row r="1932" spans="1:18">
      <c r="A1932" s="8" t="s">
        <v>16512</v>
      </c>
      <c r="B1932" s="8" t="s">
        <v>19950</v>
      </c>
      <c r="C1932" s="11">
        <v>7022082048</v>
      </c>
      <c r="D1932" s="8" t="s">
        <v>22212</v>
      </c>
      <c r="E1932" s="8" t="s">
        <v>22827</v>
      </c>
      <c r="F1932" s="8">
        <v>89149</v>
      </c>
      <c r="G1932" s="9" t="s">
        <v>18095</v>
      </c>
      <c r="H1932" s="10" t="s">
        <v>2100</v>
      </c>
      <c r="I1932" s="10" t="s">
        <v>17629</v>
      </c>
      <c r="J1932" s="37">
        <v>27892</v>
      </c>
      <c r="K1932" s="9" t="s">
        <v>2021</v>
      </c>
      <c r="L1932" s="11">
        <v>7022082048</v>
      </c>
      <c r="N1932" s="38" t="s">
        <v>25007</v>
      </c>
      <c r="R1932" s="8" t="s">
        <v>28166</v>
      </c>
    </row>
    <row r="1933" spans="1:18">
      <c r="A1933" s="8" t="s">
        <v>16509</v>
      </c>
      <c r="B1933" s="8" t="s">
        <v>19951</v>
      </c>
      <c r="C1933" s="11">
        <v>7022996095</v>
      </c>
      <c r="D1933" s="8" t="s">
        <v>22212</v>
      </c>
      <c r="E1933" s="8" t="s">
        <v>22827</v>
      </c>
      <c r="F1933" s="8">
        <v>89156</v>
      </c>
      <c r="G1933" s="9" t="s">
        <v>18095</v>
      </c>
      <c r="H1933" s="10" t="s">
        <v>1990</v>
      </c>
      <c r="I1933" s="10" t="s">
        <v>3227</v>
      </c>
      <c r="J1933" s="37">
        <v>26559</v>
      </c>
      <c r="K1933" s="9" t="s">
        <v>2021</v>
      </c>
      <c r="L1933" s="11">
        <v>7022996095</v>
      </c>
      <c r="N1933" s="38" t="s">
        <v>25008</v>
      </c>
      <c r="R1933" s="8" t="s">
        <v>28167</v>
      </c>
    </row>
    <row r="1934" spans="1:18">
      <c r="A1934" s="8" t="s">
        <v>16330</v>
      </c>
      <c r="B1934" s="8" t="s">
        <v>19952</v>
      </c>
      <c r="C1934" s="11">
        <v>7023573485</v>
      </c>
      <c r="D1934" s="8" t="s">
        <v>22212</v>
      </c>
      <c r="E1934" s="8" t="s">
        <v>22827</v>
      </c>
      <c r="F1934" s="8">
        <v>89169</v>
      </c>
      <c r="G1934" s="9" t="s">
        <v>18095</v>
      </c>
      <c r="H1934" s="10" t="s">
        <v>2097</v>
      </c>
      <c r="I1934" s="10" t="s">
        <v>17456</v>
      </c>
      <c r="J1934" s="37">
        <v>28636</v>
      </c>
      <c r="K1934" s="9" t="s">
        <v>2021</v>
      </c>
      <c r="L1934" s="11">
        <v>7023573485</v>
      </c>
      <c r="N1934" s="38" t="s">
        <v>25009</v>
      </c>
      <c r="R1934" s="8" t="s">
        <v>28168</v>
      </c>
    </row>
    <row r="1935" spans="1:18">
      <c r="A1935" s="8" t="s">
        <v>17373</v>
      </c>
      <c r="B1935" s="8" t="s">
        <v>19953</v>
      </c>
      <c r="C1935" s="11">
        <v>7024207512</v>
      </c>
      <c r="D1935" s="8" t="s">
        <v>22212</v>
      </c>
      <c r="E1935" s="8" t="s">
        <v>22827</v>
      </c>
      <c r="F1935" s="8">
        <v>89178</v>
      </c>
      <c r="G1935" s="9" t="s">
        <v>18095</v>
      </c>
      <c r="H1935" s="10" t="s">
        <v>1984</v>
      </c>
      <c r="I1935" s="10" t="s">
        <v>3493</v>
      </c>
      <c r="J1935" s="37">
        <v>27124</v>
      </c>
      <c r="K1935" s="9" t="s">
        <v>2021</v>
      </c>
      <c r="L1935" s="11">
        <v>7024207512</v>
      </c>
      <c r="N1935" s="38" t="s">
        <v>25010</v>
      </c>
      <c r="R1935" s="8" t="s">
        <v>28169</v>
      </c>
    </row>
    <row r="1936" spans="1:18">
      <c r="A1936" s="8" t="s">
        <v>29463</v>
      </c>
      <c r="B1936" s="8" t="s">
        <v>19954</v>
      </c>
      <c r="C1936" s="11">
        <v>7025099682</v>
      </c>
      <c r="D1936" s="8" t="s">
        <v>22212</v>
      </c>
      <c r="E1936" s="8" t="s">
        <v>22827</v>
      </c>
      <c r="F1936" s="8">
        <v>89179</v>
      </c>
      <c r="G1936" s="9" t="s">
        <v>18095</v>
      </c>
      <c r="H1936" s="10" t="s">
        <v>3314</v>
      </c>
      <c r="I1936" s="10" t="s">
        <v>17630</v>
      </c>
      <c r="J1936" s="37">
        <v>28967</v>
      </c>
      <c r="K1936" s="9" t="s">
        <v>2021</v>
      </c>
      <c r="L1936" s="11">
        <v>7025099682</v>
      </c>
      <c r="N1936" s="38" t="s">
        <v>25011</v>
      </c>
      <c r="R1936" s="8" t="s">
        <v>28170</v>
      </c>
    </row>
    <row r="1937" spans="1:18">
      <c r="A1937" s="8" t="s">
        <v>29471</v>
      </c>
      <c r="B1937" s="8" t="s">
        <v>19955</v>
      </c>
      <c r="C1937" s="11">
        <v>7027572009</v>
      </c>
      <c r="D1937" s="8" t="s">
        <v>22212</v>
      </c>
      <c r="E1937" s="8" t="s">
        <v>22827</v>
      </c>
      <c r="F1937" s="8">
        <v>89183</v>
      </c>
      <c r="G1937" s="9" t="s">
        <v>18095</v>
      </c>
      <c r="H1937" s="10" t="s">
        <v>2118</v>
      </c>
      <c r="I1937" s="10" t="s">
        <v>2071</v>
      </c>
      <c r="J1937" s="37">
        <v>30199</v>
      </c>
      <c r="K1937" s="9" t="s">
        <v>2021</v>
      </c>
      <c r="L1937" s="11">
        <v>7027572009</v>
      </c>
      <c r="N1937" s="38" t="s">
        <v>25012</v>
      </c>
      <c r="R1937" s="8" t="s">
        <v>28171</v>
      </c>
    </row>
    <row r="1938" spans="1:18">
      <c r="A1938" s="8" t="s">
        <v>17369</v>
      </c>
      <c r="B1938" s="8" t="s">
        <v>19956</v>
      </c>
      <c r="C1938" s="11">
        <v>7029893777</v>
      </c>
      <c r="D1938" s="8" t="s">
        <v>22213</v>
      </c>
      <c r="E1938" s="8" t="s">
        <v>22827</v>
      </c>
      <c r="F1938" s="8">
        <v>89030</v>
      </c>
      <c r="G1938" s="9" t="s">
        <v>18095</v>
      </c>
      <c r="H1938" s="10" t="s">
        <v>3179</v>
      </c>
      <c r="I1938" s="10" t="s">
        <v>17631</v>
      </c>
      <c r="J1938" s="37">
        <v>23709</v>
      </c>
      <c r="K1938" s="9" t="s">
        <v>2021</v>
      </c>
      <c r="L1938" s="11">
        <v>7029893777</v>
      </c>
      <c r="N1938" s="38" t="s">
        <v>25013</v>
      </c>
      <c r="R1938" s="8" t="s">
        <v>28172</v>
      </c>
    </row>
    <row r="1939" spans="1:18">
      <c r="A1939" s="8" t="s">
        <v>17372</v>
      </c>
      <c r="B1939" s="8" t="s">
        <v>19957</v>
      </c>
      <c r="C1939" s="11">
        <v>7022912253</v>
      </c>
      <c r="D1939" s="8" t="s">
        <v>22213</v>
      </c>
      <c r="E1939" s="8" t="s">
        <v>22827</v>
      </c>
      <c r="F1939" s="8">
        <v>89031</v>
      </c>
      <c r="G1939" s="9" t="s">
        <v>18095</v>
      </c>
      <c r="H1939" s="10" t="s">
        <v>2118</v>
      </c>
      <c r="I1939" s="10" t="s">
        <v>17632</v>
      </c>
      <c r="J1939" s="37">
        <v>27438</v>
      </c>
      <c r="K1939" s="9" t="s">
        <v>2021</v>
      </c>
      <c r="L1939" s="11">
        <v>7022912253</v>
      </c>
      <c r="N1939" s="38" t="s">
        <v>25014</v>
      </c>
      <c r="R1939" s="8" t="s">
        <v>28173</v>
      </c>
    </row>
    <row r="1940" spans="1:18">
      <c r="A1940" s="8" t="s">
        <v>17367</v>
      </c>
      <c r="B1940" s="8" t="s">
        <v>19958</v>
      </c>
      <c r="C1940" s="11">
        <v>7025490759</v>
      </c>
      <c r="D1940" s="8" t="s">
        <v>22213</v>
      </c>
      <c r="E1940" s="8" t="s">
        <v>22827</v>
      </c>
      <c r="F1940" s="8">
        <v>89032</v>
      </c>
      <c r="G1940" s="9" t="s">
        <v>18095</v>
      </c>
      <c r="H1940" s="10" t="s">
        <v>2109</v>
      </c>
      <c r="I1940" s="10" t="s">
        <v>3394</v>
      </c>
      <c r="J1940" s="37">
        <v>24981</v>
      </c>
      <c r="K1940" s="9" t="s">
        <v>2021</v>
      </c>
      <c r="L1940" s="11">
        <v>7025490759</v>
      </c>
      <c r="N1940" s="38" t="s">
        <v>25015</v>
      </c>
      <c r="R1940" s="8" t="s">
        <v>28174</v>
      </c>
    </row>
    <row r="1941" spans="1:18">
      <c r="A1941" s="8" t="s">
        <v>17368</v>
      </c>
      <c r="B1941" s="8" t="s">
        <v>19959</v>
      </c>
      <c r="C1941" s="11">
        <v>7025082605</v>
      </c>
      <c r="D1941" s="8" t="s">
        <v>22213</v>
      </c>
      <c r="E1941" s="8" t="s">
        <v>22827</v>
      </c>
      <c r="F1941" s="8">
        <v>89081</v>
      </c>
      <c r="G1941" s="9" t="s">
        <v>18095</v>
      </c>
      <c r="H1941" s="10" t="s">
        <v>3316</v>
      </c>
      <c r="I1941" s="10" t="s">
        <v>17633</v>
      </c>
      <c r="J1941" s="37">
        <v>22338</v>
      </c>
      <c r="K1941" s="9" t="s">
        <v>2021</v>
      </c>
      <c r="L1941" s="11">
        <v>7025082605</v>
      </c>
      <c r="N1941" s="38" t="s">
        <v>25016</v>
      </c>
      <c r="R1941" s="8" t="s">
        <v>28175</v>
      </c>
    </row>
    <row r="1942" spans="1:18">
      <c r="A1942" s="8" t="s">
        <v>17370</v>
      </c>
      <c r="B1942" s="8" t="s">
        <v>19960</v>
      </c>
      <c r="C1942" s="11">
        <v>7028477735</v>
      </c>
      <c r="D1942" s="8" t="s">
        <v>22213</v>
      </c>
      <c r="E1942" s="8" t="s">
        <v>22827</v>
      </c>
      <c r="F1942" s="8">
        <v>89084</v>
      </c>
      <c r="G1942" s="9" t="s">
        <v>18095</v>
      </c>
      <c r="H1942" s="10" t="s">
        <v>3423</v>
      </c>
      <c r="I1942" s="10" t="s">
        <v>17634</v>
      </c>
      <c r="J1942" s="37">
        <v>24164</v>
      </c>
      <c r="K1942" s="9" t="s">
        <v>2021</v>
      </c>
      <c r="L1942" s="11">
        <v>7028477735</v>
      </c>
      <c r="N1942" s="38" t="s">
        <v>25017</v>
      </c>
      <c r="R1942" s="8" t="s">
        <v>28176</v>
      </c>
    </row>
    <row r="1943" spans="1:18">
      <c r="A1943" s="8" t="s">
        <v>17371</v>
      </c>
      <c r="B1943" s="8" t="s">
        <v>19961</v>
      </c>
      <c r="C1943" s="11">
        <v>7029913552</v>
      </c>
      <c r="D1943" s="8" t="s">
        <v>22213</v>
      </c>
      <c r="E1943" s="8" t="s">
        <v>22827</v>
      </c>
      <c r="F1943" s="8">
        <v>89086</v>
      </c>
      <c r="G1943" s="9" t="s">
        <v>18095</v>
      </c>
      <c r="H1943" s="10" t="s">
        <v>1978</v>
      </c>
      <c r="I1943" s="10" t="s">
        <v>17635</v>
      </c>
      <c r="J1943" s="37">
        <v>29938</v>
      </c>
      <c r="K1943" s="9" t="s">
        <v>2021</v>
      </c>
      <c r="L1943" s="11">
        <v>7029913552</v>
      </c>
      <c r="N1943" s="38" t="s">
        <v>25018</v>
      </c>
      <c r="R1943" s="8" t="s">
        <v>28177</v>
      </c>
    </row>
    <row r="1944" spans="1:18">
      <c r="A1944" s="8" t="s">
        <v>29462</v>
      </c>
      <c r="B1944" s="8" t="s">
        <v>19962</v>
      </c>
      <c r="C1944" s="11">
        <v>5182546295</v>
      </c>
      <c r="D1944" s="8" t="s">
        <v>3169</v>
      </c>
      <c r="E1944" s="8" t="s">
        <v>17</v>
      </c>
      <c r="F1944" s="8">
        <v>12202</v>
      </c>
      <c r="G1944" s="9" t="s">
        <v>18095</v>
      </c>
      <c r="H1944" s="10" t="s">
        <v>2086</v>
      </c>
      <c r="I1944" s="10" t="s">
        <v>17636</v>
      </c>
      <c r="J1944" s="37">
        <v>18605</v>
      </c>
      <c r="K1944" s="9" t="s">
        <v>2021</v>
      </c>
      <c r="L1944" s="11">
        <v>5182546295</v>
      </c>
      <c r="N1944" s="38" t="s">
        <v>25019</v>
      </c>
      <c r="R1944" s="8" t="s">
        <v>28178</v>
      </c>
    </row>
    <row r="1945" spans="1:18">
      <c r="A1945" s="8" t="s">
        <v>16717</v>
      </c>
      <c r="B1945" s="8" t="s">
        <v>19963</v>
      </c>
      <c r="C1945" s="11">
        <v>5182610029</v>
      </c>
      <c r="D1945" s="8" t="s">
        <v>3169</v>
      </c>
      <c r="E1945" s="8" t="s">
        <v>17</v>
      </c>
      <c r="F1945" s="8">
        <v>12203</v>
      </c>
      <c r="G1945" s="9" t="s">
        <v>18095</v>
      </c>
      <c r="H1945" s="10" t="s">
        <v>2070</v>
      </c>
      <c r="I1945" s="10" t="s">
        <v>3303</v>
      </c>
      <c r="J1945" s="37">
        <v>29246</v>
      </c>
      <c r="K1945" s="9" t="s">
        <v>2021</v>
      </c>
      <c r="L1945" s="11">
        <v>5182610029</v>
      </c>
      <c r="N1945" s="38" t="s">
        <v>25020</v>
      </c>
      <c r="R1945" s="8" t="s">
        <v>28179</v>
      </c>
    </row>
    <row r="1946" spans="1:18">
      <c r="A1946" s="8" t="s">
        <v>16996</v>
      </c>
      <c r="B1946" s="8" t="s">
        <v>19964</v>
      </c>
      <c r="C1946" s="11">
        <v>5182822049</v>
      </c>
      <c r="D1946" s="8" t="s">
        <v>3169</v>
      </c>
      <c r="E1946" s="8" t="s">
        <v>17</v>
      </c>
      <c r="F1946" s="8">
        <v>12204</v>
      </c>
      <c r="G1946" s="9" t="s">
        <v>18095</v>
      </c>
      <c r="H1946" s="10" t="s">
        <v>3197</v>
      </c>
      <c r="I1946" s="10" t="s">
        <v>17637</v>
      </c>
      <c r="J1946" s="37">
        <v>22316</v>
      </c>
      <c r="K1946" s="9" t="s">
        <v>2021</v>
      </c>
      <c r="L1946" s="11">
        <v>5182822049</v>
      </c>
      <c r="N1946" s="38" t="s">
        <v>25021</v>
      </c>
      <c r="R1946" s="8" t="s">
        <v>28180</v>
      </c>
    </row>
    <row r="1947" spans="1:18">
      <c r="A1947" s="8" t="s">
        <v>17365</v>
      </c>
      <c r="B1947" s="8" t="s">
        <v>19965</v>
      </c>
      <c r="C1947" s="11">
        <v>5182890921</v>
      </c>
      <c r="D1947" s="8" t="s">
        <v>3169</v>
      </c>
      <c r="E1947" s="8" t="s">
        <v>17</v>
      </c>
      <c r="F1947" s="8">
        <v>12205</v>
      </c>
      <c r="G1947" s="9" t="s">
        <v>18095</v>
      </c>
      <c r="H1947" s="10" t="s">
        <v>2144</v>
      </c>
      <c r="I1947" s="10" t="s">
        <v>3206</v>
      </c>
      <c r="J1947" s="37">
        <v>22858</v>
      </c>
      <c r="K1947" s="9" t="s">
        <v>2021</v>
      </c>
      <c r="L1947" s="11">
        <v>5182890921</v>
      </c>
      <c r="N1947" s="38" t="s">
        <v>25022</v>
      </c>
      <c r="R1947" s="8" t="s">
        <v>28181</v>
      </c>
    </row>
    <row r="1948" spans="1:18">
      <c r="A1948" s="8" t="s">
        <v>16458</v>
      </c>
      <c r="B1948" s="8" t="s">
        <v>19966</v>
      </c>
      <c r="C1948" s="11">
        <v>5182930727</v>
      </c>
      <c r="D1948" s="8" t="s">
        <v>3169</v>
      </c>
      <c r="E1948" s="8" t="s">
        <v>17</v>
      </c>
      <c r="F1948" s="8">
        <v>12206</v>
      </c>
      <c r="G1948" s="9" t="s">
        <v>18095</v>
      </c>
      <c r="H1948" s="10" t="s">
        <v>1973</v>
      </c>
      <c r="I1948" s="10" t="s">
        <v>17638</v>
      </c>
      <c r="J1948" s="37">
        <v>28958</v>
      </c>
      <c r="K1948" s="9" t="s">
        <v>2021</v>
      </c>
      <c r="L1948" s="11">
        <v>5182930727</v>
      </c>
      <c r="N1948" s="38" t="s">
        <v>25023</v>
      </c>
      <c r="R1948" s="8" t="s">
        <v>28182</v>
      </c>
    </row>
    <row r="1949" spans="1:18">
      <c r="A1949" s="8" t="s">
        <v>17366</v>
      </c>
      <c r="B1949" s="8" t="s">
        <v>19967</v>
      </c>
      <c r="C1949" s="11">
        <v>5182840026</v>
      </c>
      <c r="D1949" s="8" t="s">
        <v>3169</v>
      </c>
      <c r="E1949" s="8" t="s">
        <v>17</v>
      </c>
      <c r="F1949" s="8">
        <v>12207</v>
      </c>
      <c r="G1949" s="9" t="s">
        <v>18095</v>
      </c>
      <c r="H1949" s="10" t="s">
        <v>2150</v>
      </c>
      <c r="I1949" s="10" t="s">
        <v>2155</v>
      </c>
      <c r="J1949" s="37">
        <v>23653</v>
      </c>
      <c r="K1949" s="9" t="s">
        <v>2021</v>
      </c>
      <c r="L1949" s="11">
        <v>5182840026</v>
      </c>
      <c r="N1949" s="38" t="s">
        <v>25024</v>
      </c>
      <c r="R1949" s="8" t="s">
        <v>28183</v>
      </c>
    </row>
    <row r="1950" spans="1:18">
      <c r="A1950" s="8" t="s">
        <v>16489</v>
      </c>
      <c r="B1950" s="8" t="s">
        <v>19968</v>
      </c>
      <c r="C1950" s="11">
        <v>5182941283</v>
      </c>
      <c r="D1950" s="8" t="s">
        <v>3169</v>
      </c>
      <c r="E1950" s="8" t="s">
        <v>17</v>
      </c>
      <c r="F1950" s="8">
        <v>12208</v>
      </c>
      <c r="G1950" s="9" t="s">
        <v>18095</v>
      </c>
      <c r="H1950" s="10" t="s">
        <v>3193</v>
      </c>
      <c r="I1950" s="10" t="s">
        <v>17639</v>
      </c>
      <c r="J1950" s="37">
        <v>27181</v>
      </c>
      <c r="K1950" s="9" t="s">
        <v>2021</v>
      </c>
      <c r="L1950" s="11">
        <v>5182941283</v>
      </c>
      <c r="N1950" s="38" t="s">
        <v>25025</v>
      </c>
      <c r="R1950" s="8" t="s">
        <v>28184</v>
      </c>
    </row>
    <row r="1951" spans="1:18">
      <c r="A1951" s="8" t="s">
        <v>16436</v>
      </c>
      <c r="B1951" s="8" t="s">
        <v>19969</v>
      </c>
      <c r="C1951" s="11">
        <v>5182990067</v>
      </c>
      <c r="D1951" s="8" t="s">
        <v>3169</v>
      </c>
      <c r="E1951" s="8" t="s">
        <v>17</v>
      </c>
      <c r="F1951" s="8">
        <v>12209</v>
      </c>
      <c r="G1951" s="9" t="s">
        <v>18095</v>
      </c>
      <c r="H1951" s="10" t="s">
        <v>2094</v>
      </c>
      <c r="I1951" s="10" t="s">
        <v>3334</v>
      </c>
      <c r="J1951" s="37">
        <v>21136</v>
      </c>
      <c r="K1951" s="9" t="s">
        <v>2021</v>
      </c>
      <c r="L1951" s="11">
        <v>5182990067</v>
      </c>
      <c r="N1951" s="38" t="s">
        <v>25026</v>
      </c>
      <c r="R1951" s="8" t="s">
        <v>28185</v>
      </c>
    </row>
    <row r="1952" spans="1:18">
      <c r="A1952" s="8" t="s">
        <v>17364</v>
      </c>
      <c r="B1952" s="8" t="s">
        <v>19970</v>
      </c>
      <c r="C1952" s="11">
        <v>5183021355</v>
      </c>
      <c r="D1952" s="8" t="s">
        <v>3169</v>
      </c>
      <c r="E1952" s="8" t="s">
        <v>17</v>
      </c>
      <c r="F1952" s="8">
        <v>12210</v>
      </c>
      <c r="G1952" s="9" t="s">
        <v>18095</v>
      </c>
      <c r="H1952" s="10" t="s">
        <v>2126</v>
      </c>
      <c r="I1952" s="10" t="s">
        <v>17640</v>
      </c>
      <c r="J1952" s="37">
        <v>23200</v>
      </c>
      <c r="K1952" s="9" t="s">
        <v>2021</v>
      </c>
      <c r="L1952" s="11">
        <v>5183021355</v>
      </c>
      <c r="N1952" s="38" t="s">
        <v>25027</v>
      </c>
      <c r="R1952" s="8" t="s">
        <v>28186</v>
      </c>
    </row>
    <row r="1953" spans="1:18">
      <c r="A1953" s="8" t="s">
        <v>17359</v>
      </c>
      <c r="B1953" s="8" t="s">
        <v>19971</v>
      </c>
      <c r="C1953" s="11">
        <v>5162064193</v>
      </c>
      <c r="D1953" s="8" t="s">
        <v>560</v>
      </c>
      <c r="E1953" s="8" t="s">
        <v>17</v>
      </c>
      <c r="F1953" s="8">
        <v>11507</v>
      </c>
      <c r="G1953" s="9" t="s">
        <v>18095</v>
      </c>
      <c r="H1953" s="10" t="s">
        <v>2059</v>
      </c>
      <c r="I1953" s="10" t="s">
        <v>2049</v>
      </c>
      <c r="J1953" s="37">
        <v>22721</v>
      </c>
      <c r="K1953" s="9" t="s">
        <v>2021</v>
      </c>
      <c r="L1953" s="11">
        <v>5162064193</v>
      </c>
      <c r="N1953" s="38" t="s">
        <v>25028</v>
      </c>
      <c r="R1953" s="8" t="s">
        <v>28187</v>
      </c>
    </row>
    <row r="1954" spans="1:18">
      <c r="A1954" s="8" t="s">
        <v>16404</v>
      </c>
      <c r="B1954" s="8" t="s">
        <v>19972</v>
      </c>
      <c r="C1954" s="11">
        <v>5852362138</v>
      </c>
      <c r="D1954" s="8" t="s">
        <v>22214</v>
      </c>
      <c r="E1954" s="8" t="s">
        <v>17</v>
      </c>
      <c r="F1954" s="8">
        <v>14004</v>
      </c>
      <c r="G1954" s="9" t="s">
        <v>18095</v>
      </c>
      <c r="H1954" s="10" t="s">
        <v>3223</v>
      </c>
      <c r="I1954" s="10" t="s">
        <v>3494</v>
      </c>
      <c r="J1954" s="37">
        <v>29344</v>
      </c>
      <c r="K1954" s="9" t="s">
        <v>2021</v>
      </c>
      <c r="L1954" s="11">
        <v>5852362138</v>
      </c>
      <c r="N1954" s="38" t="s">
        <v>25029</v>
      </c>
      <c r="R1954" s="8" t="s">
        <v>28188</v>
      </c>
    </row>
    <row r="1955" spans="1:18">
      <c r="A1955" s="8" t="s">
        <v>2255</v>
      </c>
      <c r="B1955" s="8" t="s">
        <v>19973</v>
      </c>
      <c r="C1955" s="11">
        <v>5183061549</v>
      </c>
      <c r="D1955" s="8" t="s">
        <v>22215</v>
      </c>
      <c r="E1955" s="8" t="s">
        <v>17</v>
      </c>
      <c r="F1955" s="8">
        <v>12009</v>
      </c>
      <c r="G1955" s="9" t="s">
        <v>18095</v>
      </c>
      <c r="H1955" s="10" t="s">
        <v>2086</v>
      </c>
      <c r="I1955" s="10" t="s">
        <v>3604</v>
      </c>
      <c r="J1955" s="37">
        <v>28755</v>
      </c>
      <c r="K1955" s="9" t="s">
        <v>2021</v>
      </c>
      <c r="L1955" s="11">
        <v>5183061549</v>
      </c>
      <c r="N1955" s="38" t="s">
        <v>25030</v>
      </c>
      <c r="R1955" s="8" t="s">
        <v>28189</v>
      </c>
    </row>
    <row r="1956" spans="1:18">
      <c r="A1956" s="8" t="s">
        <v>17360</v>
      </c>
      <c r="B1956" s="8" t="s">
        <v>17390</v>
      </c>
      <c r="C1956" s="11">
        <v>5162106774</v>
      </c>
      <c r="D1956" s="8" t="s">
        <v>22216</v>
      </c>
      <c r="E1956" s="8" t="s">
        <v>17</v>
      </c>
      <c r="F1956" s="8">
        <v>11701</v>
      </c>
      <c r="G1956" s="9" t="s">
        <v>18095</v>
      </c>
      <c r="H1956" s="10" t="s">
        <v>1997</v>
      </c>
      <c r="I1956" s="10" t="s">
        <v>17613</v>
      </c>
      <c r="J1956" s="37">
        <v>29559</v>
      </c>
      <c r="K1956" s="9" t="s">
        <v>2021</v>
      </c>
      <c r="L1956" s="11">
        <v>5162106774</v>
      </c>
      <c r="N1956" s="38" t="s">
        <v>25031</v>
      </c>
      <c r="R1956" s="8" t="s">
        <v>28190</v>
      </c>
    </row>
    <row r="1957" spans="1:18">
      <c r="A1957" s="8" t="s">
        <v>17361</v>
      </c>
      <c r="B1957" s="8" t="s">
        <v>19974</v>
      </c>
      <c r="C1957" s="11">
        <v>5183102712</v>
      </c>
      <c r="D1957" s="8" t="s">
        <v>22217</v>
      </c>
      <c r="E1957" s="8" t="s">
        <v>17</v>
      </c>
      <c r="F1957" s="8">
        <v>12010</v>
      </c>
      <c r="G1957" s="9" t="s">
        <v>18095</v>
      </c>
      <c r="H1957" s="10" t="s">
        <v>2100</v>
      </c>
      <c r="I1957" s="10" t="s">
        <v>17641</v>
      </c>
      <c r="J1957" s="37">
        <v>22177</v>
      </c>
      <c r="K1957" s="9" t="s">
        <v>2021</v>
      </c>
      <c r="L1957" s="11">
        <v>5183102712</v>
      </c>
      <c r="N1957" s="38" t="s">
        <v>25032</v>
      </c>
      <c r="R1957" s="8" t="s">
        <v>28191</v>
      </c>
    </row>
    <row r="1958" spans="1:18">
      <c r="A1958" s="8" t="s">
        <v>17362</v>
      </c>
      <c r="B1958" s="8" t="s">
        <v>19975</v>
      </c>
      <c r="C1958" s="11">
        <v>7162221692</v>
      </c>
      <c r="D1958" s="8" t="s">
        <v>22218</v>
      </c>
      <c r="E1958" s="8" t="s">
        <v>17</v>
      </c>
      <c r="F1958" s="8">
        <v>14006</v>
      </c>
      <c r="G1958" s="9" t="s">
        <v>18095</v>
      </c>
      <c r="H1958" s="10" t="s">
        <v>3386</v>
      </c>
      <c r="I1958" s="10" t="s">
        <v>17642</v>
      </c>
      <c r="J1958" s="37">
        <v>22218</v>
      </c>
      <c r="K1958" s="9" t="s">
        <v>2021</v>
      </c>
      <c r="L1958" s="11">
        <v>7162221692</v>
      </c>
      <c r="N1958" s="38" t="s">
        <v>25033</v>
      </c>
      <c r="R1958" s="8" t="s">
        <v>28192</v>
      </c>
    </row>
    <row r="1959" spans="1:18">
      <c r="A1959" s="8" t="s">
        <v>17363</v>
      </c>
      <c r="B1959" s="8" t="s">
        <v>18713</v>
      </c>
      <c r="C1959" s="11">
        <v>9142001987</v>
      </c>
      <c r="D1959" s="8" t="s">
        <v>22219</v>
      </c>
      <c r="E1959" s="8" t="s">
        <v>17</v>
      </c>
      <c r="F1959" s="8">
        <v>10504</v>
      </c>
      <c r="G1959" s="9" t="s">
        <v>18095</v>
      </c>
      <c r="H1959" s="10" t="s">
        <v>2099</v>
      </c>
      <c r="I1959" s="10" t="s">
        <v>3206</v>
      </c>
      <c r="J1959" s="37">
        <v>18928</v>
      </c>
      <c r="K1959" s="9" t="s">
        <v>2021</v>
      </c>
      <c r="L1959" s="11">
        <v>9142001987</v>
      </c>
      <c r="N1959" s="38" t="s">
        <v>25034</v>
      </c>
      <c r="R1959" s="8" t="s">
        <v>28193</v>
      </c>
    </row>
    <row r="1960" spans="1:18">
      <c r="A1960" s="8" t="s">
        <v>17389</v>
      </c>
      <c r="B1960" s="8" t="s">
        <v>19976</v>
      </c>
      <c r="C1960" s="11">
        <v>3472736007</v>
      </c>
      <c r="D1960" s="8" t="s">
        <v>22220</v>
      </c>
      <c r="E1960" s="8" t="s">
        <v>17</v>
      </c>
      <c r="F1960" s="8">
        <v>11692</v>
      </c>
      <c r="G1960" s="9" t="s">
        <v>18095</v>
      </c>
      <c r="H1960" s="10" t="s">
        <v>1975</v>
      </c>
      <c r="I1960" s="10" t="s">
        <v>3587</v>
      </c>
      <c r="J1960" s="37">
        <v>24240</v>
      </c>
      <c r="K1960" s="9" t="s">
        <v>2021</v>
      </c>
      <c r="L1960" s="11">
        <v>3472736007</v>
      </c>
      <c r="N1960" s="38" t="s">
        <v>25035</v>
      </c>
      <c r="R1960" s="8" t="s">
        <v>28194</v>
      </c>
    </row>
    <row r="1961" spans="1:18">
      <c r="A1961" s="8" t="s">
        <v>16929</v>
      </c>
      <c r="B1961" s="8" t="s">
        <v>19977</v>
      </c>
      <c r="C1961" s="11">
        <v>5183130852</v>
      </c>
      <c r="D1961" s="8" t="s">
        <v>22221</v>
      </c>
      <c r="E1961" s="8" t="s">
        <v>17</v>
      </c>
      <c r="F1961" s="8">
        <v>12015</v>
      </c>
      <c r="G1961" s="9" t="s">
        <v>18095</v>
      </c>
      <c r="H1961" s="10" t="s">
        <v>17643</v>
      </c>
      <c r="I1961" s="10" t="s">
        <v>17644</v>
      </c>
      <c r="J1961" s="37">
        <v>19651</v>
      </c>
      <c r="K1961" s="9" t="s">
        <v>2021</v>
      </c>
      <c r="L1961" s="11">
        <v>5183130852</v>
      </c>
      <c r="N1961" s="38" t="s">
        <v>25036</v>
      </c>
      <c r="R1961" s="8" t="s">
        <v>28195</v>
      </c>
    </row>
    <row r="1962" spans="1:18">
      <c r="A1962" s="8" t="s">
        <v>17388</v>
      </c>
      <c r="B1962" s="8" t="s">
        <v>19978</v>
      </c>
      <c r="C1962" s="11">
        <v>5162176915</v>
      </c>
      <c r="D1962" s="8" t="s">
        <v>22222</v>
      </c>
      <c r="E1962" s="8" t="s">
        <v>17</v>
      </c>
      <c r="F1962" s="8">
        <v>11509</v>
      </c>
      <c r="G1962" s="9" t="s">
        <v>18095</v>
      </c>
      <c r="H1962" s="10" t="s">
        <v>3381</v>
      </c>
      <c r="I1962" s="10" t="s">
        <v>17645</v>
      </c>
      <c r="J1962" s="37">
        <v>28984</v>
      </c>
      <c r="K1962" s="9" t="s">
        <v>2021</v>
      </c>
      <c r="L1962" s="11">
        <v>5162176915</v>
      </c>
      <c r="N1962" s="38" t="s">
        <v>25037</v>
      </c>
      <c r="R1962" s="8" t="s">
        <v>28196</v>
      </c>
    </row>
    <row r="1963" spans="1:18">
      <c r="A1963" s="8" t="s">
        <v>17387</v>
      </c>
      <c r="B1963" s="8" t="s">
        <v>19979</v>
      </c>
      <c r="C1963" s="11">
        <v>5182901516</v>
      </c>
      <c r="D1963" s="8" t="s">
        <v>22223</v>
      </c>
      <c r="E1963" s="8" t="s">
        <v>17</v>
      </c>
      <c r="F1963" s="8">
        <v>12018</v>
      </c>
      <c r="G1963" s="9" t="s">
        <v>18095</v>
      </c>
      <c r="H1963" s="10" t="s">
        <v>2090</v>
      </c>
      <c r="I1963" s="10" t="s">
        <v>17646</v>
      </c>
      <c r="J1963" s="37">
        <v>18824</v>
      </c>
      <c r="K1963" s="9" t="s">
        <v>2021</v>
      </c>
      <c r="L1963" s="11">
        <v>5182901516</v>
      </c>
      <c r="N1963" s="38" t="s">
        <v>25038</v>
      </c>
      <c r="R1963" s="8" t="s">
        <v>28197</v>
      </c>
    </row>
    <row r="1964" spans="1:18">
      <c r="A1964" s="8" t="s">
        <v>2252</v>
      </c>
      <c r="B1964" s="8" t="s">
        <v>19980</v>
      </c>
      <c r="C1964" s="11">
        <v>5162183536</v>
      </c>
      <c r="D1964" s="8" t="s">
        <v>22224</v>
      </c>
      <c r="E1964" s="8" t="s">
        <v>17</v>
      </c>
      <c r="F1964" s="8">
        <v>11702</v>
      </c>
      <c r="G1964" s="9" t="s">
        <v>18095</v>
      </c>
      <c r="H1964" s="10" t="s">
        <v>2018</v>
      </c>
      <c r="I1964" s="10" t="s">
        <v>3438</v>
      </c>
      <c r="J1964" s="37">
        <v>26125</v>
      </c>
      <c r="K1964" s="9" t="s">
        <v>2021</v>
      </c>
      <c r="L1964" s="11">
        <v>5162183536</v>
      </c>
      <c r="N1964" s="38" t="s">
        <v>25039</v>
      </c>
      <c r="R1964" s="8" t="s">
        <v>28198</v>
      </c>
    </row>
    <row r="1965" spans="1:18">
      <c r="A1965" s="8" t="s">
        <v>16342</v>
      </c>
      <c r="B1965" s="8" t="s">
        <v>19981</v>
      </c>
      <c r="C1965" s="11">
        <v>3152394817</v>
      </c>
      <c r="D1965" s="8" t="s">
        <v>22225</v>
      </c>
      <c r="E1965" s="8" t="s">
        <v>17</v>
      </c>
      <c r="F1965" s="8">
        <v>13027</v>
      </c>
      <c r="G1965" s="9" t="s">
        <v>18095</v>
      </c>
      <c r="H1965" s="10" t="s">
        <v>1993</v>
      </c>
      <c r="I1965" s="10" t="s">
        <v>17647</v>
      </c>
      <c r="J1965" s="37">
        <v>30081</v>
      </c>
      <c r="K1965" s="9" t="s">
        <v>2021</v>
      </c>
      <c r="L1965" s="11">
        <v>3152394817</v>
      </c>
      <c r="N1965" s="38" t="s">
        <v>25040</v>
      </c>
      <c r="R1965" s="8" t="s">
        <v>28199</v>
      </c>
    </row>
    <row r="1966" spans="1:18">
      <c r="A1966" s="8" t="s">
        <v>2218</v>
      </c>
      <c r="B1966" s="8" t="s">
        <v>19982</v>
      </c>
      <c r="C1966" s="11">
        <v>5185335389</v>
      </c>
      <c r="D1966" s="8" t="s">
        <v>22226</v>
      </c>
      <c r="E1966" s="8" t="s">
        <v>17</v>
      </c>
      <c r="F1966" s="8">
        <v>12019</v>
      </c>
      <c r="G1966" s="9" t="s">
        <v>18095</v>
      </c>
      <c r="H1966" s="10" t="s">
        <v>3186</v>
      </c>
      <c r="I1966" s="10" t="s">
        <v>3268</v>
      </c>
      <c r="J1966" s="37">
        <v>18562</v>
      </c>
      <c r="K1966" s="9" t="s">
        <v>2021</v>
      </c>
      <c r="L1966" s="11">
        <v>5185335389</v>
      </c>
      <c r="N1966" s="38" t="s">
        <v>25041</v>
      </c>
      <c r="R1966" s="8" t="s">
        <v>28200</v>
      </c>
    </row>
    <row r="1967" spans="1:18">
      <c r="A1967" s="8" t="s">
        <v>29461</v>
      </c>
      <c r="B1967" s="8" t="s">
        <v>19983</v>
      </c>
      <c r="C1967" s="11">
        <v>5186210188</v>
      </c>
      <c r="D1967" s="8" t="s">
        <v>22227</v>
      </c>
      <c r="E1967" s="8" t="s">
        <v>17</v>
      </c>
      <c r="F1967" s="8">
        <v>12020</v>
      </c>
      <c r="G1967" s="9" t="s">
        <v>18095</v>
      </c>
      <c r="H1967" s="10" t="s">
        <v>2148</v>
      </c>
      <c r="I1967" s="10" t="s">
        <v>3495</v>
      </c>
      <c r="J1967" s="37">
        <v>20149</v>
      </c>
      <c r="K1967" s="9" t="s">
        <v>2021</v>
      </c>
      <c r="L1967" s="11">
        <v>5186210188</v>
      </c>
      <c r="N1967" s="38" t="s">
        <v>25042</v>
      </c>
      <c r="R1967" s="8" t="s">
        <v>28201</v>
      </c>
    </row>
    <row r="1968" spans="1:18">
      <c r="A1968" s="8" t="s">
        <v>29460</v>
      </c>
      <c r="B1968" s="8" t="s">
        <v>19984</v>
      </c>
      <c r="C1968" s="11">
        <v>5162530080</v>
      </c>
      <c r="D1968" s="8" t="s">
        <v>22228</v>
      </c>
      <c r="E1968" s="8" t="s">
        <v>17</v>
      </c>
      <c r="F1968" s="8">
        <v>11709</v>
      </c>
      <c r="G1968" s="9" t="s">
        <v>18095</v>
      </c>
      <c r="H1968" s="10" t="s">
        <v>2148</v>
      </c>
      <c r="I1968" s="10" t="s">
        <v>3382</v>
      </c>
      <c r="J1968" s="37">
        <v>22457</v>
      </c>
      <c r="K1968" s="9" t="s">
        <v>2021</v>
      </c>
      <c r="L1968" s="11">
        <v>5162530080</v>
      </c>
      <c r="N1968" s="38" t="s">
        <v>25043</v>
      </c>
      <c r="R1968" s="8" t="s">
        <v>28202</v>
      </c>
    </row>
    <row r="1969" spans="1:18">
      <c r="A1969" s="8" t="s">
        <v>17386</v>
      </c>
      <c r="B1969" s="8" t="s">
        <v>19985</v>
      </c>
      <c r="C1969" s="11">
        <v>3473322443</v>
      </c>
      <c r="D1969" s="8" t="s">
        <v>22229</v>
      </c>
      <c r="E1969" s="8" t="s">
        <v>17</v>
      </c>
      <c r="F1969" s="8">
        <v>11426</v>
      </c>
      <c r="G1969" s="9" t="s">
        <v>18095</v>
      </c>
      <c r="H1969" s="10" t="s">
        <v>2161</v>
      </c>
      <c r="I1969" s="10" t="s">
        <v>17648</v>
      </c>
      <c r="J1969" s="37">
        <v>18622</v>
      </c>
      <c r="K1969" s="9" t="s">
        <v>2021</v>
      </c>
      <c r="L1969" s="11">
        <v>3473322443</v>
      </c>
      <c r="N1969" s="38" t="s">
        <v>25044</v>
      </c>
      <c r="R1969" s="8" t="s">
        <v>28203</v>
      </c>
    </row>
    <row r="1970" spans="1:18">
      <c r="A1970" s="8" t="s">
        <v>16656</v>
      </c>
      <c r="B1970" s="8" t="s">
        <v>19986</v>
      </c>
      <c r="C1970" s="11">
        <v>5162311714</v>
      </c>
      <c r="D1970" s="8" t="s">
        <v>853</v>
      </c>
      <c r="E1970" s="8" t="s">
        <v>17</v>
      </c>
      <c r="F1970" s="8">
        <v>11710</v>
      </c>
      <c r="G1970" s="9" t="s">
        <v>18095</v>
      </c>
      <c r="H1970" s="10" t="s">
        <v>2150</v>
      </c>
      <c r="I1970" s="10" t="s">
        <v>17649</v>
      </c>
      <c r="J1970" s="37">
        <v>29189</v>
      </c>
      <c r="K1970" s="9" t="s">
        <v>2021</v>
      </c>
      <c r="L1970" s="11">
        <v>5162311714</v>
      </c>
      <c r="N1970" s="38" t="s">
        <v>25045</v>
      </c>
      <c r="R1970" s="8" t="s">
        <v>28204</v>
      </c>
    </row>
    <row r="1971" spans="1:18">
      <c r="A1971" s="8" t="s">
        <v>29459</v>
      </c>
      <c r="B1971" s="8" t="s">
        <v>19987</v>
      </c>
      <c r="C1971" s="11">
        <v>5186411907</v>
      </c>
      <c r="D1971" s="8" t="s">
        <v>2828</v>
      </c>
      <c r="E1971" s="8" t="s">
        <v>17</v>
      </c>
      <c r="F1971" s="8">
        <v>12022</v>
      </c>
      <c r="G1971" s="9" t="s">
        <v>18095</v>
      </c>
      <c r="H1971" s="10" t="s">
        <v>3246</v>
      </c>
      <c r="I1971" s="10" t="s">
        <v>17650</v>
      </c>
      <c r="J1971" s="37">
        <v>30037</v>
      </c>
      <c r="K1971" s="9" t="s">
        <v>2021</v>
      </c>
      <c r="L1971" s="11">
        <v>5186411907</v>
      </c>
      <c r="N1971" s="38" t="s">
        <v>25046</v>
      </c>
      <c r="R1971" s="8" t="s">
        <v>28205</v>
      </c>
    </row>
    <row r="1972" spans="1:18">
      <c r="A1972" s="8" t="s">
        <v>17384</v>
      </c>
      <c r="B1972" s="8" t="s">
        <v>19988</v>
      </c>
      <c r="C1972" s="11">
        <v>5162466779</v>
      </c>
      <c r="D1972" s="8" t="s">
        <v>871</v>
      </c>
      <c r="E1972" s="8" t="s">
        <v>17</v>
      </c>
      <c r="F1972" s="8">
        <v>11714</v>
      </c>
      <c r="G1972" s="9" t="s">
        <v>18095</v>
      </c>
      <c r="H1972" s="10" t="s">
        <v>2142</v>
      </c>
      <c r="I1972" s="10" t="s">
        <v>3276</v>
      </c>
      <c r="J1972" s="37">
        <v>22842</v>
      </c>
      <c r="K1972" s="9" t="s">
        <v>2021</v>
      </c>
      <c r="L1972" s="11">
        <v>5162466779</v>
      </c>
      <c r="N1972" s="38" t="s">
        <v>25047</v>
      </c>
      <c r="R1972" s="8" t="s">
        <v>28206</v>
      </c>
    </row>
    <row r="1973" spans="1:18">
      <c r="A1973" s="8" t="s">
        <v>17385</v>
      </c>
      <c r="B1973" s="8" t="s">
        <v>19989</v>
      </c>
      <c r="C1973" s="11">
        <v>8452082427</v>
      </c>
      <c r="D1973" s="8" t="s">
        <v>22230</v>
      </c>
      <c r="E1973" s="8" t="s">
        <v>17</v>
      </c>
      <c r="F1973" s="8">
        <v>10913</v>
      </c>
      <c r="G1973" s="9" t="s">
        <v>18095</v>
      </c>
      <c r="H1973" s="10" t="s">
        <v>3231</v>
      </c>
      <c r="I1973" s="10" t="s">
        <v>3636</v>
      </c>
      <c r="J1973" s="37">
        <v>27080</v>
      </c>
      <c r="K1973" s="9" t="s">
        <v>2021</v>
      </c>
      <c r="L1973" s="11">
        <v>8452082427</v>
      </c>
      <c r="N1973" s="38" t="s">
        <v>25048</v>
      </c>
      <c r="R1973" s="8" t="s">
        <v>28207</v>
      </c>
    </row>
    <row r="1974" spans="1:18">
      <c r="A1974" s="8" t="s">
        <v>17383</v>
      </c>
      <c r="B1974" s="8" t="s">
        <v>19990</v>
      </c>
      <c r="C1974" s="11">
        <v>7162165862</v>
      </c>
      <c r="D1974" s="8" t="s">
        <v>22231</v>
      </c>
      <c r="E1974" s="8" t="s">
        <v>17</v>
      </c>
      <c r="F1974" s="8">
        <v>14026</v>
      </c>
      <c r="G1974" s="9" t="s">
        <v>18095</v>
      </c>
      <c r="H1974" s="10" t="s">
        <v>17651</v>
      </c>
      <c r="I1974" s="10" t="s">
        <v>17616</v>
      </c>
      <c r="J1974" s="37">
        <v>20044</v>
      </c>
      <c r="K1974" s="9" t="s">
        <v>2021</v>
      </c>
      <c r="L1974" s="11">
        <v>7162165862</v>
      </c>
      <c r="N1974" s="38" t="s">
        <v>25049</v>
      </c>
      <c r="R1974" s="8" t="s">
        <v>28208</v>
      </c>
    </row>
    <row r="1975" spans="1:18">
      <c r="A1975" s="8" t="s">
        <v>16894</v>
      </c>
      <c r="B1975" s="8" t="s">
        <v>19991</v>
      </c>
      <c r="C1975" s="11">
        <v>5162260289</v>
      </c>
      <c r="D1975" s="8" t="s">
        <v>22232</v>
      </c>
      <c r="E1975" s="8" t="s">
        <v>17</v>
      </c>
      <c r="F1975" s="8">
        <v>11717</v>
      </c>
      <c r="G1975" s="9" t="s">
        <v>18095</v>
      </c>
      <c r="H1975" s="10" t="s">
        <v>17452</v>
      </c>
      <c r="I1975" s="10" t="s">
        <v>17652</v>
      </c>
      <c r="J1975" s="37">
        <v>28026</v>
      </c>
      <c r="K1975" s="9" t="s">
        <v>2021</v>
      </c>
      <c r="L1975" s="11">
        <v>5162260289</v>
      </c>
      <c r="N1975" s="38" t="s">
        <v>25050</v>
      </c>
      <c r="R1975" s="8" t="s">
        <v>28209</v>
      </c>
    </row>
    <row r="1976" spans="1:18">
      <c r="A1976" s="8" t="s">
        <v>29469</v>
      </c>
      <c r="B1976" s="8" t="s">
        <v>19992</v>
      </c>
      <c r="C1976" s="11">
        <v>3152576864</v>
      </c>
      <c r="D1976" s="8" t="s">
        <v>22233</v>
      </c>
      <c r="E1976" s="8" t="s">
        <v>17</v>
      </c>
      <c r="F1976" s="8">
        <v>13029</v>
      </c>
      <c r="G1976" s="9" t="s">
        <v>18095</v>
      </c>
      <c r="H1976" s="10" t="s">
        <v>3423</v>
      </c>
      <c r="I1976" s="10" t="s">
        <v>3322</v>
      </c>
      <c r="J1976" s="37">
        <v>22593</v>
      </c>
      <c r="K1976" s="9" t="s">
        <v>2021</v>
      </c>
      <c r="L1976" s="11">
        <v>3152576864</v>
      </c>
      <c r="N1976" s="38" t="s">
        <v>25051</v>
      </c>
      <c r="R1976" s="8" t="s">
        <v>28210</v>
      </c>
    </row>
    <row r="1977" spans="1:18">
      <c r="A1977" s="8" t="s">
        <v>2297</v>
      </c>
      <c r="B1977" s="8" t="s">
        <v>19993</v>
      </c>
      <c r="C1977" s="11">
        <v>9142149823</v>
      </c>
      <c r="D1977" s="8" t="s">
        <v>22234</v>
      </c>
      <c r="E1977" s="8" t="s">
        <v>17</v>
      </c>
      <c r="F1977" s="8">
        <v>10510</v>
      </c>
      <c r="G1977" s="9" t="s">
        <v>18095</v>
      </c>
      <c r="H1977" s="10" t="s">
        <v>2104</v>
      </c>
      <c r="I1977" s="10" t="s">
        <v>3252</v>
      </c>
      <c r="J1977" s="37">
        <v>24652</v>
      </c>
      <c r="K1977" s="9" t="s">
        <v>2021</v>
      </c>
      <c r="L1977" s="11">
        <v>9142149823</v>
      </c>
      <c r="N1977" s="38" t="s">
        <v>25052</v>
      </c>
      <c r="R1977" s="8" t="s">
        <v>28211</v>
      </c>
    </row>
    <row r="1978" spans="1:18">
      <c r="A1978" s="8" t="s">
        <v>16332</v>
      </c>
      <c r="B1978" s="8" t="s">
        <v>19994</v>
      </c>
      <c r="C1978" s="11">
        <v>6312531135</v>
      </c>
      <c r="D1978" s="8" t="s">
        <v>22235</v>
      </c>
      <c r="E1978" s="8" t="s">
        <v>17</v>
      </c>
      <c r="F1978" s="8">
        <v>11718</v>
      </c>
      <c r="G1978" s="9" t="s">
        <v>18095</v>
      </c>
      <c r="H1978" s="10" t="s">
        <v>2118</v>
      </c>
      <c r="I1978" s="10" t="s">
        <v>3373</v>
      </c>
      <c r="J1978" s="37">
        <v>29485</v>
      </c>
      <c r="K1978" s="9" t="s">
        <v>2021</v>
      </c>
      <c r="L1978" s="11">
        <v>6312531135</v>
      </c>
      <c r="N1978" s="38" t="s">
        <v>25053</v>
      </c>
      <c r="R1978" s="8" t="s">
        <v>28212</v>
      </c>
    </row>
    <row r="1979" spans="1:18">
      <c r="A1979" s="8" t="s">
        <v>17382</v>
      </c>
      <c r="B1979" s="8" t="s">
        <v>19995</v>
      </c>
      <c r="C1979" s="11">
        <v>5852378960</v>
      </c>
      <c r="D1979" s="8" t="s">
        <v>22236</v>
      </c>
      <c r="E1979" s="8" t="s">
        <v>17</v>
      </c>
      <c r="F1979" s="8">
        <v>14420</v>
      </c>
      <c r="G1979" s="9" t="s">
        <v>18095</v>
      </c>
      <c r="H1979" s="10" t="s">
        <v>3238</v>
      </c>
      <c r="I1979" s="10" t="s">
        <v>3364</v>
      </c>
      <c r="J1979" s="37">
        <v>18727</v>
      </c>
      <c r="K1979" s="9" t="s">
        <v>2021</v>
      </c>
      <c r="L1979" s="11">
        <v>5852378960</v>
      </c>
      <c r="N1979" s="38" t="s">
        <v>25054</v>
      </c>
      <c r="R1979" s="8" t="s">
        <v>28213</v>
      </c>
    </row>
    <row r="1980" spans="1:18">
      <c r="A1980" s="8" t="s">
        <v>2283</v>
      </c>
      <c r="B1980" s="8" t="s">
        <v>19996</v>
      </c>
      <c r="C1980" s="11">
        <v>7162191092</v>
      </c>
      <c r="D1980" s="8" t="s">
        <v>22237</v>
      </c>
      <c r="E1980" s="8" t="s">
        <v>17</v>
      </c>
      <c r="F1980" s="8">
        <v>14201</v>
      </c>
      <c r="G1980" s="9" t="s">
        <v>18095</v>
      </c>
      <c r="H1980" s="10" t="s">
        <v>3238</v>
      </c>
      <c r="I1980" s="10" t="s">
        <v>3504</v>
      </c>
      <c r="J1980" s="37">
        <v>20337</v>
      </c>
      <c r="K1980" s="9" t="s">
        <v>2021</v>
      </c>
      <c r="L1980" s="11">
        <v>7162191092</v>
      </c>
      <c r="N1980" s="38" t="s">
        <v>25055</v>
      </c>
      <c r="R1980" s="8" t="s">
        <v>28214</v>
      </c>
    </row>
    <row r="1981" spans="1:18">
      <c r="A1981" s="8" t="s">
        <v>29468</v>
      </c>
      <c r="B1981" s="8" t="s">
        <v>19997</v>
      </c>
      <c r="C1981" s="11">
        <v>7162418730</v>
      </c>
      <c r="D1981" s="8" t="s">
        <v>22237</v>
      </c>
      <c r="E1981" s="8" t="s">
        <v>17</v>
      </c>
      <c r="F1981" s="8">
        <v>14203</v>
      </c>
      <c r="G1981" s="9" t="s">
        <v>18095</v>
      </c>
      <c r="H1981" s="10" t="s">
        <v>1994</v>
      </c>
      <c r="I1981" s="10" t="s">
        <v>17653</v>
      </c>
      <c r="J1981" s="37">
        <v>25754</v>
      </c>
      <c r="K1981" s="9" t="s">
        <v>2021</v>
      </c>
      <c r="L1981" s="11">
        <v>7162418730</v>
      </c>
      <c r="N1981" s="38" t="s">
        <v>25056</v>
      </c>
      <c r="R1981" s="8" t="s">
        <v>28215</v>
      </c>
    </row>
    <row r="1982" spans="1:18">
      <c r="A1982" s="8" t="s">
        <v>17381</v>
      </c>
      <c r="B1982" s="8" t="s">
        <v>19998</v>
      </c>
      <c r="C1982" s="11">
        <v>7162368465</v>
      </c>
      <c r="D1982" s="8" t="s">
        <v>22237</v>
      </c>
      <c r="E1982" s="8" t="s">
        <v>17</v>
      </c>
      <c r="F1982" s="8">
        <v>14204</v>
      </c>
      <c r="G1982" s="9" t="s">
        <v>18095</v>
      </c>
      <c r="H1982" s="10" t="s">
        <v>3178</v>
      </c>
      <c r="I1982" s="10" t="s">
        <v>2126</v>
      </c>
      <c r="J1982" s="37">
        <v>24283</v>
      </c>
      <c r="K1982" s="9" t="s">
        <v>2021</v>
      </c>
      <c r="L1982" s="11">
        <v>7162368465</v>
      </c>
      <c r="N1982" s="38" t="s">
        <v>25057</v>
      </c>
      <c r="R1982" s="8" t="s">
        <v>28216</v>
      </c>
    </row>
    <row r="1983" spans="1:18">
      <c r="A1983" s="8" t="s">
        <v>17375</v>
      </c>
      <c r="B1983" s="8" t="s">
        <v>19999</v>
      </c>
      <c r="C1983" s="11">
        <v>7162438577</v>
      </c>
      <c r="D1983" s="8" t="s">
        <v>22237</v>
      </c>
      <c r="E1983" s="8" t="s">
        <v>17</v>
      </c>
      <c r="F1983" s="8">
        <v>14206</v>
      </c>
      <c r="G1983" s="9" t="s">
        <v>18095</v>
      </c>
      <c r="H1983" s="10" t="s">
        <v>17654</v>
      </c>
      <c r="I1983" s="10" t="s">
        <v>3196</v>
      </c>
      <c r="J1983" s="37">
        <v>24292</v>
      </c>
      <c r="K1983" s="9" t="s">
        <v>2021</v>
      </c>
      <c r="L1983" s="11">
        <v>7162438577</v>
      </c>
      <c r="N1983" s="38" t="s">
        <v>25058</v>
      </c>
      <c r="R1983" s="8" t="s">
        <v>28217</v>
      </c>
    </row>
    <row r="1984" spans="1:18">
      <c r="A1984" s="8" t="s">
        <v>17379</v>
      </c>
      <c r="B1984" s="8" t="s">
        <v>20000</v>
      </c>
      <c r="C1984" s="11">
        <v>7162461753</v>
      </c>
      <c r="D1984" s="8" t="s">
        <v>22237</v>
      </c>
      <c r="E1984" s="8" t="s">
        <v>17</v>
      </c>
      <c r="F1984" s="8">
        <v>14207</v>
      </c>
      <c r="G1984" s="9" t="s">
        <v>18095</v>
      </c>
      <c r="H1984" s="10" t="s">
        <v>1993</v>
      </c>
      <c r="I1984" s="10" t="s">
        <v>17655</v>
      </c>
      <c r="J1984" s="37">
        <v>23751</v>
      </c>
      <c r="K1984" s="9" t="s">
        <v>2021</v>
      </c>
      <c r="L1984" s="11">
        <v>7162461753</v>
      </c>
      <c r="N1984" s="38" t="s">
        <v>25059</v>
      </c>
      <c r="R1984" s="8" t="s">
        <v>28218</v>
      </c>
    </row>
    <row r="1985" spans="1:18">
      <c r="A1985" s="8" t="s">
        <v>17374</v>
      </c>
      <c r="B1985" s="8" t="s">
        <v>20001</v>
      </c>
      <c r="C1985" s="11">
        <v>7162456552</v>
      </c>
      <c r="D1985" s="8" t="s">
        <v>22237</v>
      </c>
      <c r="E1985" s="8" t="s">
        <v>17</v>
      </c>
      <c r="F1985" s="8">
        <v>14208</v>
      </c>
      <c r="G1985" s="9" t="s">
        <v>18095</v>
      </c>
      <c r="H1985" s="10" t="s">
        <v>3235</v>
      </c>
      <c r="I1985" s="10" t="s">
        <v>3496</v>
      </c>
      <c r="J1985" s="37">
        <v>27853</v>
      </c>
      <c r="K1985" s="9" t="s">
        <v>2021</v>
      </c>
      <c r="L1985" s="11">
        <v>7162456552</v>
      </c>
      <c r="N1985" s="38" t="s">
        <v>25060</v>
      </c>
      <c r="R1985" s="8" t="s">
        <v>28219</v>
      </c>
    </row>
    <row r="1986" spans="1:18">
      <c r="A1986" s="8" t="s">
        <v>29466</v>
      </c>
      <c r="B1986" s="8" t="s">
        <v>20002</v>
      </c>
      <c r="C1986" s="11">
        <v>7162583593</v>
      </c>
      <c r="D1986" s="8" t="s">
        <v>22237</v>
      </c>
      <c r="E1986" s="8" t="s">
        <v>17</v>
      </c>
      <c r="F1986" s="8">
        <v>14209</v>
      </c>
      <c r="G1986" s="9" t="s">
        <v>18095</v>
      </c>
      <c r="H1986" s="10" t="s">
        <v>3309</v>
      </c>
      <c r="I1986" s="10" t="s">
        <v>17656</v>
      </c>
      <c r="J1986" s="37">
        <v>22797</v>
      </c>
      <c r="K1986" s="9" t="s">
        <v>2021</v>
      </c>
      <c r="L1986" s="11">
        <v>7162583593</v>
      </c>
      <c r="N1986" s="38" t="s">
        <v>25061</v>
      </c>
      <c r="R1986" s="8" t="s">
        <v>28220</v>
      </c>
    </row>
    <row r="1987" spans="1:18">
      <c r="A1987" s="8" t="s">
        <v>17380</v>
      </c>
      <c r="B1987" s="8" t="s">
        <v>20003</v>
      </c>
      <c r="C1987" s="11">
        <v>7162650217</v>
      </c>
      <c r="D1987" s="8" t="s">
        <v>22237</v>
      </c>
      <c r="E1987" s="8" t="s">
        <v>17</v>
      </c>
      <c r="F1987" s="8">
        <v>14210</v>
      </c>
      <c r="G1987" s="9" t="s">
        <v>18095</v>
      </c>
      <c r="H1987" s="10" t="s">
        <v>3183</v>
      </c>
      <c r="I1987" s="10" t="s">
        <v>3262</v>
      </c>
      <c r="J1987" s="37">
        <v>29833</v>
      </c>
      <c r="K1987" s="9" t="s">
        <v>2021</v>
      </c>
      <c r="L1987" s="11">
        <v>7162650217</v>
      </c>
      <c r="N1987" s="38" t="s">
        <v>25062</v>
      </c>
      <c r="R1987" s="8" t="s">
        <v>28221</v>
      </c>
    </row>
    <row r="1988" spans="1:18">
      <c r="A1988" s="8" t="s">
        <v>2299</v>
      </c>
      <c r="B1988" s="8" t="s">
        <v>20004</v>
      </c>
      <c r="C1988" s="11">
        <v>7162509556</v>
      </c>
      <c r="D1988" s="8" t="s">
        <v>22237</v>
      </c>
      <c r="E1988" s="8" t="s">
        <v>17</v>
      </c>
      <c r="F1988" s="8">
        <v>14211</v>
      </c>
      <c r="G1988" s="9" t="s">
        <v>18095</v>
      </c>
      <c r="H1988" s="10" t="s">
        <v>3482</v>
      </c>
      <c r="I1988" s="10" t="s">
        <v>3517</v>
      </c>
      <c r="J1988" s="37">
        <v>19732</v>
      </c>
      <c r="K1988" s="9" t="s">
        <v>2021</v>
      </c>
      <c r="L1988" s="11">
        <v>7162509556</v>
      </c>
      <c r="N1988" s="38" t="s">
        <v>25063</v>
      </c>
      <c r="R1988" s="8" t="s">
        <v>28222</v>
      </c>
    </row>
    <row r="1989" spans="1:18">
      <c r="A1989" s="8" t="s">
        <v>16529</v>
      </c>
      <c r="B1989" s="8" t="s">
        <v>20005</v>
      </c>
      <c r="C1989" s="11">
        <v>7162662078</v>
      </c>
      <c r="D1989" s="8" t="s">
        <v>22237</v>
      </c>
      <c r="E1989" s="8" t="s">
        <v>17</v>
      </c>
      <c r="F1989" s="8">
        <v>14212</v>
      </c>
      <c r="G1989" s="9" t="s">
        <v>18095</v>
      </c>
      <c r="H1989" s="10" t="s">
        <v>2073</v>
      </c>
      <c r="I1989" s="10" t="s">
        <v>17429</v>
      </c>
      <c r="J1989" s="37">
        <v>29745</v>
      </c>
      <c r="K1989" s="9" t="s">
        <v>2021</v>
      </c>
      <c r="L1989" s="11">
        <v>7162662078</v>
      </c>
      <c r="N1989" s="38" t="s">
        <v>25064</v>
      </c>
      <c r="R1989" s="8" t="s">
        <v>28223</v>
      </c>
    </row>
    <row r="1990" spans="1:18">
      <c r="A1990" s="8" t="s">
        <v>16518</v>
      </c>
      <c r="B1990" s="8" t="s">
        <v>20006</v>
      </c>
      <c r="C1990" s="11">
        <v>7162865595</v>
      </c>
      <c r="D1990" s="8" t="s">
        <v>22237</v>
      </c>
      <c r="E1990" s="8" t="s">
        <v>17</v>
      </c>
      <c r="F1990" s="8">
        <v>14213</v>
      </c>
      <c r="G1990" s="9" t="s">
        <v>18095</v>
      </c>
      <c r="H1990" s="10" t="s">
        <v>17657</v>
      </c>
      <c r="I1990" s="10" t="s">
        <v>3364</v>
      </c>
      <c r="J1990" s="37">
        <v>21277</v>
      </c>
      <c r="K1990" s="9" t="s">
        <v>2021</v>
      </c>
      <c r="L1990" s="11">
        <v>7162865595</v>
      </c>
      <c r="N1990" s="38" t="s">
        <v>25065</v>
      </c>
      <c r="R1990" s="8" t="s">
        <v>28224</v>
      </c>
    </row>
    <row r="1991" spans="1:18">
      <c r="A1991" s="8" t="s">
        <v>17376</v>
      </c>
      <c r="B1991" s="8" t="s">
        <v>20007</v>
      </c>
      <c r="C1991" s="11">
        <v>7162807878</v>
      </c>
      <c r="D1991" s="8" t="s">
        <v>22237</v>
      </c>
      <c r="E1991" s="8" t="s">
        <v>17</v>
      </c>
      <c r="F1991" s="8">
        <v>14214</v>
      </c>
      <c r="G1991" s="9" t="s">
        <v>18095</v>
      </c>
      <c r="H1991" s="10" t="s">
        <v>2118</v>
      </c>
      <c r="I1991" s="10" t="s">
        <v>17658</v>
      </c>
      <c r="J1991" s="37">
        <v>27279</v>
      </c>
      <c r="K1991" s="9" t="s">
        <v>2021</v>
      </c>
      <c r="L1991" s="11">
        <v>7162807878</v>
      </c>
      <c r="N1991" s="38" t="s">
        <v>25066</v>
      </c>
      <c r="R1991" s="8" t="s">
        <v>28225</v>
      </c>
    </row>
    <row r="1992" spans="1:18">
      <c r="A1992" s="8" t="s">
        <v>29467</v>
      </c>
      <c r="B1992" s="8" t="s">
        <v>20008</v>
      </c>
      <c r="C1992" s="11">
        <v>7162681392</v>
      </c>
      <c r="D1992" s="8" t="s">
        <v>22237</v>
      </c>
      <c r="E1992" s="8" t="s">
        <v>17</v>
      </c>
      <c r="F1992" s="8">
        <v>14215</v>
      </c>
      <c r="G1992" s="9" t="s">
        <v>18095</v>
      </c>
      <c r="H1992" s="10" t="s">
        <v>2128</v>
      </c>
      <c r="I1992" s="10" t="s">
        <v>17659</v>
      </c>
      <c r="J1992" s="37">
        <v>23429</v>
      </c>
      <c r="K1992" s="9" t="s">
        <v>2021</v>
      </c>
      <c r="L1992" s="11">
        <v>7162681392</v>
      </c>
      <c r="N1992" s="38" t="s">
        <v>25067</v>
      </c>
      <c r="R1992" s="8" t="s">
        <v>28226</v>
      </c>
    </row>
    <row r="1993" spans="1:18">
      <c r="A1993" s="8" t="s">
        <v>2263</v>
      </c>
      <c r="B1993" s="8" t="s">
        <v>20009</v>
      </c>
      <c r="C1993" s="11">
        <v>7162760158</v>
      </c>
      <c r="D1993" s="8" t="s">
        <v>22237</v>
      </c>
      <c r="E1993" s="8" t="s">
        <v>17</v>
      </c>
      <c r="F1993" s="8">
        <v>14216</v>
      </c>
      <c r="G1993" s="9" t="s">
        <v>18095</v>
      </c>
      <c r="H1993" s="10" t="s">
        <v>2072</v>
      </c>
      <c r="I1993" s="10" t="s">
        <v>17660</v>
      </c>
      <c r="J1993" s="37">
        <v>20722</v>
      </c>
      <c r="K1993" s="9" t="s">
        <v>2021</v>
      </c>
      <c r="L1993" s="11">
        <v>7162760158</v>
      </c>
      <c r="N1993" s="38" t="s">
        <v>25068</v>
      </c>
      <c r="R1993" s="8" t="s">
        <v>28227</v>
      </c>
    </row>
    <row r="1994" spans="1:18">
      <c r="A1994" s="8" t="s">
        <v>29464</v>
      </c>
      <c r="B1994" s="8" t="s">
        <v>20010</v>
      </c>
      <c r="C1994" s="11">
        <v>7162810519</v>
      </c>
      <c r="D1994" s="8" t="s">
        <v>22237</v>
      </c>
      <c r="E1994" s="8" t="s">
        <v>17</v>
      </c>
      <c r="F1994" s="8">
        <v>14217</v>
      </c>
      <c r="G1994" s="9" t="s">
        <v>18095</v>
      </c>
      <c r="H1994" s="10" t="s">
        <v>3475</v>
      </c>
      <c r="I1994" s="10" t="s">
        <v>3363</v>
      </c>
      <c r="J1994" s="37">
        <v>23009</v>
      </c>
      <c r="K1994" s="9" t="s">
        <v>2021</v>
      </c>
      <c r="L1994" s="11">
        <v>7162810519</v>
      </c>
      <c r="N1994" s="38" t="s">
        <v>25069</v>
      </c>
      <c r="R1994" s="8" t="s">
        <v>28228</v>
      </c>
    </row>
    <row r="1995" spans="1:18">
      <c r="A1995" s="8" t="s">
        <v>29465</v>
      </c>
      <c r="B1995" s="8" t="s">
        <v>20011</v>
      </c>
      <c r="C1995" s="11">
        <v>7162885052</v>
      </c>
      <c r="D1995" s="8" t="s">
        <v>22237</v>
      </c>
      <c r="E1995" s="8" t="s">
        <v>17</v>
      </c>
      <c r="F1995" s="8">
        <v>14218</v>
      </c>
      <c r="G1995" s="9" t="s">
        <v>18095</v>
      </c>
      <c r="H1995" s="10" t="s">
        <v>3235</v>
      </c>
      <c r="I1995" s="10" t="s">
        <v>17661</v>
      </c>
      <c r="J1995" s="37">
        <v>19353</v>
      </c>
      <c r="K1995" s="9" t="s">
        <v>2021</v>
      </c>
      <c r="L1995" s="11">
        <v>7162885052</v>
      </c>
      <c r="N1995" s="38" t="s">
        <v>25070</v>
      </c>
      <c r="R1995" s="8" t="s">
        <v>28229</v>
      </c>
    </row>
    <row r="1996" spans="1:18">
      <c r="A1996" s="8" t="s">
        <v>16554</v>
      </c>
      <c r="B1996" s="8" t="s">
        <v>20012</v>
      </c>
      <c r="C1996" s="11">
        <v>7162987435</v>
      </c>
      <c r="D1996" s="8" t="s">
        <v>22237</v>
      </c>
      <c r="E1996" s="8" t="s">
        <v>17</v>
      </c>
      <c r="F1996" s="8">
        <v>14219</v>
      </c>
      <c r="G1996" s="9" t="s">
        <v>18095</v>
      </c>
      <c r="H1996" s="10" t="s">
        <v>2087</v>
      </c>
      <c r="I1996" s="10" t="s">
        <v>2084</v>
      </c>
      <c r="J1996" s="37">
        <v>18569</v>
      </c>
      <c r="K1996" s="9" t="s">
        <v>2021</v>
      </c>
      <c r="L1996" s="11">
        <v>7162987435</v>
      </c>
      <c r="N1996" s="38" t="s">
        <v>25071</v>
      </c>
      <c r="R1996" s="8" t="s">
        <v>28230</v>
      </c>
    </row>
    <row r="1997" spans="1:18">
      <c r="A1997" s="8" t="s">
        <v>17377</v>
      </c>
      <c r="B1997" s="8" t="s">
        <v>20013</v>
      </c>
      <c r="C1997" s="11">
        <v>7163040361</v>
      </c>
      <c r="D1997" s="8" t="s">
        <v>22237</v>
      </c>
      <c r="E1997" s="8" t="s">
        <v>17</v>
      </c>
      <c r="F1997" s="8">
        <v>14220</v>
      </c>
      <c r="G1997" s="9" t="s">
        <v>18095</v>
      </c>
      <c r="H1997" s="10" t="s">
        <v>3181</v>
      </c>
      <c r="I1997" s="10" t="s">
        <v>17662</v>
      </c>
      <c r="J1997" s="37">
        <v>23673</v>
      </c>
      <c r="K1997" s="9" t="s">
        <v>2021</v>
      </c>
      <c r="L1997" s="11">
        <v>7163040361</v>
      </c>
      <c r="N1997" s="38" t="s">
        <v>25072</v>
      </c>
      <c r="R1997" s="8" t="s">
        <v>28231</v>
      </c>
    </row>
    <row r="1998" spans="1:18">
      <c r="A1998" s="8" t="s">
        <v>17378</v>
      </c>
      <c r="B1998" s="8" t="s">
        <v>20014</v>
      </c>
      <c r="C1998" s="11">
        <v>7163001090</v>
      </c>
      <c r="D1998" s="8" t="s">
        <v>22237</v>
      </c>
      <c r="E1998" s="8" t="s">
        <v>17</v>
      </c>
      <c r="F1998" s="8">
        <v>14221</v>
      </c>
      <c r="G1998" s="9" t="s">
        <v>18095</v>
      </c>
      <c r="H1998" s="10" t="s">
        <v>3201</v>
      </c>
      <c r="I1998" s="10" t="s">
        <v>17663</v>
      </c>
      <c r="J1998" s="37">
        <v>28162</v>
      </c>
      <c r="K1998" s="9" t="s">
        <v>2021</v>
      </c>
      <c r="L1998" s="11">
        <v>7163001090</v>
      </c>
      <c r="N1998" s="38" t="s">
        <v>25073</v>
      </c>
      <c r="R1998" s="8" t="s">
        <v>28232</v>
      </c>
    </row>
    <row r="1999" spans="1:18">
      <c r="A1999" s="8" t="s">
        <v>29470</v>
      </c>
      <c r="B1999" s="8" t="s">
        <v>20015</v>
      </c>
      <c r="C1999" s="11">
        <v>7163015082</v>
      </c>
      <c r="D1999" s="8" t="s">
        <v>22237</v>
      </c>
      <c r="E1999" s="8" t="s">
        <v>17</v>
      </c>
      <c r="F1999" s="8">
        <v>14222</v>
      </c>
      <c r="G1999" s="9" t="s">
        <v>18095</v>
      </c>
      <c r="H1999" s="10" t="s">
        <v>3485</v>
      </c>
      <c r="I1999" s="10" t="s">
        <v>2106</v>
      </c>
      <c r="J1999" s="37">
        <v>27796</v>
      </c>
      <c r="K1999" s="9" t="s">
        <v>2021</v>
      </c>
      <c r="L1999" s="11">
        <v>7163015082</v>
      </c>
      <c r="N1999" s="38" t="s">
        <v>25074</v>
      </c>
      <c r="R1999" s="8" t="s">
        <v>28233</v>
      </c>
    </row>
    <row r="2000" spans="1:18">
      <c r="A2000" s="8" t="s">
        <v>16512</v>
      </c>
      <c r="B2000" s="8" t="s">
        <v>20016</v>
      </c>
      <c r="C2000" s="11">
        <v>7163180878</v>
      </c>
      <c r="D2000" s="8" t="s">
        <v>22237</v>
      </c>
      <c r="E2000" s="8" t="s">
        <v>17</v>
      </c>
      <c r="F2000" s="8">
        <v>14224</v>
      </c>
      <c r="G2000" s="9" t="s">
        <v>18095</v>
      </c>
      <c r="H2000" s="10" t="s">
        <v>2161</v>
      </c>
      <c r="I2000" s="10" t="s">
        <v>3571</v>
      </c>
      <c r="J2000" s="37">
        <v>27653</v>
      </c>
      <c r="K2000" s="9" t="s">
        <v>2021</v>
      </c>
      <c r="L2000" s="11">
        <v>7163180878</v>
      </c>
      <c r="N2000" s="38" t="s">
        <v>25075</v>
      </c>
      <c r="R2000" s="8" t="s">
        <v>28234</v>
      </c>
    </row>
    <row r="2001" spans="1:18">
      <c r="A2001" s="8" t="s">
        <v>16509</v>
      </c>
      <c r="B2001" s="8" t="s">
        <v>20017</v>
      </c>
      <c r="C2001" s="11">
        <v>7163241145</v>
      </c>
      <c r="D2001" s="8" t="s">
        <v>22237</v>
      </c>
      <c r="E2001" s="8" t="s">
        <v>17</v>
      </c>
      <c r="F2001" s="8">
        <v>14225</v>
      </c>
      <c r="G2001" s="9" t="s">
        <v>18095</v>
      </c>
      <c r="H2001" s="10" t="s">
        <v>3218</v>
      </c>
      <c r="I2001" s="10" t="s">
        <v>17664</v>
      </c>
      <c r="J2001" s="37">
        <v>21035</v>
      </c>
      <c r="K2001" s="9" t="s">
        <v>2021</v>
      </c>
      <c r="L2001" s="11">
        <v>7163241145</v>
      </c>
      <c r="N2001" s="38" t="s">
        <v>25076</v>
      </c>
      <c r="R2001" s="8" t="s">
        <v>28235</v>
      </c>
    </row>
    <row r="2002" spans="1:18">
      <c r="A2002" s="8" t="s">
        <v>16330</v>
      </c>
      <c r="B2002" s="8" t="s">
        <v>20018</v>
      </c>
      <c r="C2002" s="11">
        <v>7163250255</v>
      </c>
      <c r="D2002" s="8" t="s">
        <v>22237</v>
      </c>
      <c r="E2002" s="8" t="s">
        <v>17</v>
      </c>
      <c r="F2002" s="8">
        <v>14226</v>
      </c>
      <c r="G2002" s="9" t="s">
        <v>18095</v>
      </c>
      <c r="H2002" s="10" t="s">
        <v>2091</v>
      </c>
      <c r="I2002" s="10" t="s">
        <v>3503</v>
      </c>
      <c r="J2002" s="37">
        <v>24891</v>
      </c>
      <c r="K2002" s="9" t="s">
        <v>2021</v>
      </c>
      <c r="L2002" s="11">
        <v>7163250255</v>
      </c>
      <c r="N2002" s="38" t="s">
        <v>25077</v>
      </c>
      <c r="R2002" s="8" t="s">
        <v>28236</v>
      </c>
    </row>
    <row r="2003" spans="1:18">
      <c r="A2003" s="8" t="s">
        <v>17373</v>
      </c>
      <c r="B2003" s="8" t="s">
        <v>20019</v>
      </c>
      <c r="C2003" s="11">
        <v>5186501275</v>
      </c>
      <c r="D2003" s="8" t="s">
        <v>22238</v>
      </c>
      <c r="E2003" s="8" t="s">
        <v>17</v>
      </c>
      <c r="F2003" s="8">
        <v>12027</v>
      </c>
      <c r="G2003" s="9" t="s">
        <v>18095</v>
      </c>
      <c r="H2003" s="10" t="s">
        <v>3248</v>
      </c>
      <c r="I2003" s="10" t="s">
        <v>3303</v>
      </c>
      <c r="J2003" s="37">
        <v>29072</v>
      </c>
      <c r="K2003" s="9" t="s">
        <v>2021</v>
      </c>
      <c r="L2003" s="11">
        <v>5186501275</v>
      </c>
      <c r="N2003" s="38" t="s">
        <v>25078</v>
      </c>
      <c r="R2003" s="8" t="s">
        <v>28237</v>
      </c>
    </row>
    <row r="2004" spans="1:18">
      <c r="A2004" s="8" t="s">
        <v>29463</v>
      </c>
      <c r="B2004" s="8" t="s">
        <v>20020</v>
      </c>
      <c r="C2004" s="11">
        <v>5187088458</v>
      </c>
      <c r="D2004" s="8" t="s">
        <v>22239</v>
      </c>
      <c r="E2004" s="8" t="s">
        <v>17</v>
      </c>
      <c r="F2004" s="8">
        <v>12413</v>
      </c>
      <c r="G2004" s="9" t="s">
        <v>18095</v>
      </c>
      <c r="H2004" s="10" t="s">
        <v>1993</v>
      </c>
      <c r="I2004" s="10" t="s">
        <v>17421</v>
      </c>
      <c r="J2004" s="37">
        <v>20690</v>
      </c>
      <c r="K2004" s="9" t="s">
        <v>2021</v>
      </c>
      <c r="L2004" s="11">
        <v>5187088458</v>
      </c>
      <c r="N2004" s="38" t="s">
        <v>25079</v>
      </c>
      <c r="R2004" s="8" t="s">
        <v>28238</v>
      </c>
    </row>
    <row r="2005" spans="1:18">
      <c r="A2005" s="8" t="s">
        <v>29471</v>
      </c>
      <c r="B2005" s="8" t="s">
        <v>20021</v>
      </c>
      <c r="C2005" s="11">
        <v>5852450045</v>
      </c>
      <c r="D2005" s="8" t="s">
        <v>22240</v>
      </c>
      <c r="E2005" s="8" t="s">
        <v>17</v>
      </c>
      <c r="F2005" s="8">
        <v>14423</v>
      </c>
      <c r="G2005" s="9" t="s">
        <v>18095</v>
      </c>
      <c r="H2005" s="10" t="s">
        <v>2073</v>
      </c>
      <c r="I2005" s="10" t="s">
        <v>2062</v>
      </c>
      <c r="J2005" s="37">
        <v>26117</v>
      </c>
      <c r="K2005" s="9" t="s">
        <v>2021</v>
      </c>
      <c r="L2005" s="11">
        <v>5852450045</v>
      </c>
      <c r="N2005" s="38" t="s">
        <v>25080</v>
      </c>
      <c r="R2005" s="8" t="s">
        <v>28239</v>
      </c>
    </row>
    <row r="2006" spans="1:18">
      <c r="A2006" s="8" t="s">
        <v>17369</v>
      </c>
      <c r="B2006" s="8" t="s">
        <v>20022</v>
      </c>
      <c r="C2006" s="11">
        <v>3473085165</v>
      </c>
      <c r="D2006" s="8" t="s">
        <v>22241</v>
      </c>
      <c r="E2006" s="8" t="s">
        <v>17</v>
      </c>
      <c r="F2006" s="8">
        <v>11411</v>
      </c>
      <c r="G2006" s="9" t="s">
        <v>18095</v>
      </c>
      <c r="H2006" s="10" t="s">
        <v>2055</v>
      </c>
      <c r="I2006" s="10" t="s">
        <v>3268</v>
      </c>
      <c r="J2006" s="37">
        <v>21483</v>
      </c>
      <c r="K2006" s="9" t="s">
        <v>2021</v>
      </c>
      <c r="L2006" s="11">
        <v>3473085165</v>
      </c>
      <c r="N2006" s="38" t="s">
        <v>25081</v>
      </c>
      <c r="R2006" s="8" t="s">
        <v>28240</v>
      </c>
    </row>
    <row r="2007" spans="1:18">
      <c r="A2007" s="8" t="s">
        <v>17372</v>
      </c>
      <c r="B2007" s="8" t="s">
        <v>20023</v>
      </c>
      <c r="C2007" s="11">
        <v>3152741320</v>
      </c>
      <c r="D2007" s="8" t="s">
        <v>22242</v>
      </c>
      <c r="E2007" s="8" t="s">
        <v>17</v>
      </c>
      <c r="F2007" s="8">
        <v>13031</v>
      </c>
      <c r="G2007" s="9" t="s">
        <v>18095</v>
      </c>
      <c r="H2007" s="10" t="s">
        <v>2081</v>
      </c>
      <c r="I2007" s="10" t="s">
        <v>3134</v>
      </c>
      <c r="J2007" s="37">
        <v>19670</v>
      </c>
      <c r="K2007" s="9" t="s">
        <v>2021</v>
      </c>
      <c r="L2007" s="11">
        <v>3152741320</v>
      </c>
      <c r="N2007" s="38" t="s">
        <v>25082</v>
      </c>
      <c r="R2007" s="8" t="s">
        <v>28241</v>
      </c>
    </row>
    <row r="2008" spans="1:18">
      <c r="A2008" s="8" t="s">
        <v>17367</v>
      </c>
      <c r="B2008" s="8" t="s">
        <v>20024</v>
      </c>
      <c r="C2008" s="11">
        <v>5188883340</v>
      </c>
      <c r="D2008" s="8" t="s">
        <v>22243</v>
      </c>
      <c r="E2008" s="8" t="s">
        <v>17</v>
      </c>
      <c r="F2008" s="8">
        <v>12029</v>
      </c>
      <c r="G2008" s="9" t="s">
        <v>18095</v>
      </c>
      <c r="H2008" s="10" t="s">
        <v>2078</v>
      </c>
      <c r="I2008" s="10" t="s">
        <v>17665</v>
      </c>
      <c r="J2008" s="37">
        <v>22958</v>
      </c>
      <c r="K2008" s="9" t="s">
        <v>2021</v>
      </c>
      <c r="L2008" s="11">
        <v>5188883340</v>
      </c>
      <c r="N2008" s="38" t="s">
        <v>25083</v>
      </c>
      <c r="R2008" s="8" t="s">
        <v>28242</v>
      </c>
    </row>
    <row r="2009" spans="1:18">
      <c r="A2009" s="8" t="s">
        <v>17368</v>
      </c>
      <c r="B2009" s="8" t="s">
        <v>20025</v>
      </c>
      <c r="C2009" s="11">
        <v>3152876480</v>
      </c>
      <c r="D2009" s="8" t="s">
        <v>22244</v>
      </c>
      <c r="E2009" s="8" t="s">
        <v>17</v>
      </c>
      <c r="F2009" s="8">
        <v>13032</v>
      </c>
      <c r="G2009" s="9" t="s">
        <v>18095</v>
      </c>
      <c r="H2009" s="10" t="s">
        <v>2150</v>
      </c>
      <c r="I2009" s="10" t="s">
        <v>17666</v>
      </c>
      <c r="J2009" s="37">
        <v>25956</v>
      </c>
      <c r="K2009" s="9" t="s">
        <v>2021</v>
      </c>
      <c r="L2009" s="11">
        <v>3152876480</v>
      </c>
      <c r="N2009" s="38" t="s">
        <v>25084</v>
      </c>
      <c r="R2009" s="8" t="s">
        <v>28243</v>
      </c>
    </row>
    <row r="2010" spans="1:18">
      <c r="A2010" s="8" t="s">
        <v>17370</v>
      </c>
      <c r="B2010" s="8" t="s">
        <v>20026</v>
      </c>
      <c r="C2010" s="11">
        <v>5162623445</v>
      </c>
      <c r="D2010" s="8" t="s">
        <v>588</v>
      </c>
      <c r="E2010" s="8" t="s">
        <v>17</v>
      </c>
      <c r="F2010" s="8">
        <v>11514</v>
      </c>
      <c r="G2010" s="9" t="s">
        <v>18095</v>
      </c>
      <c r="H2010" s="10" t="s">
        <v>2100</v>
      </c>
      <c r="I2010" s="10" t="s">
        <v>2141</v>
      </c>
      <c r="J2010" s="37">
        <v>21298</v>
      </c>
      <c r="K2010" s="9" t="s">
        <v>2021</v>
      </c>
      <c r="L2010" s="11">
        <v>5162623445</v>
      </c>
      <c r="N2010" s="38" t="s">
        <v>25085</v>
      </c>
      <c r="R2010" s="8" t="s">
        <v>28244</v>
      </c>
    </row>
    <row r="2011" spans="1:18">
      <c r="A2011" s="8" t="s">
        <v>17371</v>
      </c>
      <c r="B2011" s="8" t="s">
        <v>20027</v>
      </c>
      <c r="C2011" s="11">
        <v>5188883402</v>
      </c>
      <c r="D2011" s="8" t="s">
        <v>22245</v>
      </c>
      <c r="E2011" s="8" t="s">
        <v>17</v>
      </c>
      <c r="F2011" s="8">
        <v>12033</v>
      </c>
      <c r="G2011" s="9" t="s">
        <v>18095</v>
      </c>
      <c r="H2011" s="10" t="s">
        <v>2118</v>
      </c>
      <c r="I2011" s="10" t="s">
        <v>3382</v>
      </c>
      <c r="J2011" s="37">
        <v>25283</v>
      </c>
      <c r="K2011" s="9" t="s">
        <v>2021</v>
      </c>
      <c r="L2011" s="11">
        <v>5188883402</v>
      </c>
      <c r="N2011" s="38" t="s">
        <v>25086</v>
      </c>
      <c r="R2011" s="8" t="s">
        <v>28245</v>
      </c>
    </row>
    <row r="2012" spans="1:18">
      <c r="A2012" s="8" t="s">
        <v>29462</v>
      </c>
      <c r="B2012" s="8" t="s">
        <v>20028</v>
      </c>
      <c r="C2012" s="11">
        <v>6312684943</v>
      </c>
      <c r="D2012" s="8" t="s">
        <v>22246</v>
      </c>
      <c r="E2012" s="8" t="s">
        <v>17</v>
      </c>
      <c r="F2012" s="8">
        <v>11721</v>
      </c>
      <c r="G2012" s="9" t="s">
        <v>18095</v>
      </c>
      <c r="H2012" s="10" t="s">
        <v>1994</v>
      </c>
      <c r="I2012" s="10" t="s">
        <v>2119</v>
      </c>
      <c r="J2012" s="37">
        <v>22361</v>
      </c>
      <c r="K2012" s="9" t="s">
        <v>2021</v>
      </c>
      <c r="L2012" s="11">
        <v>6312684943</v>
      </c>
      <c r="N2012" s="38" t="s">
        <v>25087</v>
      </c>
      <c r="R2012" s="8" t="s">
        <v>28246</v>
      </c>
    </row>
    <row r="2013" spans="1:18">
      <c r="A2013" s="8" t="s">
        <v>16717</v>
      </c>
      <c r="B2013" s="8" t="s">
        <v>20029</v>
      </c>
      <c r="C2013" s="11">
        <v>3152794134</v>
      </c>
      <c r="D2013" s="8" t="s">
        <v>22247</v>
      </c>
      <c r="E2013" s="8" t="s">
        <v>17</v>
      </c>
      <c r="F2013" s="8">
        <v>13036</v>
      </c>
      <c r="G2013" s="9" t="s">
        <v>18095</v>
      </c>
      <c r="H2013" s="10" t="s">
        <v>2023</v>
      </c>
      <c r="I2013" s="10" t="s">
        <v>17667</v>
      </c>
      <c r="J2013" s="37">
        <v>26125</v>
      </c>
      <c r="K2013" s="9" t="s">
        <v>2021</v>
      </c>
      <c r="L2013" s="11">
        <v>3152794134</v>
      </c>
      <c r="N2013" s="38" t="s">
        <v>25088</v>
      </c>
      <c r="R2013" s="8" t="s">
        <v>28247</v>
      </c>
    </row>
    <row r="2014" spans="1:18">
      <c r="A2014" s="8" t="s">
        <v>16996</v>
      </c>
      <c r="B2014" s="8" t="s">
        <v>20030</v>
      </c>
      <c r="C2014" s="11">
        <v>5189156076</v>
      </c>
      <c r="D2014" s="8" t="s">
        <v>16371</v>
      </c>
      <c r="E2014" s="8" t="s">
        <v>17</v>
      </c>
      <c r="F2014" s="8">
        <v>12037</v>
      </c>
      <c r="G2014" s="9" t="s">
        <v>18095</v>
      </c>
      <c r="H2014" s="10" t="s">
        <v>3201</v>
      </c>
      <c r="I2014" s="10" t="s">
        <v>17477</v>
      </c>
      <c r="J2014" s="37">
        <v>24304</v>
      </c>
      <c r="K2014" s="9" t="s">
        <v>2021</v>
      </c>
      <c r="L2014" s="11">
        <v>5189156076</v>
      </c>
      <c r="N2014" s="38" t="s">
        <v>25089</v>
      </c>
      <c r="R2014" s="8" t="s">
        <v>28248</v>
      </c>
    </row>
    <row r="2015" spans="1:18">
      <c r="A2015" s="8" t="s">
        <v>17365</v>
      </c>
      <c r="B2015" s="8" t="s">
        <v>20031</v>
      </c>
      <c r="C2015" s="11">
        <v>3152903313</v>
      </c>
      <c r="D2015" s="8" t="s">
        <v>22248</v>
      </c>
      <c r="E2015" s="8" t="s">
        <v>17</v>
      </c>
      <c r="F2015" s="8">
        <v>13037</v>
      </c>
      <c r="G2015" s="9" t="s">
        <v>18095</v>
      </c>
      <c r="H2015" s="10" t="s">
        <v>17668</v>
      </c>
      <c r="I2015" s="10" t="s">
        <v>17669</v>
      </c>
      <c r="J2015" s="37">
        <v>27472</v>
      </c>
      <c r="K2015" s="9" t="s">
        <v>2021</v>
      </c>
      <c r="L2015" s="11">
        <v>3152903313</v>
      </c>
      <c r="N2015" s="38" t="s">
        <v>25090</v>
      </c>
      <c r="R2015" s="8" t="s">
        <v>28249</v>
      </c>
    </row>
    <row r="2016" spans="1:18">
      <c r="A2016" s="8" t="s">
        <v>16458</v>
      </c>
      <c r="B2016" s="8" t="s">
        <v>20032</v>
      </c>
      <c r="C2016" s="11">
        <v>3152932246</v>
      </c>
      <c r="D2016" s="8" t="s">
        <v>21564</v>
      </c>
      <c r="E2016" s="8" t="s">
        <v>17</v>
      </c>
      <c r="F2016" s="8">
        <v>13039</v>
      </c>
      <c r="G2016" s="9" t="s">
        <v>18095</v>
      </c>
      <c r="H2016" s="10" t="s">
        <v>2116</v>
      </c>
      <c r="I2016" s="10" t="s">
        <v>3378</v>
      </c>
      <c r="J2016" s="37">
        <v>21466</v>
      </c>
      <c r="K2016" s="9" t="s">
        <v>2021</v>
      </c>
      <c r="L2016" s="11">
        <v>3152932246</v>
      </c>
      <c r="N2016" s="38" t="s">
        <v>25091</v>
      </c>
      <c r="R2016" s="8" t="s">
        <v>28250</v>
      </c>
    </row>
    <row r="2017" spans="1:18">
      <c r="A2017" s="8" t="s">
        <v>17366</v>
      </c>
      <c r="B2017" s="8" t="s">
        <v>20033</v>
      </c>
      <c r="C2017" s="11">
        <v>7163330238</v>
      </c>
      <c r="D2017" s="8" t="s">
        <v>2005</v>
      </c>
      <c r="E2017" s="8" t="s">
        <v>17</v>
      </c>
      <c r="F2017" s="8">
        <v>14031</v>
      </c>
      <c r="G2017" s="9" t="s">
        <v>18095</v>
      </c>
      <c r="H2017" s="10" t="s">
        <v>2073</v>
      </c>
      <c r="I2017" s="10" t="s">
        <v>3526</v>
      </c>
      <c r="J2017" s="37">
        <v>22360</v>
      </c>
      <c r="K2017" s="9" t="s">
        <v>2021</v>
      </c>
      <c r="L2017" s="11">
        <v>7163330238</v>
      </c>
      <c r="N2017" s="38" t="s">
        <v>25092</v>
      </c>
      <c r="R2017" s="8" t="s">
        <v>28251</v>
      </c>
    </row>
    <row r="2018" spans="1:18">
      <c r="A2018" s="8" t="s">
        <v>16489</v>
      </c>
      <c r="B2018" s="8" t="s">
        <v>20034</v>
      </c>
      <c r="C2018" s="11">
        <v>7163910677</v>
      </c>
      <c r="D2018" s="8" t="s">
        <v>22249</v>
      </c>
      <c r="E2018" s="8" t="s">
        <v>17</v>
      </c>
      <c r="F2018" s="8">
        <v>14032</v>
      </c>
      <c r="G2018" s="9" t="s">
        <v>18095</v>
      </c>
      <c r="H2018" s="10" t="s">
        <v>3299</v>
      </c>
      <c r="I2018" s="10" t="s">
        <v>17670</v>
      </c>
      <c r="J2018" s="37">
        <v>24885</v>
      </c>
      <c r="K2018" s="9" t="s">
        <v>2021</v>
      </c>
      <c r="L2018" s="11">
        <v>7163910677</v>
      </c>
      <c r="N2018" s="38" t="s">
        <v>25093</v>
      </c>
      <c r="R2018" s="8" t="s">
        <v>28252</v>
      </c>
    </row>
    <row r="2019" spans="1:18">
      <c r="A2019" s="8" t="s">
        <v>16436</v>
      </c>
      <c r="B2019" s="8" t="s">
        <v>20035</v>
      </c>
      <c r="C2019" s="11">
        <v>5185950014</v>
      </c>
      <c r="D2019" s="8" t="s">
        <v>21642</v>
      </c>
      <c r="E2019" s="8" t="s">
        <v>17</v>
      </c>
      <c r="F2019" s="8">
        <v>12041</v>
      </c>
      <c r="G2019" s="9" t="s">
        <v>18095</v>
      </c>
      <c r="H2019" s="10" t="s">
        <v>3218</v>
      </c>
      <c r="I2019" s="10" t="s">
        <v>2144</v>
      </c>
      <c r="J2019" s="37">
        <v>23705</v>
      </c>
      <c r="K2019" s="9" t="s">
        <v>2021</v>
      </c>
      <c r="L2019" s="11">
        <v>5185950014</v>
      </c>
      <c r="N2019" s="38" t="s">
        <v>25094</v>
      </c>
      <c r="R2019" s="8" t="s">
        <v>28253</v>
      </c>
    </row>
    <row r="2020" spans="1:18">
      <c r="A2020" s="8" t="s">
        <v>17364</v>
      </c>
      <c r="B2020" s="8" t="s">
        <v>20036</v>
      </c>
      <c r="C2020" s="11">
        <v>3153090641</v>
      </c>
      <c r="D2020" s="8" t="s">
        <v>22250</v>
      </c>
      <c r="E2020" s="8" t="s">
        <v>17</v>
      </c>
      <c r="F2020" s="8">
        <v>13041</v>
      </c>
      <c r="G2020" s="9" t="s">
        <v>18095</v>
      </c>
      <c r="H2020" s="10" t="s">
        <v>2073</v>
      </c>
      <c r="I2020" s="10" t="s">
        <v>3599</v>
      </c>
      <c r="J2020" s="37">
        <v>24901</v>
      </c>
      <c r="K2020" s="9" t="s">
        <v>2021</v>
      </c>
      <c r="L2020" s="11">
        <v>3153090641</v>
      </c>
      <c r="N2020" s="38" t="s">
        <v>25095</v>
      </c>
      <c r="R2020" s="8" t="s">
        <v>28254</v>
      </c>
    </row>
    <row r="2021" spans="1:18">
      <c r="A2021" s="8" t="s">
        <v>17359</v>
      </c>
      <c r="B2021" s="8" t="s">
        <v>20037</v>
      </c>
      <c r="C2021" s="11">
        <v>5188614222</v>
      </c>
      <c r="D2021" s="8" t="s">
        <v>22251</v>
      </c>
      <c r="E2021" s="8" t="s">
        <v>17</v>
      </c>
      <c r="F2021" s="8">
        <v>12065</v>
      </c>
      <c r="G2021" s="9" t="s">
        <v>18095</v>
      </c>
      <c r="H2021" s="10" t="s">
        <v>3386</v>
      </c>
      <c r="I2021" s="10" t="s">
        <v>3220</v>
      </c>
      <c r="J2021" s="37">
        <v>22189</v>
      </c>
      <c r="K2021" s="9" t="s">
        <v>2021</v>
      </c>
      <c r="L2021" s="11">
        <v>5188614222</v>
      </c>
      <c r="N2021" s="38" t="s">
        <v>25096</v>
      </c>
      <c r="R2021" s="8" t="s">
        <v>28255</v>
      </c>
    </row>
    <row r="2022" spans="1:18">
      <c r="A2022" s="8" t="s">
        <v>16404</v>
      </c>
      <c r="B2022" s="8" t="s">
        <v>20038</v>
      </c>
      <c r="C2022" s="11">
        <v>5182123185</v>
      </c>
      <c r="D2022" s="8" t="s">
        <v>22252</v>
      </c>
      <c r="E2022" s="8" t="s">
        <v>17</v>
      </c>
      <c r="F2022" s="8">
        <v>12047</v>
      </c>
      <c r="G2022" s="9" t="s">
        <v>18095</v>
      </c>
      <c r="H2022" s="10" t="s">
        <v>3288</v>
      </c>
      <c r="I2022" s="10" t="s">
        <v>17419</v>
      </c>
      <c r="J2022" s="37">
        <v>27920</v>
      </c>
      <c r="K2022" s="9" t="s">
        <v>2021</v>
      </c>
      <c r="L2022" s="11">
        <v>5182123185</v>
      </c>
      <c r="N2022" s="38" t="s">
        <v>25097</v>
      </c>
      <c r="R2022" s="8" t="s">
        <v>28256</v>
      </c>
    </row>
    <row r="2023" spans="1:18">
      <c r="A2023" s="8" t="s">
        <v>2255</v>
      </c>
      <c r="B2023" s="8" t="s">
        <v>20039</v>
      </c>
      <c r="C2023" s="11">
        <v>6312705392</v>
      </c>
      <c r="D2023" s="8" t="s">
        <v>22253</v>
      </c>
      <c r="E2023" s="8" t="s">
        <v>17</v>
      </c>
      <c r="F2023" s="8">
        <v>11724</v>
      </c>
      <c r="G2023" s="9" t="s">
        <v>18095</v>
      </c>
      <c r="H2023" s="10" t="s">
        <v>2016</v>
      </c>
      <c r="I2023" s="10" t="s">
        <v>17671</v>
      </c>
      <c r="J2023" s="37">
        <v>26449</v>
      </c>
      <c r="K2023" s="9" t="s">
        <v>2021</v>
      </c>
      <c r="L2023" s="11">
        <v>6312705392</v>
      </c>
      <c r="N2023" s="38" t="s">
        <v>25098</v>
      </c>
      <c r="R2023" s="8" t="s">
        <v>28257</v>
      </c>
    </row>
    <row r="2024" spans="1:18">
      <c r="A2024" s="8" t="s">
        <v>17360</v>
      </c>
      <c r="B2024" s="8" t="s">
        <v>20040</v>
      </c>
      <c r="C2024" s="11">
        <v>3473346067</v>
      </c>
      <c r="D2024" s="8" t="s">
        <v>22254</v>
      </c>
      <c r="E2024" s="8" t="s">
        <v>17</v>
      </c>
      <c r="F2024" s="8">
        <v>11356</v>
      </c>
      <c r="G2024" s="9" t="s">
        <v>18095</v>
      </c>
      <c r="H2024" s="10" t="s">
        <v>3521</v>
      </c>
      <c r="I2024" s="10" t="s">
        <v>1998</v>
      </c>
      <c r="J2024" s="37">
        <v>26342</v>
      </c>
      <c r="K2024" s="9" t="s">
        <v>2021</v>
      </c>
      <c r="L2024" s="11">
        <v>3473346067</v>
      </c>
      <c r="N2024" s="38" t="s">
        <v>25099</v>
      </c>
      <c r="R2024" s="8" t="s">
        <v>28258</v>
      </c>
    </row>
    <row r="2025" spans="1:18">
      <c r="A2025" s="8" t="s">
        <v>17361</v>
      </c>
      <c r="B2025" s="8" t="s">
        <v>20041</v>
      </c>
      <c r="C2025" s="11">
        <v>6312846031</v>
      </c>
      <c r="D2025" s="8" t="s">
        <v>22255</v>
      </c>
      <c r="E2025" s="8" t="s">
        <v>17</v>
      </c>
      <c r="F2025" s="8">
        <v>11725</v>
      </c>
      <c r="G2025" s="9" t="s">
        <v>18095</v>
      </c>
      <c r="H2025" s="10" t="s">
        <v>1980</v>
      </c>
      <c r="I2025" s="10" t="s">
        <v>3454</v>
      </c>
      <c r="J2025" s="37">
        <v>24384</v>
      </c>
      <c r="K2025" s="9" t="s">
        <v>2021</v>
      </c>
      <c r="L2025" s="11">
        <v>6312846031</v>
      </c>
      <c r="N2025" s="38" t="s">
        <v>25100</v>
      </c>
      <c r="R2025" s="8" t="s">
        <v>28259</v>
      </c>
    </row>
    <row r="2026" spans="1:18">
      <c r="A2026" s="8" t="s">
        <v>17362</v>
      </c>
      <c r="B2026" s="8" t="s">
        <v>20042</v>
      </c>
      <c r="C2026" s="11">
        <v>6312920303</v>
      </c>
      <c r="D2026" s="8" t="s">
        <v>22256</v>
      </c>
      <c r="E2026" s="8" t="s">
        <v>17</v>
      </c>
      <c r="F2026" s="8">
        <v>11726</v>
      </c>
      <c r="G2026" s="9" t="s">
        <v>18095</v>
      </c>
      <c r="H2026" s="10" t="s">
        <v>2121</v>
      </c>
      <c r="I2026" s="10" t="s">
        <v>2116</v>
      </c>
      <c r="J2026" s="37">
        <v>23772</v>
      </c>
      <c r="K2026" s="9" t="s">
        <v>2021</v>
      </c>
      <c r="L2026" s="11">
        <v>6312920303</v>
      </c>
      <c r="N2026" s="38" t="s">
        <v>25101</v>
      </c>
      <c r="R2026" s="8" t="s">
        <v>28260</v>
      </c>
    </row>
    <row r="2027" spans="1:18">
      <c r="A2027" s="8" t="s">
        <v>17363</v>
      </c>
      <c r="B2027" s="8" t="s">
        <v>20043</v>
      </c>
      <c r="C2027" s="11">
        <v>5186204061</v>
      </c>
      <c r="D2027" s="8" t="s">
        <v>22257</v>
      </c>
      <c r="E2027" s="8" t="s">
        <v>17</v>
      </c>
      <c r="F2027" s="8">
        <v>12051</v>
      </c>
      <c r="G2027" s="9" t="s">
        <v>18095</v>
      </c>
      <c r="H2027" s="10" t="s">
        <v>3266</v>
      </c>
      <c r="I2027" s="10" t="s">
        <v>3552</v>
      </c>
      <c r="J2027" s="37">
        <v>22911</v>
      </c>
      <c r="K2027" s="9" t="s">
        <v>2021</v>
      </c>
      <c r="L2027" s="11">
        <v>5186204061</v>
      </c>
      <c r="N2027" s="38" t="s">
        <v>25102</v>
      </c>
      <c r="R2027" s="8" t="s">
        <v>28261</v>
      </c>
    </row>
    <row r="2028" spans="1:18">
      <c r="A2028" s="8" t="s">
        <v>17389</v>
      </c>
      <c r="B2028" s="8" t="s">
        <v>20044</v>
      </c>
      <c r="C2028" s="11">
        <v>5186384002</v>
      </c>
      <c r="D2028" s="8" t="s">
        <v>22258</v>
      </c>
      <c r="E2028" s="8" t="s">
        <v>17</v>
      </c>
      <c r="F2028" s="8">
        <v>12052</v>
      </c>
      <c r="G2028" s="9" t="s">
        <v>18095</v>
      </c>
      <c r="H2028" s="10" t="s">
        <v>2153</v>
      </c>
      <c r="I2028" s="10" t="s">
        <v>17672</v>
      </c>
      <c r="J2028" s="37">
        <v>29846</v>
      </c>
      <c r="K2028" s="9" t="s">
        <v>2021</v>
      </c>
      <c r="L2028" s="11">
        <v>5186384002</v>
      </c>
      <c r="N2028" s="38" t="s">
        <v>25103</v>
      </c>
      <c r="R2028" s="8" t="s">
        <v>28262</v>
      </c>
    </row>
    <row r="2029" spans="1:18">
      <c r="A2029" s="8" t="s">
        <v>16929</v>
      </c>
      <c r="B2029" s="8" t="s">
        <v>20045</v>
      </c>
      <c r="C2029" s="11">
        <v>6313021955</v>
      </c>
      <c r="D2029" s="8" t="s">
        <v>22259</v>
      </c>
      <c r="E2029" s="8" t="s">
        <v>17</v>
      </c>
      <c r="F2029" s="8">
        <v>11729</v>
      </c>
      <c r="G2029" s="9" t="s">
        <v>18095</v>
      </c>
      <c r="H2029" s="10" t="s">
        <v>2098</v>
      </c>
      <c r="I2029" s="10" t="s">
        <v>17673</v>
      </c>
      <c r="J2029" s="37">
        <v>24387</v>
      </c>
      <c r="K2029" s="9" t="s">
        <v>2021</v>
      </c>
      <c r="L2029" s="11">
        <v>6313021955</v>
      </c>
      <c r="N2029" s="38" t="s">
        <v>25104</v>
      </c>
      <c r="R2029" s="8" t="s">
        <v>28263</v>
      </c>
    </row>
    <row r="2030" spans="1:18">
      <c r="A2030" s="8" t="s">
        <v>17388</v>
      </c>
      <c r="B2030" s="8" t="s">
        <v>20046</v>
      </c>
      <c r="C2030" s="11">
        <v>5188002138</v>
      </c>
      <c r="D2030" s="8" t="s">
        <v>22260</v>
      </c>
      <c r="E2030" s="8" t="s">
        <v>17</v>
      </c>
      <c r="F2030" s="8">
        <v>12054</v>
      </c>
      <c r="G2030" s="9" t="s">
        <v>18095</v>
      </c>
      <c r="H2030" s="10" t="s">
        <v>3225</v>
      </c>
      <c r="I2030" s="10" t="s">
        <v>17674</v>
      </c>
      <c r="J2030" s="37">
        <v>26157</v>
      </c>
      <c r="K2030" s="9" t="s">
        <v>2021</v>
      </c>
      <c r="L2030" s="11">
        <v>5188002138</v>
      </c>
      <c r="N2030" s="38" t="s">
        <v>25105</v>
      </c>
      <c r="R2030" s="8" t="s">
        <v>28264</v>
      </c>
    </row>
    <row r="2031" spans="1:18">
      <c r="A2031" s="8" t="s">
        <v>17387</v>
      </c>
      <c r="B2031" s="8" t="s">
        <v>20047</v>
      </c>
      <c r="C2031" s="11">
        <v>7163378361</v>
      </c>
      <c r="D2031" s="8" t="s">
        <v>22261</v>
      </c>
      <c r="E2031" s="8" t="s">
        <v>17</v>
      </c>
      <c r="F2031" s="8">
        <v>14043</v>
      </c>
      <c r="G2031" s="9" t="s">
        <v>18095</v>
      </c>
      <c r="H2031" s="10" t="s">
        <v>2161</v>
      </c>
      <c r="I2031" s="10" t="s">
        <v>17675</v>
      </c>
      <c r="J2031" s="37">
        <v>27844</v>
      </c>
      <c r="K2031" s="9" t="s">
        <v>2021</v>
      </c>
      <c r="L2031" s="11">
        <v>7163378361</v>
      </c>
      <c r="N2031" s="38" t="s">
        <v>25106</v>
      </c>
      <c r="R2031" s="8" t="s">
        <v>28265</v>
      </c>
    </row>
    <row r="2032" spans="1:18">
      <c r="A2032" s="8" t="s">
        <v>2252</v>
      </c>
      <c r="B2032" s="8" t="s">
        <v>20048</v>
      </c>
      <c r="C2032" s="11">
        <v>7163537463</v>
      </c>
      <c r="D2032" s="8" t="s">
        <v>3143</v>
      </c>
      <c r="E2032" s="8" t="s">
        <v>17</v>
      </c>
      <c r="F2032" s="8">
        <v>14047</v>
      </c>
      <c r="G2032" s="9" t="s">
        <v>18095</v>
      </c>
      <c r="H2032" s="10" t="s">
        <v>3312</v>
      </c>
      <c r="I2032" s="10" t="s">
        <v>3594</v>
      </c>
      <c r="J2032" s="37">
        <v>23279</v>
      </c>
      <c r="K2032" s="9" t="s">
        <v>2021</v>
      </c>
      <c r="L2032" s="11">
        <v>7163537463</v>
      </c>
      <c r="N2032" s="38" t="s">
        <v>25107</v>
      </c>
      <c r="R2032" s="8" t="s">
        <v>28266</v>
      </c>
    </row>
    <row r="2033" spans="1:18">
      <c r="A2033" s="8" t="s">
        <v>16342</v>
      </c>
      <c r="B2033" s="8" t="s">
        <v>20049</v>
      </c>
      <c r="C2033" s="11">
        <v>5184440159</v>
      </c>
      <c r="D2033" s="8" t="s">
        <v>22262</v>
      </c>
      <c r="E2033" s="8" t="s">
        <v>17</v>
      </c>
      <c r="F2033" s="8">
        <v>12056</v>
      </c>
      <c r="G2033" s="9" t="s">
        <v>18095</v>
      </c>
      <c r="H2033" s="10" t="s">
        <v>2058</v>
      </c>
      <c r="I2033" s="10" t="s">
        <v>17676</v>
      </c>
      <c r="J2033" s="37">
        <v>26612</v>
      </c>
      <c r="K2033" s="9" t="s">
        <v>2021</v>
      </c>
      <c r="L2033" s="11">
        <v>5184440159</v>
      </c>
      <c r="N2033" s="38" t="s">
        <v>25108</v>
      </c>
      <c r="R2033" s="8" t="s">
        <v>28267</v>
      </c>
    </row>
    <row r="2034" spans="1:18">
      <c r="A2034" s="8" t="s">
        <v>2218</v>
      </c>
      <c r="B2034" s="8" t="s">
        <v>20050</v>
      </c>
      <c r="C2034" s="11">
        <v>7163935742</v>
      </c>
      <c r="D2034" s="8" t="s">
        <v>22263</v>
      </c>
      <c r="E2034" s="8" t="s">
        <v>17</v>
      </c>
      <c r="F2034" s="8">
        <v>14051</v>
      </c>
      <c r="G2034" s="9" t="s">
        <v>18095</v>
      </c>
      <c r="H2034" s="10" t="s">
        <v>2113</v>
      </c>
      <c r="I2034" s="10" t="s">
        <v>3633</v>
      </c>
      <c r="J2034" s="37">
        <v>19581</v>
      </c>
      <c r="K2034" s="9" t="s">
        <v>2021</v>
      </c>
      <c r="L2034" s="11">
        <v>7163935742</v>
      </c>
      <c r="N2034" s="38" t="s">
        <v>25109</v>
      </c>
      <c r="R2034" s="8" t="s">
        <v>28268</v>
      </c>
    </row>
    <row r="2035" spans="1:18">
      <c r="A2035" s="8" t="s">
        <v>29461</v>
      </c>
      <c r="B2035" s="8" t="s">
        <v>20051</v>
      </c>
      <c r="C2035" s="11">
        <v>7163950183</v>
      </c>
      <c r="D2035" s="8" t="s">
        <v>22264</v>
      </c>
      <c r="E2035" s="8" t="s">
        <v>17</v>
      </c>
      <c r="F2035" s="8">
        <v>14052</v>
      </c>
      <c r="G2035" s="9" t="s">
        <v>18095</v>
      </c>
      <c r="H2035" s="10" t="s">
        <v>2749</v>
      </c>
      <c r="I2035" s="10" t="s">
        <v>17677</v>
      </c>
      <c r="J2035" s="37">
        <v>26303</v>
      </c>
      <c r="K2035" s="9" t="s">
        <v>2021</v>
      </c>
      <c r="L2035" s="11">
        <v>7163950183</v>
      </c>
      <c r="N2035" s="38" t="s">
        <v>25110</v>
      </c>
      <c r="R2035" s="8" t="s">
        <v>28269</v>
      </c>
    </row>
    <row r="2036" spans="1:18">
      <c r="A2036" s="8" t="s">
        <v>29460</v>
      </c>
      <c r="B2036" s="8" t="s">
        <v>20052</v>
      </c>
      <c r="C2036" s="11">
        <v>5187123380</v>
      </c>
      <c r="D2036" s="8" t="s">
        <v>22265</v>
      </c>
      <c r="E2036" s="8" t="s">
        <v>17</v>
      </c>
      <c r="F2036" s="8">
        <v>12423</v>
      </c>
      <c r="G2036" s="9" t="s">
        <v>18095</v>
      </c>
      <c r="H2036" s="10" t="s">
        <v>2150</v>
      </c>
      <c r="I2036" s="10" t="s">
        <v>17678</v>
      </c>
      <c r="J2036" s="37">
        <v>18937</v>
      </c>
      <c r="K2036" s="9" t="s">
        <v>2021</v>
      </c>
      <c r="L2036" s="11">
        <v>5187123380</v>
      </c>
      <c r="N2036" s="38" t="s">
        <v>25111</v>
      </c>
      <c r="R2036" s="8" t="s">
        <v>28270</v>
      </c>
    </row>
    <row r="2037" spans="1:18">
      <c r="A2037" s="8" t="s">
        <v>17386</v>
      </c>
      <c r="B2037" s="8" t="s">
        <v>20053</v>
      </c>
      <c r="C2037" s="11">
        <v>5182882973</v>
      </c>
      <c r="D2037" s="8" t="s">
        <v>22266</v>
      </c>
      <c r="E2037" s="8" t="s">
        <v>17</v>
      </c>
      <c r="F2037" s="8">
        <v>12061</v>
      </c>
      <c r="G2037" s="9" t="s">
        <v>18095</v>
      </c>
      <c r="H2037" s="10" t="s">
        <v>3184</v>
      </c>
      <c r="I2037" s="10" t="s">
        <v>3513</v>
      </c>
      <c r="J2037" s="37">
        <v>24982</v>
      </c>
      <c r="K2037" s="9" t="s">
        <v>2021</v>
      </c>
      <c r="L2037" s="11">
        <v>5182882973</v>
      </c>
      <c r="N2037" s="38" t="s">
        <v>25112</v>
      </c>
      <c r="R2037" s="8" t="s">
        <v>28271</v>
      </c>
    </row>
    <row r="2038" spans="1:18">
      <c r="A2038" s="8" t="s">
        <v>16656</v>
      </c>
      <c r="B2038" s="8" t="s">
        <v>20054</v>
      </c>
      <c r="C2038" s="11">
        <v>6313152096</v>
      </c>
      <c r="D2038" s="8" t="s">
        <v>22267</v>
      </c>
      <c r="E2038" s="8" t="s">
        <v>17</v>
      </c>
      <c r="F2038" s="8">
        <v>11731</v>
      </c>
      <c r="G2038" s="9" t="s">
        <v>18095</v>
      </c>
      <c r="H2038" s="10" t="s">
        <v>3482</v>
      </c>
      <c r="I2038" s="10" t="s">
        <v>17679</v>
      </c>
      <c r="J2038" s="37">
        <v>25918</v>
      </c>
      <c r="K2038" s="9" t="s">
        <v>2021</v>
      </c>
      <c r="L2038" s="11">
        <v>6313152096</v>
      </c>
      <c r="N2038" s="38" t="s">
        <v>25113</v>
      </c>
      <c r="R2038" s="8" t="s">
        <v>28272</v>
      </c>
    </row>
    <row r="2039" spans="1:18">
      <c r="A2039" s="8" t="s">
        <v>29459</v>
      </c>
      <c r="B2039" s="8" t="s">
        <v>20055</v>
      </c>
      <c r="C2039" s="11">
        <v>5162590094</v>
      </c>
      <c r="D2039" s="8" t="s">
        <v>882</v>
      </c>
      <c r="E2039" s="8" t="s">
        <v>17</v>
      </c>
      <c r="F2039" s="8">
        <v>11732</v>
      </c>
      <c r="G2039" s="9" t="s">
        <v>18095</v>
      </c>
      <c r="H2039" s="10" t="s">
        <v>3192</v>
      </c>
      <c r="I2039" s="10" t="s">
        <v>17680</v>
      </c>
      <c r="J2039" s="37">
        <v>20468</v>
      </c>
      <c r="K2039" s="9" t="s">
        <v>2021</v>
      </c>
      <c r="L2039" s="11">
        <v>5162590094</v>
      </c>
      <c r="N2039" s="38" t="s">
        <v>25114</v>
      </c>
      <c r="R2039" s="8" t="s">
        <v>28273</v>
      </c>
    </row>
    <row r="2040" spans="1:18">
      <c r="A2040" s="8" t="s">
        <v>17384</v>
      </c>
      <c r="B2040" s="8" t="s">
        <v>20056</v>
      </c>
      <c r="C2040" s="11">
        <v>5852520009</v>
      </c>
      <c r="D2040" s="8" t="s">
        <v>22268</v>
      </c>
      <c r="E2040" s="8" t="s">
        <v>17</v>
      </c>
      <c r="F2040" s="8">
        <v>14445</v>
      </c>
      <c r="G2040" s="9" t="s">
        <v>18095</v>
      </c>
      <c r="H2040" s="10" t="s">
        <v>2041</v>
      </c>
      <c r="I2040" s="10" t="s">
        <v>17681</v>
      </c>
      <c r="J2040" s="37">
        <v>30070</v>
      </c>
      <c r="K2040" s="9" t="s">
        <v>2021</v>
      </c>
      <c r="L2040" s="11">
        <v>5852520009</v>
      </c>
      <c r="N2040" s="38" t="s">
        <v>25115</v>
      </c>
      <c r="R2040" s="8" t="s">
        <v>28274</v>
      </c>
    </row>
    <row r="2041" spans="1:18">
      <c r="A2041" s="8" t="s">
        <v>17385</v>
      </c>
      <c r="B2041" s="8" t="s">
        <v>20057</v>
      </c>
      <c r="C2041" s="11">
        <v>5162683219</v>
      </c>
      <c r="D2041" s="8" t="s">
        <v>600</v>
      </c>
      <c r="E2041" s="8" t="s">
        <v>17</v>
      </c>
      <c r="F2041" s="8">
        <v>11518</v>
      </c>
      <c r="G2041" s="9" t="s">
        <v>18095</v>
      </c>
      <c r="H2041" s="10" t="s">
        <v>2112</v>
      </c>
      <c r="I2041" s="10" t="s">
        <v>3329</v>
      </c>
      <c r="J2041" s="37">
        <v>24755</v>
      </c>
      <c r="K2041" s="9" t="s">
        <v>2021</v>
      </c>
      <c r="L2041" s="11">
        <v>5162683219</v>
      </c>
      <c r="N2041" s="38" t="s">
        <v>25116</v>
      </c>
      <c r="R2041" s="8" t="s">
        <v>28275</v>
      </c>
    </row>
    <row r="2042" spans="1:18">
      <c r="A2042" s="8" t="s">
        <v>17383</v>
      </c>
      <c r="B2042" s="8" t="s">
        <v>20058</v>
      </c>
      <c r="C2042" s="11">
        <v>3152985234</v>
      </c>
      <c r="D2042" s="8" t="s">
        <v>22269</v>
      </c>
      <c r="E2042" s="8" t="s">
        <v>17</v>
      </c>
      <c r="F2042" s="8">
        <v>13057</v>
      </c>
      <c r="G2042" s="9" t="s">
        <v>18095</v>
      </c>
      <c r="H2042" s="10" t="s">
        <v>2041</v>
      </c>
      <c r="I2042" s="10" t="s">
        <v>2031</v>
      </c>
      <c r="J2042" s="37">
        <v>24192</v>
      </c>
      <c r="K2042" s="9" t="s">
        <v>2021</v>
      </c>
      <c r="L2042" s="11">
        <v>3152985234</v>
      </c>
      <c r="N2042" s="38" t="s">
        <v>25117</v>
      </c>
      <c r="R2042" s="8" t="s">
        <v>28276</v>
      </c>
    </row>
    <row r="2043" spans="1:18">
      <c r="A2043" s="8" t="s">
        <v>16894</v>
      </c>
      <c r="B2043" s="8" t="s">
        <v>20059</v>
      </c>
      <c r="C2043" s="11">
        <v>9142157480</v>
      </c>
      <c r="D2043" s="8" t="s">
        <v>22270</v>
      </c>
      <c r="E2043" s="8" t="s">
        <v>17</v>
      </c>
      <c r="F2043" s="8">
        <v>10709</v>
      </c>
      <c r="G2043" s="9" t="s">
        <v>18095</v>
      </c>
      <c r="H2043" s="10" t="s">
        <v>2060</v>
      </c>
      <c r="I2043" s="10" t="s">
        <v>2126</v>
      </c>
      <c r="J2043" s="37">
        <v>26242</v>
      </c>
      <c r="K2043" s="9" t="s">
        <v>2021</v>
      </c>
      <c r="L2043" s="11">
        <v>9142157480</v>
      </c>
      <c r="N2043" s="38" t="s">
        <v>25118</v>
      </c>
      <c r="R2043" s="8" t="s">
        <v>28277</v>
      </c>
    </row>
    <row r="2044" spans="1:18">
      <c r="A2044" s="8" t="s">
        <v>29469</v>
      </c>
      <c r="B2044" s="8" t="s">
        <v>20060</v>
      </c>
      <c r="C2044" s="11">
        <v>7164045734</v>
      </c>
      <c r="D2044" s="8" t="s">
        <v>21472</v>
      </c>
      <c r="E2044" s="8" t="s">
        <v>17</v>
      </c>
      <c r="F2044" s="8">
        <v>14057</v>
      </c>
      <c r="G2044" s="9" t="s">
        <v>18095</v>
      </c>
      <c r="H2044" s="10" t="s">
        <v>3390</v>
      </c>
      <c r="I2044" s="10" t="s">
        <v>17682</v>
      </c>
      <c r="J2044" s="37">
        <v>26646</v>
      </c>
      <c r="K2044" s="9" t="s">
        <v>2021</v>
      </c>
      <c r="L2044" s="11">
        <v>7164045734</v>
      </c>
      <c r="N2044" s="38" t="s">
        <v>25119</v>
      </c>
      <c r="R2044" s="8" t="s">
        <v>28278</v>
      </c>
    </row>
    <row r="2045" spans="1:18">
      <c r="A2045" s="8" t="s">
        <v>2297</v>
      </c>
      <c r="B2045" s="8" t="s">
        <v>20061</v>
      </c>
      <c r="C2045" s="11">
        <v>7164130221</v>
      </c>
      <c r="D2045" s="8" t="s">
        <v>22271</v>
      </c>
      <c r="E2045" s="8" t="s">
        <v>17</v>
      </c>
      <c r="F2045" s="8">
        <v>14059</v>
      </c>
      <c r="G2045" s="9" t="s">
        <v>18095</v>
      </c>
      <c r="H2045" s="10" t="s">
        <v>3210</v>
      </c>
      <c r="I2045" s="10" t="s">
        <v>3573</v>
      </c>
      <c r="J2045" s="37">
        <v>22289</v>
      </c>
      <c r="K2045" s="9" t="s">
        <v>2021</v>
      </c>
      <c r="L2045" s="11">
        <v>7164130221</v>
      </c>
      <c r="N2045" s="38" t="s">
        <v>25120</v>
      </c>
      <c r="R2045" s="8" t="s">
        <v>28279</v>
      </c>
    </row>
    <row r="2046" spans="1:18">
      <c r="A2046" s="8" t="s">
        <v>16332</v>
      </c>
      <c r="B2046" s="8" t="s">
        <v>20062</v>
      </c>
      <c r="C2046" s="11">
        <v>5183096126</v>
      </c>
      <c r="D2046" s="8" t="s">
        <v>22272</v>
      </c>
      <c r="E2046" s="8" t="s">
        <v>17</v>
      </c>
      <c r="F2046" s="8">
        <v>12066</v>
      </c>
      <c r="G2046" s="9" t="s">
        <v>18095</v>
      </c>
      <c r="H2046" s="10" t="s">
        <v>3516</v>
      </c>
      <c r="I2046" s="10" t="s">
        <v>3229</v>
      </c>
      <c r="J2046" s="37">
        <v>24410</v>
      </c>
      <c r="K2046" s="9" t="s">
        <v>2021</v>
      </c>
      <c r="L2046" s="11">
        <v>5183096126</v>
      </c>
      <c r="N2046" s="38" t="s">
        <v>25121</v>
      </c>
      <c r="R2046" s="8" t="s">
        <v>28280</v>
      </c>
    </row>
    <row r="2047" spans="1:18">
      <c r="A2047" s="8" t="s">
        <v>17382</v>
      </c>
      <c r="B2047" s="8" t="s">
        <v>20063</v>
      </c>
      <c r="C2047" s="11">
        <v>5852801114</v>
      </c>
      <c r="D2047" s="8" t="s">
        <v>22273</v>
      </c>
      <c r="E2047" s="8" t="s">
        <v>17</v>
      </c>
      <c r="F2047" s="8">
        <v>14450</v>
      </c>
      <c r="G2047" s="9" t="s">
        <v>18095</v>
      </c>
      <c r="H2047" s="10" t="s">
        <v>2018</v>
      </c>
      <c r="I2047" s="10" t="s">
        <v>3239</v>
      </c>
      <c r="J2047" s="37">
        <v>26433</v>
      </c>
      <c r="K2047" s="9" t="s">
        <v>2021</v>
      </c>
      <c r="L2047" s="11">
        <v>5852801114</v>
      </c>
      <c r="N2047" s="38" t="s">
        <v>25122</v>
      </c>
      <c r="R2047" s="8" t="s">
        <v>28281</v>
      </c>
    </row>
    <row r="2048" spans="1:18">
      <c r="A2048" s="8" t="s">
        <v>2283</v>
      </c>
      <c r="B2048" s="8" t="s">
        <v>20064</v>
      </c>
      <c r="C2048" s="11">
        <v>3478965481</v>
      </c>
      <c r="D2048" s="8" t="s">
        <v>22274</v>
      </c>
      <c r="E2048" s="8" t="s">
        <v>17</v>
      </c>
      <c r="F2048" s="8">
        <v>11691</v>
      </c>
      <c r="G2048" s="9" t="s">
        <v>18095</v>
      </c>
      <c r="H2048" s="10" t="s">
        <v>3235</v>
      </c>
      <c r="I2048" s="10" t="s">
        <v>3611</v>
      </c>
      <c r="J2048" s="37">
        <v>22350</v>
      </c>
      <c r="K2048" s="9" t="s">
        <v>2021</v>
      </c>
      <c r="L2048" s="11">
        <v>3478965481</v>
      </c>
      <c r="N2048" s="38" t="s">
        <v>25123</v>
      </c>
      <c r="R2048" s="8" t="s">
        <v>28282</v>
      </c>
    </row>
    <row r="2049" spans="1:18">
      <c r="A2049" s="8" t="s">
        <v>29468</v>
      </c>
      <c r="B2049" s="8" t="s">
        <v>20065</v>
      </c>
      <c r="C2049" s="11">
        <v>3478303029</v>
      </c>
      <c r="D2049" s="8" t="s">
        <v>22274</v>
      </c>
      <c r="E2049" s="8" t="s">
        <v>17</v>
      </c>
      <c r="F2049" s="8">
        <v>11693</v>
      </c>
      <c r="G2049" s="9" t="s">
        <v>18095</v>
      </c>
      <c r="H2049" s="10" t="s">
        <v>3225</v>
      </c>
      <c r="I2049" s="10" t="s">
        <v>17683</v>
      </c>
      <c r="J2049" s="37">
        <v>30027</v>
      </c>
      <c r="K2049" s="9" t="s">
        <v>2021</v>
      </c>
      <c r="L2049" s="11">
        <v>3478303029</v>
      </c>
      <c r="N2049" s="38" t="s">
        <v>25124</v>
      </c>
      <c r="R2049" s="8" t="s">
        <v>28283</v>
      </c>
    </row>
    <row r="2050" spans="1:18">
      <c r="A2050" s="8" t="s">
        <v>17381</v>
      </c>
      <c r="B2050" s="8" t="s">
        <v>20066</v>
      </c>
      <c r="C2050" s="11">
        <v>5163401041</v>
      </c>
      <c r="D2050" s="8" t="s">
        <v>888</v>
      </c>
      <c r="E2050" s="8" t="s">
        <v>17</v>
      </c>
      <c r="F2050" s="8">
        <v>11735</v>
      </c>
      <c r="G2050" s="9" t="s">
        <v>18095</v>
      </c>
      <c r="H2050" s="10" t="s">
        <v>3223</v>
      </c>
      <c r="I2050" s="10" t="s">
        <v>3329</v>
      </c>
      <c r="J2050" s="37">
        <v>19154</v>
      </c>
      <c r="K2050" s="9" t="s">
        <v>2021</v>
      </c>
      <c r="L2050" s="11">
        <v>5163401041</v>
      </c>
      <c r="N2050" s="38" t="s">
        <v>25125</v>
      </c>
      <c r="R2050" s="8" t="s">
        <v>28284</v>
      </c>
    </row>
    <row r="2051" spans="1:18">
      <c r="A2051" s="8" t="s">
        <v>17375</v>
      </c>
      <c r="B2051" s="8" t="s">
        <v>20067</v>
      </c>
      <c r="C2051" s="11">
        <v>5852701573</v>
      </c>
      <c r="D2051" s="8" t="s">
        <v>21357</v>
      </c>
      <c r="E2051" s="8" t="s">
        <v>17</v>
      </c>
      <c r="F2051" s="8">
        <v>14425</v>
      </c>
      <c r="G2051" s="9" t="s">
        <v>18095</v>
      </c>
      <c r="H2051" s="10" t="s">
        <v>2100</v>
      </c>
      <c r="I2051" s="10" t="s">
        <v>17684</v>
      </c>
      <c r="J2051" s="37">
        <v>24153</v>
      </c>
      <c r="K2051" s="9" t="s">
        <v>2021</v>
      </c>
      <c r="L2051" s="11">
        <v>5852701573</v>
      </c>
      <c r="N2051" s="38" t="s">
        <v>25126</v>
      </c>
      <c r="R2051" s="8" t="s">
        <v>28285</v>
      </c>
    </row>
    <row r="2052" spans="1:18">
      <c r="A2052" s="8" t="s">
        <v>17379</v>
      </c>
      <c r="B2052" s="8" t="s">
        <v>20068</v>
      </c>
      <c r="C2052" s="11">
        <v>3152910069</v>
      </c>
      <c r="D2052" s="8" t="s">
        <v>21473</v>
      </c>
      <c r="E2052" s="8" t="s">
        <v>17</v>
      </c>
      <c r="F2052" s="8">
        <v>13066</v>
      </c>
      <c r="G2052" s="9" t="s">
        <v>18095</v>
      </c>
      <c r="H2052" s="10" t="s">
        <v>3426</v>
      </c>
      <c r="I2052" s="10" t="s">
        <v>2160</v>
      </c>
      <c r="J2052" s="37">
        <v>23224</v>
      </c>
      <c r="K2052" s="9" t="s">
        <v>2021</v>
      </c>
      <c r="L2052" s="11">
        <v>3152910069</v>
      </c>
      <c r="N2052" s="38" t="s">
        <v>25127</v>
      </c>
      <c r="R2052" s="8" t="s">
        <v>28286</v>
      </c>
    </row>
    <row r="2053" spans="1:18">
      <c r="A2053" s="8" t="s">
        <v>17374</v>
      </c>
      <c r="B2053" s="8" t="s">
        <v>20069</v>
      </c>
      <c r="C2053" s="11">
        <v>5187570187</v>
      </c>
      <c r="D2053" s="8" t="s">
        <v>22275</v>
      </c>
      <c r="E2053" s="8" t="s">
        <v>17</v>
      </c>
      <c r="F2053" s="8">
        <v>12067</v>
      </c>
      <c r="G2053" s="9" t="s">
        <v>18095</v>
      </c>
      <c r="H2053" s="10" t="s">
        <v>2041</v>
      </c>
      <c r="I2053" s="10" t="s">
        <v>3348</v>
      </c>
      <c r="J2053" s="37">
        <v>21602</v>
      </c>
      <c r="K2053" s="9" t="s">
        <v>2021</v>
      </c>
      <c r="L2053" s="11">
        <v>5187570187</v>
      </c>
      <c r="N2053" s="38" t="s">
        <v>25128</v>
      </c>
      <c r="R2053" s="8" t="s">
        <v>28287</v>
      </c>
    </row>
    <row r="2054" spans="1:18">
      <c r="A2054" s="8" t="s">
        <v>29466</v>
      </c>
      <c r="B2054" s="8" t="s">
        <v>20070</v>
      </c>
      <c r="C2054" s="11">
        <v>5162844122</v>
      </c>
      <c r="D2054" s="8" t="s">
        <v>461</v>
      </c>
      <c r="E2054" s="8" t="s">
        <v>17</v>
      </c>
      <c r="F2054" s="8">
        <v>11010</v>
      </c>
      <c r="G2054" s="9" t="s">
        <v>18095</v>
      </c>
      <c r="H2054" s="10" t="s">
        <v>2150</v>
      </c>
      <c r="I2054" s="10" t="s">
        <v>3609</v>
      </c>
      <c r="J2054" s="37">
        <v>19608</v>
      </c>
      <c r="K2054" s="9" t="s">
        <v>2021</v>
      </c>
      <c r="L2054" s="11">
        <v>5162844122</v>
      </c>
      <c r="N2054" s="38" t="s">
        <v>25129</v>
      </c>
      <c r="R2054" s="8" t="s">
        <v>28288</v>
      </c>
    </row>
    <row r="2055" spans="1:18">
      <c r="A2055" s="8" t="s">
        <v>17380</v>
      </c>
      <c r="B2055" s="8" t="s">
        <v>20071</v>
      </c>
      <c r="C2055" s="11">
        <v>5186444006</v>
      </c>
      <c r="D2055" s="8" t="s">
        <v>3014</v>
      </c>
      <c r="E2055" s="8" t="s">
        <v>17</v>
      </c>
      <c r="F2055" s="8">
        <v>12431</v>
      </c>
      <c r="G2055" s="9" t="s">
        <v>18095</v>
      </c>
      <c r="H2055" s="10" t="s">
        <v>2161</v>
      </c>
      <c r="I2055" s="10" t="s">
        <v>17685</v>
      </c>
      <c r="J2055" s="37">
        <v>22948</v>
      </c>
      <c r="K2055" s="9" t="s">
        <v>2021</v>
      </c>
      <c r="L2055" s="11">
        <v>5186444006</v>
      </c>
      <c r="N2055" s="38" t="s">
        <v>25130</v>
      </c>
      <c r="R2055" s="8" t="s">
        <v>28289</v>
      </c>
    </row>
    <row r="2056" spans="1:18">
      <c r="A2056" s="8" t="s">
        <v>2299</v>
      </c>
      <c r="B2056" s="8" t="s">
        <v>20072</v>
      </c>
      <c r="C2056" s="11">
        <v>7164050277</v>
      </c>
      <c r="D2056" s="8" t="s">
        <v>22276</v>
      </c>
      <c r="E2056" s="8" t="s">
        <v>17</v>
      </c>
      <c r="F2056" s="8">
        <v>14068</v>
      </c>
      <c r="G2056" s="9" t="s">
        <v>18095</v>
      </c>
      <c r="H2056" s="10" t="s">
        <v>2154</v>
      </c>
      <c r="I2056" s="10" t="s">
        <v>17686</v>
      </c>
      <c r="J2056" s="37">
        <v>29427</v>
      </c>
      <c r="K2056" s="9" t="s">
        <v>2021</v>
      </c>
      <c r="L2056" s="11">
        <v>7164050277</v>
      </c>
      <c r="N2056" s="38" t="s">
        <v>25131</v>
      </c>
      <c r="R2056" s="8" t="s">
        <v>28290</v>
      </c>
    </row>
    <row r="2057" spans="1:18">
      <c r="A2057" s="8" t="s">
        <v>16529</v>
      </c>
      <c r="B2057" s="8" t="s">
        <v>20073</v>
      </c>
      <c r="C2057" s="11">
        <v>5184252147</v>
      </c>
      <c r="D2057" s="8" t="s">
        <v>22277</v>
      </c>
      <c r="E2057" s="8" t="s">
        <v>17</v>
      </c>
      <c r="F2057" s="8">
        <v>12075</v>
      </c>
      <c r="G2057" s="9" t="s">
        <v>18095</v>
      </c>
      <c r="H2057" s="10" t="s">
        <v>3210</v>
      </c>
      <c r="I2057" s="10" t="s">
        <v>17687</v>
      </c>
      <c r="J2057" s="37">
        <v>27735</v>
      </c>
      <c r="K2057" s="9" t="s">
        <v>2021</v>
      </c>
      <c r="L2057" s="11">
        <v>5184252147</v>
      </c>
      <c r="N2057" s="38" t="s">
        <v>25132</v>
      </c>
      <c r="R2057" s="8" t="s">
        <v>28291</v>
      </c>
    </row>
    <row r="2058" spans="1:18">
      <c r="A2058" s="8" t="s">
        <v>16518</v>
      </c>
      <c r="B2058" s="8" t="s">
        <v>20074</v>
      </c>
      <c r="C2058" s="11">
        <v>5162740415</v>
      </c>
      <c r="D2058" s="8" t="s">
        <v>638</v>
      </c>
      <c r="E2058" s="8" t="s">
        <v>17</v>
      </c>
      <c r="F2058" s="8">
        <v>11542</v>
      </c>
      <c r="G2058" s="9" t="s">
        <v>18095</v>
      </c>
      <c r="H2058" s="10" t="s">
        <v>2068</v>
      </c>
      <c r="I2058" s="10" t="s">
        <v>17688</v>
      </c>
      <c r="J2058" s="37">
        <v>28143</v>
      </c>
      <c r="K2058" s="9" t="s">
        <v>2021</v>
      </c>
      <c r="L2058" s="11">
        <v>5162740415</v>
      </c>
      <c r="N2058" s="38" t="s">
        <v>25133</v>
      </c>
      <c r="R2058" s="8" t="s">
        <v>28292</v>
      </c>
    </row>
    <row r="2059" spans="1:18">
      <c r="A2059" s="8" t="s">
        <v>17376</v>
      </c>
      <c r="B2059" s="8" t="s">
        <v>20075</v>
      </c>
      <c r="C2059" s="11">
        <v>5163601830</v>
      </c>
      <c r="D2059" s="8" t="s">
        <v>22278</v>
      </c>
      <c r="E2059" s="8" t="s">
        <v>17</v>
      </c>
      <c r="F2059" s="8">
        <v>11545</v>
      </c>
      <c r="G2059" s="9" t="s">
        <v>18095</v>
      </c>
      <c r="H2059" s="10" t="s">
        <v>2032</v>
      </c>
      <c r="I2059" s="10" t="s">
        <v>17689</v>
      </c>
      <c r="J2059" s="37">
        <v>19197</v>
      </c>
      <c r="K2059" s="9" t="s">
        <v>2021</v>
      </c>
      <c r="L2059" s="11">
        <v>5163601830</v>
      </c>
      <c r="N2059" s="38" t="s">
        <v>25134</v>
      </c>
      <c r="R2059" s="8" t="s">
        <v>28293</v>
      </c>
    </row>
    <row r="2060" spans="1:18">
      <c r="A2060" s="8" t="s">
        <v>29467</v>
      </c>
      <c r="B2060" s="8" t="s">
        <v>20076</v>
      </c>
      <c r="C2060" s="11">
        <v>5163620679</v>
      </c>
      <c r="D2060" s="8" t="s">
        <v>22279</v>
      </c>
      <c r="E2060" s="8" t="s">
        <v>17</v>
      </c>
      <c r="F2060" s="8">
        <v>11004</v>
      </c>
      <c r="G2060" s="9" t="s">
        <v>18095</v>
      </c>
      <c r="H2060" s="10" t="s">
        <v>1976</v>
      </c>
      <c r="I2060" s="10" t="s">
        <v>3505</v>
      </c>
      <c r="J2060" s="37">
        <v>18877</v>
      </c>
      <c r="K2060" s="9" t="s">
        <v>2021</v>
      </c>
      <c r="L2060" s="11">
        <v>5163620679</v>
      </c>
      <c r="N2060" s="38" t="s">
        <v>25135</v>
      </c>
      <c r="R2060" s="8" t="s">
        <v>28294</v>
      </c>
    </row>
    <row r="2061" spans="1:18">
      <c r="A2061" s="8" t="s">
        <v>2263</v>
      </c>
      <c r="B2061" s="8" t="s">
        <v>20077</v>
      </c>
      <c r="C2061" s="11">
        <v>5183181048</v>
      </c>
      <c r="D2061" s="8" t="s">
        <v>22280</v>
      </c>
      <c r="E2061" s="8" t="s">
        <v>17</v>
      </c>
      <c r="F2061" s="8">
        <v>12077</v>
      </c>
      <c r="G2061" s="9" t="s">
        <v>18095</v>
      </c>
      <c r="H2061" s="10" t="s">
        <v>3184</v>
      </c>
      <c r="I2061" s="10" t="s">
        <v>17690</v>
      </c>
      <c r="J2061" s="37">
        <v>18959</v>
      </c>
      <c r="K2061" s="9" t="s">
        <v>2021</v>
      </c>
      <c r="L2061" s="11">
        <v>5183181048</v>
      </c>
      <c r="N2061" s="38" t="s">
        <v>25136</v>
      </c>
      <c r="R2061" s="8" t="s">
        <v>28295</v>
      </c>
    </row>
    <row r="2062" spans="1:18">
      <c r="A2062" s="8" t="s">
        <v>29464</v>
      </c>
      <c r="B2062" s="8" t="s">
        <v>20078</v>
      </c>
      <c r="C2062" s="11">
        <v>7163960561</v>
      </c>
      <c r="D2062" s="8" t="s">
        <v>22281</v>
      </c>
      <c r="E2062" s="8" t="s">
        <v>17</v>
      </c>
      <c r="F2062" s="8">
        <v>14072</v>
      </c>
      <c r="G2062" s="9" t="s">
        <v>18095</v>
      </c>
      <c r="H2062" s="10" t="s">
        <v>2114</v>
      </c>
      <c r="I2062" s="10" t="s">
        <v>17691</v>
      </c>
      <c r="J2062" s="37">
        <v>21542</v>
      </c>
      <c r="K2062" s="9" t="s">
        <v>2021</v>
      </c>
      <c r="L2062" s="11">
        <v>7163960561</v>
      </c>
      <c r="N2062" s="38" t="s">
        <v>25137</v>
      </c>
      <c r="R2062" s="8" t="s">
        <v>28296</v>
      </c>
    </row>
    <row r="2063" spans="1:18">
      <c r="A2063" s="8" t="s">
        <v>29465</v>
      </c>
      <c r="B2063" s="8" t="s">
        <v>20079</v>
      </c>
      <c r="C2063" s="11">
        <v>6313171037</v>
      </c>
      <c r="D2063" s="8" t="s">
        <v>22282</v>
      </c>
      <c r="E2063" s="8" t="s">
        <v>17</v>
      </c>
      <c r="F2063" s="8">
        <v>11740</v>
      </c>
      <c r="G2063" s="9" t="s">
        <v>18095</v>
      </c>
      <c r="H2063" s="10" t="s">
        <v>3481</v>
      </c>
      <c r="I2063" s="10" t="s">
        <v>2155</v>
      </c>
      <c r="J2063" s="37">
        <v>20173</v>
      </c>
      <c r="K2063" s="9" t="s">
        <v>2021</v>
      </c>
      <c r="L2063" s="11">
        <v>6313171037</v>
      </c>
      <c r="N2063" s="38" t="s">
        <v>25138</v>
      </c>
      <c r="R2063" s="8" t="s">
        <v>28297</v>
      </c>
    </row>
    <row r="2064" spans="1:18">
      <c r="A2064" s="8" t="s">
        <v>16554</v>
      </c>
      <c r="B2064" s="8" t="s">
        <v>20080</v>
      </c>
      <c r="C2064" s="11">
        <v>5163670324</v>
      </c>
      <c r="D2064" s="8" t="s">
        <v>22283</v>
      </c>
      <c r="E2064" s="8" t="s">
        <v>17</v>
      </c>
      <c r="F2064" s="8">
        <v>11548</v>
      </c>
      <c r="G2064" s="9" t="s">
        <v>18095</v>
      </c>
      <c r="H2064" s="10" t="s">
        <v>3205</v>
      </c>
      <c r="I2064" s="10" t="s">
        <v>2904</v>
      </c>
      <c r="J2064" s="37">
        <v>28886</v>
      </c>
      <c r="K2064" s="9" t="s">
        <v>2021</v>
      </c>
      <c r="L2064" s="11">
        <v>5163670324</v>
      </c>
      <c r="N2064" s="38" t="s">
        <v>25139</v>
      </c>
      <c r="R2064" s="8" t="s">
        <v>28298</v>
      </c>
    </row>
    <row r="2065" spans="1:18">
      <c r="A2065" s="8" t="s">
        <v>17377</v>
      </c>
      <c r="B2065" s="8" t="s">
        <v>20081</v>
      </c>
      <c r="C2065" s="11">
        <v>5183360274</v>
      </c>
      <c r="D2065" s="8" t="s">
        <v>22284</v>
      </c>
      <c r="E2065" s="8" t="s">
        <v>17</v>
      </c>
      <c r="F2065" s="8">
        <v>12083</v>
      </c>
      <c r="G2065" s="9" t="s">
        <v>18095</v>
      </c>
      <c r="H2065" s="10" t="s">
        <v>2100</v>
      </c>
      <c r="I2065" s="10" t="s">
        <v>17692</v>
      </c>
      <c r="J2065" s="37">
        <v>28778</v>
      </c>
      <c r="K2065" s="9" t="s">
        <v>2021</v>
      </c>
      <c r="L2065" s="11">
        <v>5183360274</v>
      </c>
      <c r="N2065" s="38" t="s">
        <v>25140</v>
      </c>
      <c r="R2065" s="8" t="s">
        <v>28299</v>
      </c>
    </row>
    <row r="2066" spans="1:18">
      <c r="A2066" s="8" t="s">
        <v>17378</v>
      </c>
      <c r="B2066" s="8" t="s">
        <v>20082</v>
      </c>
      <c r="C2066" s="11">
        <v>5187544172</v>
      </c>
      <c r="D2066" s="8" t="s">
        <v>22285</v>
      </c>
      <c r="E2066" s="8" t="s">
        <v>17</v>
      </c>
      <c r="F2066" s="8">
        <v>12084</v>
      </c>
      <c r="G2066" s="9" t="s">
        <v>18095</v>
      </c>
      <c r="H2066" s="10" t="s">
        <v>3175</v>
      </c>
      <c r="I2066" s="10" t="s">
        <v>2048</v>
      </c>
      <c r="J2066" s="37">
        <v>21584</v>
      </c>
      <c r="K2066" s="9" t="s">
        <v>2021</v>
      </c>
      <c r="L2066" s="11">
        <v>5187544172</v>
      </c>
      <c r="N2066" s="38" t="s">
        <v>25141</v>
      </c>
      <c r="R2066" s="8" t="s">
        <v>28300</v>
      </c>
    </row>
    <row r="2067" spans="1:18">
      <c r="A2067" s="8" t="s">
        <v>29470</v>
      </c>
      <c r="B2067" s="8" t="s">
        <v>20083</v>
      </c>
      <c r="C2067" s="11">
        <v>5182911001</v>
      </c>
      <c r="D2067" s="8" t="s">
        <v>22286</v>
      </c>
      <c r="E2067" s="8" t="s">
        <v>17</v>
      </c>
      <c r="F2067" s="8">
        <v>12086</v>
      </c>
      <c r="G2067" s="9" t="s">
        <v>18095</v>
      </c>
      <c r="H2067" s="10" t="s">
        <v>3210</v>
      </c>
      <c r="I2067" s="10" t="s">
        <v>3315</v>
      </c>
      <c r="J2067" s="37">
        <v>20689</v>
      </c>
      <c r="K2067" s="9" t="s">
        <v>2021</v>
      </c>
      <c r="L2067" s="11">
        <v>5182911001</v>
      </c>
      <c r="N2067" s="38" t="s">
        <v>25142</v>
      </c>
      <c r="R2067" s="8" t="s">
        <v>28301</v>
      </c>
    </row>
    <row r="2068" spans="1:18">
      <c r="A2068" s="8" t="s">
        <v>16512</v>
      </c>
      <c r="B2068" s="8" t="s">
        <v>20084</v>
      </c>
      <c r="C2068" s="11">
        <v>7164220303</v>
      </c>
      <c r="D2068" s="8" t="s">
        <v>22287</v>
      </c>
      <c r="E2068" s="8" t="s">
        <v>17</v>
      </c>
      <c r="F2068" s="8">
        <v>14075</v>
      </c>
      <c r="G2068" s="9" t="s">
        <v>18095</v>
      </c>
      <c r="H2068" s="10" t="s">
        <v>3464</v>
      </c>
      <c r="I2068" s="10" t="s">
        <v>3625</v>
      </c>
      <c r="J2068" s="37">
        <v>22678</v>
      </c>
      <c r="K2068" s="9" t="s">
        <v>2021</v>
      </c>
      <c r="L2068" s="11">
        <v>7164220303</v>
      </c>
      <c r="N2068" s="38" t="s">
        <v>25143</v>
      </c>
      <c r="R2068" s="8" t="s">
        <v>28302</v>
      </c>
    </row>
    <row r="2069" spans="1:18">
      <c r="A2069" s="8" t="s">
        <v>16509</v>
      </c>
      <c r="B2069" s="8" t="s">
        <v>20085</v>
      </c>
      <c r="C2069" s="11">
        <v>5852960117</v>
      </c>
      <c r="D2069" s="8" t="s">
        <v>22288</v>
      </c>
      <c r="E2069" s="8" t="s">
        <v>17</v>
      </c>
      <c r="F2069" s="8">
        <v>14464</v>
      </c>
      <c r="G2069" s="9" t="s">
        <v>18095</v>
      </c>
      <c r="H2069" s="10" t="s">
        <v>2104</v>
      </c>
      <c r="I2069" s="10" t="s">
        <v>3243</v>
      </c>
      <c r="J2069" s="37">
        <v>28157</v>
      </c>
      <c r="K2069" s="9" t="s">
        <v>2021</v>
      </c>
      <c r="L2069" s="11">
        <v>5852960117</v>
      </c>
      <c r="N2069" s="38" t="s">
        <v>25144</v>
      </c>
      <c r="R2069" s="8" t="s">
        <v>28303</v>
      </c>
    </row>
    <row r="2070" spans="1:18">
      <c r="A2070" s="8" t="s">
        <v>16330</v>
      </c>
      <c r="B2070" s="8" t="s">
        <v>20086</v>
      </c>
      <c r="C2070" s="11">
        <v>9142184132</v>
      </c>
      <c r="D2070" s="8" t="s">
        <v>16377</v>
      </c>
      <c r="E2070" s="8" t="s">
        <v>17</v>
      </c>
      <c r="F2070" s="8">
        <v>10532</v>
      </c>
      <c r="G2070" s="9" t="s">
        <v>18095</v>
      </c>
      <c r="H2070" s="10" t="s">
        <v>3353</v>
      </c>
      <c r="I2070" s="10" t="s">
        <v>17693</v>
      </c>
      <c r="J2070" s="37">
        <v>27895</v>
      </c>
      <c r="K2070" s="9" t="s">
        <v>2021</v>
      </c>
      <c r="L2070" s="11">
        <v>9142184132</v>
      </c>
      <c r="N2070" s="38" t="s">
        <v>25145</v>
      </c>
      <c r="R2070" s="8" t="s">
        <v>28304</v>
      </c>
    </row>
    <row r="2071" spans="1:18">
      <c r="A2071" s="8" t="s">
        <v>17373</v>
      </c>
      <c r="B2071" s="8" t="s">
        <v>20087</v>
      </c>
      <c r="C2071" s="11">
        <v>5853024841</v>
      </c>
      <c r="D2071" s="8" t="s">
        <v>22289</v>
      </c>
      <c r="E2071" s="8" t="s">
        <v>17</v>
      </c>
      <c r="F2071" s="8">
        <v>14467</v>
      </c>
      <c r="G2071" s="9" t="s">
        <v>18095</v>
      </c>
      <c r="H2071" s="10" t="s">
        <v>2032</v>
      </c>
      <c r="I2071" s="10" t="s">
        <v>17694</v>
      </c>
      <c r="J2071" s="37">
        <v>26893</v>
      </c>
      <c r="K2071" s="9" t="s">
        <v>2021</v>
      </c>
      <c r="L2071" s="11">
        <v>5853024841</v>
      </c>
      <c r="N2071" s="38" t="s">
        <v>25146</v>
      </c>
      <c r="R2071" s="8" t="s">
        <v>28305</v>
      </c>
    </row>
    <row r="2072" spans="1:18">
      <c r="A2072" s="8" t="s">
        <v>29463</v>
      </c>
      <c r="B2072" s="8" t="s">
        <v>20088</v>
      </c>
      <c r="C2072" s="11">
        <v>5163662102</v>
      </c>
      <c r="D2072" s="8" t="s">
        <v>973</v>
      </c>
      <c r="E2072" s="8" t="s">
        <v>17</v>
      </c>
      <c r="F2072" s="8">
        <v>11801</v>
      </c>
      <c r="G2072" s="9" t="s">
        <v>18095</v>
      </c>
      <c r="H2072" s="10" t="s">
        <v>17510</v>
      </c>
      <c r="I2072" s="10" t="s">
        <v>17695</v>
      </c>
      <c r="J2072" s="37">
        <v>20715</v>
      </c>
      <c r="K2072" s="9" t="s">
        <v>2021</v>
      </c>
      <c r="L2072" s="11">
        <v>5163662102</v>
      </c>
      <c r="N2072" s="38" t="s">
        <v>25147</v>
      </c>
      <c r="R2072" s="8" t="s">
        <v>28306</v>
      </c>
    </row>
    <row r="2073" spans="1:18">
      <c r="A2073" s="8" t="s">
        <v>29471</v>
      </c>
      <c r="B2073" s="8" t="s">
        <v>20089</v>
      </c>
      <c r="C2073" s="11">
        <v>5853080435</v>
      </c>
      <c r="D2073" s="8" t="s">
        <v>22290</v>
      </c>
      <c r="E2073" s="8" t="s">
        <v>17</v>
      </c>
      <c r="F2073" s="8">
        <v>14468</v>
      </c>
      <c r="G2073" s="9" t="s">
        <v>18095</v>
      </c>
      <c r="H2073" s="10" t="s">
        <v>17696</v>
      </c>
      <c r="I2073" s="10" t="s">
        <v>2929</v>
      </c>
      <c r="J2073" s="37">
        <v>28290</v>
      </c>
      <c r="K2073" s="9" t="s">
        <v>2021</v>
      </c>
      <c r="L2073" s="11">
        <v>5853080435</v>
      </c>
      <c r="N2073" s="38" t="s">
        <v>25148</v>
      </c>
      <c r="R2073" s="8" t="s">
        <v>28307</v>
      </c>
    </row>
    <row r="2074" spans="1:18">
      <c r="A2074" s="8" t="s">
        <v>17369</v>
      </c>
      <c r="B2074" s="8" t="s">
        <v>20090</v>
      </c>
      <c r="C2074" s="11">
        <v>5853182132</v>
      </c>
      <c r="D2074" s="8" t="s">
        <v>22291</v>
      </c>
      <c r="E2074" s="8" t="s">
        <v>17</v>
      </c>
      <c r="F2074" s="8">
        <v>14472</v>
      </c>
      <c r="G2074" s="9" t="s">
        <v>18095</v>
      </c>
      <c r="H2074" s="10" t="s">
        <v>1973</v>
      </c>
      <c r="I2074" s="10" t="s">
        <v>3332</v>
      </c>
      <c r="J2074" s="37">
        <v>29086</v>
      </c>
      <c r="K2074" s="9" t="s">
        <v>2021</v>
      </c>
      <c r="L2074" s="11">
        <v>5853182132</v>
      </c>
      <c r="N2074" s="38" t="s">
        <v>25149</v>
      </c>
      <c r="R2074" s="8" t="s">
        <v>28308</v>
      </c>
    </row>
    <row r="2075" spans="1:18">
      <c r="A2075" s="8" t="s">
        <v>17367</v>
      </c>
      <c r="B2075" s="8" t="s">
        <v>20091</v>
      </c>
      <c r="C2075" s="11">
        <v>5183035242</v>
      </c>
      <c r="D2075" s="8" t="s">
        <v>21744</v>
      </c>
      <c r="E2075" s="8" t="s">
        <v>17</v>
      </c>
      <c r="F2075" s="8">
        <v>12534</v>
      </c>
      <c r="G2075" s="9" t="s">
        <v>18095</v>
      </c>
      <c r="H2075" s="10" t="s">
        <v>2018</v>
      </c>
      <c r="I2075" s="10" t="s">
        <v>17697</v>
      </c>
      <c r="J2075" s="37">
        <v>26854</v>
      </c>
      <c r="K2075" s="9" t="s">
        <v>2021</v>
      </c>
      <c r="L2075" s="11">
        <v>5183035242</v>
      </c>
      <c r="N2075" s="38" t="s">
        <v>25150</v>
      </c>
      <c r="R2075" s="8" t="s">
        <v>28309</v>
      </c>
    </row>
    <row r="2076" spans="1:18">
      <c r="A2076" s="8" t="s">
        <v>17368</v>
      </c>
      <c r="B2076" s="8" t="s">
        <v>20092</v>
      </c>
      <c r="C2076" s="11">
        <v>6313197460</v>
      </c>
      <c r="D2076" s="8" t="s">
        <v>22292</v>
      </c>
      <c r="E2076" s="8" t="s">
        <v>17</v>
      </c>
      <c r="F2076" s="8">
        <v>11743</v>
      </c>
      <c r="G2076" s="9" t="s">
        <v>18095</v>
      </c>
      <c r="H2076" s="10" t="s">
        <v>1997</v>
      </c>
      <c r="I2076" s="10" t="s">
        <v>3587</v>
      </c>
      <c r="J2076" s="37">
        <v>24335</v>
      </c>
      <c r="K2076" s="9" t="s">
        <v>2021</v>
      </c>
      <c r="L2076" s="11">
        <v>6313197460</v>
      </c>
      <c r="N2076" s="38" t="s">
        <v>25151</v>
      </c>
      <c r="R2076" s="8" t="s">
        <v>28310</v>
      </c>
    </row>
    <row r="2077" spans="1:18">
      <c r="A2077" s="8" t="s">
        <v>17370</v>
      </c>
      <c r="B2077" s="8" t="s">
        <v>20093</v>
      </c>
      <c r="C2077" s="11">
        <v>6313205649</v>
      </c>
      <c r="D2077" s="8" t="s">
        <v>22293</v>
      </c>
      <c r="E2077" s="8" t="s">
        <v>17</v>
      </c>
      <c r="F2077" s="8">
        <v>11746</v>
      </c>
      <c r="G2077" s="9" t="s">
        <v>18095</v>
      </c>
      <c r="H2077" s="10" t="s">
        <v>2150</v>
      </c>
      <c r="I2077" s="10" t="s">
        <v>17698</v>
      </c>
      <c r="J2077" s="37">
        <v>20052</v>
      </c>
      <c r="K2077" s="9" t="s">
        <v>2021</v>
      </c>
      <c r="L2077" s="11">
        <v>6313205649</v>
      </c>
      <c r="N2077" s="38" t="s">
        <v>25152</v>
      </c>
      <c r="R2077" s="8" t="s">
        <v>28311</v>
      </c>
    </row>
    <row r="2078" spans="1:18">
      <c r="A2078" s="8" t="s">
        <v>17371</v>
      </c>
      <c r="B2078" s="8" t="s">
        <v>20094</v>
      </c>
      <c r="C2078" s="11">
        <v>5163680313</v>
      </c>
      <c r="D2078" s="8" t="s">
        <v>538</v>
      </c>
      <c r="E2078" s="8" t="s">
        <v>17</v>
      </c>
      <c r="F2078" s="8">
        <v>11096</v>
      </c>
      <c r="G2078" s="9" t="s">
        <v>18095</v>
      </c>
      <c r="H2078" s="10" t="s">
        <v>3210</v>
      </c>
      <c r="I2078" s="10" t="s">
        <v>3232</v>
      </c>
      <c r="J2078" s="37">
        <v>27595</v>
      </c>
      <c r="K2078" s="9" t="s">
        <v>2021</v>
      </c>
      <c r="L2078" s="11">
        <v>5163680313</v>
      </c>
      <c r="N2078" s="38" t="s">
        <v>25153</v>
      </c>
      <c r="R2078" s="8" t="s">
        <v>28312</v>
      </c>
    </row>
    <row r="2079" spans="1:18">
      <c r="A2079" s="8" t="s">
        <v>29462</v>
      </c>
      <c r="B2079" s="8" t="s">
        <v>20095</v>
      </c>
      <c r="C2079" s="11">
        <v>3153041088</v>
      </c>
      <c r="D2079" s="8" t="s">
        <v>22294</v>
      </c>
      <c r="E2079" s="8" t="s">
        <v>17</v>
      </c>
      <c r="F2079" s="8">
        <v>13078</v>
      </c>
      <c r="G2079" s="9" t="s">
        <v>18095</v>
      </c>
      <c r="H2079" s="10" t="s">
        <v>2150</v>
      </c>
      <c r="I2079" s="10" t="s">
        <v>1976</v>
      </c>
      <c r="J2079" s="37">
        <v>28671</v>
      </c>
      <c r="K2079" s="9" t="s">
        <v>2021</v>
      </c>
      <c r="L2079" s="11">
        <v>3153041088</v>
      </c>
      <c r="N2079" s="38" t="s">
        <v>25154</v>
      </c>
      <c r="R2079" s="8" t="s">
        <v>28313</v>
      </c>
    </row>
    <row r="2080" spans="1:18">
      <c r="A2080" s="8" t="s">
        <v>16717</v>
      </c>
      <c r="B2080" s="8" t="s">
        <v>20096</v>
      </c>
      <c r="C2080" s="11">
        <v>5163870957</v>
      </c>
      <c r="D2080" s="8" t="s">
        <v>22295</v>
      </c>
      <c r="E2080" s="8" t="s">
        <v>17</v>
      </c>
      <c r="F2080" s="8">
        <v>11753</v>
      </c>
      <c r="G2080" s="9" t="s">
        <v>18095</v>
      </c>
      <c r="H2080" s="10" t="s">
        <v>17699</v>
      </c>
      <c r="I2080" s="10" t="s">
        <v>17700</v>
      </c>
      <c r="J2080" s="37">
        <v>22081</v>
      </c>
      <c r="K2080" s="9" t="s">
        <v>2021</v>
      </c>
      <c r="L2080" s="11">
        <v>5163870957</v>
      </c>
      <c r="N2080" s="38" t="s">
        <v>25155</v>
      </c>
      <c r="R2080" s="8" t="s">
        <v>28314</v>
      </c>
    </row>
    <row r="2081" spans="1:18">
      <c r="A2081" s="8" t="s">
        <v>16996</v>
      </c>
      <c r="B2081" s="8" t="s">
        <v>20097</v>
      </c>
      <c r="C2081" s="11">
        <v>5188680017</v>
      </c>
      <c r="D2081" s="8" t="s">
        <v>22296</v>
      </c>
      <c r="E2081" s="8" t="s">
        <v>17</v>
      </c>
      <c r="F2081" s="8">
        <v>12094</v>
      </c>
      <c r="G2081" s="9" t="s">
        <v>18095</v>
      </c>
      <c r="H2081" s="10" t="s">
        <v>17701</v>
      </c>
      <c r="I2081" s="10" t="s">
        <v>2155</v>
      </c>
      <c r="J2081" s="37">
        <v>22385</v>
      </c>
      <c r="K2081" s="9" t="s">
        <v>2021</v>
      </c>
      <c r="L2081" s="11">
        <v>5188680017</v>
      </c>
      <c r="N2081" s="38" t="s">
        <v>25156</v>
      </c>
      <c r="R2081" s="8" t="s">
        <v>28315</v>
      </c>
    </row>
    <row r="2082" spans="1:18">
      <c r="A2082" s="8" t="s">
        <v>17365</v>
      </c>
      <c r="B2082" s="8" t="s">
        <v>20098</v>
      </c>
      <c r="C2082" s="11">
        <v>3153104168</v>
      </c>
      <c r="D2082" s="8" t="s">
        <v>2142</v>
      </c>
      <c r="E2082" s="8" t="s">
        <v>17</v>
      </c>
      <c r="F2082" s="8">
        <v>13080</v>
      </c>
      <c r="G2082" s="9" t="s">
        <v>18095</v>
      </c>
      <c r="H2082" s="10" t="s">
        <v>3515</v>
      </c>
      <c r="I2082" s="10" t="s">
        <v>17702</v>
      </c>
      <c r="J2082" s="37">
        <v>20488</v>
      </c>
      <c r="K2082" s="9" t="s">
        <v>2021</v>
      </c>
      <c r="L2082" s="11">
        <v>3153104168</v>
      </c>
      <c r="N2082" s="38" t="s">
        <v>25157</v>
      </c>
      <c r="R2082" s="8" t="s">
        <v>28316</v>
      </c>
    </row>
    <row r="2083" spans="1:18">
      <c r="A2083" s="8" t="s">
        <v>16458</v>
      </c>
      <c r="B2083" s="8" t="s">
        <v>20099</v>
      </c>
      <c r="C2083" s="11">
        <v>5188237105</v>
      </c>
      <c r="D2083" s="8" t="s">
        <v>22297</v>
      </c>
      <c r="E2083" s="8" t="s">
        <v>17</v>
      </c>
      <c r="F2083" s="8">
        <v>12106</v>
      </c>
      <c r="G2083" s="9" t="s">
        <v>18095</v>
      </c>
      <c r="H2083" s="10" t="s">
        <v>3231</v>
      </c>
      <c r="I2083" s="10" t="s">
        <v>2141</v>
      </c>
      <c r="J2083" s="37">
        <v>25947</v>
      </c>
      <c r="K2083" s="9" t="s">
        <v>2021</v>
      </c>
      <c r="L2083" s="11">
        <v>5188237105</v>
      </c>
      <c r="N2083" s="38" t="s">
        <v>25158</v>
      </c>
      <c r="R2083" s="8" t="s">
        <v>28317</v>
      </c>
    </row>
    <row r="2084" spans="1:18">
      <c r="A2084" s="8" t="s">
        <v>17366</v>
      </c>
      <c r="B2084" s="8" t="s">
        <v>20100</v>
      </c>
      <c r="C2084" s="11">
        <v>7164187385</v>
      </c>
      <c r="D2084" s="8" t="s">
        <v>22298</v>
      </c>
      <c r="E2084" s="8" t="s">
        <v>17</v>
      </c>
      <c r="F2084" s="8">
        <v>14085</v>
      </c>
      <c r="G2084" s="9" t="s">
        <v>18095</v>
      </c>
      <c r="H2084" s="10" t="s">
        <v>3266</v>
      </c>
      <c r="I2084" s="10" t="s">
        <v>17703</v>
      </c>
      <c r="J2084" s="37">
        <v>19121</v>
      </c>
      <c r="K2084" s="9" t="s">
        <v>2021</v>
      </c>
      <c r="L2084" s="11">
        <v>7164187385</v>
      </c>
      <c r="N2084" s="38" t="s">
        <v>25159</v>
      </c>
      <c r="R2084" s="8" t="s">
        <v>28318</v>
      </c>
    </row>
    <row r="2085" spans="1:18">
      <c r="A2085" s="8" t="s">
        <v>16489</v>
      </c>
      <c r="B2085" s="8" t="s">
        <v>20101</v>
      </c>
      <c r="C2085" s="11">
        <v>7164581002</v>
      </c>
      <c r="D2085" s="8" t="s">
        <v>22299</v>
      </c>
      <c r="E2085" s="8" t="s">
        <v>17</v>
      </c>
      <c r="F2085" s="8">
        <v>14086</v>
      </c>
      <c r="G2085" s="9" t="s">
        <v>18095</v>
      </c>
      <c r="H2085" s="10" t="s">
        <v>2053</v>
      </c>
      <c r="I2085" s="10" t="s">
        <v>17704</v>
      </c>
      <c r="J2085" s="37">
        <v>27243</v>
      </c>
      <c r="K2085" s="9" t="s">
        <v>2021</v>
      </c>
      <c r="L2085" s="11">
        <v>7164581002</v>
      </c>
      <c r="N2085" s="38" t="s">
        <v>25160</v>
      </c>
      <c r="R2085" s="8" t="s">
        <v>28319</v>
      </c>
    </row>
    <row r="2086" spans="1:18">
      <c r="A2086" s="8" t="s">
        <v>16436</v>
      </c>
      <c r="B2086" s="8" t="s">
        <v>20102</v>
      </c>
      <c r="C2086" s="11">
        <v>5186900600</v>
      </c>
      <c r="D2086" s="8" t="s">
        <v>22300</v>
      </c>
      <c r="E2086" s="8" t="s">
        <v>17</v>
      </c>
      <c r="F2086" s="8">
        <v>12110</v>
      </c>
      <c r="G2086" s="9" t="s">
        <v>18095</v>
      </c>
      <c r="H2086" s="10" t="s">
        <v>3129</v>
      </c>
      <c r="I2086" s="10" t="s">
        <v>3486</v>
      </c>
      <c r="J2086" s="37">
        <v>29695</v>
      </c>
      <c r="K2086" s="9" t="s">
        <v>2021</v>
      </c>
      <c r="L2086" s="11">
        <v>5186900600</v>
      </c>
      <c r="N2086" s="38" t="s">
        <v>25161</v>
      </c>
      <c r="R2086" s="8" t="s">
        <v>28320</v>
      </c>
    </row>
    <row r="2087" spans="1:18">
      <c r="A2087" s="8" t="s">
        <v>17364</v>
      </c>
      <c r="B2087" s="8" t="s">
        <v>20103</v>
      </c>
      <c r="C2087" s="11">
        <v>5163949793</v>
      </c>
      <c r="D2087" s="8" t="s">
        <v>2151</v>
      </c>
      <c r="E2087" s="8" t="s">
        <v>17</v>
      </c>
      <c r="F2087" s="8">
        <v>11559</v>
      </c>
      <c r="G2087" s="9" t="s">
        <v>18095</v>
      </c>
      <c r="H2087" s="10" t="s">
        <v>17705</v>
      </c>
      <c r="I2087" s="10" t="s">
        <v>1986</v>
      </c>
      <c r="J2087" s="37">
        <v>28940</v>
      </c>
      <c r="K2087" s="9" t="s">
        <v>2021</v>
      </c>
      <c r="L2087" s="11">
        <v>5163949793</v>
      </c>
      <c r="N2087" s="38" t="s">
        <v>25162</v>
      </c>
      <c r="R2087" s="8" t="s">
        <v>28321</v>
      </c>
    </row>
    <row r="2088" spans="1:18">
      <c r="A2088" s="8" t="s">
        <v>17359</v>
      </c>
      <c r="B2088" s="8" t="s">
        <v>20104</v>
      </c>
      <c r="C2088" s="11">
        <v>5184920480</v>
      </c>
      <c r="D2088" s="8" t="s">
        <v>22301</v>
      </c>
      <c r="E2088" s="8" t="s">
        <v>17</v>
      </c>
      <c r="F2088" s="8">
        <v>12451</v>
      </c>
      <c r="G2088" s="9" t="s">
        <v>18095</v>
      </c>
      <c r="H2088" s="10" t="s">
        <v>2150</v>
      </c>
      <c r="I2088" s="10" t="s">
        <v>17706</v>
      </c>
      <c r="J2088" s="37">
        <v>25019</v>
      </c>
      <c r="K2088" s="9" t="s">
        <v>2021</v>
      </c>
      <c r="L2088" s="11">
        <v>5184920480</v>
      </c>
      <c r="N2088" s="38" t="s">
        <v>25163</v>
      </c>
      <c r="R2088" s="8" t="s">
        <v>28322</v>
      </c>
    </row>
    <row r="2089" spans="1:18">
      <c r="A2089" s="8" t="s">
        <v>16404</v>
      </c>
      <c r="B2089" s="8" t="s">
        <v>20105</v>
      </c>
      <c r="C2089" s="11">
        <v>5163990736</v>
      </c>
      <c r="D2089" s="8" t="s">
        <v>910</v>
      </c>
      <c r="E2089" s="8" t="s">
        <v>17</v>
      </c>
      <c r="F2089" s="8">
        <v>11756</v>
      </c>
      <c r="G2089" s="9" t="s">
        <v>18095</v>
      </c>
      <c r="H2089" s="10" t="s">
        <v>3192</v>
      </c>
      <c r="I2089" s="10" t="s">
        <v>2144</v>
      </c>
      <c r="J2089" s="37">
        <v>20080</v>
      </c>
      <c r="K2089" s="9" t="s">
        <v>2021</v>
      </c>
      <c r="L2089" s="11">
        <v>5163990736</v>
      </c>
      <c r="N2089" s="38" t="s">
        <v>25164</v>
      </c>
      <c r="R2089" s="8" t="s">
        <v>28323</v>
      </c>
    </row>
    <row r="2090" spans="1:18">
      <c r="A2090" s="8" t="s">
        <v>2255</v>
      </c>
      <c r="B2090" s="8" t="s">
        <v>20106</v>
      </c>
      <c r="C2090" s="11">
        <v>7164232001</v>
      </c>
      <c r="D2090" s="8" t="s">
        <v>22302</v>
      </c>
      <c r="E2090" s="8" t="s">
        <v>17</v>
      </c>
      <c r="F2090" s="8">
        <v>14092</v>
      </c>
      <c r="G2090" s="9" t="s">
        <v>18095</v>
      </c>
      <c r="H2090" s="10" t="s">
        <v>3225</v>
      </c>
      <c r="I2090" s="10" t="s">
        <v>3268</v>
      </c>
      <c r="J2090" s="37">
        <v>28126</v>
      </c>
      <c r="K2090" s="9" t="s">
        <v>2021</v>
      </c>
      <c r="L2090" s="11">
        <v>7164232001</v>
      </c>
      <c r="N2090" s="38" t="s">
        <v>25165</v>
      </c>
      <c r="R2090" s="8" t="s">
        <v>28324</v>
      </c>
    </row>
    <row r="2091" spans="1:18">
      <c r="A2091" s="8" t="s">
        <v>17360</v>
      </c>
      <c r="B2091" s="8" t="s">
        <v>20107</v>
      </c>
      <c r="C2091" s="11">
        <v>6313236103</v>
      </c>
      <c r="D2091" s="8" t="s">
        <v>22303</v>
      </c>
      <c r="E2091" s="8" t="s">
        <v>17</v>
      </c>
      <c r="F2091" s="8">
        <v>11757</v>
      </c>
      <c r="G2091" s="9" t="s">
        <v>18095</v>
      </c>
      <c r="H2091" s="10" t="s">
        <v>3146</v>
      </c>
      <c r="I2091" s="10" t="s">
        <v>3325</v>
      </c>
      <c r="J2091" s="37">
        <v>21861</v>
      </c>
      <c r="K2091" s="9" t="s">
        <v>2021</v>
      </c>
      <c r="L2091" s="11">
        <v>6313236103</v>
      </c>
      <c r="N2091" s="38" t="s">
        <v>25166</v>
      </c>
      <c r="R2091" s="8" t="s">
        <v>28325</v>
      </c>
    </row>
    <row r="2092" spans="1:18">
      <c r="A2092" s="8" t="s">
        <v>17361</v>
      </c>
      <c r="B2092" s="8" t="s">
        <v>20108</v>
      </c>
      <c r="C2092" s="11">
        <v>3153250801</v>
      </c>
      <c r="D2092" s="8" t="s">
        <v>22304</v>
      </c>
      <c r="E2092" s="8" t="s">
        <v>17</v>
      </c>
      <c r="F2092" s="8">
        <v>13088</v>
      </c>
      <c r="G2092" s="9" t="s">
        <v>18095</v>
      </c>
      <c r="H2092" s="10" t="s">
        <v>2073</v>
      </c>
      <c r="I2092" s="10" t="s">
        <v>3177</v>
      </c>
      <c r="J2092" s="37">
        <v>23984</v>
      </c>
      <c r="K2092" s="9" t="s">
        <v>2021</v>
      </c>
      <c r="L2092" s="11">
        <v>3153250801</v>
      </c>
      <c r="N2092" s="38" t="s">
        <v>25167</v>
      </c>
      <c r="R2092" s="8" t="s">
        <v>28326</v>
      </c>
    </row>
    <row r="2093" spans="1:18">
      <c r="A2093" s="8" t="s">
        <v>17362</v>
      </c>
      <c r="B2093" s="8" t="s">
        <v>20109</v>
      </c>
      <c r="C2093" s="11">
        <v>5164002026</v>
      </c>
      <c r="D2093" s="8" t="s">
        <v>22305</v>
      </c>
      <c r="E2093" s="8" t="s">
        <v>17</v>
      </c>
      <c r="F2093" s="8">
        <v>11560</v>
      </c>
      <c r="G2093" s="9" t="s">
        <v>18095</v>
      </c>
      <c r="H2093" s="10" t="s">
        <v>2077</v>
      </c>
      <c r="I2093" s="10" t="s">
        <v>3644</v>
      </c>
      <c r="J2093" s="37">
        <v>29204</v>
      </c>
      <c r="K2093" s="9" t="s">
        <v>2021</v>
      </c>
      <c r="L2093" s="11">
        <v>5164002026</v>
      </c>
      <c r="N2093" s="38" t="s">
        <v>25168</v>
      </c>
      <c r="R2093" s="8" t="s">
        <v>28327</v>
      </c>
    </row>
    <row r="2094" spans="1:18">
      <c r="A2094" s="8" t="s">
        <v>17369</v>
      </c>
      <c r="B2094" s="8" t="s">
        <v>20110</v>
      </c>
      <c r="C2094" s="11">
        <v>5164082415</v>
      </c>
      <c r="D2094" s="8" t="s">
        <v>705</v>
      </c>
      <c r="E2094" s="8" t="s">
        <v>17</v>
      </c>
      <c r="F2094" s="8">
        <v>11561</v>
      </c>
      <c r="G2094" s="9" t="s">
        <v>18095</v>
      </c>
      <c r="H2094" s="10" t="s">
        <v>2114</v>
      </c>
      <c r="I2094" s="10" t="s">
        <v>3461</v>
      </c>
      <c r="J2094" s="37">
        <v>19521</v>
      </c>
      <c r="K2094" s="9" t="s">
        <v>2021</v>
      </c>
      <c r="L2094" s="11">
        <v>5164082415</v>
      </c>
      <c r="N2094" s="38" t="s">
        <v>25169</v>
      </c>
      <c r="R2094" s="8" t="s">
        <v>28328</v>
      </c>
    </row>
    <row r="2095" spans="1:18">
      <c r="A2095" s="8" t="s">
        <v>17389</v>
      </c>
      <c r="B2095" s="8" t="s">
        <v>20111</v>
      </c>
      <c r="C2095" s="11">
        <v>3153321330</v>
      </c>
      <c r="D2095" s="8" t="s">
        <v>22306</v>
      </c>
      <c r="E2095" s="8" t="s">
        <v>17</v>
      </c>
      <c r="F2095" s="8">
        <v>14502</v>
      </c>
      <c r="G2095" s="9" t="s">
        <v>18095</v>
      </c>
      <c r="H2095" s="10" t="s">
        <v>17707</v>
      </c>
      <c r="I2095" s="10" t="s">
        <v>3432</v>
      </c>
      <c r="J2095" s="37">
        <v>28261</v>
      </c>
      <c r="K2095" s="9" t="s">
        <v>2021</v>
      </c>
      <c r="L2095" s="11">
        <v>3153321330</v>
      </c>
      <c r="N2095" s="38" t="s">
        <v>25170</v>
      </c>
      <c r="R2095" s="8" t="s">
        <v>28329</v>
      </c>
    </row>
    <row r="2096" spans="1:18">
      <c r="A2096" s="8" t="s">
        <v>16929</v>
      </c>
      <c r="B2096" s="8" t="s">
        <v>20112</v>
      </c>
      <c r="C2096" s="11">
        <v>5164063788</v>
      </c>
      <c r="D2096" s="8" t="s">
        <v>921</v>
      </c>
      <c r="E2096" s="8" t="s">
        <v>17</v>
      </c>
      <c r="F2096" s="8">
        <v>11758</v>
      </c>
      <c r="G2096" s="9" t="s">
        <v>18095</v>
      </c>
      <c r="H2096" s="10" t="s">
        <v>3285</v>
      </c>
      <c r="I2096" s="10" t="s">
        <v>17708</v>
      </c>
      <c r="J2096" s="37">
        <v>29965</v>
      </c>
      <c r="K2096" s="9" t="s">
        <v>2021</v>
      </c>
      <c r="L2096" s="11">
        <v>5164063788</v>
      </c>
      <c r="N2096" s="38" t="s">
        <v>25171</v>
      </c>
      <c r="R2096" s="8" t="s">
        <v>28330</v>
      </c>
    </row>
    <row r="2097" spans="1:18">
      <c r="A2097" s="8" t="s">
        <v>17388</v>
      </c>
      <c r="B2097" s="8" t="s">
        <v>20113</v>
      </c>
      <c r="C2097" s="11">
        <v>5164050008</v>
      </c>
      <c r="D2097" s="8" t="s">
        <v>937</v>
      </c>
      <c r="E2097" s="8" t="s">
        <v>17</v>
      </c>
      <c r="F2097" s="8">
        <v>11762</v>
      </c>
      <c r="G2097" s="9" t="s">
        <v>18095</v>
      </c>
      <c r="H2097" s="10" t="s">
        <v>3297</v>
      </c>
      <c r="I2097" s="10" t="s">
        <v>17554</v>
      </c>
      <c r="J2097" s="37">
        <v>26530</v>
      </c>
      <c r="K2097" s="9" t="s">
        <v>2021</v>
      </c>
      <c r="L2097" s="11">
        <v>5164050008</v>
      </c>
      <c r="N2097" s="38" t="s">
        <v>25172</v>
      </c>
      <c r="R2097" s="8" t="s">
        <v>28331</v>
      </c>
    </row>
    <row r="2098" spans="1:18">
      <c r="A2098" s="8" t="s">
        <v>17387</v>
      </c>
      <c r="B2098" s="8" t="s">
        <v>20114</v>
      </c>
      <c r="C2098" s="11">
        <v>5188954138</v>
      </c>
      <c r="D2098" s="8" t="s">
        <v>22307</v>
      </c>
      <c r="E2098" s="8" t="s">
        <v>17</v>
      </c>
      <c r="F2098" s="8">
        <v>12118</v>
      </c>
      <c r="G2098" s="9" t="s">
        <v>18095</v>
      </c>
      <c r="H2098" s="10" t="s">
        <v>2126</v>
      </c>
      <c r="I2098" s="10" t="s">
        <v>2092</v>
      </c>
      <c r="J2098" s="37">
        <v>19665</v>
      </c>
      <c r="K2098" s="9" t="s">
        <v>2021</v>
      </c>
      <c r="L2098" s="11">
        <v>5188954138</v>
      </c>
      <c r="N2098" s="38" t="s">
        <v>25173</v>
      </c>
      <c r="R2098" s="8" t="s">
        <v>28332</v>
      </c>
    </row>
    <row r="2099" spans="1:18">
      <c r="A2099" s="8" t="s">
        <v>2252</v>
      </c>
      <c r="B2099" s="8" t="s">
        <v>20115</v>
      </c>
      <c r="C2099" s="11">
        <v>6313330724</v>
      </c>
      <c r="D2099" s="8" t="s">
        <v>22308</v>
      </c>
      <c r="E2099" s="8" t="s">
        <v>17</v>
      </c>
      <c r="F2099" s="8">
        <v>11747</v>
      </c>
      <c r="G2099" s="9" t="s">
        <v>18095</v>
      </c>
      <c r="H2099" s="10" t="s">
        <v>2032</v>
      </c>
      <c r="I2099" s="10" t="s">
        <v>3229</v>
      </c>
      <c r="J2099" s="37">
        <v>25174</v>
      </c>
      <c r="K2099" s="9" t="s">
        <v>2021</v>
      </c>
      <c r="L2099" s="11">
        <v>6313330724</v>
      </c>
      <c r="N2099" s="38" t="s">
        <v>25174</v>
      </c>
      <c r="R2099" s="8" t="s">
        <v>28333</v>
      </c>
    </row>
    <row r="2100" spans="1:18">
      <c r="A2100" s="8" t="s">
        <v>16342</v>
      </c>
      <c r="B2100" s="8" t="s">
        <v>20116</v>
      </c>
      <c r="C2100" s="11">
        <v>5853320556</v>
      </c>
      <c r="D2100" s="8" t="s">
        <v>22309</v>
      </c>
      <c r="E2100" s="8" t="s">
        <v>17</v>
      </c>
      <c r="F2100" s="8">
        <v>14506</v>
      </c>
      <c r="G2100" s="9" t="s">
        <v>18095</v>
      </c>
      <c r="H2100" s="10" t="s">
        <v>2100</v>
      </c>
      <c r="I2100" s="10" t="s">
        <v>2054</v>
      </c>
      <c r="J2100" s="37">
        <v>22511</v>
      </c>
      <c r="K2100" s="9" t="s">
        <v>2021</v>
      </c>
      <c r="L2100" s="11">
        <v>5853320556</v>
      </c>
      <c r="N2100" s="38" t="s">
        <v>25175</v>
      </c>
      <c r="R2100" s="8" t="s">
        <v>28334</v>
      </c>
    </row>
    <row r="2101" spans="1:18">
      <c r="A2101" s="8" t="s">
        <v>2218</v>
      </c>
      <c r="B2101" s="8" t="s">
        <v>19542</v>
      </c>
      <c r="C2101" s="11">
        <v>3153295516</v>
      </c>
      <c r="D2101" s="8" t="s">
        <v>22310</v>
      </c>
      <c r="E2101" s="8" t="s">
        <v>17</v>
      </c>
      <c r="F2101" s="8">
        <v>13116</v>
      </c>
      <c r="G2101" s="9" t="s">
        <v>18095</v>
      </c>
      <c r="H2101" s="10" t="s">
        <v>1994</v>
      </c>
      <c r="I2101" s="10" t="s">
        <v>3252</v>
      </c>
      <c r="J2101" s="37">
        <v>24908</v>
      </c>
      <c r="K2101" s="9" t="s">
        <v>2021</v>
      </c>
      <c r="L2101" s="11">
        <v>3153295516</v>
      </c>
      <c r="N2101" s="38" t="s">
        <v>25176</v>
      </c>
      <c r="R2101" s="8" t="s">
        <v>28335</v>
      </c>
    </row>
    <row r="2102" spans="1:18">
      <c r="A2102" s="8" t="s">
        <v>29461</v>
      </c>
      <c r="B2102" s="8" t="s">
        <v>20117</v>
      </c>
      <c r="C2102" s="11">
        <v>8452105691</v>
      </c>
      <c r="D2102" s="8" t="s">
        <v>22311</v>
      </c>
      <c r="E2102" s="8" t="s">
        <v>17</v>
      </c>
      <c r="F2102" s="8">
        <v>10954</v>
      </c>
      <c r="G2102" s="9" t="s">
        <v>18095</v>
      </c>
      <c r="H2102" s="10" t="s">
        <v>2118</v>
      </c>
      <c r="I2102" s="10" t="s">
        <v>17709</v>
      </c>
      <c r="J2102" s="37">
        <v>25849</v>
      </c>
      <c r="K2102" s="9" t="s">
        <v>2021</v>
      </c>
      <c r="L2102" s="11">
        <v>8452105691</v>
      </c>
      <c r="N2102" s="38" t="s">
        <v>25177</v>
      </c>
      <c r="R2102" s="8" t="s">
        <v>28336</v>
      </c>
    </row>
    <row r="2103" spans="1:18">
      <c r="A2103" s="8" t="s">
        <v>29460</v>
      </c>
      <c r="B2103" s="8" t="s">
        <v>20118</v>
      </c>
      <c r="C2103" s="11">
        <v>5184680068</v>
      </c>
      <c r="D2103" s="8" t="s">
        <v>22312</v>
      </c>
      <c r="E2103" s="8" t="s">
        <v>17</v>
      </c>
      <c r="F2103" s="8">
        <v>12123</v>
      </c>
      <c r="G2103" s="9" t="s">
        <v>18095</v>
      </c>
      <c r="H2103" s="10" t="s">
        <v>2050</v>
      </c>
      <c r="I2103" s="10" t="s">
        <v>17710</v>
      </c>
      <c r="J2103" s="37">
        <v>28058</v>
      </c>
      <c r="K2103" s="9" t="s">
        <v>2021</v>
      </c>
      <c r="L2103" s="11">
        <v>5184680068</v>
      </c>
      <c r="N2103" s="38" t="s">
        <v>25178</v>
      </c>
      <c r="R2103" s="8" t="s">
        <v>28337</v>
      </c>
    </row>
    <row r="2104" spans="1:18">
      <c r="A2104" s="8" t="s">
        <v>17386</v>
      </c>
      <c r="B2104" s="8" t="s">
        <v>20119</v>
      </c>
      <c r="C2104" s="11">
        <v>3153261575</v>
      </c>
      <c r="D2104" s="8" t="s">
        <v>22313</v>
      </c>
      <c r="E2104" s="8" t="s">
        <v>17</v>
      </c>
      <c r="F2104" s="8">
        <v>13120</v>
      </c>
      <c r="G2104" s="9" t="s">
        <v>18095</v>
      </c>
      <c r="H2104" s="10" t="s">
        <v>3408</v>
      </c>
      <c r="I2104" s="10" t="s">
        <v>3311</v>
      </c>
      <c r="J2104" s="37">
        <v>22774</v>
      </c>
      <c r="K2104" s="9" t="s">
        <v>2021</v>
      </c>
      <c r="L2104" s="11">
        <v>3153261575</v>
      </c>
      <c r="N2104" s="38" t="s">
        <v>25179</v>
      </c>
      <c r="R2104" s="8" t="s">
        <v>28338</v>
      </c>
    </row>
    <row r="2105" spans="1:18">
      <c r="A2105" s="8" t="s">
        <v>16656</v>
      </c>
      <c r="B2105" s="8" t="s">
        <v>20120</v>
      </c>
      <c r="C2105" s="11">
        <v>5188934301</v>
      </c>
      <c r="D2105" s="8" t="s">
        <v>22314</v>
      </c>
      <c r="E2105" s="8" t="s">
        <v>17</v>
      </c>
      <c r="F2105" s="8">
        <v>12125</v>
      </c>
      <c r="G2105" s="9" t="s">
        <v>18095</v>
      </c>
      <c r="H2105" s="10" t="s">
        <v>3225</v>
      </c>
      <c r="I2105" s="10" t="s">
        <v>17711</v>
      </c>
      <c r="J2105" s="37">
        <v>26668</v>
      </c>
      <c r="K2105" s="9" t="s">
        <v>2021</v>
      </c>
      <c r="L2105" s="11">
        <v>5188934301</v>
      </c>
      <c r="N2105" s="38" t="s">
        <v>25180</v>
      </c>
      <c r="R2105" s="8" t="s">
        <v>28339</v>
      </c>
    </row>
    <row r="2106" spans="1:18">
      <c r="A2106" s="8" t="s">
        <v>29459</v>
      </c>
      <c r="B2106" s="8" t="s">
        <v>20121</v>
      </c>
      <c r="C2106" s="11">
        <v>7164257312</v>
      </c>
      <c r="D2106" s="8" t="s">
        <v>22315</v>
      </c>
      <c r="E2106" s="8" t="s">
        <v>17</v>
      </c>
      <c r="F2106" s="8">
        <v>14301</v>
      </c>
      <c r="G2106" s="9" t="s">
        <v>18095</v>
      </c>
      <c r="H2106" s="10" t="s">
        <v>3238</v>
      </c>
      <c r="I2106" s="10" t="s">
        <v>17712</v>
      </c>
      <c r="J2106" s="37">
        <v>22669</v>
      </c>
      <c r="K2106" s="9" t="s">
        <v>2021</v>
      </c>
      <c r="L2106" s="11">
        <v>7164257312</v>
      </c>
      <c r="N2106" s="38" t="s">
        <v>25181</v>
      </c>
      <c r="R2106" s="8" t="s">
        <v>28340</v>
      </c>
    </row>
    <row r="2107" spans="1:18">
      <c r="A2107" s="8" t="s">
        <v>17384</v>
      </c>
      <c r="B2107" s="8" t="s">
        <v>20122</v>
      </c>
      <c r="C2107" s="11">
        <v>7164783217</v>
      </c>
      <c r="D2107" s="8" t="s">
        <v>22315</v>
      </c>
      <c r="E2107" s="8" t="s">
        <v>17</v>
      </c>
      <c r="F2107" s="8">
        <v>14303</v>
      </c>
      <c r="G2107" s="9" t="s">
        <v>18095</v>
      </c>
      <c r="H2107" s="10" t="s">
        <v>2028</v>
      </c>
      <c r="I2107" s="10" t="s">
        <v>17713</v>
      </c>
      <c r="J2107" s="37">
        <v>29590</v>
      </c>
      <c r="K2107" s="9" t="s">
        <v>2021</v>
      </c>
      <c r="L2107" s="11">
        <v>7164783217</v>
      </c>
      <c r="N2107" s="38" t="s">
        <v>25182</v>
      </c>
      <c r="R2107" s="8" t="s">
        <v>28341</v>
      </c>
    </row>
    <row r="2108" spans="1:18">
      <c r="A2108" s="8" t="s">
        <v>17385</v>
      </c>
      <c r="B2108" s="8" t="s">
        <v>20123</v>
      </c>
      <c r="C2108" s="11">
        <v>7165015009</v>
      </c>
      <c r="D2108" s="8" t="s">
        <v>22315</v>
      </c>
      <c r="E2108" s="8" t="s">
        <v>17</v>
      </c>
      <c r="F2108" s="8">
        <v>14304</v>
      </c>
      <c r="G2108" s="9" t="s">
        <v>18095</v>
      </c>
      <c r="H2108" s="10" t="s">
        <v>2029</v>
      </c>
      <c r="I2108" s="10" t="s">
        <v>3253</v>
      </c>
      <c r="J2108" s="37">
        <v>27267</v>
      </c>
      <c r="K2108" s="9" t="s">
        <v>2021</v>
      </c>
      <c r="L2108" s="11">
        <v>7165015009</v>
      </c>
      <c r="N2108" s="38" t="s">
        <v>25183</v>
      </c>
      <c r="R2108" s="8" t="s">
        <v>28342</v>
      </c>
    </row>
    <row r="2109" spans="1:18">
      <c r="A2109" s="8" t="s">
        <v>17383</v>
      </c>
      <c r="B2109" s="8" t="s">
        <v>20124</v>
      </c>
      <c r="C2109" s="11">
        <v>7165041566</v>
      </c>
      <c r="D2109" s="8" t="s">
        <v>22315</v>
      </c>
      <c r="E2109" s="8" t="s">
        <v>17</v>
      </c>
      <c r="F2109" s="8">
        <v>14305</v>
      </c>
      <c r="G2109" s="9" t="s">
        <v>18095</v>
      </c>
      <c r="H2109" s="10" t="s">
        <v>3216</v>
      </c>
      <c r="I2109" s="10" t="s">
        <v>17714</v>
      </c>
      <c r="J2109" s="37">
        <v>23760</v>
      </c>
      <c r="K2109" s="9" t="s">
        <v>2021</v>
      </c>
      <c r="L2109" s="11">
        <v>7165041566</v>
      </c>
      <c r="N2109" s="38" t="s">
        <v>25184</v>
      </c>
      <c r="R2109" s="8" t="s">
        <v>28343</v>
      </c>
    </row>
    <row r="2110" spans="1:18">
      <c r="A2110" s="8" t="s">
        <v>16894</v>
      </c>
      <c r="B2110" s="8" t="s">
        <v>20125</v>
      </c>
      <c r="C2110" s="11">
        <v>6313435121</v>
      </c>
      <c r="D2110" s="8" t="s">
        <v>22316</v>
      </c>
      <c r="E2110" s="8" t="s">
        <v>17</v>
      </c>
      <c r="F2110" s="8">
        <v>11703</v>
      </c>
      <c r="G2110" s="9" t="s">
        <v>18095</v>
      </c>
      <c r="H2110" s="10" t="s">
        <v>2035</v>
      </c>
      <c r="I2110" s="10" t="s">
        <v>17715</v>
      </c>
      <c r="J2110" s="37">
        <v>27316</v>
      </c>
      <c r="K2110" s="9" t="s">
        <v>2021</v>
      </c>
      <c r="L2110" s="11">
        <v>6313435121</v>
      </c>
      <c r="N2110" s="38" t="s">
        <v>25185</v>
      </c>
      <c r="R2110" s="8" t="s">
        <v>28344</v>
      </c>
    </row>
    <row r="2111" spans="1:18">
      <c r="A2111" s="8" t="s">
        <v>29469</v>
      </c>
      <c r="B2111" s="8" t="s">
        <v>20126</v>
      </c>
      <c r="C2111" s="11">
        <v>5853463691</v>
      </c>
      <c r="D2111" s="8" t="s">
        <v>22317</v>
      </c>
      <c r="E2111" s="8" t="s">
        <v>17</v>
      </c>
      <c r="F2111" s="8">
        <v>14514</v>
      </c>
      <c r="G2111" s="9" t="s">
        <v>18095</v>
      </c>
      <c r="H2111" s="10" t="s">
        <v>2150</v>
      </c>
      <c r="I2111" s="10" t="s">
        <v>3405</v>
      </c>
      <c r="J2111" s="37">
        <v>27168</v>
      </c>
      <c r="K2111" s="9" t="s">
        <v>2021</v>
      </c>
      <c r="L2111" s="11">
        <v>5853463691</v>
      </c>
      <c r="N2111" s="38" t="s">
        <v>25186</v>
      </c>
      <c r="R2111" s="8" t="s">
        <v>28345</v>
      </c>
    </row>
    <row r="2112" spans="1:18">
      <c r="A2112" s="8" t="s">
        <v>2297</v>
      </c>
      <c r="B2112" s="8" t="s">
        <v>20127</v>
      </c>
      <c r="C2112" s="11">
        <v>7165144563</v>
      </c>
      <c r="D2112" s="8" t="s">
        <v>22318</v>
      </c>
      <c r="E2112" s="8" t="s">
        <v>17</v>
      </c>
      <c r="F2112" s="8">
        <v>14111</v>
      </c>
      <c r="G2112" s="9" t="s">
        <v>18095</v>
      </c>
      <c r="H2112" s="10" t="s">
        <v>1975</v>
      </c>
      <c r="I2112" s="10" t="s">
        <v>17716</v>
      </c>
      <c r="J2112" s="37">
        <v>19358</v>
      </c>
      <c r="K2112" s="9" t="s">
        <v>2021</v>
      </c>
      <c r="L2112" s="11">
        <v>7165144563</v>
      </c>
      <c r="N2112" s="38" t="s">
        <v>25187</v>
      </c>
      <c r="R2112" s="8" t="s">
        <v>28346</v>
      </c>
    </row>
    <row r="2113" spans="1:18">
      <c r="A2113" s="8" t="s">
        <v>16332</v>
      </c>
      <c r="B2113" s="8" t="s">
        <v>20128</v>
      </c>
      <c r="C2113" s="11">
        <v>7165314503</v>
      </c>
      <c r="D2113" s="8" t="s">
        <v>22319</v>
      </c>
      <c r="E2113" s="8" t="s">
        <v>17</v>
      </c>
      <c r="F2113" s="8">
        <v>14120</v>
      </c>
      <c r="G2113" s="9" t="s">
        <v>18095</v>
      </c>
      <c r="H2113" s="10" t="s">
        <v>2122</v>
      </c>
      <c r="I2113" s="10" t="s">
        <v>2106</v>
      </c>
      <c r="J2113" s="37">
        <v>22574</v>
      </c>
      <c r="K2113" s="9" t="s">
        <v>2021</v>
      </c>
      <c r="L2113" s="11">
        <v>7165314503</v>
      </c>
      <c r="N2113" s="38" t="s">
        <v>25188</v>
      </c>
      <c r="R2113" s="8" t="s">
        <v>28347</v>
      </c>
    </row>
    <row r="2114" spans="1:18">
      <c r="A2114" s="8" t="s">
        <v>17382</v>
      </c>
      <c r="B2114" s="8" t="s">
        <v>20129</v>
      </c>
      <c r="C2114" s="11">
        <v>6313460480</v>
      </c>
      <c r="D2114" s="8" t="s">
        <v>22320</v>
      </c>
      <c r="E2114" s="8" t="s">
        <v>17</v>
      </c>
      <c r="F2114" s="8">
        <v>11768</v>
      </c>
      <c r="G2114" s="9" t="s">
        <v>18095</v>
      </c>
      <c r="H2114" s="10" t="s">
        <v>1973</v>
      </c>
      <c r="I2114" s="10" t="s">
        <v>3189</v>
      </c>
      <c r="J2114" s="37">
        <v>21400</v>
      </c>
      <c r="K2114" s="9" t="s">
        <v>2021</v>
      </c>
      <c r="L2114" s="11">
        <v>6313460480</v>
      </c>
      <c r="N2114" s="38" t="s">
        <v>25189</v>
      </c>
      <c r="R2114" s="8" t="s">
        <v>28348</v>
      </c>
    </row>
    <row r="2115" spans="1:18">
      <c r="A2115" s="8" t="s">
        <v>2283</v>
      </c>
      <c r="B2115" s="8" t="s">
        <v>20130</v>
      </c>
      <c r="C2115" s="11">
        <v>8452133592</v>
      </c>
      <c r="D2115" s="8" t="s">
        <v>22321</v>
      </c>
      <c r="E2115" s="8" t="s">
        <v>17</v>
      </c>
      <c r="F2115" s="8">
        <v>10960</v>
      </c>
      <c r="G2115" s="9" t="s">
        <v>18095</v>
      </c>
      <c r="H2115" s="10" t="s">
        <v>1990</v>
      </c>
      <c r="I2115" s="10" t="s">
        <v>17717</v>
      </c>
      <c r="J2115" s="37">
        <v>19169</v>
      </c>
      <c r="K2115" s="9" t="s">
        <v>2021</v>
      </c>
      <c r="L2115" s="11">
        <v>8452133592</v>
      </c>
      <c r="N2115" s="38" t="s">
        <v>25190</v>
      </c>
      <c r="R2115" s="8" t="s">
        <v>28349</v>
      </c>
    </row>
    <row r="2116" spans="1:18">
      <c r="A2116" s="8" t="s">
        <v>29468</v>
      </c>
      <c r="B2116" s="8" t="s">
        <v>20131</v>
      </c>
      <c r="C2116" s="11">
        <v>5164108567</v>
      </c>
      <c r="D2116" s="8" t="s">
        <v>22322</v>
      </c>
      <c r="E2116" s="8" t="s">
        <v>17</v>
      </c>
      <c r="F2116" s="8">
        <v>11804</v>
      </c>
      <c r="G2116" s="9" t="s">
        <v>18095</v>
      </c>
      <c r="H2116" s="10" t="s">
        <v>2070</v>
      </c>
      <c r="I2116" s="10" t="s">
        <v>3252</v>
      </c>
      <c r="J2116" s="37">
        <v>21040</v>
      </c>
      <c r="K2116" s="9" t="s">
        <v>2021</v>
      </c>
      <c r="L2116" s="11">
        <v>5164108567</v>
      </c>
      <c r="N2116" s="38" t="s">
        <v>25191</v>
      </c>
      <c r="R2116" s="8" t="s">
        <v>28350</v>
      </c>
    </row>
    <row r="2117" spans="1:18">
      <c r="A2117" s="8" t="s">
        <v>17381</v>
      </c>
      <c r="B2117" s="8" t="s">
        <v>20132</v>
      </c>
      <c r="C2117" s="11">
        <v>8452158474</v>
      </c>
      <c r="D2117" s="8" t="s">
        <v>22323</v>
      </c>
      <c r="E2117" s="8" t="s">
        <v>17</v>
      </c>
      <c r="F2117" s="8">
        <v>10962</v>
      </c>
      <c r="G2117" s="9" t="s">
        <v>18095</v>
      </c>
      <c r="H2117" s="10" t="s">
        <v>2136</v>
      </c>
      <c r="I2117" s="10" t="s">
        <v>3347</v>
      </c>
      <c r="J2117" s="37">
        <v>22726</v>
      </c>
      <c r="K2117" s="9" t="s">
        <v>2021</v>
      </c>
      <c r="L2117" s="11">
        <v>8452158474</v>
      </c>
      <c r="N2117" s="38" t="s">
        <v>25192</v>
      </c>
      <c r="R2117" s="8" t="s">
        <v>28351</v>
      </c>
    </row>
    <row r="2118" spans="1:18">
      <c r="A2118" s="8" t="s">
        <v>17375</v>
      </c>
      <c r="B2118" s="8" t="s">
        <v>20133</v>
      </c>
      <c r="C2118" s="11">
        <v>7165080696</v>
      </c>
      <c r="D2118" s="8" t="s">
        <v>22324</v>
      </c>
      <c r="E2118" s="8" t="s">
        <v>17</v>
      </c>
      <c r="F2118" s="8">
        <v>14127</v>
      </c>
      <c r="G2118" s="9" t="s">
        <v>18095</v>
      </c>
      <c r="H2118" s="10" t="s">
        <v>3184</v>
      </c>
      <c r="I2118" s="10" t="s">
        <v>3215</v>
      </c>
      <c r="J2118" s="37">
        <v>23630</v>
      </c>
      <c r="K2118" s="9" t="s">
        <v>2021</v>
      </c>
      <c r="L2118" s="11">
        <v>7165080696</v>
      </c>
      <c r="N2118" s="38" t="s">
        <v>25193</v>
      </c>
      <c r="R2118" s="8" t="s">
        <v>28352</v>
      </c>
    </row>
    <row r="2119" spans="1:18">
      <c r="A2119" s="8" t="s">
        <v>17379</v>
      </c>
      <c r="B2119" s="8" t="s">
        <v>20134</v>
      </c>
      <c r="C2119" s="11">
        <v>5164150586</v>
      </c>
      <c r="D2119" s="8" t="s">
        <v>944</v>
      </c>
      <c r="E2119" s="8" t="s">
        <v>17</v>
      </c>
      <c r="F2119" s="8">
        <v>11771</v>
      </c>
      <c r="G2119" s="9" t="s">
        <v>18095</v>
      </c>
      <c r="H2119" s="10" t="s">
        <v>2118</v>
      </c>
      <c r="I2119" s="10" t="s">
        <v>3429</v>
      </c>
      <c r="J2119" s="37">
        <v>26792</v>
      </c>
      <c r="K2119" s="9" t="s">
        <v>2021</v>
      </c>
      <c r="L2119" s="11">
        <v>5164150586</v>
      </c>
      <c r="N2119" s="38" t="s">
        <v>25194</v>
      </c>
      <c r="R2119" s="8" t="s">
        <v>28353</v>
      </c>
    </row>
    <row r="2120" spans="1:18">
      <c r="A2120" s="8" t="s">
        <v>17374</v>
      </c>
      <c r="B2120" s="8" t="s">
        <v>20135</v>
      </c>
      <c r="C2120" s="11">
        <v>8452170588</v>
      </c>
      <c r="D2120" s="8" t="s">
        <v>22325</v>
      </c>
      <c r="E2120" s="8" t="s">
        <v>17</v>
      </c>
      <c r="F2120" s="8">
        <v>10964</v>
      </c>
      <c r="G2120" s="9" t="s">
        <v>18095</v>
      </c>
      <c r="H2120" s="10" t="s">
        <v>2040</v>
      </c>
      <c r="I2120" s="10" t="s">
        <v>2089</v>
      </c>
      <c r="J2120" s="37">
        <v>28616</v>
      </c>
      <c r="K2120" s="9" t="s">
        <v>2021</v>
      </c>
      <c r="L2120" s="11">
        <v>8452170588</v>
      </c>
      <c r="N2120" s="38" t="s">
        <v>25195</v>
      </c>
      <c r="R2120" s="8" t="s">
        <v>28354</v>
      </c>
    </row>
    <row r="2121" spans="1:18">
      <c r="A2121" s="8" t="s">
        <v>29466</v>
      </c>
      <c r="B2121" s="8" t="s">
        <v>20136</v>
      </c>
      <c r="C2121" s="11">
        <v>8452180161</v>
      </c>
      <c r="D2121" s="8" t="s">
        <v>22326</v>
      </c>
      <c r="E2121" s="8" t="s">
        <v>17</v>
      </c>
      <c r="F2121" s="8">
        <v>10965</v>
      </c>
      <c r="G2121" s="9" t="s">
        <v>18095</v>
      </c>
      <c r="H2121" s="10" t="s">
        <v>3326</v>
      </c>
      <c r="I2121" s="10" t="s">
        <v>17718</v>
      </c>
      <c r="J2121" s="37">
        <v>26686</v>
      </c>
      <c r="K2121" s="9" t="s">
        <v>2021</v>
      </c>
      <c r="L2121" s="11">
        <v>8452180161</v>
      </c>
      <c r="N2121" s="38" t="s">
        <v>25196</v>
      </c>
      <c r="R2121" s="8" t="s">
        <v>28355</v>
      </c>
    </row>
    <row r="2122" spans="1:18">
      <c r="A2122" s="8" t="s">
        <v>17380</v>
      </c>
      <c r="B2122" s="8" t="s">
        <v>20137</v>
      </c>
      <c r="C2122" s="11">
        <v>5853472545</v>
      </c>
      <c r="D2122" s="8" t="s">
        <v>22327</v>
      </c>
      <c r="E2122" s="8" t="s">
        <v>17</v>
      </c>
      <c r="F2122" s="8">
        <v>14526</v>
      </c>
      <c r="G2122" s="9" t="s">
        <v>18095</v>
      </c>
      <c r="H2122" s="10" t="s">
        <v>2066</v>
      </c>
      <c r="I2122" s="10" t="s">
        <v>3417</v>
      </c>
      <c r="J2122" s="37">
        <v>24909</v>
      </c>
      <c r="K2122" s="9" t="s">
        <v>2021</v>
      </c>
      <c r="L2122" s="11">
        <v>5853472545</v>
      </c>
      <c r="N2122" s="38" t="s">
        <v>25197</v>
      </c>
      <c r="R2122" s="8" t="s">
        <v>28356</v>
      </c>
    </row>
    <row r="2123" spans="1:18">
      <c r="A2123" s="8" t="s">
        <v>2299</v>
      </c>
      <c r="B2123" s="8" t="s">
        <v>20138</v>
      </c>
      <c r="C2123" s="11">
        <v>5185940521</v>
      </c>
      <c r="D2123" s="8" t="s">
        <v>22328</v>
      </c>
      <c r="E2123" s="8" t="s">
        <v>17</v>
      </c>
      <c r="F2123" s="8">
        <v>12565</v>
      </c>
      <c r="G2123" s="9" t="s">
        <v>18095</v>
      </c>
      <c r="H2123" s="10" t="s">
        <v>3225</v>
      </c>
      <c r="I2123" s="10" t="s">
        <v>2010</v>
      </c>
      <c r="J2123" s="37">
        <v>22244</v>
      </c>
      <c r="K2123" s="9" t="s">
        <v>2021</v>
      </c>
      <c r="L2123" s="11">
        <v>5185940521</v>
      </c>
      <c r="N2123" s="38" t="s">
        <v>25198</v>
      </c>
      <c r="R2123" s="8" t="s">
        <v>28357</v>
      </c>
    </row>
    <row r="2124" spans="1:18">
      <c r="A2124" s="8" t="s">
        <v>16518</v>
      </c>
      <c r="B2124" s="8" t="s">
        <v>19564</v>
      </c>
      <c r="C2124" s="11">
        <v>5853580325</v>
      </c>
      <c r="D2124" s="8" t="s">
        <v>22329</v>
      </c>
      <c r="E2124" s="8" t="s">
        <v>17</v>
      </c>
      <c r="F2124" s="8">
        <v>14534</v>
      </c>
      <c r="G2124" s="9" t="s">
        <v>18095</v>
      </c>
      <c r="H2124" s="10" t="s">
        <v>2143</v>
      </c>
      <c r="I2124" s="10" t="s">
        <v>17719</v>
      </c>
      <c r="J2124" s="37">
        <v>25572</v>
      </c>
      <c r="K2124" s="9" t="s">
        <v>2021</v>
      </c>
      <c r="L2124" s="11">
        <v>5853580325</v>
      </c>
      <c r="N2124" s="38" t="s">
        <v>25199</v>
      </c>
      <c r="R2124" s="8" t="s">
        <v>28358</v>
      </c>
    </row>
    <row r="2125" spans="1:18">
      <c r="A2125" s="8" t="s">
        <v>17376</v>
      </c>
      <c r="B2125" s="8" t="s">
        <v>20139</v>
      </c>
      <c r="C2125" s="11">
        <v>5164182021</v>
      </c>
      <c r="D2125" s="8" t="s">
        <v>994</v>
      </c>
      <c r="E2125" s="8" t="s">
        <v>17</v>
      </c>
      <c r="F2125" s="8">
        <v>11803</v>
      </c>
      <c r="G2125" s="9" t="s">
        <v>18095</v>
      </c>
      <c r="H2125" s="10" t="s">
        <v>3231</v>
      </c>
      <c r="I2125" s="10" t="s">
        <v>17720</v>
      </c>
      <c r="J2125" s="37">
        <v>20157</v>
      </c>
      <c r="K2125" s="9" t="s">
        <v>2021</v>
      </c>
      <c r="L2125" s="11">
        <v>5164182021</v>
      </c>
      <c r="N2125" s="38" t="s">
        <v>25200</v>
      </c>
      <c r="R2125" s="8" t="s">
        <v>28359</v>
      </c>
    </row>
    <row r="2126" spans="1:18">
      <c r="A2126" s="8" t="s">
        <v>29467</v>
      </c>
      <c r="B2126" s="8" t="s">
        <v>20140</v>
      </c>
      <c r="C2126" s="11">
        <v>9142220072</v>
      </c>
      <c r="D2126" s="8" t="s">
        <v>21539</v>
      </c>
      <c r="E2126" s="8" t="s">
        <v>17</v>
      </c>
      <c r="F2126" s="8">
        <v>10570</v>
      </c>
      <c r="G2126" s="9" t="s">
        <v>18095</v>
      </c>
      <c r="H2126" s="10" t="s">
        <v>3534</v>
      </c>
      <c r="I2126" s="10" t="s">
        <v>3383</v>
      </c>
      <c r="J2126" s="37">
        <v>29258</v>
      </c>
      <c r="K2126" s="9" t="s">
        <v>2021</v>
      </c>
      <c r="L2126" s="11">
        <v>9142220072</v>
      </c>
      <c r="N2126" s="38" t="s">
        <v>25201</v>
      </c>
      <c r="R2126" s="8" t="s">
        <v>28360</v>
      </c>
    </row>
    <row r="2127" spans="1:18">
      <c r="A2127" s="8" t="s">
        <v>2263</v>
      </c>
      <c r="B2127" s="8" t="s">
        <v>20141</v>
      </c>
      <c r="C2127" s="11">
        <v>5164195800</v>
      </c>
      <c r="D2127" s="8" t="s">
        <v>22330</v>
      </c>
      <c r="E2127" s="8" t="s">
        <v>17</v>
      </c>
      <c r="F2127" s="8">
        <v>11569</v>
      </c>
      <c r="G2127" s="9" t="s">
        <v>18095</v>
      </c>
      <c r="H2127" s="10" t="s">
        <v>1975</v>
      </c>
      <c r="I2127" s="10" t="s">
        <v>3301</v>
      </c>
      <c r="J2127" s="37">
        <v>19433</v>
      </c>
      <c r="K2127" s="9" t="s">
        <v>2021</v>
      </c>
      <c r="L2127" s="11">
        <v>5164195800</v>
      </c>
      <c r="N2127" s="38" t="s">
        <v>25202</v>
      </c>
      <c r="R2127" s="8" t="s">
        <v>28361</v>
      </c>
    </row>
    <row r="2128" spans="1:18">
      <c r="A2128" s="8" t="s">
        <v>29464</v>
      </c>
      <c r="B2128" s="8" t="s">
        <v>20142</v>
      </c>
      <c r="C2128" s="11">
        <v>9142281846</v>
      </c>
      <c r="D2128" s="8" t="s">
        <v>22331</v>
      </c>
      <c r="E2128" s="8" t="s">
        <v>17</v>
      </c>
      <c r="F2128" s="8">
        <v>10577</v>
      </c>
      <c r="G2128" s="9" t="s">
        <v>18095</v>
      </c>
      <c r="H2128" s="10" t="s">
        <v>17721</v>
      </c>
      <c r="I2128" s="10" t="s">
        <v>3195</v>
      </c>
      <c r="J2128" s="37">
        <v>29469</v>
      </c>
      <c r="K2128" s="9" t="s">
        <v>2021</v>
      </c>
      <c r="L2128" s="11">
        <v>9142281846</v>
      </c>
      <c r="N2128" s="38" t="s">
        <v>25203</v>
      </c>
      <c r="R2128" s="8" t="s">
        <v>28362</v>
      </c>
    </row>
    <row r="2129" spans="1:18">
      <c r="A2129" s="8" t="s">
        <v>29465</v>
      </c>
      <c r="B2129" s="8" t="s">
        <v>20143</v>
      </c>
      <c r="C2129" s="11">
        <v>5188751505</v>
      </c>
      <c r="D2129" s="8" t="s">
        <v>22332</v>
      </c>
      <c r="E2129" s="8" t="s">
        <v>17</v>
      </c>
      <c r="F2129" s="8">
        <v>12143</v>
      </c>
      <c r="G2129" s="9" t="s">
        <v>18095</v>
      </c>
      <c r="H2129" s="10" t="s">
        <v>2057</v>
      </c>
      <c r="I2129" s="10" t="s">
        <v>17410</v>
      </c>
      <c r="J2129" s="37">
        <v>28082</v>
      </c>
      <c r="K2129" s="9" t="s">
        <v>2021</v>
      </c>
      <c r="L2129" s="11">
        <v>5188751505</v>
      </c>
      <c r="N2129" s="38" t="s">
        <v>25204</v>
      </c>
      <c r="R2129" s="8" t="s">
        <v>28363</v>
      </c>
    </row>
    <row r="2130" spans="1:18">
      <c r="A2130" s="8" t="s">
        <v>16554</v>
      </c>
      <c r="B2130" s="8" t="s">
        <v>20144</v>
      </c>
      <c r="C2130" s="11">
        <v>5186392168</v>
      </c>
      <c r="D2130" s="8" t="s">
        <v>22333</v>
      </c>
      <c r="E2130" s="8" t="s">
        <v>17</v>
      </c>
      <c r="F2130" s="8">
        <v>12144</v>
      </c>
      <c r="G2130" s="9" t="s">
        <v>18095</v>
      </c>
      <c r="H2130" s="10" t="s">
        <v>2072</v>
      </c>
      <c r="I2130" s="10" t="s">
        <v>17722</v>
      </c>
      <c r="J2130" s="37">
        <v>21120</v>
      </c>
      <c r="K2130" s="9" t="s">
        <v>2021</v>
      </c>
      <c r="L2130" s="11">
        <v>5186392168</v>
      </c>
      <c r="N2130" s="38" t="s">
        <v>25205</v>
      </c>
      <c r="R2130" s="8" t="s">
        <v>28364</v>
      </c>
    </row>
    <row r="2131" spans="1:18">
      <c r="A2131" s="8" t="s">
        <v>17377</v>
      </c>
      <c r="B2131" s="8" t="s">
        <v>20145</v>
      </c>
      <c r="C2131" s="11">
        <v>5186341074</v>
      </c>
      <c r="D2131" s="8" t="s">
        <v>22334</v>
      </c>
      <c r="E2131" s="8" t="s">
        <v>17</v>
      </c>
      <c r="F2131" s="8">
        <v>12147</v>
      </c>
      <c r="G2131" s="9" t="s">
        <v>18095</v>
      </c>
      <c r="H2131" s="10" t="s">
        <v>3231</v>
      </c>
      <c r="I2131" s="10" t="s">
        <v>17723</v>
      </c>
      <c r="J2131" s="37">
        <v>27047</v>
      </c>
      <c r="K2131" s="9" t="s">
        <v>2021</v>
      </c>
      <c r="L2131" s="11">
        <v>5186341074</v>
      </c>
      <c r="N2131" s="38" t="s">
        <v>25206</v>
      </c>
      <c r="R2131" s="8" t="s">
        <v>28365</v>
      </c>
    </row>
    <row r="2132" spans="1:18">
      <c r="A2132" s="8" t="s">
        <v>17378</v>
      </c>
      <c r="B2132" s="8" t="s">
        <v>20146</v>
      </c>
      <c r="C2132" s="11">
        <v>5853488865</v>
      </c>
      <c r="D2132" s="8" t="s">
        <v>21888</v>
      </c>
      <c r="E2132" s="8" t="s">
        <v>17</v>
      </c>
      <c r="F2132" s="8">
        <v>14604</v>
      </c>
      <c r="G2132" s="9" t="s">
        <v>18095</v>
      </c>
      <c r="H2132" s="10" t="s">
        <v>3266</v>
      </c>
      <c r="I2132" s="10" t="s">
        <v>2116</v>
      </c>
      <c r="J2132" s="37">
        <v>26660</v>
      </c>
      <c r="K2132" s="9" t="s">
        <v>2021</v>
      </c>
      <c r="L2132" s="11">
        <v>5853488865</v>
      </c>
      <c r="N2132" s="38" t="s">
        <v>25207</v>
      </c>
      <c r="R2132" s="8" t="s">
        <v>28366</v>
      </c>
    </row>
    <row r="2133" spans="1:18">
      <c r="A2133" s="8" t="s">
        <v>29470</v>
      </c>
      <c r="B2133" s="8" t="s">
        <v>20147</v>
      </c>
      <c r="C2133" s="11">
        <v>5853675063</v>
      </c>
      <c r="D2133" s="8" t="s">
        <v>21888</v>
      </c>
      <c r="E2133" s="8" t="s">
        <v>17</v>
      </c>
      <c r="F2133" s="8">
        <v>14605</v>
      </c>
      <c r="G2133" s="9" t="s">
        <v>18095</v>
      </c>
      <c r="H2133" s="10" t="s">
        <v>2100</v>
      </c>
      <c r="I2133" s="10" t="s">
        <v>3408</v>
      </c>
      <c r="J2133" s="37">
        <v>18826</v>
      </c>
      <c r="K2133" s="9" t="s">
        <v>2021</v>
      </c>
      <c r="L2133" s="11">
        <v>5853675063</v>
      </c>
      <c r="N2133" s="38" t="s">
        <v>25208</v>
      </c>
      <c r="R2133" s="8" t="s">
        <v>28367</v>
      </c>
    </row>
    <row r="2134" spans="1:18">
      <c r="A2134" s="8" t="s">
        <v>16512</v>
      </c>
      <c r="B2134" s="8" t="s">
        <v>20148</v>
      </c>
      <c r="C2134" s="11">
        <v>5853641248</v>
      </c>
      <c r="D2134" s="8" t="s">
        <v>21888</v>
      </c>
      <c r="E2134" s="8" t="s">
        <v>17</v>
      </c>
      <c r="F2134" s="8">
        <v>14606</v>
      </c>
      <c r="G2134" s="9" t="s">
        <v>18095</v>
      </c>
      <c r="H2134" s="10" t="s">
        <v>3256</v>
      </c>
      <c r="I2134" s="10" t="s">
        <v>17163</v>
      </c>
      <c r="J2134" s="37">
        <v>18824</v>
      </c>
      <c r="K2134" s="9" t="s">
        <v>2021</v>
      </c>
      <c r="L2134" s="11">
        <v>5853641248</v>
      </c>
      <c r="N2134" s="38" t="s">
        <v>25209</v>
      </c>
      <c r="R2134" s="8" t="s">
        <v>28368</v>
      </c>
    </row>
    <row r="2135" spans="1:18">
      <c r="A2135" s="8" t="s">
        <v>16509</v>
      </c>
      <c r="B2135" s="8" t="s">
        <v>20149</v>
      </c>
      <c r="C2135" s="11">
        <v>5853715867</v>
      </c>
      <c r="D2135" s="8" t="s">
        <v>21888</v>
      </c>
      <c r="E2135" s="8" t="s">
        <v>17</v>
      </c>
      <c r="F2135" s="8">
        <v>14607</v>
      </c>
      <c r="G2135" s="9" t="s">
        <v>18095</v>
      </c>
      <c r="H2135" s="10" t="s">
        <v>3183</v>
      </c>
      <c r="I2135" s="10" t="s">
        <v>17724</v>
      </c>
      <c r="J2135" s="37">
        <v>24443</v>
      </c>
      <c r="K2135" s="9" t="s">
        <v>2021</v>
      </c>
      <c r="L2135" s="11">
        <v>5853715867</v>
      </c>
      <c r="N2135" s="38" t="s">
        <v>25210</v>
      </c>
      <c r="R2135" s="8" t="s">
        <v>28369</v>
      </c>
    </row>
    <row r="2136" spans="1:18">
      <c r="A2136" s="8" t="s">
        <v>16330</v>
      </c>
      <c r="B2136" s="8" t="s">
        <v>20150</v>
      </c>
      <c r="C2136" s="11">
        <v>5853761595</v>
      </c>
      <c r="D2136" s="8" t="s">
        <v>21888</v>
      </c>
      <c r="E2136" s="8" t="s">
        <v>17</v>
      </c>
      <c r="F2136" s="8">
        <v>14608</v>
      </c>
      <c r="G2136" s="9" t="s">
        <v>18095</v>
      </c>
      <c r="H2136" s="10" t="s">
        <v>2013</v>
      </c>
      <c r="I2136" s="10" t="s">
        <v>3206</v>
      </c>
      <c r="J2136" s="37">
        <v>25413</v>
      </c>
      <c r="K2136" s="9" t="s">
        <v>2021</v>
      </c>
      <c r="L2136" s="11">
        <v>5853761595</v>
      </c>
      <c r="N2136" s="38" t="s">
        <v>25211</v>
      </c>
      <c r="R2136" s="8" t="s">
        <v>28370</v>
      </c>
    </row>
    <row r="2137" spans="1:18">
      <c r="A2137" s="8" t="s">
        <v>17373</v>
      </c>
      <c r="B2137" s="8" t="s">
        <v>20151</v>
      </c>
      <c r="C2137" s="11">
        <v>5853741039</v>
      </c>
      <c r="D2137" s="8" t="s">
        <v>21888</v>
      </c>
      <c r="E2137" s="8" t="s">
        <v>17</v>
      </c>
      <c r="F2137" s="8">
        <v>14609</v>
      </c>
      <c r="G2137" s="9" t="s">
        <v>18095</v>
      </c>
      <c r="H2137" s="10" t="s">
        <v>2100</v>
      </c>
      <c r="I2137" s="10" t="s">
        <v>17725</v>
      </c>
      <c r="J2137" s="37">
        <v>28717</v>
      </c>
      <c r="K2137" s="9" t="s">
        <v>2021</v>
      </c>
      <c r="L2137" s="11">
        <v>5853741039</v>
      </c>
      <c r="N2137" s="38" t="s">
        <v>25212</v>
      </c>
      <c r="R2137" s="8" t="s">
        <v>28371</v>
      </c>
    </row>
    <row r="2138" spans="1:18">
      <c r="A2138" s="8" t="s">
        <v>29463</v>
      </c>
      <c r="B2138" s="8" t="s">
        <v>20152</v>
      </c>
      <c r="C2138" s="11">
        <v>5853826087</v>
      </c>
      <c r="D2138" s="8" t="s">
        <v>21888</v>
      </c>
      <c r="E2138" s="8" t="s">
        <v>17</v>
      </c>
      <c r="F2138" s="8">
        <v>14610</v>
      </c>
      <c r="G2138" s="9" t="s">
        <v>18095</v>
      </c>
      <c r="H2138" s="10" t="s">
        <v>2113</v>
      </c>
      <c r="I2138" s="10" t="s">
        <v>1980</v>
      </c>
      <c r="J2138" s="37">
        <v>27530</v>
      </c>
      <c r="K2138" s="9" t="s">
        <v>2021</v>
      </c>
      <c r="L2138" s="11">
        <v>5853826087</v>
      </c>
      <c r="N2138" s="38" t="s">
        <v>25213</v>
      </c>
      <c r="R2138" s="8" t="s">
        <v>28372</v>
      </c>
    </row>
    <row r="2139" spans="1:18">
      <c r="A2139" s="8" t="s">
        <v>29471</v>
      </c>
      <c r="B2139" s="8" t="s">
        <v>20153</v>
      </c>
      <c r="C2139" s="11">
        <v>5853843057</v>
      </c>
      <c r="D2139" s="8" t="s">
        <v>21888</v>
      </c>
      <c r="E2139" s="8" t="s">
        <v>17</v>
      </c>
      <c r="F2139" s="8">
        <v>14611</v>
      </c>
      <c r="G2139" s="9" t="s">
        <v>18095</v>
      </c>
      <c r="H2139" s="10" t="s">
        <v>3313</v>
      </c>
      <c r="I2139" s="10" t="s">
        <v>3264</v>
      </c>
      <c r="J2139" s="37">
        <v>29575</v>
      </c>
      <c r="K2139" s="9" t="s">
        <v>2021</v>
      </c>
      <c r="L2139" s="11">
        <v>5853843057</v>
      </c>
      <c r="N2139" s="38" t="s">
        <v>25214</v>
      </c>
      <c r="R2139" s="8" t="s">
        <v>28373</v>
      </c>
    </row>
    <row r="2140" spans="1:18">
      <c r="A2140" s="8" t="s">
        <v>17369</v>
      </c>
      <c r="B2140" s="8" t="s">
        <v>20154</v>
      </c>
      <c r="C2140" s="11">
        <v>5853318298</v>
      </c>
      <c r="D2140" s="8" t="s">
        <v>21888</v>
      </c>
      <c r="E2140" s="8" t="s">
        <v>17</v>
      </c>
      <c r="F2140" s="8">
        <v>14612</v>
      </c>
      <c r="G2140" s="9" t="s">
        <v>18095</v>
      </c>
      <c r="H2140" s="10" t="s">
        <v>3333</v>
      </c>
      <c r="I2140" s="10" t="s">
        <v>17726</v>
      </c>
      <c r="J2140" s="37">
        <v>25274</v>
      </c>
      <c r="K2140" s="9" t="s">
        <v>2021</v>
      </c>
      <c r="L2140" s="11">
        <v>5853318298</v>
      </c>
      <c r="N2140" s="38" t="s">
        <v>25215</v>
      </c>
      <c r="R2140" s="8" t="s">
        <v>28374</v>
      </c>
    </row>
    <row r="2141" spans="1:18">
      <c r="A2141" s="8" t="s">
        <v>17372</v>
      </c>
      <c r="B2141" s="8" t="s">
        <v>20155</v>
      </c>
      <c r="C2141" s="11">
        <v>5853579031</v>
      </c>
      <c r="D2141" s="8" t="s">
        <v>21888</v>
      </c>
      <c r="E2141" s="8" t="s">
        <v>17</v>
      </c>
      <c r="F2141" s="8">
        <v>14613</v>
      </c>
      <c r="G2141" s="9" t="s">
        <v>18095</v>
      </c>
      <c r="H2141" s="10" t="s">
        <v>1982</v>
      </c>
      <c r="I2141" s="10" t="s">
        <v>17727</v>
      </c>
      <c r="J2141" s="37">
        <v>21601</v>
      </c>
      <c r="K2141" s="9" t="s">
        <v>2021</v>
      </c>
      <c r="L2141" s="11">
        <v>5853579031</v>
      </c>
      <c r="N2141" s="38" t="s">
        <v>25216</v>
      </c>
      <c r="R2141" s="8" t="s">
        <v>28375</v>
      </c>
    </row>
    <row r="2142" spans="1:18">
      <c r="A2142" s="8" t="s">
        <v>17367</v>
      </c>
      <c r="B2142" s="8" t="s">
        <v>20156</v>
      </c>
      <c r="C2142" s="11">
        <v>5853864022</v>
      </c>
      <c r="D2142" s="8" t="s">
        <v>21888</v>
      </c>
      <c r="E2142" s="8" t="s">
        <v>17</v>
      </c>
      <c r="F2142" s="8">
        <v>14614</v>
      </c>
      <c r="G2142" s="9" t="s">
        <v>18095</v>
      </c>
      <c r="H2142" s="10" t="s">
        <v>2018</v>
      </c>
      <c r="I2142" s="10" t="s">
        <v>17728</v>
      </c>
      <c r="J2142" s="37">
        <v>27147</v>
      </c>
      <c r="K2142" s="9" t="s">
        <v>2021</v>
      </c>
      <c r="L2142" s="11">
        <v>5853864022</v>
      </c>
      <c r="N2142" s="38" t="s">
        <v>25217</v>
      </c>
      <c r="R2142" s="8" t="s">
        <v>28376</v>
      </c>
    </row>
    <row r="2143" spans="1:18">
      <c r="A2143" s="8" t="s">
        <v>17368</v>
      </c>
      <c r="B2143" s="8" t="s">
        <v>20157</v>
      </c>
      <c r="C2143" s="11">
        <v>5854660624</v>
      </c>
      <c r="D2143" s="8" t="s">
        <v>21888</v>
      </c>
      <c r="E2143" s="8" t="s">
        <v>17</v>
      </c>
      <c r="F2143" s="8">
        <v>14615</v>
      </c>
      <c r="G2143" s="9" t="s">
        <v>18095</v>
      </c>
      <c r="H2143" s="10" t="s">
        <v>2087</v>
      </c>
      <c r="I2143" s="10" t="s">
        <v>1986</v>
      </c>
      <c r="J2143" s="37">
        <v>28706</v>
      </c>
      <c r="K2143" s="9" t="s">
        <v>2021</v>
      </c>
      <c r="L2143" s="11">
        <v>5854660624</v>
      </c>
      <c r="N2143" s="38" t="s">
        <v>25218</v>
      </c>
      <c r="R2143" s="8" t="s">
        <v>28377</v>
      </c>
    </row>
    <row r="2144" spans="1:18">
      <c r="A2144" s="8" t="s">
        <v>17370</v>
      </c>
      <c r="B2144" s="8" t="s">
        <v>20158</v>
      </c>
      <c r="C2144" s="11">
        <v>5855916131</v>
      </c>
      <c r="D2144" s="8" t="s">
        <v>21888</v>
      </c>
      <c r="E2144" s="8" t="s">
        <v>17</v>
      </c>
      <c r="F2144" s="8">
        <v>14616</v>
      </c>
      <c r="G2144" s="9" t="s">
        <v>18095</v>
      </c>
      <c r="H2144" s="10" t="s">
        <v>2100</v>
      </c>
      <c r="I2144" s="10" t="s">
        <v>3604</v>
      </c>
      <c r="J2144" s="37">
        <v>26298</v>
      </c>
      <c r="K2144" s="9" t="s">
        <v>2021</v>
      </c>
      <c r="L2144" s="11">
        <v>5855916131</v>
      </c>
      <c r="N2144" s="38" t="s">
        <v>25219</v>
      </c>
      <c r="R2144" s="8" t="s">
        <v>28378</v>
      </c>
    </row>
    <row r="2145" spans="1:18">
      <c r="A2145" s="8" t="s">
        <v>17371</v>
      </c>
      <c r="B2145" s="8" t="s">
        <v>20159</v>
      </c>
      <c r="C2145" s="11">
        <v>5857081052</v>
      </c>
      <c r="D2145" s="8" t="s">
        <v>21888</v>
      </c>
      <c r="E2145" s="8" t="s">
        <v>17</v>
      </c>
      <c r="F2145" s="8">
        <v>14617</v>
      </c>
      <c r="G2145" s="9" t="s">
        <v>18095</v>
      </c>
      <c r="H2145" s="10" t="s">
        <v>2145</v>
      </c>
      <c r="I2145" s="10" t="s">
        <v>1976</v>
      </c>
      <c r="J2145" s="37">
        <v>21683</v>
      </c>
      <c r="K2145" s="9" t="s">
        <v>2021</v>
      </c>
      <c r="L2145" s="11">
        <v>5857081052</v>
      </c>
      <c r="N2145" s="38" t="s">
        <v>25220</v>
      </c>
      <c r="R2145" s="8" t="s">
        <v>28379</v>
      </c>
    </row>
    <row r="2146" spans="1:18">
      <c r="A2146" s="8" t="s">
        <v>29462</v>
      </c>
      <c r="B2146" s="8" t="s">
        <v>20160</v>
      </c>
      <c r="C2146" s="11">
        <v>5854027909</v>
      </c>
      <c r="D2146" s="8" t="s">
        <v>21888</v>
      </c>
      <c r="E2146" s="8" t="s">
        <v>17</v>
      </c>
      <c r="F2146" s="8">
        <v>14618</v>
      </c>
      <c r="G2146" s="9" t="s">
        <v>18095</v>
      </c>
      <c r="H2146" s="10" t="s">
        <v>3180</v>
      </c>
      <c r="I2146" s="10" t="s">
        <v>17729</v>
      </c>
      <c r="J2146" s="37">
        <v>24341</v>
      </c>
      <c r="K2146" s="9" t="s">
        <v>2021</v>
      </c>
      <c r="L2146" s="11">
        <v>5854027909</v>
      </c>
      <c r="N2146" s="38" t="s">
        <v>25221</v>
      </c>
      <c r="R2146" s="8" t="s">
        <v>28380</v>
      </c>
    </row>
    <row r="2147" spans="1:18">
      <c r="A2147" s="8" t="s">
        <v>16717</v>
      </c>
      <c r="B2147" s="8" t="s">
        <v>20161</v>
      </c>
      <c r="C2147" s="11">
        <v>5854453671</v>
      </c>
      <c r="D2147" s="8" t="s">
        <v>21888</v>
      </c>
      <c r="E2147" s="8" t="s">
        <v>17</v>
      </c>
      <c r="F2147" s="8">
        <v>14620</v>
      </c>
      <c r="G2147" s="9" t="s">
        <v>18095</v>
      </c>
      <c r="H2147" s="10" t="s">
        <v>2091</v>
      </c>
      <c r="I2147" s="10" t="s">
        <v>3150</v>
      </c>
      <c r="J2147" s="37">
        <v>27004</v>
      </c>
      <c r="K2147" s="9" t="s">
        <v>2021</v>
      </c>
      <c r="L2147" s="11">
        <v>5854453671</v>
      </c>
      <c r="N2147" s="38" t="s">
        <v>25222</v>
      </c>
      <c r="R2147" s="8" t="s">
        <v>28381</v>
      </c>
    </row>
    <row r="2148" spans="1:18">
      <c r="A2148" s="8" t="s">
        <v>16996</v>
      </c>
      <c r="B2148" s="8" t="s">
        <v>20162</v>
      </c>
      <c r="C2148" s="11">
        <v>5854543220</v>
      </c>
      <c r="D2148" s="8" t="s">
        <v>21888</v>
      </c>
      <c r="E2148" s="8" t="s">
        <v>17</v>
      </c>
      <c r="F2148" s="8">
        <v>14621</v>
      </c>
      <c r="G2148" s="9" t="s">
        <v>18095</v>
      </c>
      <c r="H2148" s="10" t="s">
        <v>3213</v>
      </c>
      <c r="I2148" s="10" t="s">
        <v>17730</v>
      </c>
      <c r="J2148" s="37">
        <v>27562</v>
      </c>
      <c r="K2148" s="9" t="s">
        <v>2021</v>
      </c>
      <c r="L2148" s="11">
        <v>5854543220</v>
      </c>
      <c r="N2148" s="38" t="s">
        <v>25223</v>
      </c>
      <c r="R2148" s="8" t="s">
        <v>28382</v>
      </c>
    </row>
    <row r="2149" spans="1:18">
      <c r="A2149" s="8" t="s">
        <v>17365</v>
      </c>
      <c r="B2149" s="8" t="s">
        <v>20163</v>
      </c>
      <c r="C2149" s="11">
        <v>5855074771</v>
      </c>
      <c r="D2149" s="8" t="s">
        <v>21888</v>
      </c>
      <c r="E2149" s="8" t="s">
        <v>17</v>
      </c>
      <c r="F2149" s="8">
        <v>14622</v>
      </c>
      <c r="G2149" s="9" t="s">
        <v>18095</v>
      </c>
      <c r="H2149" s="10" t="s">
        <v>3246</v>
      </c>
      <c r="I2149" s="10" t="s">
        <v>2084</v>
      </c>
      <c r="J2149" s="37">
        <v>21181</v>
      </c>
      <c r="K2149" s="9" t="s">
        <v>2021</v>
      </c>
      <c r="L2149" s="11">
        <v>5855074771</v>
      </c>
      <c r="N2149" s="38" t="s">
        <v>25224</v>
      </c>
      <c r="R2149" s="8" t="s">
        <v>28383</v>
      </c>
    </row>
    <row r="2150" spans="1:18">
      <c r="A2150" s="8" t="s">
        <v>16458</v>
      </c>
      <c r="B2150" s="8" t="s">
        <v>20164</v>
      </c>
      <c r="C2150" s="11">
        <v>5855128259</v>
      </c>
      <c r="D2150" s="8" t="s">
        <v>21888</v>
      </c>
      <c r="E2150" s="8" t="s">
        <v>17</v>
      </c>
      <c r="F2150" s="8">
        <v>14623</v>
      </c>
      <c r="G2150" s="9" t="s">
        <v>18095</v>
      </c>
      <c r="H2150" s="10" t="s">
        <v>2118</v>
      </c>
      <c r="I2150" s="10" t="s">
        <v>17731</v>
      </c>
      <c r="J2150" s="37">
        <v>27107</v>
      </c>
      <c r="K2150" s="9" t="s">
        <v>2021</v>
      </c>
      <c r="L2150" s="11">
        <v>5855128259</v>
      </c>
      <c r="N2150" s="38" t="s">
        <v>25225</v>
      </c>
      <c r="R2150" s="8" t="s">
        <v>28384</v>
      </c>
    </row>
    <row r="2151" spans="1:18">
      <c r="A2151" s="8" t="s">
        <v>17366</v>
      </c>
      <c r="B2151" s="8" t="s">
        <v>20165</v>
      </c>
      <c r="C2151" s="11">
        <v>5855633398</v>
      </c>
      <c r="D2151" s="8" t="s">
        <v>21888</v>
      </c>
      <c r="E2151" s="8" t="s">
        <v>17</v>
      </c>
      <c r="F2151" s="8">
        <v>14624</v>
      </c>
      <c r="G2151" s="9" t="s">
        <v>18095</v>
      </c>
      <c r="H2151" s="10" t="s">
        <v>3204</v>
      </c>
      <c r="I2151" s="10" t="s">
        <v>2998</v>
      </c>
      <c r="J2151" s="37">
        <v>21519</v>
      </c>
      <c r="K2151" s="9" t="s">
        <v>2021</v>
      </c>
      <c r="L2151" s="11">
        <v>5855633398</v>
      </c>
      <c r="N2151" s="38" t="s">
        <v>25226</v>
      </c>
      <c r="R2151" s="8" t="s">
        <v>28385</v>
      </c>
    </row>
    <row r="2152" spans="1:18">
      <c r="A2152" s="8" t="s">
        <v>16489</v>
      </c>
      <c r="B2152" s="8" t="s">
        <v>20166</v>
      </c>
      <c r="C2152" s="11">
        <v>5856725332</v>
      </c>
      <c r="D2152" s="8" t="s">
        <v>21888</v>
      </c>
      <c r="E2152" s="8" t="s">
        <v>17</v>
      </c>
      <c r="F2152" s="8">
        <v>14625</v>
      </c>
      <c r="G2152" s="9" t="s">
        <v>18095</v>
      </c>
      <c r="H2152" s="10" t="s">
        <v>2122</v>
      </c>
      <c r="I2152" s="10" t="s">
        <v>17732</v>
      </c>
      <c r="J2152" s="37">
        <v>22781</v>
      </c>
      <c r="K2152" s="9" t="s">
        <v>2021</v>
      </c>
      <c r="L2152" s="11">
        <v>5856725332</v>
      </c>
      <c r="N2152" s="38" t="s">
        <v>25227</v>
      </c>
      <c r="R2152" s="8" t="s">
        <v>28386</v>
      </c>
    </row>
    <row r="2153" spans="1:18">
      <c r="A2153" s="8" t="s">
        <v>16436</v>
      </c>
      <c r="B2153" s="8" t="s">
        <v>20167</v>
      </c>
      <c r="C2153" s="11">
        <v>5857201850</v>
      </c>
      <c r="D2153" s="8" t="s">
        <v>21888</v>
      </c>
      <c r="E2153" s="8" t="s">
        <v>17</v>
      </c>
      <c r="F2153" s="8">
        <v>14626</v>
      </c>
      <c r="G2153" s="9" t="s">
        <v>18095</v>
      </c>
      <c r="H2153" s="10" t="s">
        <v>3407</v>
      </c>
      <c r="I2153" s="10" t="s">
        <v>3240</v>
      </c>
      <c r="J2153" s="37">
        <v>20888</v>
      </c>
      <c r="K2153" s="9" t="s">
        <v>2021</v>
      </c>
      <c r="L2153" s="11">
        <v>5857201850</v>
      </c>
      <c r="N2153" s="38" t="s">
        <v>25228</v>
      </c>
      <c r="R2153" s="8" t="s">
        <v>28387</v>
      </c>
    </row>
    <row r="2154" spans="1:18">
      <c r="A2154" s="8" t="s">
        <v>17364</v>
      </c>
      <c r="B2154" s="8" t="s">
        <v>20168</v>
      </c>
      <c r="C2154" s="11">
        <v>5857233297</v>
      </c>
      <c r="D2154" s="8" t="s">
        <v>21888</v>
      </c>
      <c r="E2154" s="8" t="s">
        <v>17</v>
      </c>
      <c r="F2154" s="8">
        <v>14642</v>
      </c>
      <c r="G2154" s="9" t="s">
        <v>18095</v>
      </c>
      <c r="H2154" s="10" t="s">
        <v>2018</v>
      </c>
      <c r="I2154" s="10" t="s">
        <v>3253</v>
      </c>
      <c r="J2154" s="37">
        <v>26731</v>
      </c>
      <c r="K2154" s="9" t="s">
        <v>2021</v>
      </c>
      <c r="L2154" s="11">
        <v>5857233297</v>
      </c>
      <c r="N2154" s="38" t="s">
        <v>25229</v>
      </c>
      <c r="R2154" s="8" t="s">
        <v>28388</v>
      </c>
    </row>
    <row r="2155" spans="1:18">
      <c r="A2155" s="8" t="s">
        <v>17359</v>
      </c>
      <c r="B2155" s="8" t="s">
        <v>20169</v>
      </c>
      <c r="C2155" s="11">
        <v>3473808328</v>
      </c>
      <c r="D2155" s="8" t="s">
        <v>157</v>
      </c>
      <c r="E2155" s="8" t="s">
        <v>17</v>
      </c>
      <c r="F2155" s="8">
        <v>11694</v>
      </c>
      <c r="G2155" s="9" t="s">
        <v>18095</v>
      </c>
      <c r="H2155" s="10" t="s">
        <v>2016</v>
      </c>
      <c r="I2155" s="10" t="s">
        <v>3250</v>
      </c>
      <c r="J2155" s="37">
        <v>21742</v>
      </c>
      <c r="K2155" s="9" t="s">
        <v>2021</v>
      </c>
      <c r="L2155" s="11">
        <v>3473808328</v>
      </c>
      <c r="N2155" s="38" t="s">
        <v>25230</v>
      </c>
      <c r="R2155" s="8" t="s">
        <v>28389</v>
      </c>
    </row>
    <row r="2156" spans="1:18">
      <c r="A2156" s="8" t="s">
        <v>16404</v>
      </c>
      <c r="B2156" s="8" t="s">
        <v>20170</v>
      </c>
      <c r="C2156" s="11">
        <v>5164307832</v>
      </c>
      <c r="D2156" s="8" t="s">
        <v>780</v>
      </c>
      <c r="E2156" s="8" t="s">
        <v>17</v>
      </c>
      <c r="F2156" s="8">
        <v>11575</v>
      </c>
      <c r="G2156" s="9" t="s">
        <v>18095</v>
      </c>
      <c r="H2156" s="10" t="s">
        <v>2144</v>
      </c>
      <c r="I2156" s="10" t="s">
        <v>17733</v>
      </c>
      <c r="J2156" s="37">
        <v>20304</v>
      </c>
      <c r="K2156" s="9" t="s">
        <v>2021</v>
      </c>
      <c r="L2156" s="11">
        <v>5164307832</v>
      </c>
      <c r="N2156" s="38" t="s">
        <v>25231</v>
      </c>
      <c r="R2156" s="8" t="s">
        <v>28390</v>
      </c>
    </row>
    <row r="2157" spans="1:18">
      <c r="A2157" s="8" t="s">
        <v>2255</v>
      </c>
      <c r="B2157" s="8" t="s">
        <v>20171</v>
      </c>
      <c r="C2157" s="11">
        <v>5164410349</v>
      </c>
      <c r="D2157" s="8" t="s">
        <v>1286</v>
      </c>
      <c r="E2157" s="8" t="s">
        <v>17</v>
      </c>
      <c r="F2157" s="8">
        <v>11576</v>
      </c>
      <c r="G2157" s="9" t="s">
        <v>18095</v>
      </c>
      <c r="H2157" s="10" t="s">
        <v>2079</v>
      </c>
      <c r="I2157" s="10" t="s">
        <v>17430</v>
      </c>
      <c r="J2157" s="37">
        <v>26828</v>
      </c>
      <c r="K2157" s="9" t="s">
        <v>2021</v>
      </c>
      <c r="L2157" s="11">
        <v>5164410349</v>
      </c>
      <c r="N2157" s="38" t="s">
        <v>25232</v>
      </c>
      <c r="R2157" s="8" t="s">
        <v>28391</v>
      </c>
    </row>
    <row r="2158" spans="1:18">
      <c r="A2158" s="8" t="s">
        <v>17360</v>
      </c>
      <c r="B2158" s="8" t="s">
        <v>20172</v>
      </c>
      <c r="C2158" s="11">
        <v>5164470161</v>
      </c>
      <c r="D2158" s="8" t="s">
        <v>786</v>
      </c>
      <c r="E2158" s="8" t="s">
        <v>17</v>
      </c>
      <c r="F2158" s="8">
        <v>11577</v>
      </c>
      <c r="G2158" s="9" t="s">
        <v>18095</v>
      </c>
      <c r="H2158" s="10" t="s">
        <v>17734</v>
      </c>
      <c r="I2158" s="10" t="s">
        <v>17735</v>
      </c>
      <c r="J2158" s="37">
        <v>28845</v>
      </c>
      <c r="K2158" s="9" t="s">
        <v>2021</v>
      </c>
      <c r="L2158" s="11">
        <v>5164470161</v>
      </c>
      <c r="N2158" s="38" t="s">
        <v>25233</v>
      </c>
      <c r="R2158" s="8" t="s">
        <v>28392</v>
      </c>
    </row>
    <row r="2159" spans="1:18">
      <c r="A2159" s="8" t="s">
        <v>17361</v>
      </c>
      <c r="B2159" s="8" t="s">
        <v>20173</v>
      </c>
      <c r="C2159" s="11">
        <v>5183330066</v>
      </c>
      <c r="D2159" s="8" t="s">
        <v>22335</v>
      </c>
      <c r="E2159" s="8" t="s">
        <v>17</v>
      </c>
      <c r="F2159" s="8">
        <v>12150</v>
      </c>
      <c r="G2159" s="9" t="s">
        <v>18095</v>
      </c>
      <c r="H2159" s="10" t="s">
        <v>3183</v>
      </c>
      <c r="I2159" s="10" t="s">
        <v>3558</v>
      </c>
      <c r="J2159" s="37">
        <v>20995</v>
      </c>
      <c r="K2159" s="9" t="s">
        <v>2021</v>
      </c>
      <c r="L2159" s="11">
        <v>5183330066</v>
      </c>
      <c r="N2159" s="38" t="s">
        <v>25234</v>
      </c>
      <c r="R2159" s="8" t="s">
        <v>28393</v>
      </c>
    </row>
    <row r="2160" spans="1:18">
      <c r="A2160" s="8" t="s">
        <v>17362</v>
      </c>
      <c r="B2160" s="8" t="s">
        <v>20174</v>
      </c>
      <c r="C2160" s="11">
        <v>6184138020</v>
      </c>
      <c r="D2160" s="8" t="s">
        <v>22336</v>
      </c>
      <c r="E2160" s="8" t="s">
        <v>17</v>
      </c>
      <c r="F2160" s="8">
        <v>12151</v>
      </c>
      <c r="G2160" s="9" t="s">
        <v>18095</v>
      </c>
      <c r="H2160" s="10" t="s">
        <v>2137</v>
      </c>
      <c r="I2160" s="10" t="s">
        <v>17736</v>
      </c>
      <c r="J2160" s="37">
        <v>29546</v>
      </c>
      <c r="K2160" s="9" t="s">
        <v>2021</v>
      </c>
      <c r="L2160" s="11">
        <v>6184138020</v>
      </c>
      <c r="N2160" s="38" t="s">
        <v>25235</v>
      </c>
      <c r="R2160" s="8" t="s">
        <v>28394</v>
      </c>
    </row>
    <row r="2161" spans="1:18">
      <c r="A2161" s="8" t="s">
        <v>17363</v>
      </c>
      <c r="B2161" s="8" t="s">
        <v>20175</v>
      </c>
      <c r="C2161" s="11">
        <v>5858518796</v>
      </c>
      <c r="D2161" s="8" t="s">
        <v>22337</v>
      </c>
      <c r="E2161" s="8" t="s">
        <v>17</v>
      </c>
      <c r="F2161" s="8">
        <v>14543</v>
      </c>
      <c r="G2161" s="9" t="s">
        <v>18095</v>
      </c>
      <c r="H2161" s="10" t="s">
        <v>3387</v>
      </c>
      <c r="I2161" s="10" t="s">
        <v>17737</v>
      </c>
      <c r="J2161" s="37">
        <v>26489</v>
      </c>
      <c r="K2161" s="9" t="s">
        <v>2021</v>
      </c>
      <c r="L2161" s="11">
        <v>5858518796</v>
      </c>
      <c r="N2161" s="38" t="s">
        <v>25236</v>
      </c>
      <c r="R2161" s="8" t="s">
        <v>28395</v>
      </c>
    </row>
    <row r="2162" spans="1:18">
      <c r="A2162" s="8" t="s">
        <v>17389</v>
      </c>
      <c r="B2162" s="8" t="s">
        <v>20176</v>
      </c>
      <c r="C2162" s="11">
        <v>7165258022</v>
      </c>
      <c r="D2162" s="8" t="s">
        <v>22338</v>
      </c>
      <c r="E2162" s="8" t="s">
        <v>17</v>
      </c>
      <c r="F2162" s="8">
        <v>14132</v>
      </c>
      <c r="G2162" s="9" t="s">
        <v>18095</v>
      </c>
      <c r="H2162" s="10" t="s">
        <v>17738</v>
      </c>
      <c r="I2162" s="10" t="s">
        <v>17739</v>
      </c>
      <c r="J2162" s="37">
        <v>20983</v>
      </c>
      <c r="K2162" s="9" t="s">
        <v>2021</v>
      </c>
      <c r="L2162" s="11">
        <v>7165258022</v>
      </c>
      <c r="N2162" s="38" t="s">
        <v>25237</v>
      </c>
      <c r="R2162" s="8" t="s">
        <v>28396</v>
      </c>
    </row>
    <row r="2163" spans="1:18">
      <c r="A2163" s="8" t="s">
        <v>16929</v>
      </c>
      <c r="B2163" s="8" t="s">
        <v>20177</v>
      </c>
      <c r="C2163" s="11">
        <v>5184601293</v>
      </c>
      <c r="D2163" s="8" t="s">
        <v>3034</v>
      </c>
      <c r="E2163" s="8" t="s">
        <v>17</v>
      </c>
      <c r="F2163" s="8">
        <v>12866</v>
      </c>
      <c r="G2163" s="9" t="s">
        <v>18095</v>
      </c>
      <c r="H2163" s="10" t="s">
        <v>1987</v>
      </c>
      <c r="I2163" s="10" t="s">
        <v>3252</v>
      </c>
      <c r="J2163" s="37">
        <v>19309</v>
      </c>
      <c r="K2163" s="9" t="s">
        <v>2021</v>
      </c>
      <c r="L2163" s="11">
        <v>5184601293</v>
      </c>
      <c r="N2163" s="38" t="s">
        <v>25238</v>
      </c>
      <c r="R2163" s="8" t="s">
        <v>28397</v>
      </c>
    </row>
    <row r="2164" spans="1:18">
      <c r="A2164" s="8" t="s">
        <v>17388</v>
      </c>
      <c r="B2164" s="8" t="s">
        <v>20178</v>
      </c>
      <c r="C2164" s="11">
        <v>5188820743</v>
      </c>
      <c r="D2164" s="8" t="s">
        <v>22339</v>
      </c>
      <c r="E2164" s="8" t="s">
        <v>17</v>
      </c>
      <c r="F2164" s="8">
        <v>12154</v>
      </c>
      <c r="G2164" s="9" t="s">
        <v>18095</v>
      </c>
      <c r="H2164" s="10" t="s">
        <v>2126</v>
      </c>
      <c r="I2164" s="10" t="s">
        <v>2034</v>
      </c>
      <c r="J2164" s="37">
        <v>26257</v>
      </c>
      <c r="K2164" s="9" t="s">
        <v>2021</v>
      </c>
      <c r="L2164" s="11">
        <v>5188820743</v>
      </c>
      <c r="N2164" s="38" t="s">
        <v>25239</v>
      </c>
      <c r="R2164" s="8" t="s">
        <v>28398</v>
      </c>
    </row>
    <row r="2165" spans="1:18">
      <c r="A2165" s="8" t="s">
        <v>17387</v>
      </c>
      <c r="B2165" s="8" t="s">
        <v>20179</v>
      </c>
      <c r="C2165" s="11">
        <v>5184151872</v>
      </c>
      <c r="D2165" s="8" t="s">
        <v>22340</v>
      </c>
      <c r="E2165" s="8" t="s">
        <v>17</v>
      </c>
      <c r="F2165" s="8">
        <v>12302</v>
      </c>
      <c r="G2165" s="9" t="s">
        <v>18095</v>
      </c>
      <c r="H2165" s="10" t="s">
        <v>2032</v>
      </c>
      <c r="I2165" s="10" t="s">
        <v>3261</v>
      </c>
      <c r="J2165" s="37">
        <v>22658</v>
      </c>
      <c r="K2165" s="9" t="s">
        <v>2021</v>
      </c>
      <c r="L2165" s="11">
        <v>5184151872</v>
      </c>
      <c r="N2165" s="38" t="s">
        <v>25240</v>
      </c>
      <c r="R2165" s="8" t="s">
        <v>28399</v>
      </c>
    </row>
    <row r="2166" spans="1:18">
      <c r="A2166" s="8" t="s">
        <v>2252</v>
      </c>
      <c r="B2166" s="8" t="s">
        <v>20180</v>
      </c>
      <c r="C2166" s="11">
        <v>5184802001</v>
      </c>
      <c r="D2166" s="8" t="s">
        <v>22340</v>
      </c>
      <c r="E2166" s="8" t="s">
        <v>17</v>
      </c>
      <c r="F2166" s="8">
        <v>12303</v>
      </c>
      <c r="G2166" s="9" t="s">
        <v>18095</v>
      </c>
      <c r="H2166" s="10" t="s">
        <v>3507</v>
      </c>
      <c r="I2166" s="10" t="s">
        <v>3506</v>
      </c>
      <c r="J2166" s="37">
        <v>26802</v>
      </c>
      <c r="K2166" s="9" t="s">
        <v>2021</v>
      </c>
      <c r="L2166" s="11">
        <v>5184802001</v>
      </c>
      <c r="N2166" s="38" t="s">
        <v>25241</v>
      </c>
      <c r="R2166" s="8" t="s">
        <v>28400</v>
      </c>
    </row>
    <row r="2167" spans="1:18">
      <c r="A2167" s="8" t="s">
        <v>16342</v>
      </c>
      <c r="B2167" s="8" t="s">
        <v>20181</v>
      </c>
      <c r="C2167" s="11">
        <v>5186364258</v>
      </c>
      <c r="D2167" s="8" t="s">
        <v>22340</v>
      </c>
      <c r="E2167" s="8" t="s">
        <v>17</v>
      </c>
      <c r="F2167" s="8">
        <v>12304</v>
      </c>
      <c r="G2167" s="9" t="s">
        <v>18095</v>
      </c>
      <c r="H2167" s="10" t="s">
        <v>3246</v>
      </c>
      <c r="I2167" s="10" t="s">
        <v>17740</v>
      </c>
      <c r="J2167" s="37">
        <v>23762</v>
      </c>
      <c r="K2167" s="9" t="s">
        <v>2021</v>
      </c>
      <c r="L2167" s="11">
        <v>5186364258</v>
      </c>
      <c r="N2167" s="38" t="s">
        <v>25242</v>
      </c>
      <c r="R2167" s="8" t="s">
        <v>28401</v>
      </c>
    </row>
    <row r="2168" spans="1:18">
      <c r="A2168" s="8" t="s">
        <v>2218</v>
      </c>
      <c r="B2168" s="8" t="s">
        <v>20182</v>
      </c>
      <c r="C2168" s="11">
        <v>5187412211</v>
      </c>
      <c r="D2168" s="8" t="s">
        <v>22340</v>
      </c>
      <c r="E2168" s="8" t="s">
        <v>17</v>
      </c>
      <c r="F2168" s="8">
        <v>12305</v>
      </c>
      <c r="G2168" s="9" t="s">
        <v>18095</v>
      </c>
      <c r="H2168" s="10" t="s">
        <v>3507</v>
      </c>
      <c r="I2168" s="10" t="s">
        <v>3335</v>
      </c>
      <c r="J2168" s="37">
        <v>30115</v>
      </c>
      <c r="K2168" s="9" t="s">
        <v>2021</v>
      </c>
      <c r="L2168" s="11">
        <v>5187412211</v>
      </c>
      <c r="N2168" s="38" t="s">
        <v>25243</v>
      </c>
      <c r="R2168" s="8" t="s">
        <v>28402</v>
      </c>
    </row>
    <row r="2169" spans="1:18">
      <c r="A2169" s="8" t="s">
        <v>29461</v>
      </c>
      <c r="B2169" s="8" t="s">
        <v>20183</v>
      </c>
      <c r="C2169" s="11">
        <v>5188246509</v>
      </c>
      <c r="D2169" s="8" t="s">
        <v>22340</v>
      </c>
      <c r="E2169" s="8" t="s">
        <v>17</v>
      </c>
      <c r="F2169" s="8">
        <v>12306</v>
      </c>
      <c r="G2169" s="9" t="s">
        <v>18095</v>
      </c>
      <c r="H2169" s="10" t="s">
        <v>2100</v>
      </c>
      <c r="I2169" s="10" t="s">
        <v>17741</v>
      </c>
      <c r="J2169" s="37">
        <v>24780</v>
      </c>
      <c r="K2169" s="9" t="s">
        <v>2021</v>
      </c>
      <c r="L2169" s="11">
        <v>5188246509</v>
      </c>
      <c r="N2169" s="38" t="s">
        <v>25244</v>
      </c>
      <c r="R2169" s="8" t="s">
        <v>28403</v>
      </c>
    </row>
    <row r="2170" spans="1:18">
      <c r="A2170" s="8" t="s">
        <v>29460</v>
      </c>
      <c r="B2170" s="8" t="s">
        <v>20184</v>
      </c>
      <c r="C2170" s="11">
        <v>5188326921</v>
      </c>
      <c r="D2170" s="8" t="s">
        <v>22340</v>
      </c>
      <c r="E2170" s="8" t="s">
        <v>17</v>
      </c>
      <c r="F2170" s="8">
        <v>12307</v>
      </c>
      <c r="G2170" s="9" t="s">
        <v>18095</v>
      </c>
      <c r="H2170" s="10" t="s">
        <v>2098</v>
      </c>
      <c r="I2170" s="10" t="s">
        <v>2071</v>
      </c>
      <c r="J2170" s="37">
        <v>29168</v>
      </c>
      <c r="K2170" s="9" t="s">
        <v>2021</v>
      </c>
      <c r="L2170" s="11">
        <v>5188326921</v>
      </c>
      <c r="N2170" s="38" t="s">
        <v>25245</v>
      </c>
      <c r="R2170" s="8" t="s">
        <v>28404</v>
      </c>
    </row>
    <row r="2171" spans="1:18">
      <c r="A2171" s="8" t="s">
        <v>17386</v>
      </c>
      <c r="B2171" s="8" t="s">
        <v>20185</v>
      </c>
      <c r="C2171" s="11">
        <v>5187506130</v>
      </c>
      <c r="D2171" s="8" t="s">
        <v>22340</v>
      </c>
      <c r="E2171" s="8" t="s">
        <v>17</v>
      </c>
      <c r="F2171" s="8">
        <v>12308</v>
      </c>
      <c r="G2171" s="9" t="s">
        <v>18095</v>
      </c>
      <c r="H2171" s="10" t="s">
        <v>3223</v>
      </c>
      <c r="I2171" s="10" t="s">
        <v>3574</v>
      </c>
      <c r="J2171" s="37">
        <v>19812</v>
      </c>
      <c r="K2171" s="9" t="s">
        <v>2021</v>
      </c>
      <c r="L2171" s="11">
        <v>5187506130</v>
      </c>
      <c r="N2171" s="38" t="s">
        <v>25246</v>
      </c>
      <c r="R2171" s="8" t="s">
        <v>28405</v>
      </c>
    </row>
    <row r="2172" spans="1:18">
      <c r="A2172" s="8" t="s">
        <v>16656</v>
      </c>
      <c r="B2172" s="8" t="s">
        <v>20186</v>
      </c>
      <c r="C2172" s="11">
        <v>5189630735</v>
      </c>
      <c r="D2172" s="8" t="s">
        <v>22340</v>
      </c>
      <c r="E2172" s="8" t="s">
        <v>17</v>
      </c>
      <c r="F2172" s="8">
        <v>12309</v>
      </c>
      <c r="G2172" s="9" t="s">
        <v>18095</v>
      </c>
      <c r="H2172" s="10" t="s">
        <v>17742</v>
      </c>
      <c r="I2172" s="10" t="s">
        <v>3240</v>
      </c>
      <c r="J2172" s="37">
        <v>25173</v>
      </c>
      <c r="K2172" s="9" t="s">
        <v>2021</v>
      </c>
      <c r="L2172" s="11">
        <v>5189630735</v>
      </c>
      <c r="N2172" s="38" t="s">
        <v>25247</v>
      </c>
      <c r="R2172" s="8" t="s">
        <v>28406</v>
      </c>
    </row>
    <row r="2173" spans="1:18">
      <c r="A2173" s="8" t="s">
        <v>29459</v>
      </c>
      <c r="B2173" s="8" t="s">
        <v>20187</v>
      </c>
      <c r="C2173" s="11">
        <v>5852046939</v>
      </c>
      <c r="D2173" s="8" t="s">
        <v>22341</v>
      </c>
      <c r="E2173" s="8" t="s">
        <v>17</v>
      </c>
      <c r="F2173" s="8">
        <v>14546</v>
      </c>
      <c r="G2173" s="9" t="s">
        <v>18095</v>
      </c>
      <c r="H2173" s="10" t="s">
        <v>2016</v>
      </c>
      <c r="I2173" s="10" t="s">
        <v>2105</v>
      </c>
      <c r="J2173" s="37">
        <v>29864</v>
      </c>
      <c r="K2173" s="9" t="s">
        <v>2021</v>
      </c>
      <c r="L2173" s="11">
        <v>5852046939</v>
      </c>
      <c r="N2173" s="38" t="s">
        <v>25248</v>
      </c>
      <c r="R2173" s="8" t="s">
        <v>28407</v>
      </c>
    </row>
    <row r="2174" spans="1:18">
      <c r="A2174" s="8" t="s">
        <v>17384</v>
      </c>
      <c r="B2174" s="8" t="s">
        <v>20188</v>
      </c>
      <c r="C2174" s="11">
        <v>5164505981</v>
      </c>
      <c r="D2174" s="8" t="s">
        <v>22342</v>
      </c>
      <c r="E2174" s="8" t="s">
        <v>17</v>
      </c>
      <c r="F2174" s="8">
        <v>11579</v>
      </c>
      <c r="G2174" s="9" t="s">
        <v>18095</v>
      </c>
      <c r="H2174" s="10" t="s">
        <v>3242</v>
      </c>
      <c r="I2174" s="10" t="s">
        <v>2002</v>
      </c>
      <c r="J2174" s="37">
        <v>28111</v>
      </c>
      <c r="K2174" s="9" t="s">
        <v>2021</v>
      </c>
      <c r="L2174" s="11">
        <v>5164505981</v>
      </c>
      <c r="N2174" s="38" t="s">
        <v>25249</v>
      </c>
      <c r="R2174" s="8" t="s">
        <v>28408</v>
      </c>
    </row>
    <row r="2175" spans="1:18">
      <c r="A2175" s="8" t="s">
        <v>17385</v>
      </c>
      <c r="B2175" s="8" t="s">
        <v>20189</v>
      </c>
      <c r="C2175" s="11">
        <v>5164530245</v>
      </c>
      <c r="D2175" s="8" t="s">
        <v>950</v>
      </c>
      <c r="E2175" s="8" t="s">
        <v>17</v>
      </c>
      <c r="F2175" s="8">
        <v>11783</v>
      </c>
      <c r="G2175" s="9" t="s">
        <v>18095</v>
      </c>
      <c r="H2175" s="10" t="s">
        <v>2150</v>
      </c>
      <c r="I2175" s="10" t="s">
        <v>17743</v>
      </c>
      <c r="J2175" s="37">
        <v>19189</v>
      </c>
      <c r="K2175" s="9" t="s">
        <v>2021</v>
      </c>
      <c r="L2175" s="11">
        <v>5164530245</v>
      </c>
      <c r="N2175" s="38" t="s">
        <v>25250</v>
      </c>
      <c r="R2175" s="8" t="s">
        <v>28409</v>
      </c>
    </row>
    <row r="2176" spans="1:18">
      <c r="A2176" s="8" t="s">
        <v>17383</v>
      </c>
      <c r="B2176" s="8" t="s">
        <v>20190</v>
      </c>
      <c r="C2176" s="11">
        <v>5184993545</v>
      </c>
      <c r="D2176" s="8" t="s">
        <v>22343</v>
      </c>
      <c r="E2176" s="8" t="s">
        <v>17</v>
      </c>
      <c r="F2176" s="8">
        <v>12158</v>
      </c>
      <c r="G2176" s="9" t="s">
        <v>18095</v>
      </c>
      <c r="H2176" s="10" t="s">
        <v>3344</v>
      </c>
      <c r="I2176" s="10" t="s">
        <v>17744</v>
      </c>
      <c r="J2176" s="37">
        <v>28582</v>
      </c>
      <c r="K2176" s="9" t="s">
        <v>2021</v>
      </c>
      <c r="L2176" s="11">
        <v>5184993545</v>
      </c>
      <c r="N2176" s="38" t="s">
        <v>25251</v>
      </c>
      <c r="R2176" s="8" t="s">
        <v>28410</v>
      </c>
    </row>
    <row r="2177" spans="1:18">
      <c r="A2177" s="8" t="s">
        <v>16894</v>
      </c>
      <c r="B2177" s="8" t="s">
        <v>20191</v>
      </c>
      <c r="C2177" s="11">
        <v>5187596143</v>
      </c>
      <c r="D2177" s="8" t="s">
        <v>22344</v>
      </c>
      <c r="E2177" s="8" t="s">
        <v>17</v>
      </c>
      <c r="F2177" s="8">
        <v>12159</v>
      </c>
      <c r="G2177" s="9" t="s">
        <v>18095</v>
      </c>
      <c r="H2177" s="10" t="s">
        <v>17745</v>
      </c>
      <c r="I2177" s="10" t="s">
        <v>17746</v>
      </c>
      <c r="J2177" s="37">
        <v>28979</v>
      </c>
      <c r="K2177" s="9" t="s">
        <v>2021</v>
      </c>
      <c r="L2177" s="11">
        <v>5187596143</v>
      </c>
      <c r="N2177" s="38" t="s">
        <v>25252</v>
      </c>
      <c r="R2177" s="8" t="s">
        <v>28411</v>
      </c>
    </row>
    <row r="2178" spans="1:18">
      <c r="A2178" s="8" t="s">
        <v>29469</v>
      </c>
      <c r="B2178" s="8" t="s">
        <v>20192</v>
      </c>
      <c r="C2178" s="11">
        <v>3476029363</v>
      </c>
      <c r="D2178" s="8" t="s">
        <v>22345</v>
      </c>
      <c r="E2178" s="8" t="s">
        <v>17</v>
      </c>
      <c r="F2178" s="8">
        <v>11420</v>
      </c>
      <c r="G2178" s="9" t="s">
        <v>18095</v>
      </c>
      <c r="H2178" s="10" t="s">
        <v>2099</v>
      </c>
      <c r="I2178" s="10" t="s">
        <v>3187</v>
      </c>
      <c r="J2178" s="37">
        <v>19275</v>
      </c>
      <c r="K2178" s="9" t="s">
        <v>2021</v>
      </c>
      <c r="L2178" s="11">
        <v>3476029363</v>
      </c>
      <c r="N2178" s="38" t="s">
        <v>25253</v>
      </c>
      <c r="R2178" s="8" t="s">
        <v>28412</v>
      </c>
    </row>
    <row r="2179" spans="1:18">
      <c r="A2179" s="8" t="s">
        <v>2297</v>
      </c>
      <c r="B2179" s="8" t="s">
        <v>20193</v>
      </c>
      <c r="C2179" s="11">
        <v>7165375017</v>
      </c>
      <c r="D2179" s="8" t="s">
        <v>22346</v>
      </c>
      <c r="E2179" s="8" t="s">
        <v>17</v>
      </c>
      <c r="F2179" s="8">
        <v>14139</v>
      </c>
      <c r="G2179" s="9" t="s">
        <v>18095</v>
      </c>
      <c r="H2179" s="10" t="s">
        <v>2091</v>
      </c>
      <c r="I2179" s="10" t="s">
        <v>3501</v>
      </c>
      <c r="J2179" s="37">
        <v>21113</v>
      </c>
      <c r="K2179" s="9" t="s">
        <v>2021</v>
      </c>
      <c r="L2179" s="11">
        <v>7165375017</v>
      </c>
      <c r="N2179" s="38" t="s">
        <v>25254</v>
      </c>
      <c r="R2179" s="8" t="s">
        <v>28413</v>
      </c>
    </row>
    <row r="2180" spans="1:18">
      <c r="A2180" s="8" t="s">
        <v>16332</v>
      </c>
      <c r="B2180" s="8" t="s">
        <v>20194</v>
      </c>
      <c r="C2180" s="11">
        <v>8452191517</v>
      </c>
      <c r="D2180" s="8" t="s">
        <v>22347</v>
      </c>
      <c r="E2180" s="8" t="s">
        <v>17</v>
      </c>
      <c r="F2180" s="8">
        <v>10976</v>
      </c>
      <c r="G2180" s="9" t="s">
        <v>18095</v>
      </c>
      <c r="H2180" s="10" t="s">
        <v>1997</v>
      </c>
      <c r="I2180" s="10" t="s">
        <v>17747</v>
      </c>
      <c r="J2180" s="37">
        <v>24770</v>
      </c>
      <c r="K2180" s="9" t="s">
        <v>2021</v>
      </c>
      <c r="L2180" s="11">
        <v>8452191517</v>
      </c>
      <c r="N2180" s="38" t="s">
        <v>25255</v>
      </c>
      <c r="R2180" s="8" t="s">
        <v>28414</v>
      </c>
    </row>
    <row r="2181" spans="1:18">
      <c r="A2181" s="8" t="s">
        <v>17382</v>
      </c>
      <c r="B2181" s="8" t="s">
        <v>20195</v>
      </c>
      <c r="C2181" s="11">
        <v>5856121976</v>
      </c>
      <c r="D2181" s="8" t="s">
        <v>22348</v>
      </c>
      <c r="E2181" s="8" t="s">
        <v>17</v>
      </c>
      <c r="F2181" s="8">
        <v>14559</v>
      </c>
      <c r="G2181" s="9" t="s">
        <v>18095</v>
      </c>
      <c r="H2181" s="10" t="s">
        <v>3530</v>
      </c>
      <c r="I2181" s="10" t="s">
        <v>17748</v>
      </c>
      <c r="J2181" s="37">
        <v>22876</v>
      </c>
      <c r="K2181" s="9" t="s">
        <v>2021</v>
      </c>
      <c r="L2181" s="11">
        <v>5856121976</v>
      </c>
      <c r="N2181" s="38" t="s">
        <v>25256</v>
      </c>
      <c r="R2181" s="8" t="s">
        <v>28415</v>
      </c>
    </row>
    <row r="2182" spans="1:18">
      <c r="A2182" s="8" t="s">
        <v>2283</v>
      </c>
      <c r="B2182" s="8" t="s">
        <v>20196</v>
      </c>
      <c r="C2182" s="11">
        <v>8452332415</v>
      </c>
      <c r="D2182" s="8" t="s">
        <v>16473</v>
      </c>
      <c r="E2182" s="8" t="s">
        <v>17</v>
      </c>
      <c r="F2182" s="8">
        <v>10977</v>
      </c>
      <c r="G2182" s="9" t="s">
        <v>18095</v>
      </c>
      <c r="H2182" s="10" t="s">
        <v>3266</v>
      </c>
      <c r="I2182" s="10" t="s">
        <v>2047</v>
      </c>
      <c r="J2182" s="37">
        <v>18678</v>
      </c>
      <c r="K2182" s="9" t="s">
        <v>2021</v>
      </c>
      <c r="L2182" s="11">
        <v>8452332415</v>
      </c>
      <c r="N2182" s="38" t="s">
        <v>25257</v>
      </c>
      <c r="R2182" s="8" t="s">
        <v>28416</v>
      </c>
    </row>
    <row r="2183" spans="1:18">
      <c r="A2183" s="8" t="s">
        <v>29468</v>
      </c>
      <c r="B2183" s="8" t="s">
        <v>20197</v>
      </c>
      <c r="C2183" s="11">
        <v>5164686030</v>
      </c>
      <c r="D2183" s="8" t="s">
        <v>22349</v>
      </c>
      <c r="E2183" s="8" t="s">
        <v>17</v>
      </c>
      <c r="F2183" s="8">
        <v>11413</v>
      </c>
      <c r="G2183" s="9" t="s">
        <v>18095</v>
      </c>
      <c r="H2183" s="10" t="s">
        <v>2151</v>
      </c>
      <c r="I2183" s="10" t="s">
        <v>3206</v>
      </c>
      <c r="J2183" s="37">
        <v>19661</v>
      </c>
      <c r="K2183" s="9" t="s">
        <v>2021</v>
      </c>
      <c r="L2183" s="11">
        <v>5164686030</v>
      </c>
      <c r="N2183" s="38" t="s">
        <v>25258</v>
      </c>
      <c r="R2183" s="8" t="s">
        <v>28417</v>
      </c>
    </row>
    <row r="2184" spans="1:18">
      <c r="A2184" s="8" t="s">
        <v>17381</v>
      </c>
      <c r="B2184" s="8" t="s">
        <v>20198</v>
      </c>
      <c r="C2184" s="11">
        <v>3476142350</v>
      </c>
      <c r="D2184" s="8" t="s">
        <v>22350</v>
      </c>
      <c r="E2184" s="8" t="s">
        <v>17</v>
      </c>
      <c r="F2184" s="8">
        <v>10301</v>
      </c>
      <c r="G2184" s="9" t="s">
        <v>18095</v>
      </c>
      <c r="H2184" s="10" t="s">
        <v>2006</v>
      </c>
      <c r="I2184" s="10" t="s">
        <v>2141</v>
      </c>
      <c r="J2184" s="37">
        <v>21558</v>
      </c>
      <c r="K2184" s="9" t="s">
        <v>2021</v>
      </c>
      <c r="L2184" s="11">
        <v>3476142350</v>
      </c>
      <c r="N2184" s="38" t="s">
        <v>25259</v>
      </c>
      <c r="R2184" s="8" t="s">
        <v>28418</v>
      </c>
    </row>
    <row r="2185" spans="1:18">
      <c r="A2185" s="8" t="s">
        <v>17375</v>
      </c>
      <c r="B2185" s="8" t="s">
        <v>20199</v>
      </c>
      <c r="C2185" s="11">
        <v>3477732675</v>
      </c>
      <c r="D2185" s="8" t="s">
        <v>22350</v>
      </c>
      <c r="E2185" s="8" t="s">
        <v>17</v>
      </c>
      <c r="F2185" s="8">
        <v>10302</v>
      </c>
      <c r="G2185" s="9" t="s">
        <v>18095</v>
      </c>
      <c r="H2185" s="10" t="s">
        <v>3225</v>
      </c>
      <c r="I2185" s="10" t="s">
        <v>3330</v>
      </c>
      <c r="J2185" s="37">
        <v>29410</v>
      </c>
      <c r="K2185" s="9" t="s">
        <v>2021</v>
      </c>
      <c r="L2185" s="11">
        <v>3477732675</v>
      </c>
      <c r="N2185" s="38" t="s">
        <v>25260</v>
      </c>
      <c r="R2185" s="8" t="s">
        <v>28419</v>
      </c>
    </row>
    <row r="2186" spans="1:18">
      <c r="A2186" s="8" t="s">
        <v>17379</v>
      </c>
      <c r="B2186" s="8" t="s">
        <v>20200</v>
      </c>
      <c r="C2186" s="11">
        <v>3479472259</v>
      </c>
      <c r="D2186" s="8" t="s">
        <v>22350</v>
      </c>
      <c r="E2186" s="8" t="s">
        <v>17</v>
      </c>
      <c r="F2186" s="8">
        <v>10303</v>
      </c>
      <c r="G2186" s="9" t="s">
        <v>18095</v>
      </c>
      <c r="H2186" s="10" t="s">
        <v>2073</v>
      </c>
      <c r="I2186" s="10" t="s">
        <v>17749</v>
      </c>
      <c r="J2186" s="37">
        <v>25446</v>
      </c>
      <c r="K2186" s="9" t="s">
        <v>2021</v>
      </c>
      <c r="L2186" s="11">
        <v>3479472259</v>
      </c>
      <c r="N2186" s="38" t="s">
        <v>25261</v>
      </c>
      <c r="R2186" s="8" t="s">
        <v>28420</v>
      </c>
    </row>
    <row r="2187" spans="1:18">
      <c r="A2187" s="8" t="s">
        <v>17374</v>
      </c>
      <c r="B2187" s="8" t="s">
        <v>20201</v>
      </c>
      <c r="C2187" s="11">
        <v>3479820308</v>
      </c>
      <c r="D2187" s="8" t="s">
        <v>22350</v>
      </c>
      <c r="E2187" s="8" t="s">
        <v>17</v>
      </c>
      <c r="F2187" s="8">
        <v>10304</v>
      </c>
      <c r="G2187" s="9" t="s">
        <v>18095</v>
      </c>
      <c r="H2187" s="10" t="s">
        <v>2128</v>
      </c>
      <c r="I2187" s="10" t="s">
        <v>3271</v>
      </c>
      <c r="J2187" s="37">
        <v>29669</v>
      </c>
      <c r="K2187" s="9" t="s">
        <v>2021</v>
      </c>
      <c r="L2187" s="11">
        <v>3479820308</v>
      </c>
      <c r="N2187" s="38" t="s">
        <v>25262</v>
      </c>
      <c r="R2187" s="8" t="s">
        <v>28421</v>
      </c>
    </row>
    <row r="2188" spans="1:18">
      <c r="A2188" s="8" t="s">
        <v>29466</v>
      </c>
      <c r="B2188" s="8" t="s">
        <v>20202</v>
      </c>
      <c r="C2188" s="11">
        <v>7185146289</v>
      </c>
      <c r="D2188" s="8" t="s">
        <v>22350</v>
      </c>
      <c r="E2188" s="8" t="s">
        <v>17</v>
      </c>
      <c r="F2188" s="8">
        <v>10305</v>
      </c>
      <c r="G2188" s="9" t="s">
        <v>18095</v>
      </c>
      <c r="H2188" s="10" t="s">
        <v>1997</v>
      </c>
      <c r="I2188" s="10" t="s">
        <v>17522</v>
      </c>
      <c r="J2188" s="37">
        <v>27104</v>
      </c>
      <c r="K2188" s="9" t="s">
        <v>2021</v>
      </c>
      <c r="L2188" s="11">
        <v>7185146289</v>
      </c>
      <c r="N2188" s="38" t="s">
        <v>25263</v>
      </c>
      <c r="R2188" s="8" t="s">
        <v>28422</v>
      </c>
    </row>
    <row r="2189" spans="1:18">
      <c r="A2189" s="8" t="s">
        <v>17380</v>
      </c>
      <c r="B2189" s="8" t="s">
        <v>20203</v>
      </c>
      <c r="C2189" s="11">
        <v>7186907328</v>
      </c>
      <c r="D2189" s="8" t="s">
        <v>22350</v>
      </c>
      <c r="E2189" s="8" t="s">
        <v>17</v>
      </c>
      <c r="F2189" s="8">
        <v>10306</v>
      </c>
      <c r="G2189" s="9" t="s">
        <v>18095</v>
      </c>
      <c r="H2189" s="10" t="s">
        <v>1994</v>
      </c>
      <c r="I2189" s="10" t="s">
        <v>3252</v>
      </c>
      <c r="J2189" s="37">
        <v>27418</v>
      </c>
      <c r="K2189" s="9" t="s">
        <v>2021</v>
      </c>
      <c r="L2189" s="11">
        <v>7186907328</v>
      </c>
      <c r="N2189" s="38" t="s">
        <v>25264</v>
      </c>
      <c r="R2189" s="8" t="s">
        <v>28423</v>
      </c>
    </row>
    <row r="2190" spans="1:18">
      <c r="A2190" s="8" t="s">
        <v>2299</v>
      </c>
      <c r="B2190" s="8" t="s">
        <v>20204</v>
      </c>
      <c r="C2190" s="11">
        <v>7188798933</v>
      </c>
      <c r="D2190" s="8" t="s">
        <v>22350</v>
      </c>
      <c r="E2190" s="8" t="s">
        <v>17</v>
      </c>
      <c r="F2190" s="8">
        <v>10307</v>
      </c>
      <c r="G2190" s="9" t="s">
        <v>18095</v>
      </c>
      <c r="H2190" s="10" t="s">
        <v>2060</v>
      </c>
      <c r="I2190" s="10" t="s">
        <v>17750</v>
      </c>
      <c r="J2190" s="37">
        <v>19274</v>
      </c>
      <c r="K2190" s="9" t="s">
        <v>2021</v>
      </c>
      <c r="L2190" s="11">
        <v>7188798933</v>
      </c>
      <c r="N2190" s="38" t="s">
        <v>25265</v>
      </c>
      <c r="R2190" s="8" t="s">
        <v>28424</v>
      </c>
    </row>
    <row r="2191" spans="1:18">
      <c r="A2191" s="8" t="s">
        <v>16529</v>
      </c>
      <c r="B2191" s="8" t="s">
        <v>20205</v>
      </c>
      <c r="C2191" s="11">
        <v>3472208270</v>
      </c>
      <c r="D2191" s="8" t="s">
        <v>22350</v>
      </c>
      <c r="E2191" s="8" t="s">
        <v>17</v>
      </c>
      <c r="F2191" s="8">
        <v>10308</v>
      </c>
      <c r="G2191" s="9" t="s">
        <v>18095</v>
      </c>
      <c r="H2191" s="10" t="s">
        <v>2072</v>
      </c>
      <c r="I2191" s="10" t="s">
        <v>3170</v>
      </c>
      <c r="J2191" s="37">
        <v>27506</v>
      </c>
      <c r="K2191" s="9" t="s">
        <v>2021</v>
      </c>
      <c r="L2191" s="11">
        <v>3472208270</v>
      </c>
      <c r="N2191" s="38" t="s">
        <v>25266</v>
      </c>
      <c r="R2191" s="8" t="s">
        <v>28425</v>
      </c>
    </row>
    <row r="2192" spans="1:18">
      <c r="A2192" s="8" t="s">
        <v>16518</v>
      </c>
      <c r="B2192" s="8" t="s">
        <v>20206</v>
      </c>
      <c r="C2192" s="11">
        <v>3472817531</v>
      </c>
      <c r="D2192" s="8" t="s">
        <v>22350</v>
      </c>
      <c r="E2192" s="8" t="s">
        <v>17</v>
      </c>
      <c r="F2192" s="8">
        <v>10309</v>
      </c>
      <c r="G2192" s="9" t="s">
        <v>18095</v>
      </c>
      <c r="H2192" s="10" t="s">
        <v>3439</v>
      </c>
      <c r="I2192" s="10" t="s">
        <v>3553</v>
      </c>
      <c r="J2192" s="37">
        <v>20980</v>
      </c>
      <c r="K2192" s="9" t="s">
        <v>2021</v>
      </c>
      <c r="L2192" s="11">
        <v>3472817531</v>
      </c>
      <c r="N2192" s="38" t="s">
        <v>25267</v>
      </c>
      <c r="R2192" s="8" t="s">
        <v>28426</v>
      </c>
    </row>
    <row r="2193" spans="1:18">
      <c r="A2193" s="8" t="s">
        <v>17376</v>
      </c>
      <c r="B2193" s="8" t="s">
        <v>20207</v>
      </c>
      <c r="C2193" s="11">
        <v>3472822169</v>
      </c>
      <c r="D2193" s="8" t="s">
        <v>22350</v>
      </c>
      <c r="E2193" s="8" t="s">
        <v>17</v>
      </c>
      <c r="F2193" s="8">
        <v>10310</v>
      </c>
      <c r="G2193" s="9" t="s">
        <v>18095</v>
      </c>
      <c r="H2193" s="10" t="s">
        <v>3242</v>
      </c>
      <c r="I2193" s="10" t="s">
        <v>17751</v>
      </c>
      <c r="J2193" s="37">
        <v>23605</v>
      </c>
      <c r="K2193" s="9" t="s">
        <v>2021</v>
      </c>
      <c r="L2193" s="11">
        <v>3472822169</v>
      </c>
      <c r="N2193" s="38" t="s">
        <v>25268</v>
      </c>
      <c r="R2193" s="8" t="s">
        <v>28427</v>
      </c>
    </row>
    <row r="2194" spans="1:18">
      <c r="A2194" s="8" t="s">
        <v>29467</v>
      </c>
      <c r="B2194" s="8" t="s">
        <v>20208</v>
      </c>
      <c r="C2194" s="11">
        <v>3474791514</v>
      </c>
      <c r="D2194" s="8" t="s">
        <v>22350</v>
      </c>
      <c r="E2194" s="8" t="s">
        <v>17</v>
      </c>
      <c r="F2194" s="8">
        <v>10312</v>
      </c>
      <c r="G2194" s="9" t="s">
        <v>18095</v>
      </c>
      <c r="H2194" s="10" t="s">
        <v>2143</v>
      </c>
      <c r="I2194" s="10" t="s">
        <v>3369</v>
      </c>
      <c r="J2194" s="37">
        <v>25502</v>
      </c>
      <c r="K2194" s="9" t="s">
        <v>2021</v>
      </c>
      <c r="L2194" s="11">
        <v>3474791514</v>
      </c>
      <c r="N2194" s="38" t="s">
        <v>25269</v>
      </c>
      <c r="R2194" s="8" t="s">
        <v>28428</v>
      </c>
    </row>
    <row r="2195" spans="1:18">
      <c r="A2195" s="8" t="s">
        <v>2263</v>
      </c>
      <c r="B2195" s="8" t="s">
        <v>20209</v>
      </c>
      <c r="C2195" s="11">
        <v>3474914561</v>
      </c>
      <c r="D2195" s="8" t="s">
        <v>22350</v>
      </c>
      <c r="E2195" s="8" t="s">
        <v>17</v>
      </c>
      <c r="F2195" s="8">
        <v>10314</v>
      </c>
      <c r="G2195" s="9" t="s">
        <v>18095</v>
      </c>
      <c r="H2195" s="10" t="s">
        <v>17752</v>
      </c>
      <c r="I2195" s="10" t="s">
        <v>17753</v>
      </c>
      <c r="J2195" s="37">
        <v>28365</v>
      </c>
      <c r="K2195" s="9" t="s">
        <v>2021</v>
      </c>
      <c r="L2195" s="11">
        <v>3474914561</v>
      </c>
      <c r="N2195" s="38" t="s">
        <v>25270</v>
      </c>
      <c r="R2195" s="8" t="s">
        <v>28429</v>
      </c>
    </row>
    <row r="2196" spans="1:18">
      <c r="A2196" s="8" t="s">
        <v>29464</v>
      </c>
      <c r="B2196" s="8" t="s">
        <v>20210</v>
      </c>
      <c r="C2196" s="11">
        <v>5187971148</v>
      </c>
      <c r="D2196" s="8" t="s">
        <v>22351</v>
      </c>
      <c r="E2196" s="8" t="s">
        <v>17</v>
      </c>
      <c r="F2196" s="8">
        <v>12168</v>
      </c>
      <c r="G2196" s="9" t="s">
        <v>18095</v>
      </c>
      <c r="H2196" s="10" t="s">
        <v>2032</v>
      </c>
      <c r="I2196" s="10" t="s">
        <v>3603</v>
      </c>
      <c r="J2196" s="37">
        <v>27034</v>
      </c>
      <c r="K2196" s="9" t="s">
        <v>2021</v>
      </c>
      <c r="L2196" s="11">
        <v>5187971148</v>
      </c>
      <c r="N2196" s="38" t="s">
        <v>25271</v>
      </c>
      <c r="R2196" s="8" t="s">
        <v>28430</v>
      </c>
    </row>
    <row r="2197" spans="1:18">
      <c r="A2197" s="8" t="s">
        <v>29465</v>
      </c>
      <c r="B2197" s="8" t="s">
        <v>20211</v>
      </c>
      <c r="C2197" s="11">
        <v>5164718659</v>
      </c>
      <c r="D2197" s="8" t="s">
        <v>961</v>
      </c>
      <c r="E2197" s="8" t="s">
        <v>17</v>
      </c>
      <c r="F2197" s="8">
        <v>11791</v>
      </c>
      <c r="G2197" s="9" t="s">
        <v>18095</v>
      </c>
      <c r="H2197" s="10" t="s">
        <v>1980</v>
      </c>
      <c r="I2197" s="10" t="s">
        <v>3372</v>
      </c>
      <c r="J2197" s="37">
        <v>28380</v>
      </c>
      <c r="K2197" s="9" t="s">
        <v>2021</v>
      </c>
      <c r="L2197" s="11">
        <v>5164718659</v>
      </c>
      <c r="N2197" s="38" t="s">
        <v>25272</v>
      </c>
      <c r="R2197" s="8" t="s">
        <v>28431</v>
      </c>
    </row>
    <row r="2198" spans="1:18">
      <c r="A2198" s="8" t="s">
        <v>16554</v>
      </c>
      <c r="B2198" s="8" t="s">
        <v>20212</v>
      </c>
      <c r="C2198" s="11">
        <v>3153332819</v>
      </c>
      <c r="D2198" s="8" t="s">
        <v>22352</v>
      </c>
      <c r="E2198" s="8" t="s">
        <v>17</v>
      </c>
      <c r="F2198" s="8">
        <v>13202</v>
      </c>
      <c r="G2198" s="9" t="s">
        <v>18095</v>
      </c>
      <c r="H2198" s="10" t="s">
        <v>17754</v>
      </c>
      <c r="I2198" s="10" t="s">
        <v>3236</v>
      </c>
      <c r="J2198" s="37">
        <v>23295</v>
      </c>
      <c r="K2198" s="9" t="s">
        <v>2021</v>
      </c>
      <c r="L2198" s="11">
        <v>3153332819</v>
      </c>
      <c r="N2198" s="38" t="s">
        <v>25273</v>
      </c>
      <c r="R2198" s="8" t="s">
        <v>28432</v>
      </c>
    </row>
    <row r="2199" spans="1:18">
      <c r="A2199" s="8" t="s">
        <v>17377</v>
      </c>
      <c r="B2199" s="8" t="s">
        <v>20213</v>
      </c>
      <c r="C2199" s="11">
        <v>3153538008</v>
      </c>
      <c r="D2199" s="8" t="s">
        <v>22352</v>
      </c>
      <c r="E2199" s="8" t="s">
        <v>17</v>
      </c>
      <c r="F2199" s="8">
        <v>13203</v>
      </c>
      <c r="G2199" s="9" t="s">
        <v>18095</v>
      </c>
      <c r="H2199" s="10" t="s">
        <v>3225</v>
      </c>
      <c r="I2199" s="10" t="s">
        <v>3325</v>
      </c>
      <c r="J2199" s="37">
        <v>30171</v>
      </c>
      <c r="K2199" s="9" t="s">
        <v>2021</v>
      </c>
      <c r="L2199" s="11">
        <v>3153538008</v>
      </c>
      <c r="N2199" s="38" t="s">
        <v>25274</v>
      </c>
      <c r="R2199" s="8" t="s">
        <v>28433</v>
      </c>
    </row>
    <row r="2200" spans="1:18">
      <c r="A2200" s="8" t="s">
        <v>17378</v>
      </c>
      <c r="B2200" s="8" t="s">
        <v>20214</v>
      </c>
      <c r="C2200" s="11">
        <v>3153384035</v>
      </c>
      <c r="D2200" s="8" t="s">
        <v>22352</v>
      </c>
      <c r="E2200" s="8" t="s">
        <v>17</v>
      </c>
      <c r="F2200" s="8">
        <v>13204</v>
      </c>
      <c r="G2200" s="9" t="s">
        <v>18095</v>
      </c>
      <c r="H2200" s="10" t="s">
        <v>3263</v>
      </c>
      <c r="I2200" s="10" t="s">
        <v>3641</v>
      </c>
      <c r="J2200" s="37">
        <v>26934</v>
      </c>
      <c r="K2200" s="9" t="s">
        <v>2021</v>
      </c>
      <c r="L2200" s="11">
        <v>3153384035</v>
      </c>
      <c r="N2200" s="38" t="s">
        <v>25275</v>
      </c>
      <c r="R2200" s="8" t="s">
        <v>28434</v>
      </c>
    </row>
    <row r="2201" spans="1:18">
      <c r="A2201" s="8" t="s">
        <v>29470</v>
      </c>
      <c r="B2201" s="8" t="s">
        <v>20215</v>
      </c>
      <c r="C2201" s="11">
        <v>3153594805</v>
      </c>
      <c r="D2201" s="8" t="s">
        <v>22352</v>
      </c>
      <c r="E2201" s="8" t="s">
        <v>17</v>
      </c>
      <c r="F2201" s="8">
        <v>13206</v>
      </c>
      <c r="G2201" s="9" t="s">
        <v>18095</v>
      </c>
      <c r="H2201" s="10" t="s">
        <v>2072</v>
      </c>
      <c r="I2201" s="10" t="s">
        <v>17755</v>
      </c>
      <c r="J2201" s="37">
        <v>25353</v>
      </c>
      <c r="K2201" s="9" t="s">
        <v>2021</v>
      </c>
      <c r="L2201" s="11">
        <v>3153594805</v>
      </c>
      <c r="N2201" s="38" t="s">
        <v>25276</v>
      </c>
      <c r="R2201" s="8" t="s">
        <v>28435</v>
      </c>
    </row>
    <row r="2202" spans="1:18">
      <c r="A2202" s="8" t="s">
        <v>16512</v>
      </c>
      <c r="B2202" s="8" t="s">
        <v>20216</v>
      </c>
      <c r="C2202" s="11">
        <v>3153557728</v>
      </c>
      <c r="D2202" s="8" t="s">
        <v>22352</v>
      </c>
      <c r="E2202" s="8" t="s">
        <v>17</v>
      </c>
      <c r="F2202" s="8">
        <v>13207</v>
      </c>
      <c r="G2202" s="9" t="s">
        <v>18095</v>
      </c>
      <c r="H2202" s="10" t="s">
        <v>3225</v>
      </c>
      <c r="I2202" s="10" t="s">
        <v>3624</v>
      </c>
      <c r="J2202" s="37">
        <v>21674</v>
      </c>
      <c r="K2202" s="9" t="s">
        <v>2021</v>
      </c>
      <c r="L2202" s="11">
        <v>3153557728</v>
      </c>
      <c r="N2202" s="38" t="s">
        <v>25277</v>
      </c>
      <c r="R2202" s="8" t="s">
        <v>28436</v>
      </c>
    </row>
    <row r="2203" spans="1:18">
      <c r="A2203" s="8" t="s">
        <v>16509</v>
      </c>
      <c r="B2203" s="8" t="s">
        <v>20217</v>
      </c>
      <c r="C2203" s="11">
        <v>3153441267</v>
      </c>
      <c r="D2203" s="8" t="s">
        <v>22352</v>
      </c>
      <c r="E2203" s="8" t="s">
        <v>17</v>
      </c>
      <c r="F2203" s="8">
        <v>13208</v>
      </c>
      <c r="G2203" s="9" t="s">
        <v>18095</v>
      </c>
      <c r="H2203" s="10" t="s">
        <v>3223</v>
      </c>
      <c r="I2203" s="10" t="s">
        <v>17542</v>
      </c>
      <c r="J2203" s="37">
        <v>26241</v>
      </c>
      <c r="K2203" s="9" t="s">
        <v>2021</v>
      </c>
      <c r="L2203" s="11">
        <v>3153441267</v>
      </c>
      <c r="N2203" s="38" t="s">
        <v>25278</v>
      </c>
      <c r="R2203" s="8" t="s">
        <v>28437</v>
      </c>
    </row>
    <row r="2204" spans="1:18">
      <c r="A2204" s="8" t="s">
        <v>16330</v>
      </c>
      <c r="B2204" s="8" t="s">
        <v>20218</v>
      </c>
      <c r="C2204" s="11">
        <v>3153641252</v>
      </c>
      <c r="D2204" s="8" t="s">
        <v>22352</v>
      </c>
      <c r="E2204" s="8" t="s">
        <v>17</v>
      </c>
      <c r="F2204" s="8">
        <v>13210</v>
      </c>
      <c r="G2204" s="9" t="s">
        <v>18095</v>
      </c>
      <c r="H2204" s="10" t="s">
        <v>3333</v>
      </c>
      <c r="I2204" s="10" t="s">
        <v>17756</v>
      </c>
      <c r="J2204" s="37">
        <v>23668</v>
      </c>
      <c r="K2204" s="9" t="s">
        <v>2021</v>
      </c>
      <c r="L2204" s="11">
        <v>3153641252</v>
      </c>
      <c r="N2204" s="38" t="s">
        <v>25279</v>
      </c>
      <c r="R2204" s="8" t="s">
        <v>28438</v>
      </c>
    </row>
    <row r="2205" spans="1:18">
      <c r="A2205" s="8" t="s">
        <v>17373</v>
      </c>
      <c r="B2205" s="8" t="s">
        <v>20219</v>
      </c>
      <c r="C2205" s="11">
        <v>3153664070</v>
      </c>
      <c r="D2205" s="8" t="s">
        <v>22352</v>
      </c>
      <c r="E2205" s="8" t="s">
        <v>17</v>
      </c>
      <c r="F2205" s="8">
        <v>13224</v>
      </c>
      <c r="G2205" s="9" t="s">
        <v>18095</v>
      </c>
      <c r="H2205" s="10" t="s">
        <v>2144</v>
      </c>
      <c r="I2205" s="10" t="s">
        <v>17757</v>
      </c>
      <c r="J2205" s="37">
        <v>25919</v>
      </c>
      <c r="K2205" s="9" t="s">
        <v>2021</v>
      </c>
      <c r="L2205" s="11">
        <v>3153664070</v>
      </c>
      <c r="N2205" s="38" t="s">
        <v>25280</v>
      </c>
      <c r="R2205" s="8" t="s">
        <v>28439</v>
      </c>
    </row>
    <row r="2206" spans="1:18">
      <c r="A2206" s="8" t="s">
        <v>29463</v>
      </c>
      <c r="B2206" s="8" t="s">
        <v>20220</v>
      </c>
      <c r="C2206" s="11">
        <v>8452344134</v>
      </c>
      <c r="D2206" s="8" t="s">
        <v>22353</v>
      </c>
      <c r="E2206" s="8" t="s">
        <v>17</v>
      </c>
      <c r="F2206" s="8">
        <v>10983</v>
      </c>
      <c r="G2206" s="9" t="s">
        <v>18095</v>
      </c>
      <c r="H2206" s="10" t="s">
        <v>1994</v>
      </c>
      <c r="I2206" s="10" t="s">
        <v>3395</v>
      </c>
      <c r="J2206" s="37">
        <v>27405</v>
      </c>
      <c r="K2206" s="9" t="s">
        <v>2021</v>
      </c>
      <c r="L2206" s="11">
        <v>8452344134</v>
      </c>
      <c r="N2206" s="38" t="s">
        <v>25281</v>
      </c>
      <c r="R2206" s="8" t="s">
        <v>28440</v>
      </c>
    </row>
    <row r="2207" spans="1:18">
      <c r="A2207" s="8" t="s">
        <v>29471</v>
      </c>
      <c r="B2207" s="8" t="s">
        <v>20221</v>
      </c>
      <c r="C2207" s="11">
        <v>9142950589</v>
      </c>
      <c r="D2207" s="8" t="s">
        <v>22354</v>
      </c>
      <c r="E2207" s="8" t="s">
        <v>17</v>
      </c>
      <c r="F2207" s="8">
        <v>10594</v>
      </c>
      <c r="G2207" s="9" t="s">
        <v>18095</v>
      </c>
      <c r="H2207" s="10" t="s">
        <v>2097</v>
      </c>
      <c r="I2207" s="10" t="s">
        <v>2140</v>
      </c>
      <c r="J2207" s="37">
        <v>28265</v>
      </c>
      <c r="K2207" s="9" t="s">
        <v>2021</v>
      </c>
      <c r="L2207" s="11">
        <v>9142950589</v>
      </c>
      <c r="N2207" s="38" t="s">
        <v>25282</v>
      </c>
      <c r="R2207" s="8" t="s">
        <v>28441</v>
      </c>
    </row>
    <row r="2208" spans="1:18">
      <c r="A2208" s="8" t="s">
        <v>17369</v>
      </c>
      <c r="B2208" s="8" t="s">
        <v>20222</v>
      </c>
      <c r="C2208" s="11">
        <v>7165348909</v>
      </c>
      <c r="D2208" s="8" t="s">
        <v>22355</v>
      </c>
      <c r="E2208" s="8" t="s">
        <v>17</v>
      </c>
      <c r="F2208" s="8">
        <v>14150</v>
      </c>
      <c r="G2208" s="9" t="s">
        <v>18095</v>
      </c>
      <c r="H2208" s="10" t="s">
        <v>2079</v>
      </c>
      <c r="I2208" s="10" t="s">
        <v>17758</v>
      </c>
      <c r="J2208" s="37">
        <v>20258</v>
      </c>
      <c r="K2208" s="9" t="s">
        <v>2021</v>
      </c>
      <c r="L2208" s="11">
        <v>7165348909</v>
      </c>
      <c r="N2208" s="38" t="s">
        <v>25283</v>
      </c>
      <c r="R2208" s="8" t="s">
        <v>28442</v>
      </c>
    </row>
    <row r="2209" spans="1:18">
      <c r="A2209" s="8" t="s">
        <v>17372</v>
      </c>
      <c r="B2209" s="8" t="s">
        <v>20223</v>
      </c>
      <c r="C2209" s="11">
        <v>5189364060</v>
      </c>
      <c r="D2209" s="8" t="s">
        <v>1978</v>
      </c>
      <c r="E2209" s="8" t="s">
        <v>17</v>
      </c>
      <c r="F2209" s="8">
        <v>12180</v>
      </c>
      <c r="G2209" s="9" t="s">
        <v>18095</v>
      </c>
      <c r="H2209" s="10" t="s">
        <v>1980</v>
      </c>
      <c r="I2209" s="10" t="s">
        <v>3631</v>
      </c>
      <c r="J2209" s="37">
        <v>18845</v>
      </c>
      <c r="K2209" s="9" t="s">
        <v>2021</v>
      </c>
      <c r="L2209" s="11">
        <v>5189364060</v>
      </c>
      <c r="N2209" s="38" t="s">
        <v>25284</v>
      </c>
      <c r="R2209" s="8" t="s">
        <v>28443</v>
      </c>
    </row>
    <row r="2210" spans="1:18">
      <c r="A2210" s="8" t="s">
        <v>17367</v>
      </c>
      <c r="B2210" s="8" t="s">
        <v>20224</v>
      </c>
      <c r="C2210" s="11">
        <v>5185040094</v>
      </c>
      <c r="D2210" s="8" t="s">
        <v>1978</v>
      </c>
      <c r="E2210" s="8" t="s">
        <v>17</v>
      </c>
      <c r="F2210" s="8">
        <v>12182</v>
      </c>
      <c r="G2210" s="9" t="s">
        <v>18095</v>
      </c>
      <c r="H2210" s="10" t="s">
        <v>3368</v>
      </c>
      <c r="I2210" s="10" t="s">
        <v>17759</v>
      </c>
      <c r="J2210" s="37">
        <v>29811</v>
      </c>
      <c r="K2210" s="9" t="s">
        <v>2021</v>
      </c>
      <c r="L2210" s="11">
        <v>5185040094</v>
      </c>
      <c r="N2210" s="38" t="s">
        <v>25285</v>
      </c>
      <c r="R2210" s="8" t="s">
        <v>28444</v>
      </c>
    </row>
    <row r="2211" spans="1:18">
      <c r="A2211" s="8" t="s">
        <v>17368</v>
      </c>
      <c r="B2211" s="8" t="s">
        <v>20225</v>
      </c>
      <c r="C2211" s="11">
        <v>5186236032</v>
      </c>
      <c r="D2211" s="8" t="s">
        <v>22356</v>
      </c>
      <c r="E2211" s="8" t="s">
        <v>17</v>
      </c>
      <c r="F2211" s="8">
        <v>12184</v>
      </c>
      <c r="G2211" s="9" t="s">
        <v>18095</v>
      </c>
      <c r="H2211" s="10" t="s">
        <v>3241</v>
      </c>
      <c r="I2211" s="10" t="s">
        <v>17760</v>
      </c>
      <c r="J2211" s="37">
        <v>21195</v>
      </c>
      <c r="K2211" s="9" t="s">
        <v>2021</v>
      </c>
      <c r="L2211" s="11">
        <v>5186236032</v>
      </c>
      <c r="N2211" s="38" t="s">
        <v>25286</v>
      </c>
      <c r="R2211" s="8" t="s">
        <v>28445</v>
      </c>
    </row>
    <row r="2212" spans="1:18">
      <c r="A2212" s="8" t="s">
        <v>17370</v>
      </c>
      <c r="B2212" s="8" t="s">
        <v>20226</v>
      </c>
      <c r="C2212" s="11">
        <v>9142960171</v>
      </c>
      <c r="D2212" s="8" t="s">
        <v>22357</v>
      </c>
      <c r="E2212" s="8" t="s">
        <v>17</v>
      </c>
      <c r="F2212" s="8">
        <v>10595</v>
      </c>
      <c r="G2212" s="9" t="s">
        <v>18095</v>
      </c>
      <c r="H2212" s="10" t="s">
        <v>2100</v>
      </c>
      <c r="I2212" s="10" t="s">
        <v>17761</v>
      </c>
      <c r="J2212" s="37">
        <v>23643</v>
      </c>
      <c r="K2212" s="9" t="s">
        <v>2021</v>
      </c>
      <c r="L2212" s="11">
        <v>9142960171</v>
      </c>
      <c r="N2212" s="38" t="s">
        <v>25287</v>
      </c>
      <c r="R2212" s="8" t="s">
        <v>28446</v>
      </c>
    </row>
    <row r="2213" spans="1:18">
      <c r="A2213" s="8" t="s">
        <v>17371</v>
      </c>
      <c r="B2213" s="8" t="s">
        <v>20227</v>
      </c>
      <c r="C2213" s="11">
        <v>8452365417</v>
      </c>
      <c r="D2213" s="8" t="s">
        <v>22358</v>
      </c>
      <c r="E2213" s="8" t="s">
        <v>17</v>
      </c>
      <c r="F2213" s="8">
        <v>10989</v>
      </c>
      <c r="G2213" s="9" t="s">
        <v>18095</v>
      </c>
      <c r="H2213" s="10" t="s">
        <v>1997</v>
      </c>
      <c r="I2213" s="10" t="s">
        <v>17762</v>
      </c>
      <c r="J2213" s="37">
        <v>21781</v>
      </c>
      <c r="K2213" s="9" t="s">
        <v>2021</v>
      </c>
      <c r="L2213" s="11">
        <v>8452365417</v>
      </c>
      <c r="N2213" s="38" t="s">
        <v>25288</v>
      </c>
      <c r="R2213" s="8" t="s">
        <v>28447</v>
      </c>
    </row>
    <row r="2214" spans="1:18">
      <c r="A2214" s="8" t="s">
        <v>29462</v>
      </c>
      <c r="B2214" s="8" t="s">
        <v>20228</v>
      </c>
      <c r="C2214" s="11">
        <v>5852942111</v>
      </c>
      <c r="D2214" s="8" t="s">
        <v>2094</v>
      </c>
      <c r="E2214" s="8" t="s">
        <v>17</v>
      </c>
      <c r="F2214" s="8">
        <v>14564</v>
      </c>
      <c r="G2214" s="9" t="s">
        <v>18095</v>
      </c>
      <c r="H2214" s="10" t="s">
        <v>2041</v>
      </c>
      <c r="I2214" s="10" t="s">
        <v>17763</v>
      </c>
      <c r="J2214" s="37">
        <v>20606</v>
      </c>
      <c r="K2214" s="9" t="s">
        <v>2021</v>
      </c>
      <c r="L2214" s="11">
        <v>5852942111</v>
      </c>
      <c r="N2214" s="38" t="s">
        <v>25289</v>
      </c>
      <c r="R2214" s="8" t="s">
        <v>28448</v>
      </c>
    </row>
    <row r="2215" spans="1:18">
      <c r="A2215" s="8" t="s">
        <v>16717</v>
      </c>
      <c r="B2215" s="8" t="s">
        <v>20229</v>
      </c>
      <c r="C2215" s="11">
        <v>5187531244</v>
      </c>
      <c r="D2215" s="8" t="s">
        <v>22359</v>
      </c>
      <c r="E2215" s="8" t="s">
        <v>17</v>
      </c>
      <c r="F2215" s="8">
        <v>12186</v>
      </c>
      <c r="G2215" s="9" t="s">
        <v>18095</v>
      </c>
      <c r="H2215" s="10" t="s">
        <v>3341</v>
      </c>
      <c r="I2215" s="10" t="s">
        <v>3342</v>
      </c>
      <c r="J2215" s="37">
        <v>22558</v>
      </c>
      <c r="K2215" s="9" t="s">
        <v>2021</v>
      </c>
      <c r="L2215" s="11">
        <v>5187531244</v>
      </c>
      <c r="N2215" s="38" t="s">
        <v>25290</v>
      </c>
      <c r="R2215" s="8" t="s">
        <v>28449</v>
      </c>
    </row>
    <row r="2216" spans="1:18">
      <c r="A2216" s="8" t="s">
        <v>16996</v>
      </c>
      <c r="B2216" s="8" t="s">
        <v>20230</v>
      </c>
      <c r="C2216" s="11">
        <v>3156363342</v>
      </c>
      <c r="D2216" s="8" t="s">
        <v>22360</v>
      </c>
      <c r="E2216" s="8" t="s">
        <v>17</v>
      </c>
      <c r="F2216" s="8">
        <v>14568</v>
      </c>
      <c r="G2216" s="9" t="s">
        <v>18095</v>
      </c>
      <c r="H2216" s="10" t="s">
        <v>3235</v>
      </c>
      <c r="I2216" s="10" t="s">
        <v>17764</v>
      </c>
      <c r="J2216" s="37">
        <v>27800</v>
      </c>
      <c r="K2216" s="9" t="s">
        <v>2021</v>
      </c>
      <c r="L2216" s="11">
        <v>3156363342</v>
      </c>
      <c r="N2216" s="38" t="s">
        <v>25291</v>
      </c>
      <c r="R2216" s="8" t="s">
        <v>28450</v>
      </c>
    </row>
    <row r="2217" spans="1:18">
      <c r="A2217" s="8" t="s">
        <v>17365</v>
      </c>
      <c r="B2217" s="8" t="s">
        <v>20231</v>
      </c>
      <c r="C2217" s="11">
        <v>5164763670</v>
      </c>
      <c r="D2217" s="8" t="s">
        <v>967</v>
      </c>
      <c r="E2217" s="8" t="s">
        <v>17</v>
      </c>
      <c r="F2217" s="8">
        <v>11793</v>
      </c>
      <c r="G2217" s="9" t="s">
        <v>18095</v>
      </c>
      <c r="H2217" s="10" t="s">
        <v>3181</v>
      </c>
      <c r="I2217" s="10" t="s">
        <v>17765</v>
      </c>
      <c r="J2217" s="37">
        <v>22085</v>
      </c>
      <c r="K2217" s="9" t="s">
        <v>2021</v>
      </c>
      <c r="L2217" s="11">
        <v>5164763670</v>
      </c>
      <c r="N2217" s="38" t="s">
        <v>25292</v>
      </c>
      <c r="R2217" s="8" t="s">
        <v>28451</v>
      </c>
    </row>
    <row r="2218" spans="1:18">
      <c r="A2218" s="8" t="s">
        <v>16458</v>
      </c>
      <c r="B2218" s="8" t="s">
        <v>20232</v>
      </c>
      <c r="C2218" s="11">
        <v>5182031238</v>
      </c>
      <c r="D2218" s="8" t="s">
        <v>21901</v>
      </c>
      <c r="E2218" s="8" t="s">
        <v>17</v>
      </c>
      <c r="F2218" s="8">
        <v>12188</v>
      </c>
      <c r="G2218" s="9" t="s">
        <v>18095</v>
      </c>
      <c r="H2218" s="10" t="s">
        <v>2081</v>
      </c>
      <c r="I2218" s="10" t="s">
        <v>17766</v>
      </c>
      <c r="J2218" s="37">
        <v>22441</v>
      </c>
      <c r="K2218" s="9" t="s">
        <v>2021</v>
      </c>
      <c r="L2218" s="11">
        <v>5182031238</v>
      </c>
      <c r="N2218" s="38" t="s">
        <v>25293</v>
      </c>
      <c r="R2218" s="8" t="s">
        <v>28452</v>
      </c>
    </row>
    <row r="2219" spans="1:18">
      <c r="A2219" s="8" t="s">
        <v>17366</v>
      </c>
      <c r="B2219" s="8" t="s">
        <v>20233</v>
      </c>
      <c r="C2219" s="11">
        <v>5182448981</v>
      </c>
      <c r="D2219" s="8" t="s">
        <v>22361</v>
      </c>
      <c r="E2219" s="8" t="s">
        <v>17</v>
      </c>
      <c r="F2219" s="8">
        <v>12189</v>
      </c>
      <c r="G2219" s="9" t="s">
        <v>18095</v>
      </c>
      <c r="H2219" s="10" t="s">
        <v>3184</v>
      </c>
      <c r="I2219" s="10" t="s">
        <v>17767</v>
      </c>
      <c r="J2219" s="37">
        <v>20689</v>
      </c>
      <c r="K2219" s="9" t="s">
        <v>2021</v>
      </c>
      <c r="L2219" s="11">
        <v>5182448981</v>
      </c>
      <c r="N2219" s="38" t="s">
        <v>25294</v>
      </c>
      <c r="R2219" s="8" t="s">
        <v>28453</v>
      </c>
    </row>
    <row r="2220" spans="1:18">
      <c r="A2220" s="8" t="s">
        <v>16489</v>
      </c>
      <c r="B2220" s="8" t="s">
        <v>20234</v>
      </c>
      <c r="C2220" s="11">
        <v>5855387212</v>
      </c>
      <c r="D2220" s="8" t="s">
        <v>22362</v>
      </c>
      <c r="E2220" s="8" t="s">
        <v>17</v>
      </c>
      <c r="F2220" s="8">
        <v>14580</v>
      </c>
      <c r="G2220" s="9" t="s">
        <v>18095</v>
      </c>
      <c r="H2220" s="10" t="s">
        <v>2129</v>
      </c>
      <c r="I2220" s="10" t="s">
        <v>17768</v>
      </c>
      <c r="J2220" s="37">
        <v>25586</v>
      </c>
      <c r="K2220" s="9" t="s">
        <v>2021</v>
      </c>
      <c r="L2220" s="11">
        <v>5855387212</v>
      </c>
      <c r="N2220" s="38" t="s">
        <v>25295</v>
      </c>
      <c r="R2220" s="8" t="s">
        <v>28454</v>
      </c>
    </row>
    <row r="2221" spans="1:18">
      <c r="A2221" s="8" t="s">
        <v>16436</v>
      </c>
      <c r="B2221" s="8" t="s">
        <v>20235</v>
      </c>
      <c r="C2221" s="11">
        <v>5164908691</v>
      </c>
      <c r="D2221" s="8" t="s">
        <v>22363</v>
      </c>
      <c r="E2221" s="8" t="s">
        <v>17</v>
      </c>
      <c r="F2221" s="8">
        <v>11704</v>
      </c>
      <c r="G2221" s="9" t="s">
        <v>18095</v>
      </c>
      <c r="H2221" s="10" t="s">
        <v>2041</v>
      </c>
      <c r="I2221" s="10" t="s">
        <v>17769</v>
      </c>
      <c r="J2221" s="37">
        <v>20355</v>
      </c>
      <c r="K2221" s="9" t="s">
        <v>2021</v>
      </c>
      <c r="L2221" s="11">
        <v>5164908691</v>
      </c>
      <c r="N2221" s="38" t="s">
        <v>25296</v>
      </c>
      <c r="R2221" s="8" t="s">
        <v>28455</v>
      </c>
    </row>
    <row r="2222" spans="1:18">
      <c r="A2222" s="8" t="s">
        <v>17364</v>
      </c>
      <c r="B2222" s="8" t="s">
        <v>20236</v>
      </c>
      <c r="C2222" s="11">
        <v>7165390156</v>
      </c>
      <c r="D2222" s="8" t="s">
        <v>22364</v>
      </c>
      <c r="E2222" s="8" t="s">
        <v>17</v>
      </c>
      <c r="F2222" s="8">
        <v>14170</v>
      </c>
      <c r="G2222" s="9" t="s">
        <v>18095</v>
      </c>
      <c r="H2222" s="10" t="s">
        <v>2126</v>
      </c>
      <c r="I2222" s="10" t="s">
        <v>3254</v>
      </c>
      <c r="J2222" s="37">
        <v>20182</v>
      </c>
      <c r="K2222" s="9" t="s">
        <v>2021</v>
      </c>
      <c r="L2222" s="11">
        <v>7165390156</v>
      </c>
      <c r="N2222" s="38" t="s">
        <v>25297</v>
      </c>
      <c r="R2222" s="8" t="s">
        <v>28456</v>
      </c>
    </row>
    <row r="2223" spans="1:18">
      <c r="A2223" s="8" t="s">
        <v>17359</v>
      </c>
      <c r="B2223" s="8" t="s">
        <v>20237</v>
      </c>
      <c r="C2223" s="11">
        <v>5852574393</v>
      </c>
      <c r="D2223" s="8" t="s">
        <v>22365</v>
      </c>
      <c r="E2223" s="8" t="s">
        <v>17</v>
      </c>
      <c r="F2223" s="8">
        <v>14586</v>
      </c>
      <c r="G2223" s="9" t="s">
        <v>18095</v>
      </c>
      <c r="H2223" s="10" t="s">
        <v>3242</v>
      </c>
      <c r="I2223" s="10" t="s">
        <v>17770</v>
      </c>
      <c r="J2223" s="37">
        <v>29734</v>
      </c>
      <c r="K2223" s="9" t="s">
        <v>2021</v>
      </c>
      <c r="L2223" s="11">
        <v>5852574393</v>
      </c>
      <c r="N2223" s="38" t="s">
        <v>25298</v>
      </c>
      <c r="R2223" s="8" t="s">
        <v>28457</v>
      </c>
    </row>
    <row r="2224" spans="1:18">
      <c r="A2224" s="8" t="s">
        <v>16404</v>
      </c>
      <c r="B2224" s="8" t="s">
        <v>20238</v>
      </c>
      <c r="C2224" s="11">
        <v>6313505336</v>
      </c>
      <c r="D2224" s="8" t="s">
        <v>22366</v>
      </c>
      <c r="E2224" s="8" t="s">
        <v>17</v>
      </c>
      <c r="F2224" s="8">
        <v>11795</v>
      </c>
      <c r="G2224" s="9" t="s">
        <v>18095</v>
      </c>
      <c r="H2224" s="10" t="s">
        <v>3204</v>
      </c>
      <c r="I2224" s="10" t="s">
        <v>17771</v>
      </c>
      <c r="J2224" s="37">
        <v>19885</v>
      </c>
      <c r="K2224" s="9" t="s">
        <v>2021</v>
      </c>
      <c r="L2224" s="11">
        <v>6313505336</v>
      </c>
      <c r="N2224" s="38" t="s">
        <v>25299</v>
      </c>
      <c r="R2224" s="8" t="s">
        <v>28458</v>
      </c>
    </row>
    <row r="2225" spans="1:18">
      <c r="A2225" s="8" t="s">
        <v>2255</v>
      </c>
      <c r="B2225" s="8" t="s">
        <v>20239</v>
      </c>
      <c r="C2225" s="11">
        <v>8452372009</v>
      </c>
      <c r="D2225" s="8" t="s">
        <v>22367</v>
      </c>
      <c r="E2225" s="8" t="s">
        <v>17</v>
      </c>
      <c r="F2225" s="8">
        <v>10994</v>
      </c>
      <c r="G2225" s="9" t="s">
        <v>18095</v>
      </c>
      <c r="H2225" s="10" t="s">
        <v>3313</v>
      </c>
      <c r="I2225" s="10" t="s">
        <v>17772</v>
      </c>
      <c r="J2225" s="37">
        <v>19544</v>
      </c>
      <c r="K2225" s="9" t="s">
        <v>2021</v>
      </c>
      <c r="L2225" s="11">
        <v>8452372009</v>
      </c>
      <c r="N2225" s="38" t="s">
        <v>25300</v>
      </c>
      <c r="R2225" s="8" t="s">
        <v>28459</v>
      </c>
    </row>
    <row r="2226" spans="1:18">
      <c r="A2226" s="8" t="s">
        <v>17360</v>
      </c>
      <c r="B2226" s="8" t="s">
        <v>20240</v>
      </c>
      <c r="C2226" s="11">
        <v>5183284382</v>
      </c>
      <c r="D2226" s="8" t="s">
        <v>22368</v>
      </c>
      <c r="E2226" s="8" t="s">
        <v>17</v>
      </c>
      <c r="F2226" s="8">
        <v>12196</v>
      </c>
      <c r="G2226" s="9" t="s">
        <v>18095</v>
      </c>
      <c r="H2226" s="10" t="s">
        <v>3336</v>
      </c>
      <c r="I2226" s="10" t="s">
        <v>17773</v>
      </c>
      <c r="J2226" s="37">
        <v>20704</v>
      </c>
      <c r="K2226" s="9" t="s">
        <v>2021</v>
      </c>
      <c r="L2226" s="11">
        <v>5183284382</v>
      </c>
      <c r="N2226" s="38" t="s">
        <v>25301</v>
      </c>
      <c r="R2226" s="8" t="s">
        <v>28460</v>
      </c>
    </row>
    <row r="2227" spans="1:18">
      <c r="A2227" s="8" t="s">
        <v>17361</v>
      </c>
      <c r="B2227" s="8" t="s">
        <v>20241</v>
      </c>
      <c r="C2227" s="11">
        <v>5189364415</v>
      </c>
      <c r="D2227" s="8" t="s">
        <v>22369</v>
      </c>
      <c r="E2227" s="8" t="s">
        <v>17</v>
      </c>
      <c r="F2227" s="8">
        <v>12193</v>
      </c>
      <c r="G2227" s="9" t="s">
        <v>18095</v>
      </c>
      <c r="H2227" s="10" t="s">
        <v>2032</v>
      </c>
      <c r="I2227" s="10" t="s">
        <v>17774</v>
      </c>
      <c r="J2227" s="37">
        <v>19019</v>
      </c>
      <c r="K2227" s="9" t="s">
        <v>2021</v>
      </c>
      <c r="L2227" s="11">
        <v>5189364415</v>
      </c>
      <c r="N2227" s="38" t="s">
        <v>25302</v>
      </c>
      <c r="R2227" s="8" t="s">
        <v>28461</v>
      </c>
    </row>
    <row r="2228" spans="1:18">
      <c r="A2228" s="8" t="s">
        <v>17362</v>
      </c>
      <c r="B2228" s="8" t="s">
        <v>20242</v>
      </c>
      <c r="C2228" s="11">
        <v>5162008862</v>
      </c>
      <c r="D2228" s="8" t="s">
        <v>840</v>
      </c>
      <c r="E2228" s="8" t="s">
        <v>17</v>
      </c>
      <c r="F2228" s="8">
        <v>11596</v>
      </c>
      <c r="G2228" s="9" t="s">
        <v>18095</v>
      </c>
      <c r="H2228" s="10" t="s">
        <v>3361</v>
      </c>
      <c r="I2228" s="10" t="s">
        <v>17775</v>
      </c>
      <c r="J2228" s="37">
        <v>28198</v>
      </c>
      <c r="K2228" s="9" t="s">
        <v>2021</v>
      </c>
      <c r="L2228" s="11">
        <v>5162008862</v>
      </c>
      <c r="N2228" s="38" t="s">
        <v>25303</v>
      </c>
      <c r="R2228" s="8" t="s">
        <v>28462</v>
      </c>
    </row>
    <row r="2229" spans="1:18">
      <c r="A2229" s="8" t="s">
        <v>17363</v>
      </c>
      <c r="B2229" s="8" t="s">
        <v>20243</v>
      </c>
      <c r="C2229" s="11">
        <v>8452410955</v>
      </c>
      <c r="D2229" s="8" t="s">
        <v>22370</v>
      </c>
      <c r="E2229" s="8" t="s">
        <v>17</v>
      </c>
      <c r="F2229" s="8">
        <v>11797</v>
      </c>
      <c r="G2229" s="9" t="s">
        <v>18095</v>
      </c>
      <c r="H2229" s="10" t="s">
        <v>3242</v>
      </c>
      <c r="I2229" s="10" t="s">
        <v>3554</v>
      </c>
      <c r="J2229" s="37">
        <v>25150</v>
      </c>
      <c r="K2229" s="9" t="s">
        <v>2021</v>
      </c>
      <c r="L2229" s="11">
        <v>8452410955</v>
      </c>
      <c r="N2229" s="38" t="s">
        <v>25304</v>
      </c>
      <c r="R2229" s="8" t="s">
        <v>28463</v>
      </c>
    </row>
    <row r="2230" spans="1:18">
      <c r="A2230" s="8" t="s">
        <v>17389</v>
      </c>
      <c r="B2230" s="8" t="s">
        <v>20244</v>
      </c>
      <c r="C2230" s="11">
        <v>2123209853</v>
      </c>
      <c r="D2230" s="8" t="s">
        <v>22371</v>
      </c>
      <c r="E2230" s="8" t="s">
        <v>17</v>
      </c>
      <c r="F2230" s="8">
        <v>11421</v>
      </c>
      <c r="G2230" s="9" t="s">
        <v>18095</v>
      </c>
      <c r="H2230" s="10" t="s">
        <v>1997</v>
      </c>
      <c r="I2230" s="10" t="s">
        <v>3233</v>
      </c>
      <c r="J2230" s="37">
        <v>23012</v>
      </c>
      <c r="K2230" s="9" t="s">
        <v>2021</v>
      </c>
      <c r="L2230" s="11">
        <v>2123209853</v>
      </c>
      <c r="N2230" s="38" t="s">
        <v>25305</v>
      </c>
      <c r="R2230" s="8" t="s">
        <v>28464</v>
      </c>
    </row>
    <row r="2231" spans="1:18">
      <c r="A2231" s="8" t="s">
        <v>16929</v>
      </c>
      <c r="B2231" s="8" t="s">
        <v>20245</v>
      </c>
      <c r="C2231" s="11">
        <v>6317787064</v>
      </c>
      <c r="D2231" s="8" t="s">
        <v>22372</v>
      </c>
      <c r="E2231" s="8" t="s">
        <v>17</v>
      </c>
      <c r="F2231" s="8">
        <v>11798</v>
      </c>
      <c r="G2231" s="9" t="s">
        <v>18095</v>
      </c>
      <c r="H2231" s="10" t="s">
        <v>3146</v>
      </c>
      <c r="I2231" s="10" t="s">
        <v>3423</v>
      </c>
      <c r="J2231" s="37">
        <v>20838</v>
      </c>
      <c r="K2231" s="9" t="s">
        <v>2021</v>
      </c>
      <c r="L2231" s="11">
        <v>6317787064</v>
      </c>
      <c r="N2231" s="38" t="s">
        <v>25306</v>
      </c>
      <c r="R2231" s="8" t="s">
        <v>28465</v>
      </c>
    </row>
    <row r="2232" spans="1:18">
      <c r="A2232" s="8" t="s">
        <v>17388</v>
      </c>
      <c r="B2232" s="8" t="s">
        <v>20246</v>
      </c>
      <c r="C2232" s="11">
        <v>5182996558</v>
      </c>
      <c r="D2232" s="8" t="s">
        <v>22373</v>
      </c>
      <c r="E2232" s="8" t="s">
        <v>17</v>
      </c>
      <c r="F2232" s="8">
        <v>12198</v>
      </c>
      <c r="G2232" s="9" t="s">
        <v>18095</v>
      </c>
      <c r="H2232" s="10" t="s">
        <v>2150</v>
      </c>
      <c r="I2232" s="10" t="s">
        <v>3580</v>
      </c>
      <c r="J2232" s="37">
        <v>27815</v>
      </c>
      <c r="K2232" s="9" t="s">
        <v>2021</v>
      </c>
      <c r="L2232" s="11">
        <v>5182996558</v>
      </c>
      <c r="N2232" s="38" t="s">
        <v>25307</v>
      </c>
      <c r="R2232" s="8" t="s">
        <v>28466</v>
      </c>
    </row>
    <row r="2233" spans="1:18">
      <c r="A2233" s="8" t="s">
        <v>17387</v>
      </c>
      <c r="B2233" s="8" t="s">
        <v>20247</v>
      </c>
      <c r="C2233" s="11">
        <v>5132730140</v>
      </c>
      <c r="D2233" s="8" t="s">
        <v>22374</v>
      </c>
      <c r="E2233" s="8" t="s">
        <v>2751</v>
      </c>
      <c r="F2233" s="8">
        <v>45102</v>
      </c>
      <c r="G2233" s="9" t="s">
        <v>18095</v>
      </c>
      <c r="H2233" s="10" t="s">
        <v>2097</v>
      </c>
      <c r="I2233" s="10" t="s">
        <v>17776</v>
      </c>
      <c r="J2233" s="37">
        <v>25855</v>
      </c>
      <c r="K2233" s="9" t="s">
        <v>2021</v>
      </c>
      <c r="L2233" s="11">
        <v>5132730140</v>
      </c>
      <c r="N2233" s="38" t="s">
        <v>25308</v>
      </c>
      <c r="R2233" s="8" t="s">
        <v>28467</v>
      </c>
    </row>
    <row r="2234" spans="1:18">
      <c r="A2234" s="8" t="s">
        <v>2252</v>
      </c>
      <c r="B2234" s="8" t="s">
        <v>20248</v>
      </c>
      <c r="C2234" s="11">
        <v>9372806166</v>
      </c>
      <c r="D2234" s="8" t="s">
        <v>22375</v>
      </c>
      <c r="E2234" s="8" t="s">
        <v>2751</v>
      </c>
      <c r="F2234" s="8">
        <v>45304</v>
      </c>
      <c r="G2234" s="9" t="s">
        <v>18095</v>
      </c>
      <c r="H2234" s="10" t="s">
        <v>2072</v>
      </c>
      <c r="I2234" s="10" t="s">
        <v>17777</v>
      </c>
      <c r="J2234" s="37">
        <v>19421</v>
      </c>
      <c r="K2234" s="9" t="s">
        <v>2021</v>
      </c>
      <c r="L2234" s="11">
        <v>9372806166</v>
      </c>
      <c r="N2234" s="38" t="s">
        <v>25309</v>
      </c>
      <c r="R2234" s="8" t="s">
        <v>28468</v>
      </c>
    </row>
    <row r="2235" spans="1:18">
      <c r="A2235" s="8" t="s">
        <v>16342</v>
      </c>
      <c r="B2235" s="8" t="s">
        <v>20249</v>
      </c>
      <c r="C2235" s="11">
        <v>7402045271</v>
      </c>
      <c r="D2235" s="8" t="s">
        <v>22376</v>
      </c>
      <c r="E2235" s="8" t="s">
        <v>2751</v>
      </c>
      <c r="F2235" s="8">
        <v>43103</v>
      </c>
      <c r="G2235" s="9" t="s">
        <v>18095</v>
      </c>
      <c r="H2235" s="10" t="s">
        <v>2091</v>
      </c>
      <c r="I2235" s="10" t="s">
        <v>3581</v>
      </c>
      <c r="J2235" s="37">
        <v>18952</v>
      </c>
      <c r="K2235" s="9" t="s">
        <v>2021</v>
      </c>
      <c r="L2235" s="11">
        <v>7402045271</v>
      </c>
      <c r="N2235" s="38" t="s">
        <v>25310</v>
      </c>
      <c r="R2235" s="8" t="s">
        <v>28469</v>
      </c>
    </row>
    <row r="2236" spans="1:18">
      <c r="A2236" s="8" t="s">
        <v>2218</v>
      </c>
      <c r="B2236" s="8" t="s">
        <v>20250</v>
      </c>
      <c r="C2236" s="11">
        <v>4402906762</v>
      </c>
      <c r="D2236" s="8" t="s">
        <v>2951</v>
      </c>
      <c r="E2236" s="8" t="s">
        <v>2751</v>
      </c>
      <c r="F2236" s="8">
        <v>44202</v>
      </c>
      <c r="G2236" s="9" t="s">
        <v>18095</v>
      </c>
      <c r="H2236" s="10" t="s">
        <v>2054</v>
      </c>
      <c r="I2236" s="10" t="s">
        <v>17778</v>
      </c>
      <c r="J2236" s="37">
        <v>29215</v>
      </c>
      <c r="K2236" s="9" t="s">
        <v>2021</v>
      </c>
      <c r="L2236" s="11">
        <v>4402906762</v>
      </c>
      <c r="N2236" s="38" t="s">
        <v>25311</v>
      </c>
      <c r="R2236" s="8" t="s">
        <v>28470</v>
      </c>
    </row>
    <row r="2237" spans="1:18">
      <c r="A2237" s="8" t="s">
        <v>29461</v>
      </c>
      <c r="B2237" s="8" t="s">
        <v>20251</v>
      </c>
      <c r="C2237" s="11">
        <v>7402072208</v>
      </c>
      <c r="D2237" s="8" t="s">
        <v>22377</v>
      </c>
      <c r="E2237" s="8" t="s">
        <v>2751</v>
      </c>
      <c r="F2237" s="8">
        <v>43105</v>
      </c>
      <c r="G2237" s="9" t="s">
        <v>18095</v>
      </c>
      <c r="H2237" s="10" t="s">
        <v>1974</v>
      </c>
      <c r="I2237" s="10" t="s">
        <v>3590</v>
      </c>
      <c r="J2237" s="37">
        <v>19733</v>
      </c>
      <c r="K2237" s="9" t="s">
        <v>2021</v>
      </c>
      <c r="L2237" s="11">
        <v>7402072208</v>
      </c>
      <c r="N2237" s="38" t="s">
        <v>25312</v>
      </c>
      <c r="R2237" s="8" t="s">
        <v>28471</v>
      </c>
    </row>
    <row r="2238" spans="1:18">
      <c r="A2238" s="8" t="s">
        <v>29460</v>
      </c>
      <c r="B2238" s="8" t="s">
        <v>20252</v>
      </c>
      <c r="C2238" s="11">
        <v>5132745599</v>
      </c>
      <c r="D2238" s="8" t="s">
        <v>21555</v>
      </c>
      <c r="E2238" s="8" t="s">
        <v>2751</v>
      </c>
      <c r="F2238" s="8">
        <v>45103</v>
      </c>
      <c r="G2238" s="9" t="s">
        <v>18095</v>
      </c>
      <c r="H2238" s="10" t="s">
        <v>3242</v>
      </c>
      <c r="I2238" s="10" t="s">
        <v>17779</v>
      </c>
      <c r="J2238" s="37">
        <v>23194</v>
      </c>
      <c r="K2238" s="9" t="s">
        <v>2021</v>
      </c>
      <c r="L2238" s="11">
        <v>5132745599</v>
      </c>
      <c r="N2238" s="38" t="s">
        <v>25313</v>
      </c>
      <c r="R2238" s="8" t="s">
        <v>28472</v>
      </c>
    </row>
    <row r="2239" spans="1:18">
      <c r="A2239" s="8" t="s">
        <v>17386</v>
      </c>
      <c r="B2239" s="8" t="s">
        <v>20253</v>
      </c>
      <c r="C2239" s="11">
        <v>5132788355</v>
      </c>
      <c r="D2239" s="8" t="s">
        <v>22378</v>
      </c>
      <c r="E2239" s="8" t="s">
        <v>2751</v>
      </c>
      <c r="F2239" s="8">
        <v>45106</v>
      </c>
      <c r="G2239" s="9" t="s">
        <v>18095</v>
      </c>
      <c r="H2239" s="10" t="s">
        <v>3281</v>
      </c>
      <c r="I2239" s="10" t="s">
        <v>3414</v>
      </c>
      <c r="J2239" s="37">
        <v>27169</v>
      </c>
      <c r="K2239" s="9" t="s">
        <v>2021</v>
      </c>
      <c r="L2239" s="11">
        <v>5132788355</v>
      </c>
      <c r="N2239" s="38" t="s">
        <v>25314</v>
      </c>
      <c r="R2239" s="8" t="s">
        <v>28473</v>
      </c>
    </row>
    <row r="2240" spans="1:18">
      <c r="A2240" s="8" t="s">
        <v>16656</v>
      </c>
      <c r="B2240" s="8" t="s">
        <v>20254</v>
      </c>
      <c r="C2240" s="11">
        <v>6143791688</v>
      </c>
      <c r="D2240" s="8" t="s">
        <v>22379</v>
      </c>
      <c r="E2240" s="8" t="s">
        <v>2751</v>
      </c>
      <c r="F2240" s="8">
        <v>43004</v>
      </c>
      <c r="G2240" s="9" t="s">
        <v>18095</v>
      </c>
      <c r="H2240" s="10" t="s">
        <v>17780</v>
      </c>
      <c r="I2240" s="10" t="s">
        <v>17781</v>
      </c>
      <c r="J2240" s="37">
        <v>29954</v>
      </c>
      <c r="K2240" s="9" t="s">
        <v>2021</v>
      </c>
      <c r="L2240" s="11">
        <v>6143791688</v>
      </c>
      <c r="N2240" s="38" t="s">
        <v>25315</v>
      </c>
      <c r="R2240" s="8" t="s">
        <v>28474</v>
      </c>
    </row>
    <row r="2241" spans="1:18">
      <c r="A2241" s="8" t="s">
        <v>29459</v>
      </c>
      <c r="B2241" s="8" t="s">
        <v>20255</v>
      </c>
      <c r="C2241" s="11">
        <v>6143764003</v>
      </c>
      <c r="D2241" s="8" t="s">
        <v>17500</v>
      </c>
      <c r="E2241" s="8" t="s">
        <v>2751</v>
      </c>
      <c r="F2241" s="8">
        <v>43109</v>
      </c>
      <c r="G2241" s="9" t="s">
        <v>18095</v>
      </c>
      <c r="H2241" s="10" t="s">
        <v>3225</v>
      </c>
      <c r="I2241" s="10" t="s">
        <v>2144</v>
      </c>
      <c r="J2241" s="37">
        <v>26866</v>
      </c>
      <c r="K2241" s="9" t="s">
        <v>2021</v>
      </c>
      <c r="L2241" s="11">
        <v>6143764003</v>
      </c>
      <c r="N2241" s="38" t="s">
        <v>25316</v>
      </c>
      <c r="R2241" s="8" t="s">
        <v>28475</v>
      </c>
    </row>
    <row r="2242" spans="1:18">
      <c r="A2242" s="8" t="s">
        <v>17384</v>
      </c>
      <c r="B2242" s="8" t="s">
        <v>20256</v>
      </c>
      <c r="C2242" s="11">
        <v>3302491195</v>
      </c>
      <c r="D2242" s="8" t="s">
        <v>22380</v>
      </c>
      <c r="E2242" s="8" t="s">
        <v>2751</v>
      </c>
      <c r="F2242" s="8">
        <v>44212</v>
      </c>
      <c r="G2242" s="9" t="s">
        <v>18095</v>
      </c>
      <c r="H2242" s="10" t="s">
        <v>17782</v>
      </c>
      <c r="I2242" s="10" t="s">
        <v>2071</v>
      </c>
      <c r="J2242" s="37">
        <v>22568</v>
      </c>
      <c r="K2242" s="9" t="s">
        <v>2021</v>
      </c>
      <c r="L2242" s="11">
        <v>3302491195</v>
      </c>
      <c r="N2242" s="38" t="s">
        <v>25317</v>
      </c>
      <c r="R2242" s="8" t="s">
        <v>28476</v>
      </c>
    </row>
    <row r="2243" spans="1:18">
      <c r="A2243" s="8" t="s">
        <v>17385</v>
      </c>
      <c r="B2243" s="8" t="s">
        <v>20257</v>
      </c>
      <c r="C2243" s="11">
        <v>4402996159</v>
      </c>
      <c r="D2243" s="8" t="s">
        <v>3339</v>
      </c>
      <c r="E2243" s="8" t="s">
        <v>2751</v>
      </c>
      <c r="F2243" s="8">
        <v>44021</v>
      </c>
      <c r="G2243" s="9" t="s">
        <v>18095</v>
      </c>
      <c r="H2243" s="10" t="s">
        <v>3608</v>
      </c>
      <c r="I2243" s="10" t="s">
        <v>3191</v>
      </c>
      <c r="J2243" s="37">
        <v>19210</v>
      </c>
      <c r="K2243" s="9" t="s">
        <v>2021</v>
      </c>
      <c r="L2243" s="11">
        <v>4402996159</v>
      </c>
      <c r="N2243" s="38" t="s">
        <v>25318</v>
      </c>
      <c r="R2243" s="8" t="s">
        <v>28477</v>
      </c>
    </row>
    <row r="2244" spans="1:18">
      <c r="A2244" s="8" t="s">
        <v>17383</v>
      </c>
      <c r="B2244" s="8" t="s">
        <v>20258</v>
      </c>
      <c r="C2244" s="11">
        <v>5132853646</v>
      </c>
      <c r="D2244" s="8" t="s">
        <v>22381</v>
      </c>
      <c r="E2244" s="8" t="s">
        <v>2751</v>
      </c>
      <c r="F2244" s="8">
        <v>45111</v>
      </c>
      <c r="G2244" s="9" t="s">
        <v>18095</v>
      </c>
      <c r="H2244" s="10" t="s">
        <v>3356</v>
      </c>
      <c r="I2244" s="10" t="s">
        <v>17476</v>
      </c>
      <c r="J2244" s="37">
        <v>20823</v>
      </c>
      <c r="K2244" s="9" t="s">
        <v>2021</v>
      </c>
      <c r="L2244" s="11">
        <v>5132853646</v>
      </c>
      <c r="N2244" s="38" t="s">
        <v>25319</v>
      </c>
      <c r="R2244" s="8" t="s">
        <v>28478</v>
      </c>
    </row>
    <row r="2245" spans="1:18">
      <c r="A2245" s="8" t="s">
        <v>16894</v>
      </c>
      <c r="B2245" s="8" t="s">
        <v>20259</v>
      </c>
      <c r="C2245" s="11">
        <v>6143824847</v>
      </c>
      <c r="D2245" s="8" t="s">
        <v>22382</v>
      </c>
      <c r="E2245" s="8" t="s">
        <v>2751</v>
      </c>
      <c r="F2245" s="8">
        <v>43110</v>
      </c>
      <c r="G2245" s="9" t="s">
        <v>18095</v>
      </c>
      <c r="H2245" s="10" t="s">
        <v>3184</v>
      </c>
      <c r="I2245" s="10" t="s">
        <v>17783</v>
      </c>
      <c r="J2245" s="37">
        <v>27259</v>
      </c>
      <c r="K2245" s="9" t="s">
        <v>2021</v>
      </c>
      <c r="L2245" s="11">
        <v>6143824847</v>
      </c>
      <c r="N2245" s="38" t="s">
        <v>25320</v>
      </c>
      <c r="R2245" s="8" t="s">
        <v>28479</v>
      </c>
    </row>
    <row r="2246" spans="1:18">
      <c r="A2246" s="8" t="s">
        <v>29469</v>
      </c>
      <c r="B2246" s="8" t="s">
        <v>20260</v>
      </c>
      <c r="C2246" s="11">
        <v>7402082394</v>
      </c>
      <c r="D2246" s="8" t="s">
        <v>3352</v>
      </c>
      <c r="E2246" s="8" t="s">
        <v>2751</v>
      </c>
      <c r="F2246" s="8">
        <v>43112</v>
      </c>
      <c r="G2246" s="9" t="s">
        <v>18095</v>
      </c>
      <c r="H2246" s="10" t="s">
        <v>3425</v>
      </c>
      <c r="I2246" s="10" t="s">
        <v>3258</v>
      </c>
      <c r="J2246" s="37">
        <v>25394</v>
      </c>
      <c r="K2246" s="9" t="s">
        <v>2021</v>
      </c>
      <c r="L2246" s="11">
        <v>7402082394</v>
      </c>
      <c r="N2246" s="38" t="s">
        <v>25321</v>
      </c>
      <c r="R2246" s="8" t="s">
        <v>28480</v>
      </c>
    </row>
    <row r="2247" spans="1:18">
      <c r="A2247" s="8" t="s">
        <v>2297</v>
      </c>
      <c r="B2247" s="8" t="s">
        <v>20261</v>
      </c>
      <c r="C2247" s="11">
        <v>9372650313</v>
      </c>
      <c r="D2247" s="8" t="s">
        <v>22383</v>
      </c>
      <c r="E2247" s="8" t="s">
        <v>2751</v>
      </c>
      <c r="F2247" s="8">
        <v>45314</v>
      </c>
      <c r="G2247" s="9" t="s">
        <v>18095</v>
      </c>
      <c r="H2247" s="10" t="s">
        <v>3185</v>
      </c>
      <c r="I2247" s="10" t="s">
        <v>17784</v>
      </c>
      <c r="J2247" s="37">
        <v>28481</v>
      </c>
      <c r="K2247" s="9" t="s">
        <v>2021</v>
      </c>
      <c r="L2247" s="11">
        <v>9372650313</v>
      </c>
      <c r="N2247" s="38" t="s">
        <v>25322</v>
      </c>
      <c r="R2247" s="8" t="s">
        <v>28481</v>
      </c>
    </row>
    <row r="2248" spans="1:18">
      <c r="A2248" s="8" t="s">
        <v>16332</v>
      </c>
      <c r="B2248" s="8" t="s">
        <v>20262</v>
      </c>
      <c r="C2248" s="11">
        <v>4403056365</v>
      </c>
      <c r="D2248" s="8" t="s">
        <v>22384</v>
      </c>
      <c r="E2248" s="8" t="s">
        <v>2751</v>
      </c>
      <c r="F2248" s="8">
        <v>44022</v>
      </c>
      <c r="G2248" s="9" t="s">
        <v>18095</v>
      </c>
      <c r="H2248" s="10" t="s">
        <v>3235</v>
      </c>
      <c r="I2248" s="10" t="s">
        <v>3229</v>
      </c>
      <c r="J2248" s="37">
        <v>30105</v>
      </c>
      <c r="K2248" s="9" t="s">
        <v>2021</v>
      </c>
      <c r="L2248" s="11">
        <v>4403056365</v>
      </c>
      <c r="N2248" s="38" t="s">
        <v>25323</v>
      </c>
      <c r="R2248" s="8" t="s">
        <v>28482</v>
      </c>
    </row>
    <row r="2249" spans="1:18">
      <c r="A2249" s="8" t="s">
        <v>17382</v>
      </c>
      <c r="B2249" s="8" t="s">
        <v>20263</v>
      </c>
      <c r="C2249" s="11">
        <v>4403065639</v>
      </c>
      <c r="D2249" s="8" t="s">
        <v>22384</v>
      </c>
      <c r="E2249" s="8" t="s">
        <v>2751</v>
      </c>
      <c r="F2249" s="8">
        <v>44023</v>
      </c>
      <c r="G2249" s="9" t="s">
        <v>18095</v>
      </c>
      <c r="H2249" s="10" t="s">
        <v>17785</v>
      </c>
      <c r="I2249" s="10" t="s">
        <v>17417</v>
      </c>
      <c r="J2249" s="37">
        <v>25439</v>
      </c>
      <c r="K2249" s="9" t="s">
        <v>2021</v>
      </c>
      <c r="L2249" s="11">
        <v>4403065639</v>
      </c>
      <c r="N2249" s="38" t="s">
        <v>25324</v>
      </c>
      <c r="R2249" s="8" t="s">
        <v>28483</v>
      </c>
    </row>
    <row r="2250" spans="1:18">
      <c r="A2250" s="8" t="s">
        <v>2283</v>
      </c>
      <c r="B2250" s="8" t="s">
        <v>20264</v>
      </c>
      <c r="C2250" s="11">
        <v>4403160294</v>
      </c>
      <c r="D2250" s="8" t="s">
        <v>22385</v>
      </c>
      <c r="E2250" s="8" t="s">
        <v>2751</v>
      </c>
      <c r="F2250" s="8">
        <v>44024</v>
      </c>
      <c r="G2250" s="9" t="s">
        <v>18095</v>
      </c>
      <c r="H2250" s="10" t="s">
        <v>2128</v>
      </c>
      <c r="I2250" s="10" t="s">
        <v>3258</v>
      </c>
      <c r="J2250" s="37">
        <v>27888</v>
      </c>
      <c r="K2250" s="9" t="s">
        <v>2021</v>
      </c>
      <c r="L2250" s="11">
        <v>4403160294</v>
      </c>
      <c r="N2250" s="38" t="s">
        <v>25325</v>
      </c>
      <c r="R2250" s="8" t="s">
        <v>28484</v>
      </c>
    </row>
    <row r="2251" spans="1:18">
      <c r="A2251" s="8" t="s">
        <v>29468</v>
      </c>
      <c r="B2251" s="8" t="s">
        <v>20265</v>
      </c>
      <c r="C2251" s="11">
        <v>4403254443</v>
      </c>
      <c r="D2251" s="8" t="s">
        <v>22386</v>
      </c>
      <c r="E2251" s="8" t="s">
        <v>2751</v>
      </c>
      <c r="F2251" s="8">
        <v>44026</v>
      </c>
      <c r="G2251" s="9" t="s">
        <v>18095</v>
      </c>
      <c r="H2251" s="10" t="s">
        <v>2118</v>
      </c>
      <c r="I2251" s="10" t="s">
        <v>17786</v>
      </c>
      <c r="J2251" s="37">
        <v>20392</v>
      </c>
      <c r="K2251" s="9" t="s">
        <v>2021</v>
      </c>
      <c r="L2251" s="11">
        <v>4403254443</v>
      </c>
      <c r="N2251" s="38" t="s">
        <v>25326</v>
      </c>
      <c r="R2251" s="8" t="s">
        <v>28485</v>
      </c>
    </row>
    <row r="2252" spans="1:18">
      <c r="A2252" s="8" t="s">
        <v>17381</v>
      </c>
      <c r="B2252" s="8" t="s">
        <v>20266</v>
      </c>
      <c r="C2252" s="11">
        <v>5132751272</v>
      </c>
      <c r="D2252" s="8" t="s">
        <v>22387</v>
      </c>
      <c r="E2252" s="8" t="s">
        <v>2751</v>
      </c>
      <c r="F2252" s="8">
        <v>45002</v>
      </c>
      <c r="G2252" s="9" t="s">
        <v>18095</v>
      </c>
      <c r="H2252" s="10" t="s">
        <v>2058</v>
      </c>
      <c r="I2252" s="10" t="s">
        <v>3366</v>
      </c>
      <c r="J2252" s="37">
        <v>25296</v>
      </c>
      <c r="K2252" s="9" t="s">
        <v>2021</v>
      </c>
      <c r="L2252" s="11">
        <v>5132751272</v>
      </c>
      <c r="N2252" s="38" t="s">
        <v>25327</v>
      </c>
      <c r="R2252" s="8" t="s">
        <v>28486</v>
      </c>
    </row>
    <row r="2253" spans="1:18">
      <c r="A2253" s="8" t="s">
        <v>17375</v>
      </c>
      <c r="B2253" s="8" t="s">
        <v>20267</v>
      </c>
      <c r="C2253" s="11">
        <v>9372883027</v>
      </c>
      <c r="D2253" s="8" t="s">
        <v>2749</v>
      </c>
      <c r="E2253" s="8" t="s">
        <v>2751</v>
      </c>
      <c r="F2253" s="8">
        <v>45316</v>
      </c>
      <c r="G2253" s="9" t="s">
        <v>18095</v>
      </c>
      <c r="H2253" s="10" t="s">
        <v>2100</v>
      </c>
      <c r="I2253" s="10" t="s">
        <v>17787</v>
      </c>
      <c r="J2253" s="37">
        <v>22017</v>
      </c>
      <c r="K2253" s="9" t="s">
        <v>2021</v>
      </c>
      <c r="L2253" s="11">
        <v>9372883027</v>
      </c>
      <c r="N2253" s="38" t="s">
        <v>25328</v>
      </c>
      <c r="R2253" s="8" t="s">
        <v>28487</v>
      </c>
    </row>
    <row r="2254" spans="1:18">
      <c r="A2254" s="8" t="s">
        <v>17379</v>
      </c>
      <c r="B2254" s="8" t="s">
        <v>20268</v>
      </c>
      <c r="C2254" s="11">
        <v>4403317556</v>
      </c>
      <c r="D2254" s="8" t="s">
        <v>22388</v>
      </c>
      <c r="E2254" s="8" t="s">
        <v>2751</v>
      </c>
      <c r="F2254" s="8">
        <v>44028</v>
      </c>
      <c r="G2254" s="9" t="s">
        <v>18095</v>
      </c>
      <c r="H2254" s="10" t="s">
        <v>2032</v>
      </c>
      <c r="I2254" s="10" t="s">
        <v>3269</v>
      </c>
      <c r="J2254" s="37">
        <v>22256</v>
      </c>
      <c r="K2254" s="9" t="s">
        <v>2021</v>
      </c>
      <c r="L2254" s="11">
        <v>4403317556</v>
      </c>
      <c r="N2254" s="38" t="s">
        <v>25329</v>
      </c>
      <c r="R2254" s="8" t="s">
        <v>28488</v>
      </c>
    </row>
    <row r="2255" spans="1:18">
      <c r="A2255" s="8" t="s">
        <v>17374</v>
      </c>
      <c r="B2255" s="8" t="s">
        <v>20269</v>
      </c>
      <c r="C2255" s="11">
        <v>6143850809</v>
      </c>
      <c r="D2255" s="8" t="s">
        <v>22389</v>
      </c>
      <c r="E2255" s="8" t="s">
        <v>2751</v>
      </c>
      <c r="F2255" s="8">
        <v>43116</v>
      </c>
      <c r="G2255" s="9" t="s">
        <v>18095</v>
      </c>
      <c r="H2255" s="10" t="s">
        <v>2054</v>
      </c>
      <c r="I2255" s="10" t="s">
        <v>17521</v>
      </c>
      <c r="J2255" s="37">
        <v>26739</v>
      </c>
      <c r="K2255" s="9" t="s">
        <v>2021</v>
      </c>
      <c r="L2255" s="11">
        <v>6143850809</v>
      </c>
      <c r="N2255" s="38" t="s">
        <v>25330</v>
      </c>
      <c r="R2255" s="8" t="s">
        <v>28489</v>
      </c>
    </row>
    <row r="2256" spans="1:18">
      <c r="A2256" s="8" t="s">
        <v>29466</v>
      </c>
      <c r="B2256" s="8" t="s">
        <v>20270</v>
      </c>
      <c r="C2256" s="11">
        <v>3302670368</v>
      </c>
      <c r="D2256" s="8" t="s">
        <v>22390</v>
      </c>
      <c r="E2256" s="8" t="s">
        <v>2751</v>
      </c>
      <c r="F2256" s="8">
        <v>44217</v>
      </c>
      <c r="G2256" s="9" t="s">
        <v>18095</v>
      </c>
      <c r="H2256" s="10" t="s">
        <v>2078</v>
      </c>
      <c r="I2256" s="10" t="s">
        <v>2884</v>
      </c>
      <c r="J2256" s="37">
        <v>25541</v>
      </c>
      <c r="K2256" s="9" t="s">
        <v>2021</v>
      </c>
      <c r="L2256" s="11">
        <v>3302670368</v>
      </c>
      <c r="N2256" s="38" t="s">
        <v>25331</v>
      </c>
      <c r="R2256" s="8" t="s">
        <v>28490</v>
      </c>
    </row>
    <row r="2257" spans="1:18">
      <c r="A2257" s="8" t="s">
        <v>17380</v>
      </c>
      <c r="B2257" s="8" t="s">
        <v>20271</v>
      </c>
      <c r="C2257" s="11">
        <v>7402090337</v>
      </c>
      <c r="D2257" s="8" t="s">
        <v>22391</v>
      </c>
      <c r="E2257" s="8" t="s">
        <v>2751</v>
      </c>
      <c r="F2257" s="8">
        <v>43015</v>
      </c>
      <c r="G2257" s="9" t="s">
        <v>18095</v>
      </c>
      <c r="H2257" s="10" t="s">
        <v>2118</v>
      </c>
      <c r="I2257" s="10" t="s">
        <v>3607</v>
      </c>
      <c r="J2257" s="37">
        <v>22276</v>
      </c>
      <c r="K2257" s="9" t="s">
        <v>2021</v>
      </c>
      <c r="L2257" s="11">
        <v>7402090337</v>
      </c>
      <c r="N2257" s="38" t="s">
        <v>25332</v>
      </c>
      <c r="R2257" s="8" t="s">
        <v>28491</v>
      </c>
    </row>
    <row r="2258" spans="1:18">
      <c r="A2258" s="8" t="s">
        <v>2299</v>
      </c>
      <c r="B2258" s="8" t="s">
        <v>20272</v>
      </c>
      <c r="C2258" s="11">
        <v>4403327157</v>
      </c>
      <c r="D2258" s="8" t="s">
        <v>22392</v>
      </c>
      <c r="E2258" s="8" t="s">
        <v>2751</v>
      </c>
      <c r="F2258" s="8">
        <v>44035</v>
      </c>
      <c r="G2258" s="9" t="s">
        <v>18095</v>
      </c>
      <c r="H2258" s="10" t="s">
        <v>17788</v>
      </c>
      <c r="I2258" s="10" t="s">
        <v>3199</v>
      </c>
      <c r="J2258" s="37">
        <v>22542</v>
      </c>
      <c r="K2258" s="9" t="s">
        <v>2021</v>
      </c>
      <c r="L2258" s="11">
        <v>4403327157</v>
      </c>
      <c r="N2258" s="38" t="s">
        <v>25333</v>
      </c>
      <c r="R2258" s="8" t="s">
        <v>28492</v>
      </c>
    </row>
    <row r="2259" spans="1:18">
      <c r="A2259" s="8" t="s">
        <v>16529</v>
      </c>
      <c r="B2259" s="8" t="s">
        <v>20273</v>
      </c>
      <c r="C2259" s="11">
        <v>9373141136</v>
      </c>
      <c r="D2259" s="8" t="s">
        <v>22393</v>
      </c>
      <c r="E2259" s="8" t="s">
        <v>2751</v>
      </c>
      <c r="F2259" s="8">
        <v>45323</v>
      </c>
      <c r="G2259" s="9" t="s">
        <v>18095</v>
      </c>
      <c r="H2259" s="10" t="s">
        <v>3218</v>
      </c>
      <c r="I2259" s="10" t="s">
        <v>3452</v>
      </c>
      <c r="J2259" s="37">
        <v>28202</v>
      </c>
      <c r="K2259" s="9" t="s">
        <v>2021</v>
      </c>
      <c r="L2259" s="11">
        <v>9373141136</v>
      </c>
      <c r="N2259" s="38" t="s">
        <v>25334</v>
      </c>
      <c r="R2259" s="8" t="s">
        <v>28493</v>
      </c>
    </row>
    <row r="2260" spans="1:18">
      <c r="A2260" s="8" t="s">
        <v>16518</v>
      </c>
      <c r="B2260" s="8" t="s">
        <v>20274</v>
      </c>
      <c r="C2260" s="11">
        <v>9373150406</v>
      </c>
      <c r="D2260" s="8" t="s">
        <v>22394</v>
      </c>
      <c r="E2260" s="8" t="s">
        <v>2751</v>
      </c>
      <c r="F2260" s="8">
        <v>45325</v>
      </c>
      <c r="G2260" s="9" t="s">
        <v>18095</v>
      </c>
      <c r="H2260" s="10" t="s">
        <v>2126</v>
      </c>
      <c r="I2260" s="10" t="s">
        <v>17789</v>
      </c>
      <c r="J2260" s="37">
        <v>29755</v>
      </c>
      <c r="K2260" s="9" t="s">
        <v>2021</v>
      </c>
      <c r="L2260" s="11">
        <v>9373150406</v>
      </c>
      <c r="N2260" s="38" t="s">
        <v>25335</v>
      </c>
      <c r="R2260" s="8" t="s">
        <v>28494</v>
      </c>
    </row>
    <row r="2261" spans="1:18">
      <c r="A2261" s="8" t="s">
        <v>17376</v>
      </c>
      <c r="B2261" s="8" t="s">
        <v>20275</v>
      </c>
      <c r="C2261" s="11">
        <v>9373034769</v>
      </c>
      <c r="D2261" s="8" t="s">
        <v>22395</v>
      </c>
      <c r="E2261" s="8" t="s">
        <v>2751</v>
      </c>
      <c r="F2261" s="8">
        <v>45120</v>
      </c>
      <c r="G2261" s="9" t="s">
        <v>18095</v>
      </c>
      <c r="H2261" s="10" t="s">
        <v>3210</v>
      </c>
      <c r="I2261" s="10" t="s">
        <v>3385</v>
      </c>
      <c r="J2261" s="37">
        <v>27463</v>
      </c>
      <c r="K2261" s="9" t="s">
        <v>2021</v>
      </c>
      <c r="L2261" s="11">
        <v>9373034769</v>
      </c>
      <c r="N2261" s="38" t="s">
        <v>25336</v>
      </c>
      <c r="R2261" s="8" t="s">
        <v>28495</v>
      </c>
    </row>
    <row r="2262" spans="1:18">
      <c r="A2262" s="8" t="s">
        <v>29467</v>
      </c>
      <c r="B2262" s="8" t="s">
        <v>20276</v>
      </c>
      <c r="C2262" s="11">
        <v>7402122064</v>
      </c>
      <c r="D2262" s="8" t="s">
        <v>22396</v>
      </c>
      <c r="E2262" s="8" t="s">
        <v>2751</v>
      </c>
      <c r="F2262" s="8">
        <v>43021</v>
      </c>
      <c r="G2262" s="9" t="s">
        <v>18095</v>
      </c>
      <c r="H2262" s="10" t="s">
        <v>1986</v>
      </c>
      <c r="I2262" s="10" t="s">
        <v>17790</v>
      </c>
      <c r="J2262" s="37">
        <v>19476</v>
      </c>
      <c r="K2262" s="9" t="s">
        <v>2021</v>
      </c>
      <c r="L2262" s="11">
        <v>7402122064</v>
      </c>
      <c r="N2262" s="38" t="s">
        <v>25337</v>
      </c>
      <c r="R2262" s="8" t="s">
        <v>28496</v>
      </c>
    </row>
    <row r="2263" spans="1:18">
      <c r="A2263" s="8" t="s">
        <v>2263</v>
      </c>
      <c r="B2263" s="8" t="s">
        <v>20277</v>
      </c>
      <c r="C2263" s="11">
        <v>6143927033</v>
      </c>
      <c r="D2263" s="8" t="s">
        <v>22397</v>
      </c>
      <c r="E2263" s="8" t="s">
        <v>2751</v>
      </c>
      <c r="F2263" s="8">
        <v>43119</v>
      </c>
      <c r="G2263" s="9" t="s">
        <v>18095</v>
      </c>
      <c r="H2263" s="10" t="s">
        <v>3572</v>
      </c>
      <c r="I2263" s="10" t="s">
        <v>3268</v>
      </c>
      <c r="J2263" s="37">
        <v>25197</v>
      </c>
      <c r="K2263" s="9" t="s">
        <v>2021</v>
      </c>
      <c r="L2263" s="11">
        <v>6143927033</v>
      </c>
      <c r="N2263" s="38" t="s">
        <v>25338</v>
      </c>
      <c r="R2263" s="8" t="s">
        <v>28497</v>
      </c>
    </row>
    <row r="2264" spans="1:18">
      <c r="A2264" s="8" t="s">
        <v>29464</v>
      </c>
      <c r="B2264" s="8" t="s">
        <v>20278</v>
      </c>
      <c r="C2264" s="11">
        <v>4403341164</v>
      </c>
      <c r="D2264" s="8" t="s">
        <v>22398</v>
      </c>
      <c r="E2264" s="8" t="s">
        <v>2751</v>
      </c>
      <c r="F2264" s="8">
        <v>44040</v>
      </c>
      <c r="G2264" s="9" t="s">
        <v>18095</v>
      </c>
      <c r="H2264" s="10" t="s">
        <v>1988</v>
      </c>
      <c r="I2264" s="10" t="s">
        <v>17791</v>
      </c>
      <c r="J2264" s="37">
        <v>20349</v>
      </c>
      <c r="K2264" s="9" t="s">
        <v>2021</v>
      </c>
      <c r="L2264" s="11">
        <v>4403341164</v>
      </c>
      <c r="N2264" s="38" t="s">
        <v>25339</v>
      </c>
      <c r="R2264" s="8" t="s">
        <v>28498</v>
      </c>
    </row>
    <row r="2265" spans="1:18">
      <c r="A2265" s="8" t="s">
        <v>29465</v>
      </c>
      <c r="B2265" s="8" t="s">
        <v>20279</v>
      </c>
      <c r="C2265" s="11">
        <v>9373090635</v>
      </c>
      <c r="D2265" s="8" t="s">
        <v>22399</v>
      </c>
      <c r="E2265" s="8" t="s">
        <v>2751</v>
      </c>
      <c r="F2265" s="8">
        <v>45327</v>
      </c>
      <c r="G2265" s="9" t="s">
        <v>18095</v>
      </c>
      <c r="H2265" s="10" t="s">
        <v>2073</v>
      </c>
      <c r="I2265" s="10" t="s">
        <v>17792</v>
      </c>
      <c r="J2265" s="37">
        <v>27879</v>
      </c>
      <c r="K2265" s="9" t="s">
        <v>2021</v>
      </c>
      <c r="L2265" s="11">
        <v>9373090635</v>
      </c>
      <c r="N2265" s="38" t="s">
        <v>25340</v>
      </c>
      <c r="R2265" s="8" t="s">
        <v>28499</v>
      </c>
    </row>
    <row r="2266" spans="1:18">
      <c r="A2266" s="8" t="s">
        <v>16554</v>
      </c>
      <c r="B2266" s="8" t="s">
        <v>20280</v>
      </c>
      <c r="C2266" s="11">
        <v>5132862350</v>
      </c>
      <c r="D2266" s="8" t="s">
        <v>21679</v>
      </c>
      <c r="E2266" s="8" t="s">
        <v>2751</v>
      </c>
      <c r="F2266" s="8">
        <v>45122</v>
      </c>
      <c r="G2266" s="9" t="s">
        <v>18095</v>
      </c>
      <c r="H2266" s="10" t="s">
        <v>2114</v>
      </c>
      <c r="I2266" s="10" t="s">
        <v>17793</v>
      </c>
      <c r="J2266" s="37">
        <v>25374</v>
      </c>
      <c r="K2266" s="9" t="s">
        <v>2021</v>
      </c>
      <c r="L2266" s="11">
        <v>5132862350</v>
      </c>
      <c r="N2266" s="38" t="s">
        <v>25341</v>
      </c>
      <c r="R2266" s="8" t="s">
        <v>28500</v>
      </c>
    </row>
    <row r="2267" spans="1:18">
      <c r="A2267" s="8" t="s">
        <v>17377</v>
      </c>
      <c r="B2267" s="8" t="s">
        <v>20281</v>
      </c>
      <c r="C2267" s="11">
        <v>4403379019</v>
      </c>
      <c r="D2267" s="8" t="s">
        <v>22400</v>
      </c>
      <c r="E2267" s="8" t="s">
        <v>2751</v>
      </c>
      <c r="F2267" s="8">
        <v>44044</v>
      </c>
      <c r="G2267" s="9" t="s">
        <v>18095</v>
      </c>
      <c r="H2267" s="10" t="s">
        <v>2081</v>
      </c>
      <c r="I2267" s="10" t="s">
        <v>3525</v>
      </c>
      <c r="J2267" s="37">
        <v>25426</v>
      </c>
      <c r="K2267" s="9" t="s">
        <v>2021</v>
      </c>
      <c r="L2267" s="11">
        <v>4403379019</v>
      </c>
      <c r="N2267" s="38" t="s">
        <v>25342</v>
      </c>
      <c r="R2267" s="8" t="s">
        <v>28501</v>
      </c>
    </row>
    <row r="2268" spans="1:18">
      <c r="A2268" s="8" t="s">
        <v>17378</v>
      </c>
      <c r="B2268" s="8" t="s">
        <v>20282</v>
      </c>
      <c r="C2268" s="11">
        <v>6144236469</v>
      </c>
      <c r="D2268" s="8" t="s">
        <v>22401</v>
      </c>
      <c r="E2268" s="8" t="s">
        <v>2751</v>
      </c>
      <c r="F2268" s="8">
        <v>43123</v>
      </c>
      <c r="G2268" s="9" t="s">
        <v>18095</v>
      </c>
      <c r="H2268" s="10" t="s">
        <v>2087</v>
      </c>
      <c r="I2268" s="10" t="s">
        <v>17794</v>
      </c>
      <c r="J2268" s="37">
        <v>18824</v>
      </c>
      <c r="K2268" s="9" t="s">
        <v>2021</v>
      </c>
      <c r="L2268" s="11">
        <v>6144236469</v>
      </c>
      <c r="N2268" s="38" t="s">
        <v>25343</v>
      </c>
      <c r="R2268" s="8" t="s">
        <v>28502</v>
      </c>
    </row>
    <row r="2269" spans="1:18">
      <c r="A2269" s="8" t="s">
        <v>29470</v>
      </c>
      <c r="B2269" s="8" t="s">
        <v>20283</v>
      </c>
      <c r="C2269" s="11">
        <v>6143966478</v>
      </c>
      <c r="D2269" s="8" t="s">
        <v>22402</v>
      </c>
      <c r="E2269" s="8" t="s">
        <v>2751</v>
      </c>
      <c r="F2269" s="8">
        <v>43125</v>
      </c>
      <c r="G2269" s="9" t="s">
        <v>18095</v>
      </c>
      <c r="H2269" s="10" t="s">
        <v>2118</v>
      </c>
      <c r="I2269" s="10" t="s">
        <v>17795</v>
      </c>
      <c r="J2269" s="37">
        <v>21350</v>
      </c>
      <c r="K2269" s="9" t="s">
        <v>2021</v>
      </c>
      <c r="L2269" s="11">
        <v>6143966478</v>
      </c>
      <c r="N2269" s="38" t="s">
        <v>25344</v>
      </c>
      <c r="R2269" s="8" t="s">
        <v>28503</v>
      </c>
    </row>
    <row r="2270" spans="1:18">
      <c r="A2270" s="8" t="s">
        <v>16512</v>
      </c>
      <c r="B2270" s="8" t="s">
        <v>20284</v>
      </c>
      <c r="C2270" s="11">
        <v>6144012261</v>
      </c>
      <c r="D2270" s="8" t="s">
        <v>22402</v>
      </c>
      <c r="E2270" s="8" t="s">
        <v>2751</v>
      </c>
      <c r="F2270" s="8">
        <v>43199</v>
      </c>
      <c r="G2270" s="9" t="s">
        <v>18095</v>
      </c>
      <c r="H2270" s="10" t="s">
        <v>2058</v>
      </c>
      <c r="I2270" s="10" t="s">
        <v>2155</v>
      </c>
      <c r="J2270" s="37">
        <v>26006</v>
      </c>
      <c r="K2270" s="9" t="s">
        <v>2021</v>
      </c>
      <c r="L2270" s="11">
        <v>6144012261</v>
      </c>
      <c r="N2270" s="38" t="s">
        <v>25345</v>
      </c>
      <c r="R2270" s="8" t="s">
        <v>28504</v>
      </c>
    </row>
    <row r="2271" spans="1:18">
      <c r="A2271" s="8" t="s">
        <v>16509</v>
      </c>
      <c r="B2271" s="8" t="s">
        <v>20285</v>
      </c>
      <c r="C2271" s="11">
        <v>6144346970</v>
      </c>
      <c r="D2271" s="8" t="s">
        <v>22007</v>
      </c>
      <c r="E2271" s="8" t="s">
        <v>2751</v>
      </c>
      <c r="F2271" s="8">
        <v>43126</v>
      </c>
      <c r="G2271" s="9" t="s">
        <v>18095</v>
      </c>
      <c r="H2271" s="10" t="s">
        <v>2099</v>
      </c>
      <c r="I2271" s="10" t="s">
        <v>17796</v>
      </c>
      <c r="J2271" s="37">
        <v>19450</v>
      </c>
      <c r="K2271" s="9" t="s">
        <v>2021</v>
      </c>
      <c r="L2271" s="11">
        <v>6144346970</v>
      </c>
      <c r="N2271" s="38" t="s">
        <v>25346</v>
      </c>
      <c r="R2271" s="8" t="s">
        <v>28505</v>
      </c>
    </row>
    <row r="2272" spans="1:18">
      <c r="A2272" s="8" t="s">
        <v>16717</v>
      </c>
      <c r="B2272" s="8" t="s">
        <v>20286</v>
      </c>
      <c r="C2272" s="11">
        <v>5132960067</v>
      </c>
      <c r="D2272" s="8" t="s">
        <v>2045</v>
      </c>
      <c r="E2272" s="8" t="s">
        <v>2751</v>
      </c>
      <c r="F2272" s="8">
        <v>45030</v>
      </c>
      <c r="G2272" s="9" t="s">
        <v>18095</v>
      </c>
      <c r="H2272" s="10" t="s">
        <v>3197</v>
      </c>
      <c r="I2272" s="10" t="s">
        <v>17797</v>
      </c>
      <c r="J2272" s="37">
        <v>21873</v>
      </c>
      <c r="K2272" s="9" t="s">
        <v>2021</v>
      </c>
      <c r="L2272" s="11">
        <v>5132960067</v>
      </c>
      <c r="N2272" s="38" t="s">
        <v>25347</v>
      </c>
      <c r="R2272" s="8" t="s">
        <v>28506</v>
      </c>
    </row>
    <row r="2273" spans="1:18">
      <c r="A2273" s="8" t="s">
        <v>17373</v>
      </c>
      <c r="B2273" s="8" t="s">
        <v>20287</v>
      </c>
      <c r="C2273" s="11">
        <v>6144653597</v>
      </c>
      <c r="D2273" s="8" t="s">
        <v>22403</v>
      </c>
      <c r="E2273" s="8" t="s">
        <v>2751</v>
      </c>
      <c r="F2273" s="8">
        <v>43026</v>
      </c>
      <c r="G2273" s="9" t="s">
        <v>18095</v>
      </c>
      <c r="H2273" s="10" t="s">
        <v>2109</v>
      </c>
      <c r="I2273" s="10" t="s">
        <v>3568</v>
      </c>
      <c r="J2273" s="37">
        <v>26194</v>
      </c>
      <c r="K2273" s="9" t="s">
        <v>2021</v>
      </c>
      <c r="L2273" s="11">
        <v>6144653597</v>
      </c>
      <c r="N2273" s="38" t="s">
        <v>25348</v>
      </c>
      <c r="R2273" s="8" t="s">
        <v>28507</v>
      </c>
    </row>
    <row r="2274" spans="1:18">
      <c r="A2274" s="8" t="s">
        <v>29463</v>
      </c>
      <c r="B2274" s="8" t="s">
        <v>20288</v>
      </c>
      <c r="C2274" s="11">
        <v>2342000204</v>
      </c>
      <c r="D2274" s="8" t="s">
        <v>21744</v>
      </c>
      <c r="E2274" s="8" t="s">
        <v>2751</v>
      </c>
      <c r="F2274" s="8">
        <v>44236</v>
      </c>
      <c r="G2274" s="9" t="s">
        <v>18095</v>
      </c>
      <c r="H2274" s="10" t="s">
        <v>2090</v>
      </c>
      <c r="I2274" s="10" t="s">
        <v>3373</v>
      </c>
      <c r="J2274" s="37">
        <v>29321</v>
      </c>
      <c r="K2274" s="9" t="s">
        <v>2021</v>
      </c>
      <c r="L2274" s="11">
        <v>2342000204</v>
      </c>
      <c r="N2274" s="38" t="s">
        <v>25349</v>
      </c>
      <c r="R2274" s="8" t="s">
        <v>28508</v>
      </c>
    </row>
    <row r="2275" spans="1:18">
      <c r="A2275" s="8" t="s">
        <v>29471</v>
      </c>
      <c r="B2275" s="8" t="s">
        <v>20289</v>
      </c>
      <c r="C2275" s="11">
        <v>7402141054</v>
      </c>
      <c r="D2275" s="8" t="s">
        <v>2772</v>
      </c>
      <c r="E2275" s="8" t="s">
        <v>2751</v>
      </c>
      <c r="F2275" s="8">
        <v>43031</v>
      </c>
      <c r="G2275" s="9" t="s">
        <v>18095</v>
      </c>
      <c r="H2275" s="10" t="s">
        <v>2077</v>
      </c>
      <c r="I2275" s="10" t="s">
        <v>17798</v>
      </c>
      <c r="J2275" s="37">
        <v>26334</v>
      </c>
      <c r="K2275" s="9" t="s">
        <v>2021</v>
      </c>
      <c r="L2275" s="11">
        <v>7402141054</v>
      </c>
      <c r="N2275" s="38" t="s">
        <v>25350</v>
      </c>
      <c r="R2275" s="8" t="s">
        <v>28509</v>
      </c>
    </row>
    <row r="2276" spans="1:18">
      <c r="A2276" s="8" t="s">
        <v>17369</v>
      </c>
      <c r="B2276" s="8" t="s">
        <v>20290</v>
      </c>
      <c r="C2276" s="11">
        <v>4403401127</v>
      </c>
      <c r="D2276" s="8" t="s">
        <v>22404</v>
      </c>
      <c r="E2276" s="8" t="s">
        <v>2751</v>
      </c>
      <c r="F2276" s="8">
        <v>44050</v>
      </c>
      <c r="G2276" s="9" t="s">
        <v>18095</v>
      </c>
      <c r="H2276" s="10" t="s">
        <v>3319</v>
      </c>
      <c r="I2276" s="10" t="s">
        <v>17799</v>
      </c>
      <c r="J2276" s="37">
        <v>19122</v>
      </c>
      <c r="K2276" s="9" t="s">
        <v>2021</v>
      </c>
      <c r="L2276" s="11">
        <v>4403401127</v>
      </c>
      <c r="N2276" s="38" t="s">
        <v>25351</v>
      </c>
      <c r="R2276" s="8" t="s">
        <v>28510</v>
      </c>
    </row>
    <row r="2277" spans="1:18">
      <c r="A2277" s="8" t="s">
        <v>17372</v>
      </c>
      <c r="B2277" s="8" t="s">
        <v>20291</v>
      </c>
      <c r="C2277" s="11">
        <v>7402172026</v>
      </c>
      <c r="D2277" s="8" t="s">
        <v>22405</v>
      </c>
      <c r="E2277" s="8" t="s">
        <v>2751</v>
      </c>
      <c r="F2277" s="8">
        <v>43035</v>
      </c>
      <c r="G2277" s="9" t="s">
        <v>18095</v>
      </c>
      <c r="H2277" s="10" t="s">
        <v>2091</v>
      </c>
      <c r="I2277" s="10" t="s">
        <v>17800</v>
      </c>
      <c r="J2277" s="37">
        <v>22817</v>
      </c>
      <c r="K2277" s="9" t="s">
        <v>2021</v>
      </c>
      <c r="L2277" s="11">
        <v>7402172026</v>
      </c>
      <c r="N2277" s="38" t="s">
        <v>25352</v>
      </c>
      <c r="R2277" s="8" t="s">
        <v>28511</v>
      </c>
    </row>
    <row r="2278" spans="1:18">
      <c r="A2278" s="8" t="s">
        <v>17367</v>
      </c>
      <c r="B2278" s="8" t="s">
        <v>20292</v>
      </c>
      <c r="C2278" s="11">
        <v>9373107127</v>
      </c>
      <c r="D2278" s="8" t="s">
        <v>22406</v>
      </c>
      <c r="E2278" s="8" t="s">
        <v>2751</v>
      </c>
      <c r="F2278" s="8">
        <v>45338</v>
      </c>
      <c r="G2278" s="9" t="s">
        <v>18095</v>
      </c>
      <c r="H2278" s="10" t="s">
        <v>2060</v>
      </c>
      <c r="I2278" s="10" t="s">
        <v>17801</v>
      </c>
      <c r="J2278" s="37">
        <v>26000</v>
      </c>
      <c r="K2278" s="9" t="s">
        <v>2021</v>
      </c>
      <c r="L2278" s="11">
        <v>9373107127</v>
      </c>
      <c r="N2278" s="38" t="s">
        <v>25353</v>
      </c>
      <c r="R2278" s="8" t="s">
        <v>28512</v>
      </c>
    </row>
    <row r="2279" spans="1:18">
      <c r="A2279" s="8" t="s">
        <v>17368</v>
      </c>
      <c r="B2279" s="8" t="s">
        <v>20293</v>
      </c>
      <c r="C2279" s="11">
        <v>3302695923</v>
      </c>
      <c r="D2279" s="8" t="s">
        <v>22407</v>
      </c>
      <c r="E2279" s="8" t="s">
        <v>2751</v>
      </c>
      <c r="F2279" s="8">
        <v>44253</v>
      </c>
      <c r="G2279" s="9" t="s">
        <v>18095</v>
      </c>
      <c r="H2279" s="10" t="s">
        <v>3242</v>
      </c>
      <c r="I2279" s="10" t="s">
        <v>2146</v>
      </c>
      <c r="J2279" s="37">
        <v>22990</v>
      </c>
      <c r="K2279" s="9" t="s">
        <v>2021</v>
      </c>
      <c r="L2279" s="11">
        <v>3302695923</v>
      </c>
      <c r="N2279" s="38" t="s">
        <v>25354</v>
      </c>
      <c r="R2279" s="8" t="s">
        <v>28513</v>
      </c>
    </row>
    <row r="2280" spans="1:18">
      <c r="A2280" s="8" t="s">
        <v>17370</v>
      </c>
      <c r="B2280" s="8" t="s">
        <v>20294</v>
      </c>
      <c r="C2280" s="11">
        <v>6145017471</v>
      </c>
      <c r="D2280" s="8" t="s">
        <v>22408</v>
      </c>
      <c r="E2280" s="8" t="s">
        <v>2751</v>
      </c>
      <c r="F2280" s="8">
        <v>43136</v>
      </c>
      <c r="G2280" s="9" t="s">
        <v>18095</v>
      </c>
      <c r="H2280" s="10" t="s">
        <v>2070</v>
      </c>
      <c r="I2280" s="10" t="s">
        <v>2037</v>
      </c>
      <c r="J2280" s="37">
        <v>26429</v>
      </c>
      <c r="K2280" s="9" t="s">
        <v>2021</v>
      </c>
      <c r="L2280" s="11">
        <v>6145017471</v>
      </c>
      <c r="N2280" s="38" t="s">
        <v>25355</v>
      </c>
      <c r="R2280" s="8" t="s">
        <v>28514</v>
      </c>
    </row>
    <row r="2281" spans="1:18">
      <c r="A2281" s="8" t="s">
        <v>17371</v>
      </c>
      <c r="B2281" s="8" t="s">
        <v>20295</v>
      </c>
      <c r="C2281" s="11">
        <v>6144674873</v>
      </c>
      <c r="D2281" s="8" t="s">
        <v>22409</v>
      </c>
      <c r="E2281" s="8" t="s">
        <v>2751</v>
      </c>
      <c r="F2281" s="8">
        <v>43137</v>
      </c>
      <c r="G2281" s="9" t="s">
        <v>18095</v>
      </c>
      <c r="H2281" s="10" t="s">
        <v>2147</v>
      </c>
      <c r="I2281" s="10" t="s">
        <v>17802</v>
      </c>
      <c r="J2281" s="37">
        <v>29225</v>
      </c>
      <c r="K2281" s="9" t="s">
        <v>2021</v>
      </c>
      <c r="L2281" s="11">
        <v>6144674873</v>
      </c>
      <c r="N2281" s="38" t="s">
        <v>25356</v>
      </c>
      <c r="R2281" s="8" t="s">
        <v>28515</v>
      </c>
    </row>
    <row r="2282" spans="1:18">
      <c r="A2282" s="8" t="s">
        <v>29462</v>
      </c>
      <c r="B2282" s="8" t="s">
        <v>20296</v>
      </c>
      <c r="C2282" s="11">
        <v>7402240646</v>
      </c>
      <c r="D2282" s="8" t="s">
        <v>22410</v>
      </c>
      <c r="E2282" s="8" t="s">
        <v>2751</v>
      </c>
      <c r="F2282" s="8">
        <v>43140</v>
      </c>
      <c r="G2282" s="9" t="s">
        <v>18095</v>
      </c>
      <c r="H2282" s="10" t="s">
        <v>2040</v>
      </c>
      <c r="I2282" s="10" t="s">
        <v>17803</v>
      </c>
      <c r="J2282" s="37">
        <v>27101</v>
      </c>
      <c r="K2282" s="9" t="s">
        <v>2021</v>
      </c>
      <c r="L2282" s="11">
        <v>7402240646</v>
      </c>
      <c r="N2282" s="38" t="s">
        <v>25357</v>
      </c>
      <c r="R2282" s="8" t="s">
        <v>28516</v>
      </c>
    </row>
    <row r="2283" spans="1:18">
      <c r="A2283" s="8" t="s">
        <v>16717</v>
      </c>
      <c r="B2283" s="8" t="s">
        <v>20297</v>
      </c>
      <c r="C2283" s="11">
        <v>4403456939</v>
      </c>
      <c r="D2283" s="8" t="s">
        <v>22411</v>
      </c>
      <c r="E2283" s="8" t="s">
        <v>2751</v>
      </c>
      <c r="F2283" s="8">
        <v>44052</v>
      </c>
      <c r="G2283" s="9" t="s">
        <v>18095</v>
      </c>
      <c r="H2283" s="10" t="s">
        <v>3129</v>
      </c>
      <c r="I2283" s="10" t="s">
        <v>17804</v>
      </c>
      <c r="J2283" s="37">
        <v>29369</v>
      </c>
      <c r="K2283" s="9" t="s">
        <v>2021</v>
      </c>
      <c r="L2283" s="11">
        <v>4403456939</v>
      </c>
      <c r="N2283" s="38" t="s">
        <v>25358</v>
      </c>
      <c r="R2283" s="8" t="s">
        <v>28517</v>
      </c>
    </row>
    <row r="2284" spans="1:18">
      <c r="A2284" s="8" t="s">
        <v>16996</v>
      </c>
      <c r="B2284" s="8" t="s">
        <v>20298</v>
      </c>
      <c r="C2284" s="11">
        <v>4403480613</v>
      </c>
      <c r="D2284" s="8" t="s">
        <v>22411</v>
      </c>
      <c r="E2284" s="8" t="s">
        <v>2751</v>
      </c>
      <c r="F2284" s="8">
        <v>44053</v>
      </c>
      <c r="G2284" s="9" t="s">
        <v>18095</v>
      </c>
      <c r="H2284" s="10" t="s">
        <v>1997</v>
      </c>
      <c r="I2284" s="10" t="s">
        <v>3303</v>
      </c>
      <c r="J2284" s="37">
        <v>23610</v>
      </c>
      <c r="K2284" s="9" t="s">
        <v>2021</v>
      </c>
      <c r="L2284" s="11">
        <v>4403480613</v>
      </c>
      <c r="N2284" s="38" t="s">
        <v>25359</v>
      </c>
      <c r="R2284" s="8" t="s">
        <v>28518</v>
      </c>
    </row>
    <row r="2285" spans="1:18">
      <c r="A2285" s="8" t="s">
        <v>17365</v>
      </c>
      <c r="B2285" s="8" t="s">
        <v>20299</v>
      </c>
      <c r="C2285" s="11">
        <v>4403565441</v>
      </c>
      <c r="D2285" s="8" t="s">
        <v>22411</v>
      </c>
      <c r="E2285" s="8" t="s">
        <v>2751</v>
      </c>
      <c r="F2285" s="8">
        <v>44055</v>
      </c>
      <c r="G2285" s="9" t="s">
        <v>18095</v>
      </c>
      <c r="H2285" s="10" t="s">
        <v>3225</v>
      </c>
      <c r="I2285" s="10" t="s">
        <v>17805</v>
      </c>
      <c r="J2285" s="37">
        <v>23589</v>
      </c>
      <c r="K2285" s="9" t="s">
        <v>2021</v>
      </c>
      <c r="L2285" s="11">
        <v>4403565441</v>
      </c>
      <c r="N2285" s="38" t="s">
        <v>25360</v>
      </c>
      <c r="R2285" s="8" t="s">
        <v>28519</v>
      </c>
    </row>
    <row r="2286" spans="1:18">
      <c r="A2286" s="8" t="s">
        <v>16458</v>
      </c>
      <c r="B2286" s="8" t="s">
        <v>20300</v>
      </c>
      <c r="C2286" s="11">
        <v>2342072627</v>
      </c>
      <c r="D2286" s="8" t="s">
        <v>21523</v>
      </c>
      <c r="E2286" s="8" t="s">
        <v>2751</v>
      </c>
      <c r="F2286" s="8">
        <v>44056</v>
      </c>
      <c r="G2286" s="9" t="s">
        <v>18095</v>
      </c>
      <c r="H2286" s="10" t="s">
        <v>1973</v>
      </c>
      <c r="I2286" s="10" t="s">
        <v>3253</v>
      </c>
      <c r="J2286" s="37">
        <v>24358</v>
      </c>
      <c r="K2286" s="9" t="s">
        <v>2021</v>
      </c>
      <c r="L2286" s="11">
        <v>2342072627</v>
      </c>
      <c r="N2286" s="38" t="s">
        <v>25361</v>
      </c>
      <c r="R2286" s="8" t="s">
        <v>28520</v>
      </c>
    </row>
    <row r="2287" spans="1:18">
      <c r="A2287" s="8" t="s">
        <v>17366</v>
      </c>
      <c r="B2287" s="8" t="s">
        <v>20301</v>
      </c>
      <c r="C2287" s="11">
        <v>2342087361</v>
      </c>
      <c r="D2287" s="8" t="s">
        <v>22412</v>
      </c>
      <c r="E2287" s="8" t="s">
        <v>2751</v>
      </c>
      <c r="F2287" s="8">
        <v>44255</v>
      </c>
      <c r="G2287" s="9" t="s">
        <v>18095</v>
      </c>
      <c r="H2287" s="10" t="s">
        <v>2152</v>
      </c>
      <c r="I2287" s="10" t="s">
        <v>3317</v>
      </c>
      <c r="J2287" s="37">
        <v>23751</v>
      </c>
      <c r="K2287" s="9" t="s">
        <v>2021</v>
      </c>
      <c r="L2287" s="11">
        <v>2342087361</v>
      </c>
      <c r="N2287" s="38" t="s">
        <v>25362</v>
      </c>
      <c r="R2287" s="8" t="s">
        <v>28521</v>
      </c>
    </row>
    <row r="2288" spans="1:18">
      <c r="A2288" s="8" t="s">
        <v>16489</v>
      </c>
      <c r="B2288" s="8" t="s">
        <v>20302</v>
      </c>
      <c r="C2288" s="11">
        <v>3302749421</v>
      </c>
      <c r="D2288" s="8" t="s">
        <v>22413</v>
      </c>
      <c r="E2288" s="8" t="s">
        <v>2751</v>
      </c>
      <c r="F2288" s="8">
        <v>44256</v>
      </c>
      <c r="G2288" s="9" t="s">
        <v>18095</v>
      </c>
      <c r="H2288" s="10" t="s">
        <v>1997</v>
      </c>
      <c r="I2288" s="10" t="s">
        <v>17806</v>
      </c>
      <c r="J2288" s="37">
        <v>21736</v>
      </c>
      <c r="K2288" s="9" t="s">
        <v>2021</v>
      </c>
      <c r="L2288" s="11">
        <v>3302749421</v>
      </c>
      <c r="N2288" s="38" t="s">
        <v>25363</v>
      </c>
      <c r="R2288" s="8" t="s">
        <v>28522</v>
      </c>
    </row>
    <row r="2289" spans="1:18">
      <c r="A2289" s="8" t="s">
        <v>16436</v>
      </c>
      <c r="B2289" s="8" t="s">
        <v>20303</v>
      </c>
      <c r="C2289" s="11">
        <v>5133221762</v>
      </c>
      <c r="D2289" s="8" t="s">
        <v>22414</v>
      </c>
      <c r="E2289" s="8" t="s">
        <v>2751</v>
      </c>
      <c r="F2289" s="8">
        <v>45150</v>
      </c>
      <c r="G2289" s="9" t="s">
        <v>18095</v>
      </c>
      <c r="H2289" s="10" t="s">
        <v>2041</v>
      </c>
      <c r="I2289" s="10" t="s">
        <v>3200</v>
      </c>
      <c r="J2289" s="37">
        <v>22664</v>
      </c>
      <c r="K2289" s="9" t="s">
        <v>2021</v>
      </c>
      <c r="L2289" s="11">
        <v>5133221762</v>
      </c>
      <c r="N2289" s="38" t="s">
        <v>25364</v>
      </c>
      <c r="R2289" s="8" t="s">
        <v>28523</v>
      </c>
    </row>
    <row r="2290" spans="1:18">
      <c r="A2290" s="8" t="s">
        <v>17364</v>
      </c>
      <c r="B2290" s="8" t="s">
        <v>20304</v>
      </c>
      <c r="C2290" s="11">
        <v>7402294657</v>
      </c>
      <c r="D2290" s="8" t="s">
        <v>22415</v>
      </c>
      <c r="E2290" s="8" t="s">
        <v>2751</v>
      </c>
      <c r="F2290" s="8">
        <v>43046</v>
      </c>
      <c r="G2290" s="9" t="s">
        <v>18095</v>
      </c>
      <c r="H2290" s="10" t="s">
        <v>2094</v>
      </c>
      <c r="I2290" s="10" t="s">
        <v>3347</v>
      </c>
      <c r="J2290" s="37">
        <v>26415</v>
      </c>
      <c r="K2290" s="9" t="s">
        <v>2021</v>
      </c>
      <c r="L2290" s="11">
        <v>7402294657</v>
      </c>
      <c r="N2290" s="38" t="s">
        <v>25365</v>
      </c>
      <c r="R2290" s="8" t="s">
        <v>28524</v>
      </c>
    </row>
    <row r="2291" spans="1:18">
      <c r="A2291" s="8" t="s">
        <v>17359</v>
      </c>
      <c r="B2291" s="8" t="s">
        <v>20305</v>
      </c>
      <c r="C2291" s="11">
        <v>5133064375</v>
      </c>
      <c r="D2291" s="8" t="s">
        <v>22416</v>
      </c>
      <c r="E2291" s="8" t="s">
        <v>2751</v>
      </c>
      <c r="F2291" s="8">
        <v>45152</v>
      </c>
      <c r="G2291" s="9" t="s">
        <v>18095</v>
      </c>
      <c r="H2291" s="10" t="s">
        <v>17391</v>
      </c>
      <c r="I2291" s="10" t="s">
        <v>17693</v>
      </c>
      <c r="J2291" s="37">
        <v>26006</v>
      </c>
      <c r="K2291" s="9" t="s">
        <v>2021</v>
      </c>
      <c r="L2291" s="11">
        <v>5133064375</v>
      </c>
      <c r="N2291" s="38" t="s">
        <v>25366</v>
      </c>
      <c r="R2291" s="8" t="s">
        <v>28525</v>
      </c>
    </row>
    <row r="2292" spans="1:18">
      <c r="A2292" s="8" t="s">
        <v>16404</v>
      </c>
      <c r="B2292" s="8" t="s">
        <v>20306</v>
      </c>
      <c r="C2292" s="11">
        <v>7402312012</v>
      </c>
      <c r="D2292" s="8" t="s">
        <v>22417</v>
      </c>
      <c r="E2292" s="8" t="s">
        <v>2751</v>
      </c>
      <c r="F2292" s="8">
        <v>43143</v>
      </c>
      <c r="G2292" s="9" t="s">
        <v>18095</v>
      </c>
      <c r="H2292" s="10" t="s">
        <v>3598</v>
      </c>
      <c r="I2292" s="10" t="s">
        <v>17807</v>
      </c>
      <c r="J2292" s="37">
        <v>19844</v>
      </c>
      <c r="K2292" s="9" t="s">
        <v>2021</v>
      </c>
      <c r="L2292" s="11">
        <v>7402312012</v>
      </c>
      <c r="N2292" s="38" t="s">
        <v>25367</v>
      </c>
      <c r="R2292" s="8" t="s">
        <v>28526</v>
      </c>
    </row>
    <row r="2293" spans="1:18">
      <c r="A2293" s="8" t="s">
        <v>2255</v>
      </c>
      <c r="B2293" s="8" t="s">
        <v>20307</v>
      </c>
      <c r="C2293" s="11">
        <v>2342145166</v>
      </c>
      <c r="D2293" s="8" t="s">
        <v>22418</v>
      </c>
      <c r="E2293" s="8" t="s">
        <v>2751</v>
      </c>
      <c r="F2293" s="8">
        <v>44262</v>
      </c>
      <c r="G2293" s="9" t="s">
        <v>18095</v>
      </c>
      <c r="H2293" s="10" t="s">
        <v>17516</v>
      </c>
      <c r="I2293" s="10" t="s">
        <v>2160</v>
      </c>
      <c r="J2293" s="37">
        <v>25990</v>
      </c>
      <c r="K2293" s="9" t="s">
        <v>2021</v>
      </c>
      <c r="L2293" s="11">
        <v>2342145166</v>
      </c>
      <c r="N2293" s="38" t="s">
        <v>25368</v>
      </c>
      <c r="R2293" s="8" t="s">
        <v>28527</v>
      </c>
    </row>
    <row r="2294" spans="1:18">
      <c r="A2294" s="8" t="s">
        <v>17360</v>
      </c>
      <c r="B2294" s="8" t="s">
        <v>20308</v>
      </c>
      <c r="C2294" s="11">
        <v>6145059099</v>
      </c>
      <c r="D2294" s="8" t="s">
        <v>22419</v>
      </c>
      <c r="E2294" s="8" t="s">
        <v>2751</v>
      </c>
      <c r="F2294" s="8">
        <v>43054</v>
      </c>
      <c r="G2294" s="9" t="s">
        <v>18095</v>
      </c>
      <c r="H2294" s="10" t="s">
        <v>17808</v>
      </c>
      <c r="I2294" s="10" t="s">
        <v>17809</v>
      </c>
      <c r="J2294" s="37">
        <v>28893</v>
      </c>
      <c r="K2294" s="9" t="s">
        <v>2021</v>
      </c>
      <c r="L2294" s="11">
        <v>6145059099</v>
      </c>
      <c r="N2294" s="38" t="s">
        <v>25369</v>
      </c>
      <c r="R2294" s="8" t="s">
        <v>28528</v>
      </c>
    </row>
    <row r="2295" spans="1:18">
      <c r="A2295" s="8" t="s">
        <v>17361</v>
      </c>
      <c r="B2295" s="8" t="s">
        <v>20309</v>
      </c>
      <c r="C2295" s="11">
        <v>9373170920</v>
      </c>
      <c r="D2295" s="8" t="s">
        <v>22420</v>
      </c>
      <c r="E2295" s="8" t="s">
        <v>2751</v>
      </c>
      <c r="F2295" s="8">
        <v>45344</v>
      </c>
      <c r="G2295" s="9" t="s">
        <v>18095</v>
      </c>
      <c r="H2295" s="10" t="s">
        <v>2055</v>
      </c>
      <c r="I2295" s="10" t="s">
        <v>17810</v>
      </c>
      <c r="J2295" s="37">
        <v>24426</v>
      </c>
      <c r="K2295" s="9" t="s">
        <v>2021</v>
      </c>
      <c r="L2295" s="11">
        <v>9373170920</v>
      </c>
      <c r="N2295" s="38" t="s">
        <v>25370</v>
      </c>
      <c r="R2295" s="8" t="s">
        <v>28529</v>
      </c>
    </row>
    <row r="2296" spans="1:18">
      <c r="A2296" s="8" t="s">
        <v>17362</v>
      </c>
      <c r="B2296" s="8" t="s">
        <v>20310</v>
      </c>
      <c r="C2296" s="11">
        <v>9373468327</v>
      </c>
      <c r="D2296" s="8" t="s">
        <v>22314</v>
      </c>
      <c r="E2296" s="8" t="s">
        <v>2751</v>
      </c>
      <c r="F2296" s="8">
        <v>45345</v>
      </c>
      <c r="G2296" s="9" t="s">
        <v>18095</v>
      </c>
      <c r="H2296" s="10" t="s">
        <v>1997</v>
      </c>
      <c r="I2296" s="10" t="s">
        <v>3629</v>
      </c>
      <c r="J2296" s="37">
        <v>27912</v>
      </c>
      <c r="K2296" s="9" t="s">
        <v>2021</v>
      </c>
      <c r="L2296" s="11">
        <v>9373468327</v>
      </c>
      <c r="N2296" s="38" t="s">
        <v>25371</v>
      </c>
      <c r="R2296" s="8" t="s">
        <v>28530</v>
      </c>
    </row>
    <row r="2297" spans="1:18">
      <c r="A2297" s="8" t="s">
        <v>17363</v>
      </c>
      <c r="B2297" s="8" t="s">
        <v>20311</v>
      </c>
      <c r="C2297" s="11">
        <v>5133236109</v>
      </c>
      <c r="D2297" s="8" t="s">
        <v>22421</v>
      </c>
      <c r="E2297" s="8" t="s">
        <v>2751</v>
      </c>
      <c r="F2297" s="8">
        <v>45157</v>
      </c>
      <c r="G2297" s="9" t="s">
        <v>18095</v>
      </c>
      <c r="H2297" s="10" t="s">
        <v>2144</v>
      </c>
      <c r="I2297" s="10" t="s">
        <v>17811</v>
      </c>
      <c r="J2297" s="37">
        <v>20414</v>
      </c>
      <c r="K2297" s="9" t="s">
        <v>2021</v>
      </c>
      <c r="L2297" s="11">
        <v>5133236109</v>
      </c>
      <c r="N2297" s="38" t="s">
        <v>25372</v>
      </c>
      <c r="R2297" s="8" t="s">
        <v>28531</v>
      </c>
    </row>
    <row r="2298" spans="1:18">
      <c r="A2298" s="8" t="s">
        <v>17389</v>
      </c>
      <c r="B2298" s="8" t="s">
        <v>20312</v>
      </c>
      <c r="C2298" s="11">
        <v>4403598110</v>
      </c>
      <c r="D2298" s="8" t="s">
        <v>21759</v>
      </c>
      <c r="E2298" s="8" t="s">
        <v>2751</v>
      </c>
      <c r="F2298" s="8">
        <v>44065</v>
      </c>
      <c r="G2298" s="9" t="s">
        <v>18095</v>
      </c>
      <c r="H2298" s="10" t="s">
        <v>1989</v>
      </c>
      <c r="I2298" s="10" t="s">
        <v>17812</v>
      </c>
      <c r="J2298" s="37">
        <v>27886</v>
      </c>
      <c r="K2298" s="9" t="s">
        <v>2021</v>
      </c>
      <c r="L2298" s="11">
        <v>4403598110</v>
      </c>
      <c r="N2298" s="38" t="s">
        <v>25373</v>
      </c>
      <c r="R2298" s="8" t="s">
        <v>28532</v>
      </c>
    </row>
    <row r="2299" spans="1:18">
      <c r="A2299" s="8" t="s">
        <v>16929</v>
      </c>
      <c r="B2299" s="8" t="s">
        <v>20313</v>
      </c>
      <c r="C2299" s="11">
        <v>5133010632</v>
      </c>
      <c r="D2299" s="8" t="s">
        <v>22422</v>
      </c>
      <c r="E2299" s="8" t="s">
        <v>2751</v>
      </c>
      <c r="F2299" s="8">
        <v>45052</v>
      </c>
      <c r="G2299" s="9" t="s">
        <v>18095</v>
      </c>
      <c r="H2299" s="10" t="s">
        <v>2118</v>
      </c>
      <c r="I2299" s="10" t="s">
        <v>3527</v>
      </c>
      <c r="J2299" s="37">
        <v>26168</v>
      </c>
      <c r="K2299" s="9" t="s">
        <v>2021</v>
      </c>
      <c r="L2299" s="11">
        <v>5133010632</v>
      </c>
      <c r="N2299" s="38" t="s">
        <v>25374</v>
      </c>
      <c r="R2299" s="8" t="s">
        <v>28533</v>
      </c>
    </row>
    <row r="2300" spans="1:18">
      <c r="A2300" s="8" t="s">
        <v>17388</v>
      </c>
      <c r="B2300" s="8" t="s">
        <v>20314</v>
      </c>
      <c r="C2300" s="11">
        <v>2342172001</v>
      </c>
      <c r="D2300" s="8" t="s">
        <v>22423</v>
      </c>
      <c r="E2300" s="8" t="s">
        <v>2751</v>
      </c>
      <c r="F2300" s="8">
        <v>44067</v>
      </c>
      <c r="G2300" s="9" t="s">
        <v>18095</v>
      </c>
      <c r="H2300" s="10" t="s">
        <v>3231</v>
      </c>
      <c r="I2300" s="10" t="s">
        <v>17813</v>
      </c>
      <c r="J2300" s="37">
        <v>24948</v>
      </c>
      <c r="K2300" s="9" t="s">
        <v>2021</v>
      </c>
      <c r="L2300" s="11">
        <v>2342172001</v>
      </c>
      <c r="N2300" s="38" t="s">
        <v>25375</v>
      </c>
      <c r="R2300" s="8" t="s">
        <v>28534</v>
      </c>
    </row>
    <row r="2301" spans="1:18">
      <c r="A2301" s="8" t="s">
        <v>17387</v>
      </c>
      <c r="B2301" s="8" t="s">
        <v>20315</v>
      </c>
      <c r="C2301" s="11">
        <v>5132997080</v>
      </c>
      <c r="D2301" s="8" t="s">
        <v>22424</v>
      </c>
      <c r="E2301" s="8" t="s">
        <v>2751</v>
      </c>
      <c r="F2301" s="8">
        <v>45053</v>
      </c>
      <c r="G2301" s="9" t="s">
        <v>18095</v>
      </c>
      <c r="H2301" s="10" t="s">
        <v>3386</v>
      </c>
      <c r="I2301" s="10" t="s">
        <v>3419</v>
      </c>
      <c r="J2301" s="37">
        <v>28994</v>
      </c>
      <c r="K2301" s="9" t="s">
        <v>2021</v>
      </c>
      <c r="L2301" s="11">
        <v>5132997080</v>
      </c>
      <c r="N2301" s="38" t="s">
        <v>25376</v>
      </c>
      <c r="R2301" s="8" t="s">
        <v>28535</v>
      </c>
    </row>
    <row r="2302" spans="1:18">
      <c r="A2302" s="8" t="s">
        <v>2252</v>
      </c>
      <c r="B2302" s="8" t="s">
        <v>20316</v>
      </c>
      <c r="C2302" s="11">
        <v>5133278999</v>
      </c>
      <c r="D2302" s="8" t="s">
        <v>22425</v>
      </c>
      <c r="E2302" s="8" t="s">
        <v>2751</v>
      </c>
      <c r="F2302" s="8">
        <v>45054</v>
      </c>
      <c r="G2302" s="9" t="s">
        <v>18095</v>
      </c>
      <c r="H2302" s="10" t="s">
        <v>3186</v>
      </c>
      <c r="I2302" s="10" t="s">
        <v>17814</v>
      </c>
      <c r="J2302" s="37">
        <v>21781</v>
      </c>
      <c r="K2302" s="9" t="s">
        <v>2021</v>
      </c>
      <c r="L2302" s="11">
        <v>5133278999</v>
      </c>
      <c r="N2302" s="38" t="s">
        <v>25377</v>
      </c>
      <c r="R2302" s="8" t="s">
        <v>28536</v>
      </c>
    </row>
    <row r="2303" spans="1:18">
      <c r="A2303" s="8" t="s">
        <v>16342</v>
      </c>
      <c r="B2303" s="8" t="s">
        <v>20317</v>
      </c>
      <c r="C2303" s="11">
        <v>5133422557</v>
      </c>
      <c r="D2303" s="8" t="s">
        <v>22426</v>
      </c>
      <c r="E2303" s="8" t="s">
        <v>2751</v>
      </c>
      <c r="F2303" s="8">
        <v>45160</v>
      </c>
      <c r="G2303" s="9" t="s">
        <v>18095</v>
      </c>
      <c r="H2303" s="10" t="s">
        <v>3314</v>
      </c>
      <c r="I2303" s="10" t="s">
        <v>3320</v>
      </c>
      <c r="J2303" s="37">
        <v>29503</v>
      </c>
      <c r="K2303" s="9" t="s">
        <v>2021</v>
      </c>
      <c r="L2303" s="11">
        <v>5133422557</v>
      </c>
      <c r="N2303" s="38" t="s">
        <v>25378</v>
      </c>
      <c r="R2303" s="8" t="s">
        <v>28537</v>
      </c>
    </row>
    <row r="2304" spans="1:18">
      <c r="A2304" s="8" t="s">
        <v>2218</v>
      </c>
      <c r="B2304" s="8" t="s">
        <v>20318</v>
      </c>
      <c r="C2304" s="11">
        <v>5133705488</v>
      </c>
      <c r="D2304" s="8" t="s">
        <v>3153</v>
      </c>
      <c r="E2304" s="8" t="s">
        <v>2751</v>
      </c>
      <c r="F2304" s="8">
        <v>45056</v>
      </c>
      <c r="G2304" s="9" t="s">
        <v>18095</v>
      </c>
      <c r="H2304" s="10" t="s">
        <v>3184</v>
      </c>
      <c r="I2304" s="10" t="s">
        <v>3532</v>
      </c>
      <c r="J2304" s="37">
        <v>26284</v>
      </c>
      <c r="K2304" s="9" t="s">
        <v>2021</v>
      </c>
      <c r="L2304" s="11">
        <v>5133705488</v>
      </c>
      <c r="N2304" s="38" t="s">
        <v>25379</v>
      </c>
      <c r="R2304" s="8" t="s">
        <v>28538</v>
      </c>
    </row>
    <row r="2305" spans="1:18">
      <c r="A2305" s="8" t="s">
        <v>29461</v>
      </c>
      <c r="B2305" s="8" t="s">
        <v>20319</v>
      </c>
      <c r="C2305" s="11">
        <v>3302999796</v>
      </c>
      <c r="D2305" s="8" t="s">
        <v>22427</v>
      </c>
      <c r="E2305" s="8" t="s">
        <v>2751</v>
      </c>
      <c r="F2305" s="8">
        <v>44264</v>
      </c>
      <c r="G2305" s="9" t="s">
        <v>18095</v>
      </c>
      <c r="H2305" s="10" t="s">
        <v>3507</v>
      </c>
      <c r="I2305" s="10" t="s">
        <v>1986</v>
      </c>
      <c r="J2305" s="37">
        <v>22598</v>
      </c>
      <c r="K2305" s="9" t="s">
        <v>2021</v>
      </c>
      <c r="L2305" s="11">
        <v>3302999796</v>
      </c>
      <c r="N2305" s="38" t="s">
        <v>25380</v>
      </c>
      <c r="R2305" s="8" t="s">
        <v>28539</v>
      </c>
    </row>
    <row r="2306" spans="1:18">
      <c r="A2306" s="8" t="s">
        <v>29460</v>
      </c>
      <c r="B2306" s="8" t="s">
        <v>20320</v>
      </c>
      <c r="C2306" s="11">
        <v>6145043589</v>
      </c>
      <c r="D2306" s="8" t="s">
        <v>22428</v>
      </c>
      <c r="E2306" s="8" t="s">
        <v>2751</v>
      </c>
      <c r="F2306" s="8">
        <v>43147</v>
      </c>
      <c r="G2306" s="9" t="s">
        <v>18095</v>
      </c>
      <c r="H2306" s="10" t="s">
        <v>2072</v>
      </c>
      <c r="I2306" s="10" t="s">
        <v>17815</v>
      </c>
      <c r="J2306" s="37">
        <v>30158</v>
      </c>
      <c r="K2306" s="9" t="s">
        <v>2021</v>
      </c>
      <c r="L2306" s="11">
        <v>6145043589</v>
      </c>
      <c r="N2306" s="38" t="s">
        <v>25381</v>
      </c>
      <c r="R2306" s="8" t="s">
        <v>28540</v>
      </c>
    </row>
    <row r="2307" spans="1:18">
      <c r="A2307" s="8" t="s">
        <v>17386</v>
      </c>
      <c r="B2307" s="8" t="s">
        <v>20321</v>
      </c>
      <c r="C2307" s="11">
        <v>6145089107</v>
      </c>
      <c r="D2307" s="8" t="s">
        <v>22429</v>
      </c>
      <c r="E2307" s="8" t="s">
        <v>2751</v>
      </c>
      <c r="F2307" s="8">
        <v>43064</v>
      </c>
      <c r="G2307" s="9" t="s">
        <v>18095</v>
      </c>
      <c r="H2307" s="10" t="s">
        <v>3179</v>
      </c>
      <c r="I2307" s="10" t="s">
        <v>3519</v>
      </c>
      <c r="J2307" s="37">
        <v>24815</v>
      </c>
      <c r="K2307" s="9" t="s">
        <v>2021</v>
      </c>
      <c r="L2307" s="11">
        <v>6145089107</v>
      </c>
      <c r="N2307" s="38" t="s">
        <v>25382</v>
      </c>
      <c r="R2307" s="8" t="s">
        <v>28541</v>
      </c>
    </row>
    <row r="2308" spans="1:18">
      <c r="A2308" s="8" t="s">
        <v>16656</v>
      </c>
      <c r="B2308" s="8" t="s">
        <v>20322</v>
      </c>
      <c r="C2308" s="11">
        <v>9373431562</v>
      </c>
      <c r="D2308" s="8" t="s">
        <v>21538</v>
      </c>
      <c r="E2308" s="8" t="s">
        <v>2751</v>
      </c>
      <c r="F2308" s="8">
        <v>45359</v>
      </c>
      <c r="G2308" s="9" t="s">
        <v>18095</v>
      </c>
      <c r="H2308" s="10" t="s">
        <v>2008</v>
      </c>
      <c r="I2308" s="10" t="s">
        <v>17816</v>
      </c>
      <c r="J2308" s="37">
        <v>22322</v>
      </c>
      <c r="K2308" s="9" t="s">
        <v>2021</v>
      </c>
      <c r="L2308" s="11">
        <v>9373431562</v>
      </c>
      <c r="N2308" s="38" t="s">
        <v>25383</v>
      </c>
      <c r="R2308" s="8" t="s">
        <v>28542</v>
      </c>
    </row>
    <row r="2309" spans="1:18">
      <c r="A2309" s="8" t="s">
        <v>29459</v>
      </c>
      <c r="B2309" s="8" t="s">
        <v>20323</v>
      </c>
      <c r="C2309" s="11">
        <v>6145476340</v>
      </c>
      <c r="D2309" s="8" t="s">
        <v>3414</v>
      </c>
      <c r="E2309" s="8" t="s">
        <v>2751</v>
      </c>
      <c r="F2309" s="8">
        <v>43065</v>
      </c>
      <c r="G2309" s="9" t="s">
        <v>18095</v>
      </c>
      <c r="H2309" s="10" t="s">
        <v>3224</v>
      </c>
      <c r="I2309" s="10" t="s">
        <v>17817</v>
      </c>
      <c r="J2309" s="37">
        <v>25730</v>
      </c>
      <c r="K2309" s="9" t="s">
        <v>2021</v>
      </c>
      <c r="L2309" s="11">
        <v>6145476340</v>
      </c>
      <c r="N2309" s="38" t="s">
        <v>25384</v>
      </c>
      <c r="R2309" s="8" t="s">
        <v>28543</v>
      </c>
    </row>
    <row r="2310" spans="1:18">
      <c r="A2310" s="8" t="s">
        <v>17384</v>
      </c>
      <c r="B2310" s="8" t="s">
        <v>20324</v>
      </c>
      <c r="C2310" s="11">
        <v>6146026172</v>
      </c>
      <c r="D2310" s="8" t="s">
        <v>22430</v>
      </c>
      <c r="E2310" s="8" t="s">
        <v>2751</v>
      </c>
      <c r="F2310" s="8">
        <v>43068</v>
      </c>
      <c r="G2310" s="9" t="s">
        <v>18095</v>
      </c>
      <c r="H2310" s="10" t="s">
        <v>3477</v>
      </c>
      <c r="I2310" s="10" t="s">
        <v>17818</v>
      </c>
      <c r="J2310" s="37">
        <v>29417</v>
      </c>
      <c r="K2310" s="9" t="s">
        <v>2021</v>
      </c>
      <c r="L2310" s="11">
        <v>6146026172</v>
      </c>
      <c r="N2310" s="38" t="s">
        <v>25385</v>
      </c>
      <c r="R2310" s="8" t="s">
        <v>28544</v>
      </c>
    </row>
    <row r="2311" spans="1:18">
      <c r="A2311" s="8" t="s">
        <v>17385</v>
      </c>
      <c r="B2311" s="8" t="s">
        <v>20325</v>
      </c>
      <c r="C2311" s="11">
        <v>2342180073</v>
      </c>
      <c r="D2311" s="8" t="s">
        <v>22049</v>
      </c>
      <c r="E2311" s="8" t="s">
        <v>2751</v>
      </c>
      <c r="F2311" s="8">
        <v>44286</v>
      </c>
      <c r="G2311" s="9" t="s">
        <v>18095</v>
      </c>
      <c r="H2311" s="10" t="s">
        <v>3350</v>
      </c>
      <c r="I2311" s="10" t="s">
        <v>3196</v>
      </c>
      <c r="J2311" s="37">
        <v>25974</v>
      </c>
      <c r="K2311" s="9" t="s">
        <v>2021</v>
      </c>
      <c r="L2311" s="11">
        <v>2342180073</v>
      </c>
      <c r="N2311" s="38" t="s">
        <v>25386</v>
      </c>
      <c r="R2311" s="8" t="s">
        <v>28545</v>
      </c>
    </row>
    <row r="2312" spans="1:18">
      <c r="A2312" s="8" t="s">
        <v>17383</v>
      </c>
      <c r="B2312" s="8" t="s">
        <v>20326</v>
      </c>
      <c r="C2312" s="11">
        <v>4403630464</v>
      </c>
      <c r="D2312" s="8" t="s">
        <v>22431</v>
      </c>
      <c r="E2312" s="8" t="s">
        <v>2751</v>
      </c>
      <c r="F2312" s="8">
        <v>44054</v>
      </c>
      <c r="G2312" s="9" t="s">
        <v>18095</v>
      </c>
      <c r="H2312" s="10" t="s">
        <v>3649</v>
      </c>
      <c r="I2312" s="10" t="s">
        <v>3342</v>
      </c>
      <c r="J2312" s="37">
        <v>24018</v>
      </c>
      <c r="K2312" s="9" t="s">
        <v>2021</v>
      </c>
      <c r="L2312" s="11">
        <v>4403630464</v>
      </c>
      <c r="N2312" s="38" t="s">
        <v>25387</v>
      </c>
      <c r="R2312" s="8" t="s">
        <v>28546</v>
      </c>
    </row>
    <row r="2313" spans="1:18">
      <c r="A2313" s="8" t="s">
        <v>16894</v>
      </c>
      <c r="B2313" s="8" t="s">
        <v>20327</v>
      </c>
      <c r="C2313" s="11">
        <v>9373191198</v>
      </c>
      <c r="D2313" s="8" t="s">
        <v>16473</v>
      </c>
      <c r="E2313" s="8" t="s">
        <v>2751</v>
      </c>
      <c r="F2313" s="8">
        <v>45370</v>
      </c>
      <c r="G2313" s="9" t="s">
        <v>18095</v>
      </c>
      <c r="H2313" s="10" t="s">
        <v>2108</v>
      </c>
      <c r="I2313" s="10" t="s">
        <v>2102</v>
      </c>
      <c r="J2313" s="37">
        <v>21543</v>
      </c>
      <c r="K2313" s="9" t="s">
        <v>2021</v>
      </c>
      <c r="L2313" s="11">
        <v>9373191198</v>
      </c>
      <c r="N2313" s="38" t="s">
        <v>25388</v>
      </c>
      <c r="R2313" s="8" t="s">
        <v>28547</v>
      </c>
    </row>
    <row r="2314" spans="1:18">
      <c r="A2314" s="8" t="s">
        <v>29469</v>
      </c>
      <c r="B2314" s="8" t="s">
        <v>20328</v>
      </c>
      <c r="C2314" s="11">
        <v>9373475216</v>
      </c>
      <c r="D2314" s="8" t="s">
        <v>21784</v>
      </c>
      <c r="E2314" s="8" t="s">
        <v>2751</v>
      </c>
      <c r="F2314" s="8">
        <v>45502</v>
      </c>
      <c r="G2314" s="9" t="s">
        <v>18095</v>
      </c>
      <c r="H2314" s="10" t="s">
        <v>2150</v>
      </c>
      <c r="I2314" s="10" t="s">
        <v>2155</v>
      </c>
      <c r="J2314" s="37">
        <v>22004</v>
      </c>
      <c r="K2314" s="9" t="s">
        <v>2021</v>
      </c>
      <c r="L2314" s="11">
        <v>9373475216</v>
      </c>
      <c r="N2314" s="38" t="s">
        <v>25389</v>
      </c>
      <c r="R2314" s="8" t="s">
        <v>28548</v>
      </c>
    </row>
    <row r="2315" spans="1:18">
      <c r="A2315" s="8" t="s">
        <v>2297</v>
      </c>
      <c r="B2315" s="8" t="s">
        <v>20329</v>
      </c>
      <c r="C2315" s="11">
        <v>9373401199</v>
      </c>
      <c r="D2315" s="8" t="s">
        <v>21784</v>
      </c>
      <c r="E2315" s="8" t="s">
        <v>2751</v>
      </c>
      <c r="F2315" s="8">
        <v>45504</v>
      </c>
      <c r="G2315" s="9" t="s">
        <v>18095</v>
      </c>
      <c r="H2315" s="10" t="s">
        <v>2100</v>
      </c>
      <c r="I2315" s="10" t="s">
        <v>17819</v>
      </c>
      <c r="J2315" s="37">
        <v>22108</v>
      </c>
      <c r="K2315" s="9" t="s">
        <v>2021</v>
      </c>
      <c r="L2315" s="11">
        <v>9373401199</v>
      </c>
      <c r="N2315" s="38" t="s">
        <v>25390</v>
      </c>
      <c r="R2315" s="8" t="s">
        <v>28549</v>
      </c>
    </row>
    <row r="2316" spans="1:18">
      <c r="A2316" s="8" t="s">
        <v>16332</v>
      </c>
      <c r="B2316" s="8" t="s">
        <v>20330</v>
      </c>
      <c r="C2316" s="11">
        <v>9373481622</v>
      </c>
      <c r="D2316" s="8" t="s">
        <v>21784</v>
      </c>
      <c r="E2316" s="8" t="s">
        <v>2751</v>
      </c>
      <c r="F2316" s="8">
        <v>45506</v>
      </c>
      <c r="G2316" s="9" t="s">
        <v>18095</v>
      </c>
      <c r="H2316" s="10" t="s">
        <v>2100</v>
      </c>
      <c r="I2316" s="10" t="s">
        <v>3189</v>
      </c>
      <c r="J2316" s="37">
        <v>24340</v>
      </c>
      <c r="K2316" s="9" t="s">
        <v>2021</v>
      </c>
      <c r="L2316" s="11">
        <v>9373481622</v>
      </c>
      <c r="N2316" s="38" t="s">
        <v>25391</v>
      </c>
      <c r="R2316" s="8" t="s">
        <v>28550</v>
      </c>
    </row>
    <row r="2317" spans="1:18">
      <c r="A2317" s="8" t="s">
        <v>17382</v>
      </c>
      <c r="B2317" s="8" t="s">
        <v>20331</v>
      </c>
      <c r="C2317" s="11">
        <v>2342218123</v>
      </c>
      <c r="D2317" s="8" t="s">
        <v>21785</v>
      </c>
      <c r="E2317" s="8" t="s">
        <v>2751</v>
      </c>
      <c r="F2317" s="8">
        <v>44224</v>
      </c>
      <c r="G2317" s="9" t="s">
        <v>18095</v>
      </c>
      <c r="H2317" s="10" t="s">
        <v>3246</v>
      </c>
      <c r="I2317" s="10" t="s">
        <v>3239</v>
      </c>
      <c r="J2317" s="37">
        <v>27199</v>
      </c>
      <c r="K2317" s="9" t="s">
        <v>2021</v>
      </c>
      <c r="L2317" s="11">
        <v>2342218123</v>
      </c>
      <c r="N2317" s="38" t="s">
        <v>25392</v>
      </c>
      <c r="R2317" s="8" t="s">
        <v>28551</v>
      </c>
    </row>
    <row r="2318" spans="1:18">
      <c r="A2318" s="8" t="s">
        <v>2283</v>
      </c>
      <c r="B2318" s="8" t="s">
        <v>20332</v>
      </c>
      <c r="C2318" s="11">
        <v>3303031512</v>
      </c>
      <c r="D2318" s="8" t="s">
        <v>22432</v>
      </c>
      <c r="E2318" s="8" t="s">
        <v>2751</v>
      </c>
      <c r="F2318" s="8">
        <v>44241</v>
      </c>
      <c r="G2318" s="9" t="s">
        <v>18095</v>
      </c>
      <c r="H2318" s="10" t="s">
        <v>17443</v>
      </c>
      <c r="I2318" s="10" t="s">
        <v>3638</v>
      </c>
      <c r="J2318" s="37">
        <v>23818</v>
      </c>
      <c r="K2318" s="9" t="s">
        <v>2021</v>
      </c>
      <c r="L2318" s="11">
        <v>3303031512</v>
      </c>
      <c r="N2318" s="38" t="s">
        <v>25393</v>
      </c>
      <c r="R2318" s="8" t="s">
        <v>28552</v>
      </c>
    </row>
    <row r="2319" spans="1:18">
      <c r="A2319" s="8" t="s">
        <v>29468</v>
      </c>
      <c r="B2319" s="8" t="s">
        <v>20333</v>
      </c>
      <c r="C2319" s="11">
        <v>7402331372</v>
      </c>
      <c r="D2319" s="8" t="s">
        <v>22433</v>
      </c>
      <c r="E2319" s="8" t="s">
        <v>2751</v>
      </c>
      <c r="F2319" s="8">
        <v>43074</v>
      </c>
      <c r="G2319" s="9" t="s">
        <v>18095</v>
      </c>
      <c r="H2319" s="10" t="s">
        <v>3498</v>
      </c>
      <c r="I2319" s="10" t="s">
        <v>17820</v>
      </c>
      <c r="J2319" s="37">
        <v>22188</v>
      </c>
      <c r="K2319" s="9" t="s">
        <v>2021</v>
      </c>
      <c r="L2319" s="11">
        <v>7402331372</v>
      </c>
      <c r="N2319" s="38" t="s">
        <v>25394</v>
      </c>
      <c r="R2319" s="8" t="s">
        <v>28553</v>
      </c>
    </row>
    <row r="2320" spans="1:18">
      <c r="A2320" s="8" t="s">
        <v>17381</v>
      </c>
      <c r="B2320" s="8" t="s">
        <v>20334</v>
      </c>
      <c r="C2320" s="11">
        <v>5133342254</v>
      </c>
      <c r="D2320" s="8" t="s">
        <v>22434</v>
      </c>
      <c r="E2320" s="8" t="s">
        <v>2751</v>
      </c>
      <c r="F2320" s="8">
        <v>45174</v>
      </c>
      <c r="G2320" s="9" t="s">
        <v>18095</v>
      </c>
      <c r="H2320" s="10" t="s">
        <v>3333</v>
      </c>
      <c r="I2320" s="10" t="s">
        <v>3600</v>
      </c>
      <c r="J2320" s="37">
        <v>20987</v>
      </c>
      <c r="K2320" s="9" t="s">
        <v>2021</v>
      </c>
      <c r="L2320" s="11">
        <v>5133342254</v>
      </c>
      <c r="N2320" s="38" t="s">
        <v>25395</v>
      </c>
      <c r="R2320" s="8" t="s">
        <v>28554</v>
      </c>
    </row>
    <row r="2321" spans="1:18">
      <c r="A2321" s="8" t="s">
        <v>17375</v>
      </c>
      <c r="B2321" s="8" t="s">
        <v>20335</v>
      </c>
      <c r="C2321" s="11">
        <v>5133481287</v>
      </c>
      <c r="D2321" s="8" t="s">
        <v>21898</v>
      </c>
      <c r="E2321" s="8" t="s">
        <v>2751</v>
      </c>
      <c r="F2321" s="8">
        <v>45067</v>
      </c>
      <c r="G2321" s="9" t="s">
        <v>18095</v>
      </c>
      <c r="H2321" s="10" t="s">
        <v>3201</v>
      </c>
      <c r="I2321" s="10" t="s">
        <v>17821</v>
      </c>
      <c r="J2321" s="37">
        <v>29895</v>
      </c>
      <c r="K2321" s="9" t="s">
        <v>2021</v>
      </c>
      <c r="L2321" s="11">
        <v>5133481287</v>
      </c>
      <c r="N2321" s="38" t="s">
        <v>25396</v>
      </c>
      <c r="R2321" s="8" t="s">
        <v>28555</v>
      </c>
    </row>
    <row r="2322" spans="1:18">
      <c r="A2322" s="8" t="s">
        <v>17379</v>
      </c>
      <c r="B2322" s="8" t="s">
        <v>20336</v>
      </c>
      <c r="C2322" s="11">
        <v>9373495097</v>
      </c>
      <c r="D2322" s="8" t="s">
        <v>1978</v>
      </c>
      <c r="E2322" s="8" t="s">
        <v>2751</v>
      </c>
      <c r="F2322" s="8">
        <v>45373</v>
      </c>
      <c r="G2322" s="9" t="s">
        <v>18095</v>
      </c>
      <c r="H2322" s="10" t="s">
        <v>3278</v>
      </c>
      <c r="I2322" s="10" t="s">
        <v>3342</v>
      </c>
      <c r="J2322" s="37">
        <v>25630</v>
      </c>
      <c r="K2322" s="9" t="s">
        <v>2021</v>
      </c>
      <c r="L2322" s="11">
        <v>9373495097</v>
      </c>
      <c r="N2322" s="38" t="s">
        <v>25397</v>
      </c>
      <c r="R2322" s="8" t="s">
        <v>28556</v>
      </c>
    </row>
    <row r="2323" spans="1:18">
      <c r="A2323" s="8" t="s">
        <v>17374</v>
      </c>
      <c r="B2323" s="8" t="s">
        <v>20337</v>
      </c>
      <c r="C2323" s="11">
        <v>2342220117</v>
      </c>
      <c r="D2323" s="8" t="s">
        <v>22435</v>
      </c>
      <c r="E2323" s="8" t="s">
        <v>2751</v>
      </c>
      <c r="F2323" s="8">
        <v>44087</v>
      </c>
      <c r="G2323" s="9" t="s">
        <v>18095</v>
      </c>
      <c r="H2323" s="10" t="s">
        <v>3475</v>
      </c>
      <c r="I2323" s="10" t="s">
        <v>3601</v>
      </c>
      <c r="J2323" s="37">
        <v>24993</v>
      </c>
      <c r="K2323" s="9" t="s">
        <v>2021</v>
      </c>
      <c r="L2323" s="11">
        <v>2342220117</v>
      </c>
      <c r="N2323" s="38" t="s">
        <v>25398</v>
      </c>
      <c r="R2323" s="8" t="s">
        <v>28557</v>
      </c>
    </row>
    <row r="2324" spans="1:18">
      <c r="A2324" s="8" t="s">
        <v>29466</v>
      </c>
      <c r="B2324" s="8" t="s">
        <v>20338</v>
      </c>
      <c r="C2324" s="11">
        <v>3303492174</v>
      </c>
      <c r="D2324" s="8" t="s">
        <v>22436</v>
      </c>
      <c r="E2324" s="8" t="s">
        <v>2751</v>
      </c>
      <c r="F2324" s="8">
        <v>44280</v>
      </c>
      <c r="G2324" s="9" t="s">
        <v>18095</v>
      </c>
      <c r="H2324" s="10" t="s">
        <v>3460</v>
      </c>
      <c r="I2324" s="10" t="s">
        <v>2111</v>
      </c>
      <c r="J2324" s="37">
        <v>26804</v>
      </c>
      <c r="K2324" s="9" t="s">
        <v>2021</v>
      </c>
      <c r="L2324" s="11">
        <v>3303492174</v>
      </c>
      <c r="N2324" s="38" t="s">
        <v>25399</v>
      </c>
      <c r="R2324" s="8" t="s">
        <v>28558</v>
      </c>
    </row>
    <row r="2325" spans="1:18">
      <c r="A2325" s="8" t="s">
        <v>17380</v>
      </c>
      <c r="B2325" s="8" t="s">
        <v>19636</v>
      </c>
      <c r="C2325" s="11">
        <v>9373606545</v>
      </c>
      <c r="D2325" s="8" t="s">
        <v>21691</v>
      </c>
      <c r="E2325" s="8" t="s">
        <v>2751</v>
      </c>
      <c r="F2325" s="8">
        <v>45378</v>
      </c>
      <c r="G2325" s="9" t="s">
        <v>18095</v>
      </c>
      <c r="H2325" s="10" t="s">
        <v>3439</v>
      </c>
      <c r="I2325" s="10" t="s">
        <v>2056</v>
      </c>
      <c r="J2325" s="37">
        <v>24193</v>
      </c>
      <c r="K2325" s="9" t="s">
        <v>2021</v>
      </c>
      <c r="L2325" s="11">
        <v>9373606545</v>
      </c>
      <c r="N2325" s="38" t="s">
        <v>25400</v>
      </c>
      <c r="R2325" s="8" t="s">
        <v>28559</v>
      </c>
    </row>
    <row r="2326" spans="1:18">
      <c r="A2326" s="8" t="s">
        <v>2299</v>
      </c>
      <c r="B2326" s="8" t="s">
        <v>20339</v>
      </c>
      <c r="C2326" s="11">
        <v>9373654005</v>
      </c>
      <c r="D2326" s="8" t="s">
        <v>22437</v>
      </c>
      <c r="E2326" s="8" t="s">
        <v>2751</v>
      </c>
      <c r="F2326" s="8">
        <v>45068</v>
      </c>
      <c r="G2326" s="9" t="s">
        <v>18095</v>
      </c>
      <c r="H2326" s="10" t="s">
        <v>2057</v>
      </c>
      <c r="I2326" s="10" t="s">
        <v>2071</v>
      </c>
      <c r="J2326" s="37">
        <v>22706</v>
      </c>
      <c r="K2326" s="9" t="s">
        <v>2021</v>
      </c>
      <c r="L2326" s="11">
        <v>9373654005</v>
      </c>
      <c r="N2326" s="38" t="s">
        <v>25401</v>
      </c>
      <c r="R2326" s="8" t="s">
        <v>28560</v>
      </c>
    </row>
    <row r="2327" spans="1:18">
      <c r="A2327" s="8" t="s">
        <v>16529</v>
      </c>
      <c r="B2327" s="8" t="s">
        <v>20340</v>
      </c>
      <c r="C2327" s="11">
        <v>9373501845</v>
      </c>
      <c r="D2327" s="8" t="s">
        <v>22438</v>
      </c>
      <c r="E2327" s="8" t="s">
        <v>2751</v>
      </c>
      <c r="F2327" s="8">
        <v>45381</v>
      </c>
      <c r="G2327" s="9" t="s">
        <v>18095</v>
      </c>
      <c r="H2327" s="10" t="s">
        <v>2038</v>
      </c>
      <c r="I2327" s="10" t="s">
        <v>17822</v>
      </c>
      <c r="J2327" s="37">
        <v>23539</v>
      </c>
      <c r="K2327" s="9" t="s">
        <v>2021</v>
      </c>
      <c r="L2327" s="11">
        <v>9373501845</v>
      </c>
      <c r="N2327" s="38" t="s">
        <v>25402</v>
      </c>
      <c r="R2327" s="8" t="s">
        <v>28561</v>
      </c>
    </row>
    <row r="2328" spans="1:18">
      <c r="A2328" s="8" t="s">
        <v>16518</v>
      </c>
      <c r="B2328" s="8" t="s">
        <v>20341</v>
      </c>
      <c r="C2328" s="11">
        <v>7402377538</v>
      </c>
      <c r="D2328" s="8" t="s">
        <v>22439</v>
      </c>
      <c r="E2328" s="8" t="s">
        <v>2751</v>
      </c>
      <c r="F2328" s="8">
        <v>43162</v>
      </c>
      <c r="G2328" s="9" t="s">
        <v>18095</v>
      </c>
      <c r="H2328" s="10" t="s">
        <v>2160</v>
      </c>
      <c r="I2328" s="10" t="s">
        <v>17823</v>
      </c>
      <c r="J2328" s="37">
        <v>28202</v>
      </c>
      <c r="K2328" s="9" t="s">
        <v>2021</v>
      </c>
      <c r="L2328" s="11">
        <v>7402377538</v>
      </c>
      <c r="N2328" s="38" t="s">
        <v>25403</v>
      </c>
      <c r="R2328" s="8" t="s">
        <v>28562</v>
      </c>
    </row>
    <row r="2329" spans="1:18">
      <c r="A2329" s="8" t="s">
        <v>17376</v>
      </c>
      <c r="B2329" s="8" t="s">
        <v>20342</v>
      </c>
      <c r="C2329" s="11">
        <v>9373687080</v>
      </c>
      <c r="D2329" s="8" t="s">
        <v>22440</v>
      </c>
      <c r="E2329" s="8" t="s">
        <v>2751</v>
      </c>
      <c r="F2329" s="8">
        <v>45382</v>
      </c>
      <c r="G2329" s="9" t="s">
        <v>18095</v>
      </c>
      <c r="H2329" s="10" t="s">
        <v>3572</v>
      </c>
      <c r="I2329" s="10" t="s">
        <v>3591</v>
      </c>
      <c r="J2329" s="37">
        <v>29208</v>
      </c>
      <c r="K2329" s="9" t="s">
        <v>2021</v>
      </c>
      <c r="L2329" s="11">
        <v>9373687080</v>
      </c>
      <c r="N2329" s="38" t="s">
        <v>25404</v>
      </c>
      <c r="R2329" s="8" t="s">
        <v>28563</v>
      </c>
    </row>
    <row r="2330" spans="1:18">
      <c r="A2330" s="8" t="s">
        <v>29467</v>
      </c>
      <c r="B2330" s="8" t="s">
        <v>20343</v>
      </c>
      <c r="C2330" s="11">
        <v>9373819418</v>
      </c>
      <c r="D2330" s="8" t="s">
        <v>22441</v>
      </c>
      <c r="E2330" s="8" t="s">
        <v>2751</v>
      </c>
      <c r="F2330" s="8">
        <v>45383</v>
      </c>
      <c r="G2330" s="9" t="s">
        <v>18095</v>
      </c>
      <c r="H2330" s="10" t="s">
        <v>3515</v>
      </c>
      <c r="I2330" s="10" t="s">
        <v>3396</v>
      </c>
      <c r="J2330" s="37">
        <v>26284</v>
      </c>
      <c r="K2330" s="9" t="s">
        <v>2021</v>
      </c>
      <c r="L2330" s="11">
        <v>9373819418</v>
      </c>
      <c r="N2330" s="38" t="s">
        <v>25405</v>
      </c>
      <c r="R2330" s="8" t="s">
        <v>28564</v>
      </c>
    </row>
    <row r="2331" spans="1:18">
      <c r="A2331" s="8" t="s">
        <v>2263</v>
      </c>
      <c r="B2331" s="8" t="s">
        <v>20344</v>
      </c>
      <c r="C2331" s="11">
        <v>6146046565</v>
      </c>
      <c r="D2331" s="8" t="s">
        <v>22442</v>
      </c>
      <c r="E2331" s="8" t="s">
        <v>2751</v>
      </c>
      <c r="F2331" s="8">
        <v>43081</v>
      </c>
      <c r="G2331" s="9" t="s">
        <v>18095</v>
      </c>
      <c r="H2331" s="10" t="s">
        <v>2114</v>
      </c>
      <c r="I2331" s="10" t="s">
        <v>3484</v>
      </c>
      <c r="J2331" s="37">
        <v>19332</v>
      </c>
      <c r="K2331" s="9" t="s">
        <v>2021</v>
      </c>
      <c r="L2331" s="11">
        <v>6146046565</v>
      </c>
      <c r="N2331" s="38" t="s">
        <v>25406</v>
      </c>
      <c r="R2331" s="8" t="s">
        <v>28565</v>
      </c>
    </row>
    <row r="2332" spans="1:18">
      <c r="A2332" s="8" t="s">
        <v>29464</v>
      </c>
      <c r="B2332" s="8" t="s">
        <v>20345</v>
      </c>
      <c r="C2332" s="11">
        <v>6145683910</v>
      </c>
      <c r="D2332" s="8" t="s">
        <v>22442</v>
      </c>
      <c r="E2332" s="8" t="s">
        <v>2751</v>
      </c>
      <c r="F2332" s="8">
        <v>43082</v>
      </c>
      <c r="G2332" s="9" t="s">
        <v>18095</v>
      </c>
      <c r="H2332" s="10" t="s">
        <v>2118</v>
      </c>
      <c r="I2332" s="10" t="s">
        <v>17554</v>
      </c>
      <c r="J2332" s="37">
        <v>19758</v>
      </c>
      <c r="K2332" s="9" t="s">
        <v>2021</v>
      </c>
      <c r="L2332" s="11">
        <v>6145683910</v>
      </c>
      <c r="N2332" s="38" t="s">
        <v>25407</v>
      </c>
      <c r="R2332" s="8" t="s">
        <v>28566</v>
      </c>
    </row>
    <row r="2333" spans="1:18">
      <c r="A2333" s="8" t="s">
        <v>29465</v>
      </c>
      <c r="B2333" s="8" t="s">
        <v>20346</v>
      </c>
      <c r="C2333" s="11">
        <v>9373884009</v>
      </c>
      <c r="D2333" s="8" t="s">
        <v>22443</v>
      </c>
      <c r="E2333" s="8" t="s">
        <v>2751</v>
      </c>
      <c r="F2333" s="8">
        <v>45384</v>
      </c>
      <c r="G2333" s="9" t="s">
        <v>18095</v>
      </c>
      <c r="H2333" s="10" t="s">
        <v>3225</v>
      </c>
      <c r="I2333" s="10" t="s">
        <v>2071</v>
      </c>
      <c r="J2333" s="37">
        <v>20976</v>
      </c>
      <c r="K2333" s="9" t="s">
        <v>2021</v>
      </c>
      <c r="L2333" s="11">
        <v>9373884009</v>
      </c>
      <c r="N2333" s="38" t="s">
        <v>25408</v>
      </c>
      <c r="R2333" s="8" t="s">
        <v>28567</v>
      </c>
    </row>
    <row r="2334" spans="1:18">
      <c r="A2334" s="8" t="s">
        <v>16554</v>
      </c>
      <c r="B2334" s="8" t="s">
        <v>20347</v>
      </c>
      <c r="C2334" s="11">
        <v>5133928781</v>
      </c>
      <c r="D2334" s="8" t="s">
        <v>22444</v>
      </c>
      <c r="E2334" s="8" t="s">
        <v>2751</v>
      </c>
      <c r="F2334" s="8">
        <v>45176</v>
      </c>
      <c r="G2334" s="9" t="s">
        <v>18095</v>
      </c>
      <c r="H2334" s="10" t="s">
        <v>3238</v>
      </c>
      <c r="I2334" s="10" t="s">
        <v>17598</v>
      </c>
      <c r="J2334" s="37">
        <v>19755</v>
      </c>
      <c r="K2334" s="9" t="s">
        <v>2021</v>
      </c>
      <c r="L2334" s="11">
        <v>5133928781</v>
      </c>
      <c r="N2334" s="38" t="s">
        <v>25409</v>
      </c>
      <c r="R2334" s="8" t="s">
        <v>28568</v>
      </c>
    </row>
    <row r="2335" spans="1:18">
      <c r="A2335" s="8" t="s">
        <v>17377</v>
      </c>
      <c r="B2335" s="8" t="s">
        <v>20348</v>
      </c>
      <c r="C2335" s="11">
        <v>9373877475</v>
      </c>
      <c r="D2335" s="8" t="s">
        <v>22445</v>
      </c>
      <c r="E2335" s="8" t="s">
        <v>2751</v>
      </c>
      <c r="F2335" s="8">
        <v>45385</v>
      </c>
      <c r="G2335" s="9" t="s">
        <v>18095</v>
      </c>
      <c r="H2335" s="10" t="s">
        <v>17824</v>
      </c>
      <c r="I2335" s="10" t="s">
        <v>3243</v>
      </c>
      <c r="J2335" s="37">
        <v>25228</v>
      </c>
      <c r="K2335" s="9" t="s">
        <v>2021</v>
      </c>
      <c r="L2335" s="11">
        <v>9373877475</v>
      </c>
      <c r="N2335" s="38" t="s">
        <v>25410</v>
      </c>
      <c r="R2335" s="8" t="s">
        <v>28569</v>
      </c>
    </row>
    <row r="2336" spans="1:18">
      <c r="A2336" s="8" t="s">
        <v>17378</v>
      </c>
      <c r="B2336" s="8" t="s">
        <v>20349</v>
      </c>
      <c r="C2336" s="11">
        <v>9373922007</v>
      </c>
      <c r="D2336" s="8" t="s">
        <v>22446</v>
      </c>
      <c r="E2336" s="8" t="s">
        <v>2751</v>
      </c>
      <c r="F2336" s="8">
        <v>45387</v>
      </c>
      <c r="G2336" s="9" t="s">
        <v>18095</v>
      </c>
      <c r="H2336" s="10" t="s">
        <v>3184</v>
      </c>
      <c r="I2336" s="10" t="s">
        <v>3200</v>
      </c>
      <c r="J2336" s="37">
        <v>30048</v>
      </c>
      <c r="K2336" s="9" t="s">
        <v>2021</v>
      </c>
      <c r="L2336" s="11">
        <v>9373922007</v>
      </c>
      <c r="N2336" s="38" t="s">
        <v>25411</v>
      </c>
      <c r="R2336" s="8" t="s">
        <v>28570</v>
      </c>
    </row>
    <row r="2337" spans="1:18">
      <c r="A2337" s="8" t="s">
        <v>29470</v>
      </c>
      <c r="B2337" s="8" t="s">
        <v>20350</v>
      </c>
      <c r="C2337" s="11">
        <v>5034333899</v>
      </c>
      <c r="D2337" s="8" t="s">
        <v>2951</v>
      </c>
      <c r="E2337" s="8" t="s">
        <v>2865</v>
      </c>
      <c r="F2337" s="8">
        <v>97002</v>
      </c>
      <c r="G2337" s="9" t="s">
        <v>18095</v>
      </c>
      <c r="H2337" s="10" t="s">
        <v>2840</v>
      </c>
      <c r="I2337" s="10" t="s">
        <v>2082</v>
      </c>
      <c r="J2337" s="37">
        <v>28597</v>
      </c>
      <c r="K2337" s="9" t="s">
        <v>2021</v>
      </c>
      <c r="L2337" s="11">
        <v>5034333899</v>
      </c>
      <c r="N2337" s="38" t="s">
        <v>25412</v>
      </c>
      <c r="R2337" s="8" t="s">
        <v>28571</v>
      </c>
    </row>
    <row r="2338" spans="1:18">
      <c r="A2338" s="8" t="s">
        <v>16512</v>
      </c>
      <c r="B2338" s="8" t="s">
        <v>20351</v>
      </c>
      <c r="C2338" s="11">
        <v>5034465716</v>
      </c>
      <c r="D2338" s="8" t="s">
        <v>22447</v>
      </c>
      <c r="E2338" s="8" t="s">
        <v>2865</v>
      </c>
      <c r="F2338" s="8">
        <v>97009</v>
      </c>
      <c r="G2338" s="9" t="s">
        <v>18095</v>
      </c>
      <c r="H2338" s="10" t="s">
        <v>2061</v>
      </c>
      <c r="I2338" s="10" t="s">
        <v>17825</v>
      </c>
      <c r="J2338" s="37">
        <v>25444</v>
      </c>
      <c r="K2338" s="9" t="s">
        <v>2021</v>
      </c>
      <c r="L2338" s="11">
        <v>5034465716</v>
      </c>
      <c r="N2338" s="38" t="s">
        <v>25413</v>
      </c>
      <c r="R2338" s="8" t="s">
        <v>28572</v>
      </c>
    </row>
    <row r="2339" spans="1:18">
      <c r="A2339" s="8" t="s">
        <v>16509</v>
      </c>
      <c r="B2339" s="8" t="s">
        <v>20352</v>
      </c>
      <c r="C2339" s="11">
        <v>5034476307</v>
      </c>
      <c r="D2339" s="8" t="s">
        <v>22448</v>
      </c>
      <c r="E2339" s="8" t="s">
        <v>2865</v>
      </c>
      <c r="F2339" s="8">
        <v>97013</v>
      </c>
      <c r="G2339" s="9" t="s">
        <v>18095</v>
      </c>
      <c r="H2339" s="10" t="s">
        <v>2150</v>
      </c>
      <c r="I2339" s="10" t="s">
        <v>3495</v>
      </c>
      <c r="J2339" s="37">
        <v>24367</v>
      </c>
      <c r="K2339" s="9" t="s">
        <v>2021</v>
      </c>
      <c r="L2339" s="11">
        <v>5034476307</v>
      </c>
      <c r="N2339" s="38" t="s">
        <v>25414</v>
      </c>
      <c r="R2339" s="8" t="s">
        <v>28573</v>
      </c>
    </row>
    <row r="2340" spans="1:18">
      <c r="A2340" s="8" t="s">
        <v>16330</v>
      </c>
      <c r="B2340" s="8" t="s">
        <v>20353</v>
      </c>
      <c r="C2340" s="11">
        <v>5034685327</v>
      </c>
      <c r="D2340" s="8" t="s">
        <v>2158</v>
      </c>
      <c r="E2340" s="8" t="s">
        <v>2865</v>
      </c>
      <c r="F2340" s="8">
        <v>97113</v>
      </c>
      <c r="G2340" s="9" t="s">
        <v>18095</v>
      </c>
      <c r="H2340" s="10" t="s">
        <v>3241</v>
      </c>
      <c r="I2340" s="10" t="s">
        <v>2073</v>
      </c>
      <c r="J2340" s="37">
        <v>19157</v>
      </c>
      <c r="K2340" s="9" t="s">
        <v>2021</v>
      </c>
      <c r="L2340" s="11">
        <v>5034685327</v>
      </c>
      <c r="N2340" s="38" t="s">
        <v>25415</v>
      </c>
      <c r="R2340" s="8" t="s">
        <v>28574</v>
      </c>
    </row>
    <row r="2341" spans="1:18">
      <c r="A2341" s="8" t="s">
        <v>17373</v>
      </c>
      <c r="B2341" s="8" t="s">
        <v>20354</v>
      </c>
      <c r="C2341" s="11">
        <v>5034798991</v>
      </c>
      <c r="D2341" s="8" t="s">
        <v>22449</v>
      </c>
      <c r="E2341" s="8" t="s">
        <v>2865</v>
      </c>
      <c r="F2341" s="8">
        <v>97116</v>
      </c>
      <c r="G2341" s="9" t="s">
        <v>18095</v>
      </c>
      <c r="H2341" s="10" t="s">
        <v>2101</v>
      </c>
      <c r="I2341" s="10" t="s">
        <v>3389</v>
      </c>
      <c r="J2341" s="37">
        <v>25018</v>
      </c>
      <c r="K2341" s="9" t="s">
        <v>2021</v>
      </c>
      <c r="L2341" s="11">
        <v>5034798991</v>
      </c>
      <c r="N2341" s="38" t="s">
        <v>25416</v>
      </c>
      <c r="R2341" s="8" t="s">
        <v>28575</v>
      </c>
    </row>
    <row r="2342" spans="1:18">
      <c r="A2342" s="8" t="s">
        <v>29463</v>
      </c>
      <c r="B2342" s="8" t="s">
        <v>20355</v>
      </c>
      <c r="C2342" s="11">
        <v>5034822774</v>
      </c>
      <c r="D2342" s="8" t="s">
        <v>22123</v>
      </c>
      <c r="E2342" s="8" t="s">
        <v>2865</v>
      </c>
      <c r="F2342" s="8">
        <v>97027</v>
      </c>
      <c r="G2342" s="9" t="s">
        <v>18095</v>
      </c>
      <c r="H2342" s="10" t="s">
        <v>3300</v>
      </c>
      <c r="I2342" s="10" t="s">
        <v>17826</v>
      </c>
      <c r="J2342" s="37">
        <v>19834</v>
      </c>
      <c r="K2342" s="9" t="s">
        <v>2021</v>
      </c>
      <c r="L2342" s="11">
        <v>5034822774</v>
      </c>
      <c r="N2342" s="38" t="s">
        <v>25417</v>
      </c>
      <c r="R2342" s="8" t="s">
        <v>28576</v>
      </c>
    </row>
    <row r="2343" spans="1:18">
      <c r="A2343" s="8" t="s">
        <v>29471</v>
      </c>
      <c r="B2343" s="8" t="s">
        <v>20356</v>
      </c>
      <c r="C2343" s="11">
        <v>5034988793</v>
      </c>
      <c r="D2343" s="8" t="s">
        <v>22450</v>
      </c>
      <c r="E2343" s="8" t="s">
        <v>2865</v>
      </c>
      <c r="F2343" s="8">
        <v>97132</v>
      </c>
      <c r="G2343" s="9" t="s">
        <v>18095</v>
      </c>
      <c r="H2343" s="10" t="s">
        <v>2032</v>
      </c>
      <c r="I2343" s="10" t="s">
        <v>2064</v>
      </c>
      <c r="J2343" s="37">
        <v>25509</v>
      </c>
      <c r="K2343" s="9" t="s">
        <v>2021</v>
      </c>
      <c r="L2343" s="11">
        <v>5034988793</v>
      </c>
      <c r="N2343" s="38" t="s">
        <v>25418</v>
      </c>
      <c r="R2343" s="8" t="s">
        <v>28577</v>
      </c>
    </row>
    <row r="2344" spans="1:18">
      <c r="A2344" s="8" t="s">
        <v>17369</v>
      </c>
      <c r="B2344" s="8" t="s">
        <v>20357</v>
      </c>
      <c r="C2344" s="11">
        <v>2152973165</v>
      </c>
      <c r="D2344" s="8" t="s">
        <v>22451</v>
      </c>
      <c r="E2344" s="8" t="s">
        <v>22828</v>
      </c>
      <c r="F2344" s="8">
        <v>19001</v>
      </c>
      <c r="G2344" s="9" t="s">
        <v>18095</v>
      </c>
      <c r="H2344" s="10" t="s">
        <v>2061</v>
      </c>
      <c r="I2344" s="10" t="s">
        <v>17827</v>
      </c>
      <c r="J2344" s="37">
        <v>23729</v>
      </c>
      <c r="K2344" s="9" t="s">
        <v>2021</v>
      </c>
      <c r="L2344" s="11">
        <v>2152973165</v>
      </c>
      <c r="N2344" s="38" t="s">
        <v>25419</v>
      </c>
      <c r="R2344" s="8" t="s">
        <v>28578</v>
      </c>
    </row>
    <row r="2345" spans="1:18">
      <c r="A2345" s="8" t="s">
        <v>17372</v>
      </c>
      <c r="B2345" s="8" t="s">
        <v>20358</v>
      </c>
      <c r="C2345" s="11">
        <v>6108440858</v>
      </c>
      <c r="D2345" s="8" t="s">
        <v>22452</v>
      </c>
      <c r="E2345" s="8" t="s">
        <v>22828</v>
      </c>
      <c r="F2345" s="8">
        <v>18011</v>
      </c>
      <c r="G2345" s="9" t="s">
        <v>18095</v>
      </c>
      <c r="H2345" s="10" t="s">
        <v>2028</v>
      </c>
      <c r="I2345" s="10" t="s">
        <v>2071</v>
      </c>
      <c r="J2345" s="37">
        <v>18827</v>
      </c>
      <c r="K2345" s="9" t="s">
        <v>2021</v>
      </c>
      <c r="L2345" s="11">
        <v>6108440858</v>
      </c>
      <c r="N2345" s="38" t="s">
        <v>25420</v>
      </c>
      <c r="R2345" s="8" t="s">
        <v>28579</v>
      </c>
    </row>
    <row r="2346" spans="1:18">
      <c r="A2346" s="8" t="s">
        <v>17367</v>
      </c>
      <c r="B2346" s="8" t="s">
        <v>20359</v>
      </c>
      <c r="C2346" s="11">
        <v>6109791079</v>
      </c>
      <c r="D2346" s="8" t="s">
        <v>22101</v>
      </c>
      <c r="E2346" s="8" t="s">
        <v>22828</v>
      </c>
      <c r="F2346" s="8">
        <v>18101</v>
      </c>
      <c r="G2346" s="9" t="s">
        <v>18095</v>
      </c>
      <c r="H2346" s="10" t="s">
        <v>17828</v>
      </c>
      <c r="I2346" s="10" t="s">
        <v>3415</v>
      </c>
      <c r="J2346" s="37">
        <v>28918</v>
      </c>
      <c r="K2346" s="9" t="s">
        <v>2021</v>
      </c>
      <c r="L2346" s="11">
        <v>6109791079</v>
      </c>
      <c r="N2346" s="38" t="s">
        <v>25421</v>
      </c>
      <c r="R2346" s="8" t="s">
        <v>28580</v>
      </c>
    </row>
    <row r="2347" spans="1:18">
      <c r="A2347" s="8" t="s">
        <v>17368</v>
      </c>
      <c r="B2347" s="8" t="s">
        <v>20360</v>
      </c>
      <c r="C2347" s="11">
        <v>6102689030</v>
      </c>
      <c r="D2347" s="8" t="s">
        <v>22101</v>
      </c>
      <c r="E2347" s="8" t="s">
        <v>22828</v>
      </c>
      <c r="F2347" s="8">
        <v>18102</v>
      </c>
      <c r="G2347" s="9" t="s">
        <v>18095</v>
      </c>
      <c r="H2347" s="10" t="s">
        <v>1995</v>
      </c>
      <c r="I2347" s="10" t="s">
        <v>17829</v>
      </c>
      <c r="J2347" s="37">
        <v>29169</v>
      </c>
      <c r="K2347" s="9" t="s">
        <v>2021</v>
      </c>
      <c r="L2347" s="11">
        <v>6102689030</v>
      </c>
      <c r="N2347" s="38" t="s">
        <v>25422</v>
      </c>
      <c r="R2347" s="8" t="s">
        <v>28581</v>
      </c>
    </row>
    <row r="2348" spans="1:18">
      <c r="A2348" s="8" t="s">
        <v>17370</v>
      </c>
      <c r="B2348" s="8" t="s">
        <v>20361</v>
      </c>
      <c r="C2348" s="11">
        <v>6107020042</v>
      </c>
      <c r="D2348" s="8" t="s">
        <v>22101</v>
      </c>
      <c r="E2348" s="8" t="s">
        <v>22828</v>
      </c>
      <c r="F2348" s="8">
        <v>18103</v>
      </c>
      <c r="G2348" s="9" t="s">
        <v>18095</v>
      </c>
      <c r="H2348" s="10" t="s">
        <v>2063</v>
      </c>
      <c r="I2348" s="10" t="s">
        <v>17830</v>
      </c>
      <c r="J2348" s="37">
        <v>24181</v>
      </c>
      <c r="K2348" s="9" t="s">
        <v>2021</v>
      </c>
      <c r="L2348" s="11">
        <v>6107020042</v>
      </c>
      <c r="N2348" s="38" t="s">
        <v>25423</v>
      </c>
      <c r="R2348" s="8" t="s">
        <v>28582</v>
      </c>
    </row>
    <row r="2349" spans="1:18">
      <c r="A2349" s="8" t="s">
        <v>17371</v>
      </c>
      <c r="B2349" s="8" t="s">
        <v>20362</v>
      </c>
      <c r="C2349" s="11">
        <v>6105712786</v>
      </c>
      <c r="D2349" s="8" t="s">
        <v>22101</v>
      </c>
      <c r="E2349" s="8" t="s">
        <v>22828</v>
      </c>
      <c r="F2349" s="8">
        <v>18104</v>
      </c>
      <c r="G2349" s="9" t="s">
        <v>18095</v>
      </c>
      <c r="H2349" s="10" t="s">
        <v>17831</v>
      </c>
      <c r="I2349" s="10" t="s">
        <v>17832</v>
      </c>
      <c r="J2349" s="37">
        <v>29598</v>
      </c>
      <c r="K2349" s="9" t="s">
        <v>2021</v>
      </c>
      <c r="L2349" s="11">
        <v>6105712786</v>
      </c>
      <c r="N2349" s="38" t="s">
        <v>25424</v>
      </c>
      <c r="R2349" s="8" t="s">
        <v>28583</v>
      </c>
    </row>
    <row r="2350" spans="1:18">
      <c r="A2350" s="8" t="s">
        <v>29462</v>
      </c>
      <c r="B2350" s="8" t="s">
        <v>20363</v>
      </c>
      <c r="C2350" s="11">
        <v>6104884081</v>
      </c>
      <c r="D2350" s="8" t="s">
        <v>22101</v>
      </c>
      <c r="E2350" s="8" t="s">
        <v>22828</v>
      </c>
      <c r="F2350" s="8">
        <v>18106</v>
      </c>
      <c r="G2350" s="9" t="s">
        <v>18095</v>
      </c>
      <c r="H2350" s="10" t="s">
        <v>2077</v>
      </c>
      <c r="I2350" s="10" t="s">
        <v>3456</v>
      </c>
      <c r="J2350" s="37">
        <v>25013</v>
      </c>
      <c r="K2350" s="9" t="s">
        <v>2021</v>
      </c>
      <c r="L2350" s="11">
        <v>6104884081</v>
      </c>
      <c r="N2350" s="38" t="s">
        <v>25425</v>
      </c>
      <c r="R2350" s="8" t="s">
        <v>28584</v>
      </c>
    </row>
    <row r="2351" spans="1:18">
      <c r="A2351" s="8" t="s">
        <v>16717</v>
      </c>
      <c r="B2351" s="8" t="s">
        <v>20364</v>
      </c>
      <c r="C2351" s="11">
        <v>6103328712</v>
      </c>
      <c r="D2351" s="8" t="s">
        <v>22101</v>
      </c>
      <c r="E2351" s="8" t="s">
        <v>22828</v>
      </c>
      <c r="F2351" s="8">
        <v>18109</v>
      </c>
      <c r="G2351" s="9" t="s">
        <v>18095</v>
      </c>
      <c r="H2351" s="10" t="s">
        <v>2126</v>
      </c>
      <c r="I2351" s="10" t="s">
        <v>3543</v>
      </c>
      <c r="J2351" s="37">
        <v>20454</v>
      </c>
      <c r="K2351" s="9" t="s">
        <v>2021</v>
      </c>
      <c r="L2351" s="11">
        <v>6103328712</v>
      </c>
      <c r="N2351" s="38" t="s">
        <v>25426</v>
      </c>
      <c r="R2351" s="8" t="s">
        <v>28585</v>
      </c>
    </row>
    <row r="2352" spans="1:18">
      <c r="A2352" s="8" t="s">
        <v>16996</v>
      </c>
      <c r="B2352" s="8" t="s">
        <v>20365</v>
      </c>
      <c r="C2352" s="11">
        <v>4122065048</v>
      </c>
      <c r="D2352" s="8" t="s">
        <v>22453</v>
      </c>
      <c r="E2352" s="8" t="s">
        <v>22828</v>
      </c>
      <c r="F2352" s="8">
        <v>15101</v>
      </c>
      <c r="G2352" s="9" t="s">
        <v>18095</v>
      </c>
      <c r="H2352" s="10" t="s">
        <v>2090</v>
      </c>
      <c r="I2352" s="10" t="s">
        <v>3232</v>
      </c>
      <c r="J2352" s="37">
        <v>26218</v>
      </c>
      <c r="K2352" s="9" t="s">
        <v>2021</v>
      </c>
      <c r="L2352" s="11">
        <v>4122065048</v>
      </c>
      <c r="N2352" s="38" t="s">
        <v>25427</v>
      </c>
      <c r="R2352" s="8" t="s">
        <v>28586</v>
      </c>
    </row>
    <row r="2353" spans="1:18">
      <c r="A2353" s="8" t="s">
        <v>17365</v>
      </c>
      <c r="B2353" s="8" t="s">
        <v>20366</v>
      </c>
      <c r="C2353" s="11">
        <v>2157953884</v>
      </c>
      <c r="D2353" s="8" t="s">
        <v>22454</v>
      </c>
      <c r="E2353" s="8" t="s">
        <v>22828</v>
      </c>
      <c r="F2353" s="8">
        <v>19002</v>
      </c>
      <c r="G2353" s="9" t="s">
        <v>18095</v>
      </c>
      <c r="H2353" s="10" t="s">
        <v>3231</v>
      </c>
      <c r="I2353" s="10" t="s">
        <v>2045</v>
      </c>
      <c r="J2353" s="37">
        <v>24748</v>
      </c>
      <c r="K2353" s="9" t="s">
        <v>2021</v>
      </c>
      <c r="L2353" s="11">
        <v>2157953884</v>
      </c>
      <c r="N2353" s="38" t="s">
        <v>25428</v>
      </c>
      <c r="R2353" s="8" t="s">
        <v>28587</v>
      </c>
    </row>
    <row r="2354" spans="1:18">
      <c r="A2354" s="8" t="s">
        <v>16458</v>
      </c>
      <c r="B2354" s="8" t="s">
        <v>20367</v>
      </c>
      <c r="C2354" s="11">
        <v>7242270211</v>
      </c>
      <c r="D2354" s="8" t="s">
        <v>22455</v>
      </c>
      <c r="E2354" s="8" t="s">
        <v>22828</v>
      </c>
      <c r="F2354" s="8">
        <v>15003</v>
      </c>
      <c r="G2354" s="9" t="s">
        <v>18095</v>
      </c>
      <c r="H2354" s="10" t="s">
        <v>3183</v>
      </c>
      <c r="I2354" s="10" t="s">
        <v>3621</v>
      </c>
      <c r="J2354" s="37">
        <v>21256</v>
      </c>
      <c r="K2354" s="9" t="s">
        <v>2021</v>
      </c>
      <c r="L2354" s="11">
        <v>7242270211</v>
      </c>
      <c r="N2354" s="38" t="s">
        <v>25429</v>
      </c>
      <c r="R2354" s="8" t="s">
        <v>28588</v>
      </c>
    </row>
    <row r="2355" spans="1:18">
      <c r="A2355" s="8" t="s">
        <v>17366</v>
      </c>
      <c r="B2355" s="8" t="s">
        <v>20368</v>
      </c>
      <c r="C2355" s="11">
        <v>7242132682</v>
      </c>
      <c r="D2355" s="8" t="s">
        <v>22456</v>
      </c>
      <c r="E2355" s="8" t="s">
        <v>22828</v>
      </c>
      <c r="F2355" s="8">
        <v>15005</v>
      </c>
      <c r="G2355" s="9" t="s">
        <v>18095</v>
      </c>
      <c r="H2355" s="10" t="s">
        <v>1973</v>
      </c>
      <c r="I2355" s="10" t="s">
        <v>17833</v>
      </c>
      <c r="J2355" s="37">
        <v>25273</v>
      </c>
      <c r="K2355" s="9" t="s">
        <v>2021</v>
      </c>
      <c r="L2355" s="11">
        <v>7242132682</v>
      </c>
      <c r="N2355" s="38" t="s">
        <v>25430</v>
      </c>
      <c r="R2355" s="8" t="s">
        <v>28589</v>
      </c>
    </row>
    <row r="2356" spans="1:18">
      <c r="A2356" s="8" t="s">
        <v>16489</v>
      </c>
      <c r="B2356" s="8" t="s">
        <v>20369</v>
      </c>
      <c r="C2356" s="11">
        <v>6105980058</v>
      </c>
      <c r="D2356" s="8" t="s">
        <v>22457</v>
      </c>
      <c r="E2356" s="8" t="s">
        <v>22828</v>
      </c>
      <c r="F2356" s="8">
        <v>19503</v>
      </c>
      <c r="G2356" s="9" t="s">
        <v>18095</v>
      </c>
      <c r="H2356" s="10" t="s">
        <v>2118</v>
      </c>
      <c r="I2356" s="10" t="s">
        <v>17834</v>
      </c>
      <c r="J2356" s="37">
        <v>19332</v>
      </c>
      <c r="K2356" s="9" t="s">
        <v>2021</v>
      </c>
      <c r="L2356" s="11">
        <v>6105980058</v>
      </c>
      <c r="N2356" s="38" t="s">
        <v>25431</v>
      </c>
      <c r="R2356" s="8" t="s">
        <v>28590</v>
      </c>
    </row>
    <row r="2357" spans="1:18">
      <c r="A2357" s="8" t="s">
        <v>16436</v>
      </c>
      <c r="B2357" s="8" t="s">
        <v>20370</v>
      </c>
      <c r="C2357" s="11">
        <v>5704100462</v>
      </c>
      <c r="D2357" s="8" t="s">
        <v>22458</v>
      </c>
      <c r="E2357" s="8" t="s">
        <v>22828</v>
      </c>
      <c r="F2357" s="8">
        <v>18013</v>
      </c>
      <c r="G2357" s="9" t="s">
        <v>18095</v>
      </c>
      <c r="H2357" s="10" t="s">
        <v>2127</v>
      </c>
      <c r="I2357" s="10" t="s">
        <v>3371</v>
      </c>
      <c r="J2357" s="37">
        <v>30188</v>
      </c>
      <c r="K2357" s="9" t="s">
        <v>2021</v>
      </c>
      <c r="L2357" s="11">
        <v>5704100462</v>
      </c>
      <c r="N2357" s="38" t="s">
        <v>25432</v>
      </c>
      <c r="R2357" s="8" t="s">
        <v>28591</v>
      </c>
    </row>
    <row r="2358" spans="1:18">
      <c r="A2358" s="8" t="s">
        <v>17364</v>
      </c>
      <c r="B2358" s="8" t="s">
        <v>20371</v>
      </c>
      <c r="C2358" s="11">
        <v>6104657895</v>
      </c>
      <c r="D2358" s="8" t="s">
        <v>22459</v>
      </c>
      <c r="E2358" s="8" t="s">
        <v>22828</v>
      </c>
      <c r="F2358" s="8">
        <v>19504</v>
      </c>
      <c r="G2358" s="9" t="s">
        <v>18095</v>
      </c>
      <c r="H2358" s="10" t="s">
        <v>17136</v>
      </c>
      <c r="I2358" s="10" t="s">
        <v>2116</v>
      </c>
      <c r="J2358" s="37">
        <v>25972</v>
      </c>
      <c r="K2358" s="9" t="s">
        <v>2021</v>
      </c>
      <c r="L2358" s="11">
        <v>6104657895</v>
      </c>
      <c r="N2358" s="38" t="s">
        <v>25433</v>
      </c>
      <c r="R2358" s="8" t="s">
        <v>28592</v>
      </c>
    </row>
    <row r="2359" spans="1:18">
      <c r="A2359" s="8" t="s">
        <v>17359</v>
      </c>
      <c r="B2359" s="8" t="s">
        <v>20372</v>
      </c>
      <c r="C2359" s="11">
        <v>6106868028</v>
      </c>
      <c r="D2359" s="8" t="s">
        <v>22460</v>
      </c>
      <c r="E2359" s="8" t="s">
        <v>22828</v>
      </c>
      <c r="F2359" s="8">
        <v>18014</v>
      </c>
      <c r="G2359" s="9" t="s">
        <v>18095</v>
      </c>
      <c r="H2359" s="10" t="s">
        <v>2118</v>
      </c>
      <c r="I2359" s="10" t="s">
        <v>17835</v>
      </c>
      <c r="J2359" s="37">
        <v>22925</v>
      </c>
      <c r="K2359" s="9" t="s">
        <v>2021</v>
      </c>
      <c r="L2359" s="11">
        <v>6106868028</v>
      </c>
      <c r="N2359" s="38" t="s">
        <v>25434</v>
      </c>
      <c r="R2359" s="8" t="s">
        <v>28593</v>
      </c>
    </row>
    <row r="2360" spans="1:18">
      <c r="A2360" s="8" t="s">
        <v>16404</v>
      </c>
      <c r="B2360" s="8" t="s">
        <v>20373</v>
      </c>
      <c r="C2360" s="11">
        <v>7242213130</v>
      </c>
      <c r="D2360" s="8" t="s">
        <v>22461</v>
      </c>
      <c r="E2360" s="8" t="s">
        <v>22828</v>
      </c>
      <c r="F2360" s="8">
        <v>15009</v>
      </c>
      <c r="G2360" s="9" t="s">
        <v>18095</v>
      </c>
      <c r="H2360" s="10" t="s">
        <v>2040</v>
      </c>
      <c r="I2360" s="10" t="s">
        <v>2140</v>
      </c>
      <c r="J2360" s="37">
        <v>18986</v>
      </c>
      <c r="K2360" s="9" t="s">
        <v>2021</v>
      </c>
      <c r="L2360" s="11">
        <v>7242213130</v>
      </c>
      <c r="N2360" s="38" t="s">
        <v>25435</v>
      </c>
      <c r="R2360" s="8" t="s">
        <v>28594</v>
      </c>
    </row>
    <row r="2361" spans="1:18">
      <c r="A2361" s="8" t="s">
        <v>2255</v>
      </c>
      <c r="B2361" s="8" t="s">
        <v>20374</v>
      </c>
      <c r="C2361" s="11">
        <v>6106150052</v>
      </c>
      <c r="D2361" s="8" t="s">
        <v>22462</v>
      </c>
      <c r="E2361" s="8" t="s">
        <v>22828</v>
      </c>
      <c r="F2361" s="8">
        <v>19505</v>
      </c>
      <c r="G2361" s="9" t="s">
        <v>18095</v>
      </c>
      <c r="H2361" s="10" t="s">
        <v>2135</v>
      </c>
      <c r="I2361" s="10" t="s">
        <v>17444</v>
      </c>
      <c r="J2361" s="37">
        <v>29604</v>
      </c>
      <c r="K2361" s="9" t="s">
        <v>2021</v>
      </c>
      <c r="L2361" s="11">
        <v>6106150052</v>
      </c>
      <c r="N2361" s="38" t="s">
        <v>25436</v>
      </c>
      <c r="R2361" s="8" t="s">
        <v>28595</v>
      </c>
    </row>
    <row r="2362" spans="1:18">
      <c r="A2362" s="8" t="s">
        <v>17360</v>
      </c>
      <c r="B2362" s="8" t="s">
        <v>20375</v>
      </c>
      <c r="C2362" s="11">
        <v>4842065451</v>
      </c>
      <c r="D2362" s="8" t="s">
        <v>3008</v>
      </c>
      <c r="E2362" s="8" t="s">
        <v>22828</v>
      </c>
      <c r="F2362" s="8">
        <v>19312</v>
      </c>
      <c r="G2362" s="9" t="s">
        <v>18095</v>
      </c>
      <c r="H2362" s="10" t="s">
        <v>3297</v>
      </c>
      <c r="I2362" s="10" t="s">
        <v>3240</v>
      </c>
      <c r="J2362" s="37">
        <v>22305</v>
      </c>
      <c r="K2362" s="9" t="s">
        <v>2021</v>
      </c>
      <c r="L2362" s="11">
        <v>4842065451</v>
      </c>
      <c r="N2362" s="38" t="s">
        <v>25437</v>
      </c>
      <c r="R2362" s="8" t="s">
        <v>28596</v>
      </c>
    </row>
    <row r="2363" spans="1:18">
      <c r="A2363" s="8" t="s">
        <v>17361</v>
      </c>
      <c r="B2363" s="8" t="s">
        <v>20376</v>
      </c>
      <c r="C2363" s="11">
        <v>6106014344</v>
      </c>
      <c r="D2363" s="8" t="s">
        <v>22463</v>
      </c>
      <c r="E2363" s="8" t="s">
        <v>22828</v>
      </c>
      <c r="F2363" s="8">
        <v>18015</v>
      </c>
      <c r="G2363" s="9" t="s">
        <v>18095</v>
      </c>
      <c r="H2363" s="10" t="s">
        <v>2100</v>
      </c>
      <c r="I2363" s="10" t="s">
        <v>3240</v>
      </c>
      <c r="J2363" s="37">
        <v>24524</v>
      </c>
      <c r="K2363" s="9" t="s">
        <v>2021</v>
      </c>
      <c r="L2363" s="11">
        <v>6106014344</v>
      </c>
      <c r="N2363" s="38" t="s">
        <v>25438</v>
      </c>
      <c r="R2363" s="8" t="s">
        <v>28597</v>
      </c>
    </row>
    <row r="2364" spans="1:18">
      <c r="A2364" s="8" t="s">
        <v>17362</v>
      </c>
      <c r="B2364" s="8" t="s">
        <v>20377</v>
      </c>
      <c r="C2364" s="11">
        <v>6103431362</v>
      </c>
      <c r="D2364" s="8" t="s">
        <v>22463</v>
      </c>
      <c r="E2364" s="8" t="s">
        <v>22828</v>
      </c>
      <c r="F2364" s="8">
        <v>18017</v>
      </c>
      <c r="G2364" s="9" t="s">
        <v>18095</v>
      </c>
      <c r="H2364" s="10" t="s">
        <v>17836</v>
      </c>
      <c r="I2364" s="10" t="s">
        <v>3430</v>
      </c>
      <c r="J2364" s="37">
        <v>19810</v>
      </c>
      <c r="K2364" s="9" t="s">
        <v>2021</v>
      </c>
      <c r="L2364" s="11">
        <v>6103431362</v>
      </c>
      <c r="N2364" s="38" t="s">
        <v>25439</v>
      </c>
      <c r="R2364" s="8" t="s">
        <v>28598</v>
      </c>
    </row>
    <row r="2365" spans="1:18">
      <c r="A2365" s="8" t="s">
        <v>17363</v>
      </c>
      <c r="B2365" s="8" t="s">
        <v>20378</v>
      </c>
      <c r="C2365" s="11">
        <v>6108100718</v>
      </c>
      <c r="D2365" s="8" t="s">
        <v>22463</v>
      </c>
      <c r="E2365" s="8" t="s">
        <v>22828</v>
      </c>
      <c r="F2365" s="8">
        <v>18018</v>
      </c>
      <c r="G2365" s="9" t="s">
        <v>18095</v>
      </c>
      <c r="H2365" s="10" t="s">
        <v>2100</v>
      </c>
      <c r="I2365" s="10" t="s">
        <v>3535</v>
      </c>
      <c r="J2365" s="37">
        <v>29574</v>
      </c>
      <c r="K2365" s="9" t="s">
        <v>2021</v>
      </c>
      <c r="L2365" s="11">
        <v>6108100718</v>
      </c>
      <c r="N2365" s="38" t="s">
        <v>25440</v>
      </c>
      <c r="R2365" s="8" t="s">
        <v>28599</v>
      </c>
    </row>
    <row r="2366" spans="1:18">
      <c r="A2366" s="8" t="s">
        <v>17389</v>
      </c>
      <c r="B2366" s="8" t="s">
        <v>20379</v>
      </c>
      <c r="C2366" s="11">
        <v>6109912960</v>
      </c>
      <c r="D2366" s="8" t="s">
        <v>22463</v>
      </c>
      <c r="E2366" s="8" t="s">
        <v>22828</v>
      </c>
      <c r="F2366" s="8">
        <v>18020</v>
      </c>
      <c r="G2366" s="9" t="s">
        <v>18095</v>
      </c>
      <c r="H2366" s="10" t="s">
        <v>3188</v>
      </c>
      <c r="I2366" s="10" t="s">
        <v>17837</v>
      </c>
      <c r="J2366" s="37">
        <v>26596</v>
      </c>
      <c r="K2366" s="9" t="s">
        <v>2021</v>
      </c>
      <c r="L2366" s="11">
        <v>6109912960</v>
      </c>
      <c r="N2366" s="38" t="s">
        <v>25441</v>
      </c>
      <c r="R2366" s="8" t="s">
        <v>28600</v>
      </c>
    </row>
    <row r="2367" spans="1:18">
      <c r="A2367" s="8" t="s">
        <v>16929</v>
      </c>
      <c r="B2367" s="8" t="s">
        <v>20380</v>
      </c>
      <c r="C2367" s="11">
        <v>6104562140</v>
      </c>
      <c r="D2367" s="8" t="s">
        <v>22464</v>
      </c>
      <c r="E2367" s="8" t="s">
        <v>22828</v>
      </c>
      <c r="F2367" s="8">
        <v>19510</v>
      </c>
      <c r="G2367" s="9" t="s">
        <v>18095</v>
      </c>
      <c r="H2367" s="10" t="s">
        <v>2135</v>
      </c>
      <c r="I2367" s="10" t="s">
        <v>17838</v>
      </c>
      <c r="J2367" s="37">
        <v>22789</v>
      </c>
      <c r="K2367" s="9" t="s">
        <v>2021</v>
      </c>
      <c r="L2367" s="11">
        <v>6104562140</v>
      </c>
      <c r="N2367" s="38" t="s">
        <v>25442</v>
      </c>
      <c r="R2367" s="8" t="s">
        <v>28601</v>
      </c>
    </row>
    <row r="2368" spans="1:18">
      <c r="A2368" s="8" t="s">
        <v>17388</v>
      </c>
      <c r="B2368" s="8" t="s">
        <v>20381</v>
      </c>
      <c r="C2368" s="11">
        <v>4842125417</v>
      </c>
      <c r="D2368" s="8" t="s">
        <v>22465</v>
      </c>
      <c r="E2368" s="8" t="s">
        <v>22828</v>
      </c>
      <c r="F2368" s="8">
        <v>19512</v>
      </c>
      <c r="G2368" s="9" t="s">
        <v>18095</v>
      </c>
      <c r="H2368" s="10" t="s">
        <v>3492</v>
      </c>
      <c r="I2368" s="10" t="s">
        <v>3323</v>
      </c>
      <c r="J2368" s="37">
        <v>20535</v>
      </c>
      <c r="K2368" s="9" t="s">
        <v>2021</v>
      </c>
      <c r="L2368" s="11">
        <v>4842125417</v>
      </c>
      <c r="N2368" s="38" t="s">
        <v>25443</v>
      </c>
      <c r="R2368" s="8" t="s">
        <v>28602</v>
      </c>
    </row>
    <row r="2369" spans="1:18">
      <c r="A2369" s="8" t="s">
        <v>17387</v>
      </c>
      <c r="B2369" s="8" t="s">
        <v>20382</v>
      </c>
      <c r="C2369" s="11">
        <v>6105893088</v>
      </c>
      <c r="D2369" s="8" t="s">
        <v>22466</v>
      </c>
      <c r="E2369" s="8" t="s">
        <v>22828</v>
      </c>
      <c r="F2369" s="8">
        <v>18031</v>
      </c>
      <c r="G2369" s="9" t="s">
        <v>18095</v>
      </c>
      <c r="H2369" s="10" t="s">
        <v>3212</v>
      </c>
      <c r="I2369" s="10" t="s">
        <v>17839</v>
      </c>
      <c r="J2369" s="37">
        <v>24262</v>
      </c>
      <c r="K2369" s="9" t="s">
        <v>2021</v>
      </c>
      <c r="L2369" s="11">
        <v>6105893088</v>
      </c>
      <c r="N2369" s="38" t="s">
        <v>25444</v>
      </c>
      <c r="R2369" s="8" t="s">
        <v>28603</v>
      </c>
    </row>
    <row r="2370" spans="1:18">
      <c r="A2370" s="8" t="s">
        <v>17367</v>
      </c>
      <c r="B2370" s="8" t="s">
        <v>20383</v>
      </c>
      <c r="C2370" s="11">
        <v>4842070945</v>
      </c>
      <c r="D2370" s="8" t="s">
        <v>2872</v>
      </c>
      <c r="E2370" s="8" t="s">
        <v>22828</v>
      </c>
      <c r="F2370" s="8">
        <v>19405</v>
      </c>
      <c r="G2370" s="9" t="s">
        <v>18095</v>
      </c>
      <c r="H2370" s="10" t="s">
        <v>3558</v>
      </c>
      <c r="I2370" s="10" t="s">
        <v>2119</v>
      </c>
      <c r="J2370" s="37">
        <v>20238</v>
      </c>
      <c r="K2370" s="9" t="s">
        <v>2021</v>
      </c>
      <c r="L2370" s="11">
        <v>4842070945</v>
      </c>
      <c r="N2370" s="38" t="s">
        <v>25445</v>
      </c>
      <c r="R2370" s="8" t="s">
        <v>28604</v>
      </c>
    </row>
    <row r="2371" spans="1:18">
      <c r="A2371" s="8" t="s">
        <v>16342</v>
      </c>
      <c r="B2371" s="8" t="s">
        <v>20384</v>
      </c>
      <c r="C2371" s="11">
        <v>5702184393</v>
      </c>
      <c r="D2371" s="8" t="s">
        <v>22467</v>
      </c>
      <c r="E2371" s="8" t="s">
        <v>22828</v>
      </c>
      <c r="F2371" s="8">
        <v>18322</v>
      </c>
      <c r="G2371" s="9" t="s">
        <v>18095</v>
      </c>
      <c r="H2371" s="10" t="s">
        <v>3183</v>
      </c>
      <c r="I2371" s="10" t="s">
        <v>17840</v>
      </c>
      <c r="J2371" s="37">
        <v>26129</v>
      </c>
      <c r="K2371" s="9" t="s">
        <v>2021</v>
      </c>
      <c r="L2371" s="11">
        <v>5702184393</v>
      </c>
      <c r="N2371" s="38" t="s">
        <v>25446</v>
      </c>
      <c r="R2371" s="8" t="s">
        <v>28605</v>
      </c>
    </row>
    <row r="2372" spans="1:18">
      <c r="A2372" s="8" t="s">
        <v>2218</v>
      </c>
      <c r="B2372" s="8" t="s">
        <v>20385</v>
      </c>
      <c r="C2372" s="11">
        <v>6105893070</v>
      </c>
      <c r="D2372" s="8" t="s">
        <v>22468</v>
      </c>
      <c r="E2372" s="8" t="s">
        <v>22828</v>
      </c>
      <c r="F2372" s="8">
        <v>19015</v>
      </c>
      <c r="G2372" s="9" t="s">
        <v>18095</v>
      </c>
      <c r="H2372" s="10" t="s">
        <v>2070</v>
      </c>
      <c r="I2372" s="10" t="s">
        <v>17841</v>
      </c>
      <c r="J2372" s="37">
        <v>21987</v>
      </c>
      <c r="K2372" s="9" t="s">
        <v>2021</v>
      </c>
      <c r="L2372" s="11">
        <v>6105893070</v>
      </c>
      <c r="N2372" s="38" t="s">
        <v>25447</v>
      </c>
      <c r="R2372" s="8" t="s">
        <v>28606</v>
      </c>
    </row>
    <row r="2373" spans="1:18">
      <c r="A2373" s="8" t="s">
        <v>29461</v>
      </c>
      <c r="B2373" s="8" t="s">
        <v>20386</v>
      </c>
      <c r="C2373" s="11">
        <v>7242304143</v>
      </c>
      <c r="D2373" s="8" t="s">
        <v>22469</v>
      </c>
      <c r="E2373" s="8" t="s">
        <v>22828</v>
      </c>
      <c r="F2373" s="8">
        <v>15317</v>
      </c>
      <c r="G2373" s="9" t="s">
        <v>18095</v>
      </c>
      <c r="H2373" s="10" t="s">
        <v>2150</v>
      </c>
      <c r="I2373" s="10" t="s">
        <v>3499</v>
      </c>
      <c r="J2373" s="37">
        <v>18921</v>
      </c>
      <c r="K2373" s="9" t="s">
        <v>2021</v>
      </c>
      <c r="L2373" s="11">
        <v>7242304143</v>
      </c>
      <c r="N2373" s="38" t="s">
        <v>25448</v>
      </c>
      <c r="R2373" s="8" t="s">
        <v>28607</v>
      </c>
    </row>
    <row r="2374" spans="1:18">
      <c r="A2374" s="8" t="s">
        <v>29460</v>
      </c>
      <c r="B2374" s="8" t="s">
        <v>20387</v>
      </c>
      <c r="C2374" s="11">
        <v>4842181154</v>
      </c>
      <c r="D2374" s="8" t="s">
        <v>22470</v>
      </c>
      <c r="E2374" s="8" t="s">
        <v>22828</v>
      </c>
      <c r="F2374" s="8">
        <v>18032</v>
      </c>
      <c r="G2374" s="9" t="s">
        <v>18095</v>
      </c>
      <c r="H2374" s="10" t="s">
        <v>3458</v>
      </c>
      <c r="I2374" s="10" t="s">
        <v>17842</v>
      </c>
      <c r="J2374" s="37">
        <v>18811</v>
      </c>
      <c r="K2374" s="9" t="s">
        <v>2021</v>
      </c>
      <c r="L2374" s="11">
        <v>4842181154</v>
      </c>
      <c r="N2374" s="38" t="s">
        <v>25449</v>
      </c>
      <c r="R2374" s="8" t="s">
        <v>28608</v>
      </c>
    </row>
    <row r="2375" spans="1:18">
      <c r="A2375" s="8" t="s">
        <v>17386</v>
      </c>
      <c r="B2375" s="8" t="s">
        <v>20388</v>
      </c>
      <c r="C2375" s="11">
        <v>7242204023</v>
      </c>
      <c r="D2375" s="8" t="s">
        <v>3470</v>
      </c>
      <c r="E2375" s="8" t="s">
        <v>22828</v>
      </c>
      <c r="F2375" s="8">
        <v>15321</v>
      </c>
      <c r="G2375" s="9" t="s">
        <v>18095</v>
      </c>
      <c r="H2375" s="10" t="s">
        <v>1992</v>
      </c>
      <c r="I2375" s="10" t="s">
        <v>3529</v>
      </c>
      <c r="J2375" s="37">
        <v>28659</v>
      </c>
      <c r="K2375" s="9" t="s">
        <v>2021</v>
      </c>
      <c r="L2375" s="11">
        <v>7242204023</v>
      </c>
      <c r="N2375" s="38" t="s">
        <v>25450</v>
      </c>
      <c r="R2375" s="8" t="s">
        <v>28609</v>
      </c>
    </row>
    <row r="2376" spans="1:18">
      <c r="A2376" s="8" t="s">
        <v>16656</v>
      </c>
      <c r="B2376" s="8" t="s">
        <v>20389</v>
      </c>
      <c r="C2376" s="11">
        <v>6103144751</v>
      </c>
      <c r="D2376" s="8" t="s">
        <v>22471</v>
      </c>
      <c r="E2376" s="8" t="s">
        <v>22828</v>
      </c>
      <c r="F2376" s="8">
        <v>18034</v>
      </c>
      <c r="G2376" s="9" t="s">
        <v>18095</v>
      </c>
      <c r="H2376" s="10" t="s">
        <v>17843</v>
      </c>
      <c r="I2376" s="10" t="s">
        <v>17844</v>
      </c>
      <c r="J2376" s="37">
        <v>19971</v>
      </c>
      <c r="K2376" s="9" t="s">
        <v>2021</v>
      </c>
      <c r="L2376" s="11">
        <v>6103144751</v>
      </c>
      <c r="N2376" s="38" t="s">
        <v>25451</v>
      </c>
      <c r="R2376" s="8" t="s">
        <v>28610</v>
      </c>
    </row>
    <row r="2377" spans="1:18">
      <c r="A2377" s="8" t="s">
        <v>29459</v>
      </c>
      <c r="B2377" s="8" t="s">
        <v>20390</v>
      </c>
      <c r="C2377" s="11">
        <v>2155896260</v>
      </c>
      <c r="D2377" s="8" t="s">
        <v>22472</v>
      </c>
      <c r="E2377" s="8" t="s">
        <v>22828</v>
      </c>
      <c r="F2377" s="8">
        <v>18914</v>
      </c>
      <c r="G2377" s="9" t="s">
        <v>18095</v>
      </c>
      <c r="H2377" s="10" t="s">
        <v>2090</v>
      </c>
      <c r="I2377" s="10" t="s">
        <v>17845</v>
      </c>
      <c r="J2377" s="37">
        <v>19294</v>
      </c>
      <c r="K2377" s="9" t="s">
        <v>2021</v>
      </c>
      <c r="L2377" s="11">
        <v>2155896260</v>
      </c>
      <c r="N2377" s="38" t="s">
        <v>25452</v>
      </c>
      <c r="R2377" s="8" t="s">
        <v>28611</v>
      </c>
    </row>
    <row r="2378" spans="1:18">
      <c r="A2378" s="8" t="s">
        <v>17384</v>
      </c>
      <c r="B2378" s="8" t="s">
        <v>20391</v>
      </c>
      <c r="C2378" s="11">
        <v>4842223441</v>
      </c>
      <c r="D2378" s="8" t="s">
        <v>22109</v>
      </c>
      <c r="E2378" s="8" t="s">
        <v>22828</v>
      </c>
      <c r="F2378" s="8">
        <v>19013</v>
      </c>
      <c r="G2378" s="9" t="s">
        <v>18095</v>
      </c>
      <c r="H2378" s="10" t="s">
        <v>2063</v>
      </c>
      <c r="I2378" s="10" t="s">
        <v>3237</v>
      </c>
      <c r="J2378" s="37">
        <v>25276</v>
      </c>
      <c r="K2378" s="9" t="s">
        <v>2021</v>
      </c>
      <c r="L2378" s="11">
        <v>4842223441</v>
      </c>
      <c r="N2378" s="38" t="s">
        <v>25453</v>
      </c>
      <c r="R2378" s="8" t="s">
        <v>28612</v>
      </c>
    </row>
    <row r="2379" spans="1:18">
      <c r="A2379" s="8" t="s">
        <v>17385</v>
      </c>
      <c r="B2379" s="8" t="s">
        <v>20392</v>
      </c>
      <c r="C2379" s="11">
        <v>4842281090</v>
      </c>
      <c r="D2379" s="8" t="s">
        <v>22473</v>
      </c>
      <c r="E2379" s="8" t="s">
        <v>22828</v>
      </c>
      <c r="F2379" s="8">
        <v>19426</v>
      </c>
      <c r="G2379" s="9" t="s">
        <v>18095</v>
      </c>
      <c r="H2379" s="10" t="s">
        <v>3188</v>
      </c>
      <c r="I2379" s="10" t="s">
        <v>3155</v>
      </c>
      <c r="J2379" s="37">
        <v>18673</v>
      </c>
      <c r="K2379" s="9" t="s">
        <v>2021</v>
      </c>
      <c r="L2379" s="11">
        <v>4842281090</v>
      </c>
      <c r="N2379" s="38" t="s">
        <v>25454</v>
      </c>
      <c r="R2379" s="8" t="s">
        <v>28613</v>
      </c>
    </row>
    <row r="2380" spans="1:18">
      <c r="A2380" s="8" t="s">
        <v>17383</v>
      </c>
      <c r="B2380" s="8" t="s">
        <v>20393</v>
      </c>
      <c r="C2380" s="11">
        <v>2672259042</v>
      </c>
      <c r="D2380" s="8" t="s">
        <v>22474</v>
      </c>
      <c r="E2380" s="8" t="s">
        <v>22828</v>
      </c>
      <c r="F2380" s="8">
        <v>18915</v>
      </c>
      <c r="G2380" s="9" t="s">
        <v>18095</v>
      </c>
      <c r="H2380" s="10" t="s">
        <v>2110</v>
      </c>
      <c r="I2380" s="10" t="s">
        <v>2000</v>
      </c>
      <c r="J2380" s="37">
        <v>28078</v>
      </c>
      <c r="K2380" s="9" t="s">
        <v>2021</v>
      </c>
      <c r="L2380" s="11">
        <v>2672259042</v>
      </c>
      <c r="N2380" s="38" t="s">
        <v>25455</v>
      </c>
      <c r="R2380" s="8" t="s">
        <v>28614</v>
      </c>
    </row>
    <row r="2381" spans="1:18">
      <c r="A2381" s="8" t="s">
        <v>16894</v>
      </c>
      <c r="B2381" s="8" t="s">
        <v>20394</v>
      </c>
      <c r="C2381" s="11">
        <v>6104410308</v>
      </c>
      <c r="D2381" s="8" t="s">
        <v>22475</v>
      </c>
      <c r="E2381" s="8" t="s">
        <v>22828</v>
      </c>
      <c r="F2381" s="8">
        <v>18036</v>
      </c>
      <c r="G2381" s="9" t="s">
        <v>18095</v>
      </c>
      <c r="H2381" s="10" t="s">
        <v>2061</v>
      </c>
      <c r="I2381" s="10" t="s">
        <v>17846</v>
      </c>
      <c r="J2381" s="37">
        <v>21815</v>
      </c>
      <c r="K2381" s="9" t="s">
        <v>2021</v>
      </c>
      <c r="L2381" s="11">
        <v>6104410308</v>
      </c>
      <c r="N2381" s="38" t="s">
        <v>25456</v>
      </c>
      <c r="R2381" s="8" t="s">
        <v>28615</v>
      </c>
    </row>
    <row r="2382" spans="1:18">
      <c r="A2382" s="8" t="s">
        <v>29469</v>
      </c>
      <c r="B2382" s="8" t="s">
        <v>20395</v>
      </c>
      <c r="C2382" s="11">
        <v>4842321329</v>
      </c>
      <c r="D2382" s="8" t="s">
        <v>22476</v>
      </c>
      <c r="E2382" s="8" t="s">
        <v>22828</v>
      </c>
      <c r="F2382" s="8">
        <v>18037</v>
      </c>
      <c r="G2382" s="9" t="s">
        <v>18095</v>
      </c>
      <c r="H2382" s="10" t="s">
        <v>2032</v>
      </c>
      <c r="I2382" s="10" t="s">
        <v>17847</v>
      </c>
      <c r="J2382" s="37">
        <v>19341</v>
      </c>
      <c r="K2382" s="9" t="s">
        <v>2021</v>
      </c>
      <c r="L2382" s="11">
        <v>4842321329</v>
      </c>
      <c r="N2382" s="38" t="s">
        <v>25457</v>
      </c>
      <c r="R2382" s="8" t="s">
        <v>28616</v>
      </c>
    </row>
    <row r="2383" spans="1:18">
      <c r="A2383" s="8" t="s">
        <v>2297</v>
      </c>
      <c r="B2383" s="8" t="s">
        <v>20396</v>
      </c>
      <c r="C2383" s="11">
        <v>7242358001</v>
      </c>
      <c r="D2383" s="8" t="s">
        <v>22477</v>
      </c>
      <c r="E2383" s="8" t="s">
        <v>22828</v>
      </c>
      <c r="F2383" s="8">
        <v>16066</v>
      </c>
      <c r="G2383" s="9" t="s">
        <v>18095</v>
      </c>
      <c r="H2383" s="10" t="s">
        <v>2073</v>
      </c>
      <c r="I2383" s="10" t="s">
        <v>17848</v>
      </c>
      <c r="J2383" s="37">
        <v>29620</v>
      </c>
      <c r="K2383" s="9" t="s">
        <v>2021</v>
      </c>
      <c r="L2383" s="11">
        <v>7242358001</v>
      </c>
      <c r="N2383" s="38" t="s">
        <v>25458</v>
      </c>
      <c r="R2383" s="8" t="s">
        <v>28617</v>
      </c>
    </row>
    <row r="2384" spans="1:18">
      <c r="A2384" s="8" t="s">
        <v>16332</v>
      </c>
      <c r="B2384" s="8" t="s">
        <v>20397</v>
      </c>
      <c r="C2384" s="11">
        <v>7242413047</v>
      </c>
      <c r="D2384" s="8" t="s">
        <v>22478</v>
      </c>
      <c r="E2384" s="8" t="s">
        <v>22828</v>
      </c>
      <c r="F2384" s="8">
        <v>15030</v>
      </c>
      <c r="G2384" s="9" t="s">
        <v>18095</v>
      </c>
      <c r="H2384" s="10" t="s">
        <v>1984</v>
      </c>
      <c r="I2384" s="10" t="s">
        <v>17849</v>
      </c>
      <c r="J2384" s="37">
        <v>27864</v>
      </c>
      <c r="K2384" s="9" t="s">
        <v>2021</v>
      </c>
      <c r="L2384" s="11">
        <v>7242413047</v>
      </c>
      <c r="N2384" s="38" t="s">
        <v>25459</v>
      </c>
      <c r="R2384" s="8" t="s">
        <v>28618</v>
      </c>
    </row>
    <row r="2385" spans="1:18">
      <c r="A2385" s="8" t="s">
        <v>17382</v>
      </c>
      <c r="B2385" s="8" t="s">
        <v>20398</v>
      </c>
      <c r="C2385" s="11">
        <v>4842342366</v>
      </c>
      <c r="D2385" s="8" t="s">
        <v>22479</v>
      </c>
      <c r="E2385" s="8" t="s">
        <v>22828</v>
      </c>
      <c r="F2385" s="8">
        <v>19022</v>
      </c>
      <c r="G2385" s="9" t="s">
        <v>18095</v>
      </c>
      <c r="H2385" s="10" t="s">
        <v>3157</v>
      </c>
      <c r="I2385" s="10" t="s">
        <v>17850</v>
      </c>
      <c r="J2385" s="37">
        <v>23812</v>
      </c>
      <c r="K2385" s="9" t="s">
        <v>2021</v>
      </c>
      <c r="L2385" s="11">
        <v>4842342366</v>
      </c>
      <c r="N2385" s="38" t="s">
        <v>25460</v>
      </c>
      <c r="R2385" s="8" t="s">
        <v>28619</v>
      </c>
    </row>
    <row r="2386" spans="1:18">
      <c r="A2386" s="8" t="s">
        <v>2283</v>
      </c>
      <c r="B2386" s="8" t="s">
        <v>20399</v>
      </c>
      <c r="C2386" s="11">
        <v>4122180161</v>
      </c>
      <c r="D2386" s="8" t="s">
        <v>22480</v>
      </c>
      <c r="E2386" s="8" t="s">
        <v>22828</v>
      </c>
      <c r="F2386" s="8">
        <v>15031</v>
      </c>
      <c r="G2386" s="9" t="s">
        <v>18095</v>
      </c>
      <c r="H2386" s="10" t="s">
        <v>3181</v>
      </c>
      <c r="I2386" s="10" t="s">
        <v>3264</v>
      </c>
      <c r="J2386" s="37">
        <v>20015</v>
      </c>
      <c r="K2386" s="9" t="s">
        <v>2021</v>
      </c>
      <c r="L2386" s="11">
        <v>4122180161</v>
      </c>
      <c r="N2386" s="38" t="s">
        <v>25461</v>
      </c>
      <c r="R2386" s="8" t="s">
        <v>28620</v>
      </c>
    </row>
    <row r="2387" spans="1:18">
      <c r="A2387" s="8" t="s">
        <v>29468</v>
      </c>
      <c r="B2387" s="8" t="s">
        <v>20400</v>
      </c>
      <c r="C2387" s="11">
        <v>6106000274</v>
      </c>
      <c r="D2387" s="8" t="s">
        <v>22481</v>
      </c>
      <c r="E2387" s="8" t="s">
        <v>22828</v>
      </c>
      <c r="F2387" s="8">
        <v>18038</v>
      </c>
      <c r="G2387" s="9" t="s">
        <v>18095</v>
      </c>
      <c r="H2387" s="10" t="s">
        <v>3534</v>
      </c>
      <c r="I2387" s="10" t="s">
        <v>17598</v>
      </c>
      <c r="J2387" s="37">
        <v>23606</v>
      </c>
      <c r="K2387" s="9" t="s">
        <v>2021</v>
      </c>
      <c r="L2387" s="11">
        <v>6106000274</v>
      </c>
      <c r="N2387" s="38" t="s">
        <v>25462</v>
      </c>
      <c r="R2387" s="8" t="s">
        <v>28621</v>
      </c>
    </row>
    <row r="2388" spans="1:18">
      <c r="A2388" s="8" t="s">
        <v>17381</v>
      </c>
      <c r="B2388" s="8" t="s">
        <v>20401</v>
      </c>
      <c r="C2388" s="11">
        <v>7242374017</v>
      </c>
      <c r="D2388" s="8" t="s">
        <v>22482</v>
      </c>
      <c r="E2388" s="8" t="s">
        <v>22828</v>
      </c>
      <c r="F2388" s="8">
        <v>15626</v>
      </c>
      <c r="G2388" s="9" t="s">
        <v>18095</v>
      </c>
      <c r="H2388" s="10" t="s">
        <v>3464</v>
      </c>
      <c r="I2388" s="10" t="s">
        <v>3480</v>
      </c>
      <c r="J2388" s="37">
        <v>29714</v>
      </c>
      <c r="K2388" s="9" t="s">
        <v>2021</v>
      </c>
      <c r="L2388" s="11">
        <v>7242374017</v>
      </c>
      <c r="N2388" s="38" t="s">
        <v>25463</v>
      </c>
      <c r="R2388" s="8" t="s">
        <v>28622</v>
      </c>
    </row>
    <row r="2389" spans="1:18">
      <c r="A2389" s="8" t="s">
        <v>17375</v>
      </c>
      <c r="B2389" s="8" t="s">
        <v>20402</v>
      </c>
      <c r="C2389" s="11">
        <v>2152496063</v>
      </c>
      <c r="D2389" s="8" t="s">
        <v>22483</v>
      </c>
      <c r="E2389" s="8" t="s">
        <v>22828</v>
      </c>
      <c r="F2389" s="8">
        <v>18901</v>
      </c>
      <c r="G2389" s="9" t="s">
        <v>18095</v>
      </c>
      <c r="H2389" s="10" t="s">
        <v>2042</v>
      </c>
      <c r="I2389" s="10" t="s">
        <v>3283</v>
      </c>
      <c r="J2389" s="37">
        <v>27931</v>
      </c>
      <c r="K2389" s="9" t="s">
        <v>2021</v>
      </c>
      <c r="L2389" s="11">
        <v>2152496063</v>
      </c>
      <c r="N2389" s="38" t="s">
        <v>25464</v>
      </c>
      <c r="R2389" s="8" t="s">
        <v>28623</v>
      </c>
    </row>
    <row r="2390" spans="1:18">
      <c r="A2390" s="8" t="s">
        <v>17379</v>
      </c>
      <c r="B2390" s="8" t="s">
        <v>20403</v>
      </c>
      <c r="C2390" s="11">
        <v>2157121141</v>
      </c>
      <c r="D2390" s="8" t="s">
        <v>22483</v>
      </c>
      <c r="E2390" s="8" t="s">
        <v>22828</v>
      </c>
      <c r="F2390" s="8">
        <v>18902</v>
      </c>
      <c r="G2390" s="9" t="s">
        <v>18095</v>
      </c>
      <c r="H2390" s="10" t="s">
        <v>1973</v>
      </c>
      <c r="I2390" s="10" t="s">
        <v>3643</v>
      </c>
      <c r="J2390" s="37">
        <v>29575</v>
      </c>
      <c r="K2390" s="9" t="s">
        <v>2021</v>
      </c>
      <c r="L2390" s="11">
        <v>2157121141</v>
      </c>
      <c r="N2390" s="38" t="s">
        <v>25465</v>
      </c>
      <c r="R2390" s="8" t="s">
        <v>28624</v>
      </c>
    </row>
    <row r="2391" spans="1:18">
      <c r="A2391" s="8" t="s">
        <v>17374</v>
      </c>
      <c r="B2391" s="8" t="s">
        <v>20404</v>
      </c>
      <c r="C2391" s="11">
        <v>4122194707</v>
      </c>
      <c r="D2391" s="8" t="s">
        <v>22484</v>
      </c>
      <c r="E2391" s="8" t="s">
        <v>22828</v>
      </c>
      <c r="F2391" s="8">
        <v>15034</v>
      </c>
      <c r="G2391" s="9" t="s">
        <v>18095</v>
      </c>
      <c r="H2391" s="10" t="s">
        <v>3374</v>
      </c>
      <c r="I2391" s="10" t="s">
        <v>17851</v>
      </c>
      <c r="J2391" s="37">
        <v>26886</v>
      </c>
      <c r="K2391" s="9" t="s">
        <v>2021</v>
      </c>
      <c r="L2391" s="11">
        <v>4122194707</v>
      </c>
      <c r="N2391" s="38" t="s">
        <v>25466</v>
      </c>
      <c r="R2391" s="8" t="s">
        <v>28625</v>
      </c>
    </row>
    <row r="2392" spans="1:18">
      <c r="A2392" s="8" t="s">
        <v>29466</v>
      </c>
      <c r="B2392" s="8" t="s">
        <v>20405</v>
      </c>
      <c r="C2392" s="11">
        <v>2153535099</v>
      </c>
      <c r="D2392" s="8" t="s">
        <v>22485</v>
      </c>
      <c r="E2392" s="8" t="s">
        <v>22828</v>
      </c>
      <c r="F2392" s="8">
        <v>18041</v>
      </c>
      <c r="G2392" s="9" t="s">
        <v>18095</v>
      </c>
      <c r="H2392" s="10" t="s">
        <v>2116</v>
      </c>
      <c r="I2392" s="10" t="s">
        <v>17852</v>
      </c>
      <c r="J2392" s="37">
        <v>18717</v>
      </c>
      <c r="K2392" s="9" t="s">
        <v>2021</v>
      </c>
      <c r="L2392" s="11">
        <v>2153535099</v>
      </c>
      <c r="N2392" s="38" t="s">
        <v>25467</v>
      </c>
      <c r="R2392" s="8" t="s">
        <v>28626</v>
      </c>
    </row>
    <row r="2393" spans="1:18">
      <c r="A2393" s="8" t="s">
        <v>17380</v>
      </c>
      <c r="B2393" s="8" t="s">
        <v>20406</v>
      </c>
      <c r="C2393" s="11">
        <v>8788880339</v>
      </c>
      <c r="D2393" s="8" t="s">
        <v>22486</v>
      </c>
      <c r="E2393" s="8" t="s">
        <v>22828</v>
      </c>
      <c r="F2393" s="8">
        <v>15035</v>
      </c>
      <c r="G2393" s="9" t="s">
        <v>18095</v>
      </c>
      <c r="H2393" s="10" t="s">
        <v>3523</v>
      </c>
      <c r="I2393" s="10" t="s">
        <v>3236</v>
      </c>
      <c r="J2393" s="37">
        <v>25796</v>
      </c>
      <c r="K2393" s="9" t="s">
        <v>2021</v>
      </c>
      <c r="L2393" s="11">
        <v>8788880339</v>
      </c>
      <c r="N2393" s="38" t="s">
        <v>25468</v>
      </c>
      <c r="R2393" s="8" t="s">
        <v>28627</v>
      </c>
    </row>
    <row r="2394" spans="1:18">
      <c r="A2394" s="8" t="s">
        <v>2299</v>
      </c>
      <c r="B2394" s="8" t="s">
        <v>20407</v>
      </c>
      <c r="C2394" s="11">
        <v>6103473297</v>
      </c>
      <c r="D2394" s="8" t="s">
        <v>22487</v>
      </c>
      <c r="E2394" s="8" t="s">
        <v>22828</v>
      </c>
      <c r="F2394" s="8">
        <v>18040</v>
      </c>
      <c r="G2394" s="9" t="s">
        <v>18095</v>
      </c>
      <c r="H2394" s="10" t="s">
        <v>1986</v>
      </c>
      <c r="I2394" s="10" t="s">
        <v>2073</v>
      </c>
      <c r="J2394" s="37">
        <v>30203</v>
      </c>
      <c r="K2394" s="9" t="s">
        <v>2021</v>
      </c>
      <c r="L2394" s="11">
        <v>6103473297</v>
      </c>
      <c r="N2394" s="38" t="s">
        <v>25469</v>
      </c>
      <c r="R2394" s="8" t="s">
        <v>28628</v>
      </c>
    </row>
    <row r="2395" spans="1:18">
      <c r="A2395" s="8" t="s">
        <v>16529</v>
      </c>
      <c r="B2395" s="8" t="s">
        <v>20408</v>
      </c>
      <c r="C2395" s="11">
        <v>6105560182</v>
      </c>
      <c r="D2395" s="8" t="s">
        <v>22487</v>
      </c>
      <c r="E2395" s="8" t="s">
        <v>22828</v>
      </c>
      <c r="F2395" s="8">
        <v>18042</v>
      </c>
      <c r="G2395" s="9" t="s">
        <v>18095</v>
      </c>
      <c r="H2395" s="10" t="s">
        <v>1990</v>
      </c>
      <c r="I2395" s="10" t="s">
        <v>3243</v>
      </c>
      <c r="J2395" s="37">
        <v>22995</v>
      </c>
      <c r="K2395" s="9" t="s">
        <v>2021</v>
      </c>
      <c r="L2395" s="11">
        <v>6105560182</v>
      </c>
      <c r="N2395" s="38" t="s">
        <v>25470</v>
      </c>
      <c r="R2395" s="8" t="s">
        <v>28629</v>
      </c>
    </row>
    <row r="2396" spans="1:18">
      <c r="A2396" s="8" t="s">
        <v>16518</v>
      </c>
      <c r="B2396" s="8" t="s">
        <v>20409</v>
      </c>
      <c r="C2396" s="11">
        <v>6102249632</v>
      </c>
      <c r="D2396" s="8" t="s">
        <v>22487</v>
      </c>
      <c r="E2396" s="8" t="s">
        <v>22828</v>
      </c>
      <c r="F2396" s="8">
        <v>18045</v>
      </c>
      <c r="G2396" s="9" t="s">
        <v>18095</v>
      </c>
      <c r="H2396" s="10" t="s">
        <v>3183</v>
      </c>
      <c r="I2396" s="10" t="s">
        <v>17853</v>
      </c>
      <c r="J2396" s="37">
        <v>22604</v>
      </c>
      <c r="K2396" s="9" t="s">
        <v>2021</v>
      </c>
      <c r="L2396" s="11">
        <v>6102249632</v>
      </c>
      <c r="N2396" s="38" t="s">
        <v>25471</v>
      </c>
      <c r="R2396" s="8" t="s">
        <v>28630</v>
      </c>
    </row>
    <row r="2397" spans="1:18">
      <c r="A2397" s="8" t="s">
        <v>17376</v>
      </c>
      <c r="B2397" s="8" t="s">
        <v>20410</v>
      </c>
      <c r="C2397" s="11">
        <v>5702318516</v>
      </c>
      <c r="D2397" s="8" t="s">
        <v>22488</v>
      </c>
      <c r="E2397" s="8" t="s">
        <v>22828</v>
      </c>
      <c r="F2397" s="8">
        <v>18330</v>
      </c>
      <c r="G2397" s="9" t="s">
        <v>18095</v>
      </c>
      <c r="H2397" s="10" t="s">
        <v>3572</v>
      </c>
      <c r="I2397" s="10" t="s">
        <v>17854</v>
      </c>
      <c r="J2397" s="37">
        <v>21812</v>
      </c>
      <c r="K2397" s="9" t="s">
        <v>2021</v>
      </c>
      <c r="L2397" s="11">
        <v>5702318516</v>
      </c>
      <c r="N2397" s="38" t="s">
        <v>25472</v>
      </c>
      <c r="R2397" s="8" t="s">
        <v>28631</v>
      </c>
    </row>
    <row r="2398" spans="1:18">
      <c r="A2398" s="8" t="s">
        <v>29467</v>
      </c>
      <c r="B2398" s="8" t="s">
        <v>20411</v>
      </c>
      <c r="C2398" s="11">
        <v>4122303934</v>
      </c>
      <c r="D2398" s="8" t="s">
        <v>21643</v>
      </c>
      <c r="E2398" s="8" t="s">
        <v>22828</v>
      </c>
      <c r="F2398" s="8">
        <v>15037</v>
      </c>
      <c r="G2398" s="9" t="s">
        <v>18095</v>
      </c>
      <c r="H2398" s="10" t="s">
        <v>2041</v>
      </c>
      <c r="I2398" s="10" t="s">
        <v>17855</v>
      </c>
      <c r="J2398" s="37">
        <v>29049</v>
      </c>
      <c r="K2398" s="9" t="s">
        <v>2021</v>
      </c>
      <c r="L2398" s="11">
        <v>4122303934</v>
      </c>
      <c r="N2398" s="38" t="s">
        <v>25473</v>
      </c>
      <c r="R2398" s="8" t="s">
        <v>28632</v>
      </c>
    </row>
    <row r="2399" spans="1:18">
      <c r="A2399" s="8" t="s">
        <v>2263</v>
      </c>
      <c r="B2399" s="8" t="s">
        <v>20412</v>
      </c>
      <c r="C2399" s="11">
        <v>6107600464</v>
      </c>
      <c r="D2399" s="8" t="s">
        <v>22489</v>
      </c>
      <c r="E2399" s="8" t="s">
        <v>22828</v>
      </c>
      <c r="F2399" s="8">
        <v>18049</v>
      </c>
      <c r="G2399" s="9" t="s">
        <v>18095</v>
      </c>
      <c r="H2399" s="10" t="s">
        <v>1997</v>
      </c>
      <c r="I2399" s="10" t="s">
        <v>17856</v>
      </c>
      <c r="J2399" s="37">
        <v>22689</v>
      </c>
      <c r="K2399" s="9" t="s">
        <v>2021</v>
      </c>
      <c r="L2399" s="11">
        <v>6107600464</v>
      </c>
      <c r="N2399" s="38" t="s">
        <v>25474</v>
      </c>
      <c r="R2399" s="8" t="s">
        <v>28633</v>
      </c>
    </row>
    <row r="2400" spans="1:18">
      <c r="A2400" s="8" t="s">
        <v>29464</v>
      </c>
      <c r="B2400" s="8" t="s">
        <v>20413</v>
      </c>
      <c r="C2400" s="11">
        <v>7242427011</v>
      </c>
      <c r="D2400" s="8" t="s">
        <v>22490</v>
      </c>
      <c r="E2400" s="8" t="s">
        <v>22828</v>
      </c>
      <c r="F2400" s="8">
        <v>15632</v>
      </c>
      <c r="G2400" s="9" t="s">
        <v>18095</v>
      </c>
      <c r="H2400" s="10" t="s">
        <v>2011</v>
      </c>
      <c r="I2400" s="10" t="s">
        <v>17857</v>
      </c>
      <c r="J2400" s="37">
        <v>27324</v>
      </c>
      <c r="K2400" s="9" t="s">
        <v>2021</v>
      </c>
      <c r="L2400" s="11">
        <v>7242427011</v>
      </c>
      <c r="N2400" s="38" t="s">
        <v>25475</v>
      </c>
      <c r="R2400" s="8" t="s">
        <v>28634</v>
      </c>
    </row>
    <row r="2401" spans="1:18">
      <c r="A2401" s="8" t="s">
        <v>29465</v>
      </c>
      <c r="B2401" s="8" t="s">
        <v>20414</v>
      </c>
      <c r="C2401" s="11">
        <v>6109782080</v>
      </c>
      <c r="D2401" s="8" t="s">
        <v>22491</v>
      </c>
      <c r="E2401" s="8" t="s">
        <v>22828</v>
      </c>
      <c r="F2401" s="8">
        <v>19341</v>
      </c>
      <c r="G2401" s="9" t="s">
        <v>18095</v>
      </c>
      <c r="H2401" s="10" t="s">
        <v>2077</v>
      </c>
      <c r="I2401" s="10" t="s">
        <v>3467</v>
      </c>
      <c r="J2401" s="37">
        <v>27415</v>
      </c>
      <c r="K2401" s="9" t="s">
        <v>2021</v>
      </c>
      <c r="L2401" s="11">
        <v>6109782080</v>
      </c>
      <c r="N2401" s="38" t="s">
        <v>25476</v>
      </c>
      <c r="R2401" s="8" t="s">
        <v>28635</v>
      </c>
    </row>
    <row r="2402" spans="1:18">
      <c r="A2402" s="8" t="s">
        <v>16554</v>
      </c>
      <c r="B2402" s="8" t="s">
        <v>20415</v>
      </c>
      <c r="C2402" s="11">
        <v>7242432349</v>
      </c>
      <c r="D2402" s="8" t="s">
        <v>22492</v>
      </c>
      <c r="E2402" s="8" t="s">
        <v>22828</v>
      </c>
      <c r="F2402" s="8">
        <v>15332</v>
      </c>
      <c r="G2402" s="9" t="s">
        <v>18095</v>
      </c>
      <c r="H2402" s="10" t="s">
        <v>3225</v>
      </c>
      <c r="I2402" s="10" t="s">
        <v>3250</v>
      </c>
      <c r="J2402" s="37">
        <v>23436</v>
      </c>
      <c r="K2402" s="9" t="s">
        <v>2021</v>
      </c>
      <c r="L2402" s="11">
        <v>7242432349</v>
      </c>
      <c r="N2402" s="38" t="s">
        <v>25477</v>
      </c>
      <c r="R2402" s="8" t="s">
        <v>28636</v>
      </c>
    </row>
    <row r="2403" spans="1:18">
      <c r="A2403" s="8" t="s">
        <v>17377</v>
      </c>
      <c r="B2403" s="8" t="s">
        <v>20416</v>
      </c>
      <c r="C2403" s="11">
        <v>4842401381</v>
      </c>
      <c r="D2403" s="8" t="s">
        <v>22493</v>
      </c>
      <c r="E2403" s="8" t="s">
        <v>22828</v>
      </c>
      <c r="F2403" s="8">
        <v>19522</v>
      </c>
      <c r="G2403" s="9" t="s">
        <v>18095</v>
      </c>
      <c r="H2403" s="10" t="s">
        <v>3197</v>
      </c>
      <c r="I2403" s="10" t="s">
        <v>17718</v>
      </c>
      <c r="J2403" s="37">
        <v>28160</v>
      </c>
      <c r="K2403" s="9" t="s">
        <v>2021</v>
      </c>
      <c r="L2403" s="11">
        <v>4842401381</v>
      </c>
      <c r="N2403" s="38" t="s">
        <v>25478</v>
      </c>
      <c r="R2403" s="8" t="s">
        <v>28637</v>
      </c>
    </row>
    <row r="2404" spans="1:18">
      <c r="A2404" s="8" t="s">
        <v>17378</v>
      </c>
      <c r="B2404" s="8" t="s">
        <v>20417</v>
      </c>
      <c r="C2404" s="11">
        <v>2158533381</v>
      </c>
      <c r="D2404" s="8" t="s">
        <v>22494</v>
      </c>
      <c r="E2404" s="8" t="s">
        <v>22828</v>
      </c>
      <c r="F2404" s="8">
        <v>19031</v>
      </c>
      <c r="G2404" s="9" t="s">
        <v>18095</v>
      </c>
      <c r="H2404" s="10" t="s">
        <v>17858</v>
      </c>
      <c r="I2404" s="10" t="s">
        <v>3369</v>
      </c>
      <c r="J2404" s="37">
        <v>20601</v>
      </c>
      <c r="K2404" s="9" t="s">
        <v>2021</v>
      </c>
      <c r="L2404" s="11">
        <v>2158533381</v>
      </c>
      <c r="N2404" s="38" t="s">
        <v>25479</v>
      </c>
      <c r="R2404" s="8" t="s">
        <v>28638</v>
      </c>
    </row>
    <row r="2405" spans="1:18">
      <c r="A2405" s="8" t="s">
        <v>29470</v>
      </c>
      <c r="B2405" s="8" t="s">
        <v>20418</v>
      </c>
      <c r="C2405" s="11">
        <v>6106520069</v>
      </c>
      <c r="D2405" s="8" t="s">
        <v>22495</v>
      </c>
      <c r="E2405" s="8" t="s">
        <v>22828</v>
      </c>
      <c r="F2405" s="8">
        <v>18051</v>
      </c>
      <c r="G2405" s="9" t="s">
        <v>18095</v>
      </c>
      <c r="H2405" s="10" t="s">
        <v>2118</v>
      </c>
      <c r="I2405" s="10" t="s">
        <v>3577</v>
      </c>
      <c r="J2405" s="37">
        <v>21157</v>
      </c>
      <c r="K2405" s="9" t="s">
        <v>2021</v>
      </c>
      <c r="L2405" s="11">
        <v>6106520069</v>
      </c>
      <c r="N2405" s="38" t="s">
        <v>25480</v>
      </c>
      <c r="R2405" s="8" t="s">
        <v>28639</v>
      </c>
    </row>
    <row r="2406" spans="1:18">
      <c r="A2406" s="8" t="s">
        <v>16512</v>
      </c>
      <c r="B2406" s="8" t="s">
        <v>20419</v>
      </c>
      <c r="C2406" s="11">
        <v>2152789762</v>
      </c>
      <c r="D2406" s="8" t="s">
        <v>22496</v>
      </c>
      <c r="E2406" s="8" t="s">
        <v>22828</v>
      </c>
      <c r="F2406" s="8">
        <v>18925</v>
      </c>
      <c r="G2406" s="9" t="s">
        <v>18095</v>
      </c>
      <c r="H2406" s="10" t="s">
        <v>2041</v>
      </c>
      <c r="I2406" s="10" t="s">
        <v>3345</v>
      </c>
      <c r="J2406" s="37">
        <v>29793</v>
      </c>
      <c r="K2406" s="9" t="s">
        <v>2021</v>
      </c>
      <c r="L2406" s="11">
        <v>2152789762</v>
      </c>
      <c r="N2406" s="38" t="s">
        <v>25481</v>
      </c>
      <c r="R2406" s="8" t="s">
        <v>28640</v>
      </c>
    </row>
    <row r="2407" spans="1:18">
      <c r="A2407" s="8" t="s">
        <v>16509</v>
      </c>
      <c r="B2407" s="8" t="s">
        <v>20420</v>
      </c>
      <c r="C2407" s="11">
        <v>6106937085</v>
      </c>
      <c r="D2407" s="8" t="s">
        <v>22497</v>
      </c>
      <c r="E2407" s="8" t="s">
        <v>22828</v>
      </c>
      <c r="F2407" s="8">
        <v>19525</v>
      </c>
      <c r="G2407" s="9" t="s">
        <v>18095</v>
      </c>
      <c r="H2407" s="10" t="s">
        <v>3184</v>
      </c>
      <c r="I2407" s="10" t="s">
        <v>17859</v>
      </c>
      <c r="J2407" s="37">
        <v>23013</v>
      </c>
      <c r="K2407" s="9" t="s">
        <v>2021</v>
      </c>
      <c r="L2407" s="11">
        <v>6106937085</v>
      </c>
      <c r="N2407" s="38" t="s">
        <v>25482</v>
      </c>
      <c r="R2407" s="8" t="s">
        <v>28641</v>
      </c>
    </row>
    <row r="2408" spans="1:18">
      <c r="A2408" s="8" t="s">
        <v>16330</v>
      </c>
      <c r="B2408" s="8" t="s">
        <v>20421</v>
      </c>
      <c r="C2408" s="11">
        <v>6105100318</v>
      </c>
      <c r="D2408" s="8" t="s">
        <v>22498</v>
      </c>
      <c r="E2408" s="8" t="s">
        <v>22828</v>
      </c>
      <c r="F2408" s="8">
        <v>19035</v>
      </c>
      <c r="G2408" s="9" t="s">
        <v>18095</v>
      </c>
      <c r="H2408" s="10" t="s">
        <v>2110</v>
      </c>
      <c r="I2408" s="10" t="s">
        <v>17860</v>
      </c>
      <c r="J2408" s="37">
        <v>18856</v>
      </c>
      <c r="K2408" s="9" t="s">
        <v>2021</v>
      </c>
      <c r="L2408" s="11">
        <v>6105100318</v>
      </c>
      <c r="N2408" s="38" t="s">
        <v>25483</v>
      </c>
      <c r="R2408" s="8" t="s">
        <v>28642</v>
      </c>
    </row>
    <row r="2409" spans="1:18">
      <c r="A2409" s="8" t="s">
        <v>17373</v>
      </c>
      <c r="B2409" s="8" t="s">
        <v>20422</v>
      </c>
      <c r="C2409" s="11">
        <v>2153094907</v>
      </c>
      <c r="D2409" s="8" t="s">
        <v>22499</v>
      </c>
      <c r="E2409" s="8" t="s">
        <v>22828</v>
      </c>
      <c r="F2409" s="8">
        <v>18054</v>
      </c>
      <c r="G2409" s="9" t="s">
        <v>18095</v>
      </c>
      <c r="H2409" s="10" t="s">
        <v>3242</v>
      </c>
      <c r="I2409" s="10" t="s">
        <v>17861</v>
      </c>
      <c r="J2409" s="37">
        <v>23699</v>
      </c>
      <c r="K2409" s="9" t="s">
        <v>2021</v>
      </c>
      <c r="L2409" s="11">
        <v>2153094907</v>
      </c>
      <c r="N2409" s="38" t="s">
        <v>25484</v>
      </c>
      <c r="R2409" s="8" t="s">
        <v>28643</v>
      </c>
    </row>
    <row r="2410" spans="1:18">
      <c r="A2410" s="8" t="s">
        <v>29463</v>
      </c>
      <c r="B2410" s="8" t="s">
        <v>20423</v>
      </c>
      <c r="C2410" s="11">
        <v>7242453007</v>
      </c>
      <c r="D2410" s="8" t="s">
        <v>22500</v>
      </c>
      <c r="E2410" s="8" t="s">
        <v>22828</v>
      </c>
      <c r="F2410" s="8">
        <v>15601</v>
      </c>
      <c r="G2410" s="9" t="s">
        <v>18095</v>
      </c>
      <c r="H2410" s="10" t="s">
        <v>1994</v>
      </c>
      <c r="I2410" s="10" t="s">
        <v>2086</v>
      </c>
      <c r="J2410" s="37">
        <v>20748</v>
      </c>
      <c r="K2410" s="9" t="s">
        <v>2021</v>
      </c>
      <c r="L2410" s="11">
        <v>7242453007</v>
      </c>
      <c r="N2410" s="38" t="s">
        <v>25485</v>
      </c>
      <c r="R2410" s="8" t="s">
        <v>28644</v>
      </c>
    </row>
    <row r="2411" spans="1:18">
      <c r="A2411" s="8" t="s">
        <v>29471</v>
      </c>
      <c r="B2411" s="8" t="s">
        <v>20424</v>
      </c>
      <c r="C2411" s="11">
        <v>2153830189</v>
      </c>
      <c r="D2411" s="8" t="s">
        <v>22501</v>
      </c>
      <c r="E2411" s="8" t="s">
        <v>22828</v>
      </c>
      <c r="F2411" s="8">
        <v>19438</v>
      </c>
      <c r="G2411" s="9" t="s">
        <v>18095</v>
      </c>
      <c r="H2411" s="10" t="s">
        <v>2153</v>
      </c>
      <c r="I2411" s="10" t="s">
        <v>3563</v>
      </c>
      <c r="J2411" s="37">
        <v>20296</v>
      </c>
      <c r="K2411" s="9" t="s">
        <v>2021</v>
      </c>
      <c r="L2411" s="11">
        <v>2153830189</v>
      </c>
      <c r="N2411" s="38" t="s">
        <v>25486</v>
      </c>
      <c r="R2411" s="8" t="s">
        <v>28645</v>
      </c>
    </row>
    <row r="2412" spans="1:18">
      <c r="A2412" s="8" t="s">
        <v>17369</v>
      </c>
      <c r="B2412" s="8" t="s">
        <v>20425</v>
      </c>
      <c r="C2412" s="11">
        <v>2672380536</v>
      </c>
      <c r="D2412" s="8" t="s">
        <v>22502</v>
      </c>
      <c r="E2412" s="8" t="s">
        <v>22828</v>
      </c>
      <c r="F2412" s="8">
        <v>19440</v>
      </c>
      <c r="G2412" s="9" t="s">
        <v>18095</v>
      </c>
      <c r="H2412" s="10" t="s">
        <v>2002</v>
      </c>
      <c r="I2412" s="10" t="s">
        <v>3218</v>
      </c>
      <c r="J2412" s="37">
        <v>21544</v>
      </c>
      <c r="K2412" s="9" t="s">
        <v>2021</v>
      </c>
      <c r="L2412" s="11">
        <v>2672380536</v>
      </c>
      <c r="N2412" s="38" t="s">
        <v>25487</v>
      </c>
      <c r="R2412" s="8" t="s">
        <v>28646</v>
      </c>
    </row>
    <row r="2413" spans="1:18">
      <c r="A2413" s="8" t="s">
        <v>17372</v>
      </c>
      <c r="B2413" s="8" t="s">
        <v>20426</v>
      </c>
      <c r="C2413" s="11">
        <v>4842371182</v>
      </c>
      <c r="D2413" s="8" t="s">
        <v>22503</v>
      </c>
      <c r="E2413" s="8" t="s">
        <v>22828</v>
      </c>
      <c r="F2413" s="8">
        <v>19041</v>
      </c>
      <c r="G2413" s="9" t="s">
        <v>18095</v>
      </c>
      <c r="H2413" s="10" t="s">
        <v>17862</v>
      </c>
      <c r="I2413" s="10" t="s">
        <v>3307</v>
      </c>
      <c r="J2413" s="37">
        <v>22571</v>
      </c>
      <c r="K2413" s="9" t="s">
        <v>2021</v>
      </c>
      <c r="L2413" s="11">
        <v>4842371182</v>
      </c>
      <c r="N2413" s="38" t="s">
        <v>25488</v>
      </c>
      <c r="R2413" s="8" t="s">
        <v>28647</v>
      </c>
    </row>
    <row r="2414" spans="1:18">
      <c r="A2414" s="8" t="s">
        <v>17367</v>
      </c>
      <c r="B2414" s="8" t="s">
        <v>20427</v>
      </c>
      <c r="C2414" s="11">
        <v>6103722485</v>
      </c>
      <c r="D2414" s="8" t="s">
        <v>22504</v>
      </c>
      <c r="E2414" s="8" t="s">
        <v>22828</v>
      </c>
      <c r="F2414" s="8">
        <v>18055</v>
      </c>
      <c r="G2414" s="9" t="s">
        <v>18095</v>
      </c>
      <c r="H2414" s="10" t="s">
        <v>2023</v>
      </c>
      <c r="I2414" s="10" t="s">
        <v>2071</v>
      </c>
      <c r="J2414" s="37">
        <v>28297</v>
      </c>
      <c r="K2414" s="9" t="s">
        <v>2021</v>
      </c>
      <c r="L2414" s="11">
        <v>6103722485</v>
      </c>
      <c r="N2414" s="38" t="s">
        <v>25489</v>
      </c>
      <c r="R2414" s="8" t="s">
        <v>28648</v>
      </c>
    </row>
    <row r="2415" spans="1:18">
      <c r="A2415" s="8" t="s">
        <v>17368</v>
      </c>
      <c r="B2415" s="8" t="s">
        <v>20428</v>
      </c>
      <c r="C2415" s="11">
        <v>7242464056</v>
      </c>
      <c r="D2415" s="8" t="s">
        <v>22505</v>
      </c>
      <c r="E2415" s="8" t="s">
        <v>22828</v>
      </c>
      <c r="F2415" s="8">
        <v>15339</v>
      </c>
      <c r="G2415" s="9" t="s">
        <v>18095</v>
      </c>
      <c r="H2415" s="10" t="s">
        <v>2072</v>
      </c>
      <c r="I2415" s="10" t="s">
        <v>17718</v>
      </c>
      <c r="J2415" s="37">
        <v>20636</v>
      </c>
      <c r="K2415" s="9" t="s">
        <v>2021</v>
      </c>
      <c r="L2415" s="11">
        <v>7242464056</v>
      </c>
      <c r="N2415" s="38" t="s">
        <v>25490</v>
      </c>
      <c r="R2415" s="8" t="s">
        <v>28649</v>
      </c>
    </row>
    <row r="2416" spans="1:18">
      <c r="A2416" s="8" t="s">
        <v>17370</v>
      </c>
      <c r="B2416" s="8" t="s">
        <v>20429</v>
      </c>
      <c r="C2416" s="11">
        <v>4842430048</v>
      </c>
      <c r="D2416" s="8" t="s">
        <v>22506</v>
      </c>
      <c r="E2416" s="8" t="s">
        <v>22828</v>
      </c>
      <c r="F2416" s="8">
        <v>19043</v>
      </c>
      <c r="G2416" s="9" t="s">
        <v>18095</v>
      </c>
      <c r="H2416" s="10" t="s">
        <v>2099</v>
      </c>
      <c r="I2416" s="10" t="s">
        <v>3327</v>
      </c>
      <c r="J2416" s="37">
        <v>27470</v>
      </c>
      <c r="K2416" s="9" t="s">
        <v>2021</v>
      </c>
      <c r="L2416" s="11">
        <v>4842430048</v>
      </c>
      <c r="N2416" s="38" t="s">
        <v>25491</v>
      </c>
      <c r="R2416" s="8" t="s">
        <v>28650</v>
      </c>
    </row>
    <row r="2417" spans="1:18">
      <c r="A2417" s="8" t="s">
        <v>16717</v>
      </c>
      <c r="B2417" s="8" t="s">
        <v>20430</v>
      </c>
      <c r="C2417" s="11">
        <v>4122590753</v>
      </c>
      <c r="D2417" s="8" t="s">
        <v>2017</v>
      </c>
      <c r="E2417" s="8" t="s">
        <v>22828</v>
      </c>
      <c r="F2417" s="8">
        <v>15342</v>
      </c>
      <c r="G2417" s="9" t="s">
        <v>18095</v>
      </c>
      <c r="H2417" s="10" t="s">
        <v>1993</v>
      </c>
      <c r="I2417" s="10" t="s">
        <v>3208</v>
      </c>
      <c r="J2417" s="37">
        <v>24722</v>
      </c>
      <c r="K2417" s="9" t="s">
        <v>2021</v>
      </c>
      <c r="L2417" s="11">
        <v>4122590753</v>
      </c>
      <c r="N2417" s="38" t="s">
        <v>25492</v>
      </c>
      <c r="R2417" s="8" t="s">
        <v>28651</v>
      </c>
    </row>
    <row r="2418" spans="1:18">
      <c r="A2418" s="8" t="s">
        <v>29462</v>
      </c>
      <c r="B2418" s="8" t="s">
        <v>20431</v>
      </c>
      <c r="C2418" s="11">
        <v>7242571100</v>
      </c>
      <c r="D2418" s="8" t="s">
        <v>22507</v>
      </c>
      <c r="E2418" s="8" t="s">
        <v>22828</v>
      </c>
      <c r="F2418" s="8">
        <v>15126</v>
      </c>
      <c r="G2418" s="9" t="s">
        <v>18095</v>
      </c>
      <c r="H2418" s="10" t="s">
        <v>2056</v>
      </c>
      <c r="I2418" s="10" t="s">
        <v>3398</v>
      </c>
      <c r="J2418" s="37">
        <v>22165</v>
      </c>
      <c r="K2418" s="9" t="s">
        <v>2021</v>
      </c>
      <c r="L2418" s="11">
        <v>7242571100</v>
      </c>
      <c r="N2418" s="38" t="s">
        <v>25493</v>
      </c>
      <c r="R2418" s="8" t="s">
        <v>28652</v>
      </c>
    </row>
    <row r="2419" spans="1:18">
      <c r="A2419" s="8" t="s">
        <v>16717</v>
      </c>
      <c r="B2419" s="8" t="s">
        <v>20432</v>
      </c>
      <c r="C2419" s="11">
        <v>7242564780</v>
      </c>
      <c r="D2419" s="8" t="s">
        <v>2012</v>
      </c>
      <c r="E2419" s="8" t="s">
        <v>22828</v>
      </c>
      <c r="F2419" s="8">
        <v>15642</v>
      </c>
      <c r="G2419" s="9" t="s">
        <v>18095</v>
      </c>
      <c r="H2419" s="10" t="s">
        <v>2142</v>
      </c>
      <c r="I2419" s="10" t="s">
        <v>17863</v>
      </c>
      <c r="J2419" s="37">
        <v>29742</v>
      </c>
      <c r="K2419" s="9" t="s">
        <v>2021</v>
      </c>
      <c r="L2419" s="11">
        <v>7242564780</v>
      </c>
      <c r="N2419" s="38" t="s">
        <v>25494</v>
      </c>
      <c r="R2419" s="8" t="s">
        <v>28653</v>
      </c>
    </row>
    <row r="2420" spans="1:18">
      <c r="A2420" s="8" t="s">
        <v>16996</v>
      </c>
      <c r="B2420" s="8" t="s">
        <v>20433</v>
      </c>
      <c r="C2420" s="11">
        <v>2157178967</v>
      </c>
      <c r="D2420" s="8" t="s">
        <v>17839</v>
      </c>
      <c r="E2420" s="8" t="s">
        <v>22828</v>
      </c>
      <c r="F2420" s="8">
        <v>18929</v>
      </c>
      <c r="G2420" s="9" t="s">
        <v>18095</v>
      </c>
      <c r="H2420" s="10" t="s">
        <v>2153</v>
      </c>
      <c r="I2420" s="10" t="s">
        <v>17864</v>
      </c>
      <c r="J2420" s="37">
        <v>28191</v>
      </c>
      <c r="K2420" s="9" t="s">
        <v>2021</v>
      </c>
      <c r="L2420" s="11">
        <v>2157178967</v>
      </c>
      <c r="N2420" s="38" t="s">
        <v>25495</v>
      </c>
      <c r="R2420" s="8" t="s">
        <v>28654</v>
      </c>
    </row>
    <row r="2421" spans="1:18">
      <c r="A2421" s="8" t="s">
        <v>17365</v>
      </c>
      <c r="B2421" s="8" t="s">
        <v>20434</v>
      </c>
      <c r="C2421" s="11">
        <v>7242522490</v>
      </c>
      <c r="D2421" s="8" t="s">
        <v>22508</v>
      </c>
      <c r="E2421" s="8" t="s">
        <v>22828</v>
      </c>
      <c r="F2421" s="8">
        <v>15644</v>
      </c>
      <c r="G2421" s="9" t="s">
        <v>18095</v>
      </c>
      <c r="H2421" s="10" t="s">
        <v>3242</v>
      </c>
      <c r="I2421" s="10" t="s">
        <v>17865</v>
      </c>
      <c r="J2421" s="37">
        <v>21486</v>
      </c>
      <c r="K2421" s="9" t="s">
        <v>2021</v>
      </c>
      <c r="L2421" s="11">
        <v>7242522490</v>
      </c>
      <c r="N2421" s="38" t="s">
        <v>25496</v>
      </c>
      <c r="R2421" s="8" t="s">
        <v>28655</v>
      </c>
    </row>
    <row r="2422" spans="1:18">
      <c r="A2422" s="8" t="s">
        <v>16458</v>
      </c>
      <c r="B2422" s="8" t="s">
        <v>20435</v>
      </c>
      <c r="C2422" s="11">
        <v>5702679271</v>
      </c>
      <c r="D2422" s="8" t="s">
        <v>22509</v>
      </c>
      <c r="E2422" s="8" t="s">
        <v>22828</v>
      </c>
      <c r="F2422" s="8">
        <v>18229</v>
      </c>
      <c r="G2422" s="9" t="s">
        <v>18095</v>
      </c>
      <c r="H2422" s="10" t="s">
        <v>2099</v>
      </c>
      <c r="I2422" s="10" t="s">
        <v>3359</v>
      </c>
      <c r="J2422" s="37">
        <v>27521</v>
      </c>
      <c r="K2422" s="9" t="s">
        <v>2021</v>
      </c>
      <c r="L2422" s="11">
        <v>5702679271</v>
      </c>
      <c r="N2422" s="38" t="s">
        <v>25497</v>
      </c>
      <c r="R2422" s="8" t="s">
        <v>28656</v>
      </c>
    </row>
    <row r="2423" spans="1:18">
      <c r="A2423" s="8" t="s">
        <v>17366</v>
      </c>
      <c r="B2423" s="8" t="s">
        <v>20436</v>
      </c>
      <c r="C2423" s="11">
        <v>6103010641</v>
      </c>
      <c r="D2423" s="8" t="s">
        <v>22510</v>
      </c>
      <c r="E2423" s="8" t="s">
        <v>22828</v>
      </c>
      <c r="F2423" s="8">
        <v>19529</v>
      </c>
      <c r="G2423" s="9" t="s">
        <v>18095</v>
      </c>
      <c r="H2423" s="10" t="s">
        <v>17866</v>
      </c>
      <c r="I2423" s="10" t="s">
        <v>3435</v>
      </c>
      <c r="J2423" s="37">
        <v>25243</v>
      </c>
      <c r="K2423" s="9" t="s">
        <v>2021</v>
      </c>
      <c r="L2423" s="11">
        <v>6103010641</v>
      </c>
      <c r="N2423" s="38" t="s">
        <v>25498</v>
      </c>
      <c r="R2423" s="8" t="s">
        <v>28657</v>
      </c>
    </row>
    <row r="2424" spans="1:18">
      <c r="A2424" s="8" t="s">
        <v>16489</v>
      </c>
      <c r="B2424" s="8" t="s">
        <v>20437</v>
      </c>
      <c r="C2424" s="11">
        <v>6108620921</v>
      </c>
      <c r="D2424" s="8" t="s">
        <v>22511</v>
      </c>
      <c r="E2424" s="8" t="s">
        <v>22828</v>
      </c>
      <c r="F2424" s="8">
        <v>19406</v>
      </c>
      <c r="G2424" s="9" t="s">
        <v>18095</v>
      </c>
      <c r="H2424" s="10" t="s">
        <v>2749</v>
      </c>
      <c r="I2424" s="10" t="s">
        <v>2155</v>
      </c>
      <c r="J2424" s="37">
        <v>29885</v>
      </c>
      <c r="K2424" s="9" t="s">
        <v>2021</v>
      </c>
      <c r="L2424" s="11">
        <v>6108620921</v>
      </c>
      <c r="N2424" s="38" t="s">
        <v>25499</v>
      </c>
      <c r="R2424" s="8" t="s">
        <v>28658</v>
      </c>
    </row>
    <row r="2425" spans="1:18">
      <c r="A2425" s="8" t="s">
        <v>16436</v>
      </c>
      <c r="B2425" s="8" t="s">
        <v>20438</v>
      </c>
      <c r="C2425" s="11">
        <v>6109550533</v>
      </c>
      <c r="D2425" s="8" t="s">
        <v>22512</v>
      </c>
      <c r="E2425" s="8" t="s">
        <v>22828</v>
      </c>
      <c r="F2425" s="8">
        <v>18930</v>
      </c>
      <c r="G2425" s="9" t="s">
        <v>18095</v>
      </c>
      <c r="H2425" s="10" t="s">
        <v>2137</v>
      </c>
      <c r="I2425" s="10" t="s">
        <v>17867</v>
      </c>
      <c r="J2425" s="37">
        <v>27131</v>
      </c>
      <c r="K2425" s="9" t="s">
        <v>2021</v>
      </c>
      <c r="L2425" s="11">
        <v>6109550533</v>
      </c>
      <c r="N2425" s="38" t="s">
        <v>25500</v>
      </c>
      <c r="R2425" s="8" t="s">
        <v>28659</v>
      </c>
    </row>
    <row r="2426" spans="1:18">
      <c r="A2426" s="8" t="s">
        <v>17364</v>
      </c>
      <c r="B2426" s="8" t="s">
        <v>20439</v>
      </c>
      <c r="C2426" s="11">
        <v>4842452004</v>
      </c>
      <c r="D2426" s="8" t="s">
        <v>22513</v>
      </c>
      <c r="E2426" s="8" t="s">
        <v>22828</v>
      </c>
      <c r="F2426" s="8">
        <v>19530</v>
      </c>
      <c r="G2426" s="9" t="s">
        <v>18095</v>
      </c>
      <c r="H2426" s="10" t="s">
        <v>3197</v>
      </c>
      <c r="I2426" s="10" t="s">
        <v>3562</v>
      </c>
      <c r="J2426" s="37">
        <v>21229</v>
      </c>
      <c r="K2426" s="9" t="s">
        <v>2021</v>
      </c>
      <c r="L2426" s="11">
        <v>4842452004</v>
      </c>
      <c r="N2426" s="38" t="s">
        <v>25501</v>
      </c>
      <c r="R2426" s="8" t="s">
        <v>28660</v>
      </c>
    </row>
    <row r="2427" spans="1:18">
      <c r="A2427" s="8" t="s">
        <v>17359</v>
      </c>
      <c r="B2427" s="8" t="s">
        <v>20440</v>
      </c>
      <c r="C2427" s="11">
        <v>2157899277</v>
      </c>
      <c r="D2427" s="8" t="s">
        <v>22514</v>
      </c>
      <c r="E2427" s="8" t="s">
        <v>22828</v>
      </c>
      <c r="F2427" s="8">
        <v>19446</v>
      </c>
      <c r="G2427" s="9" t="s">
        <v>18095</v>
      </c>
      <c r="H2427" s="10" t="s">
        <v>2118</v>
      </c>
      <c r="I2427" s="10" t="s">
        <v>3620</v>
      </c>
      <c r="J2427" s="37">
        <v>27933</v>
      </c>
      <c r="K2427" s="9" t="s">
        <v>2021</v>
      </c>
      <c r="L2427" s="11">
        <v>2157899277</v>
      </c>
      <c r="N2427" s="38" t="s">
        <v>25502</v>
      </c>
      <c r="R2427" s="8" t="s">
        <v>28661</v>
      </c>
    </row>
    <row r="2428" spans="1:18">
      <c r="A2428" s="8" t="s">
        <v>16404</v>
      </c>
      <c r="B2428" s="8" t="s">
        <v>20441</v>
      </c>
      <c r="C2428" s="11">
        <v>4842465433</v>
      </c>
      <c r="D2428" s="8" t="s">
        <v>22515</v>
      </c>
      <c r="E2428" s="8" t="s">
        <v>22828</v>
      </c>
      <c r="F2428" s="8">
        <v>18059</v>
      </c>
      <c r="G2428" s="9" t="s">
        <v>18095</v>
      </c>
      <c r="H2428" s="10" t="s">
        <v>3205</v>
      </c>
      <c r="I2428" s="10" t="s">
        <v>2004</v>
      </c>
      <c r="J2428" s="37">
        <v>21978</v>
      </c>
      <c r="K2428" s="9" t="s">
        <v>2021</v>
      </c>
      <c r="L2428" s="11">
        <v>4842465433</v>
      </c>
      <c r="N2428" s="38" t="s">
        <v>25503</v>
      </c>
      <c r="R2428" s="8" t="s">
        <v>28662</v>
      </c>
    </row>
    <row r="2429" spans="1:18">
      <c r="A2429" s="8" t="s">
        <v>2255</v>
      </c>
      <c r="B2429" s="8" t="s">
        <v>20442</v>
      </c>
      <c r="C2429" s="11">
        <v>4123016425</v>
      </c>
      <c r="D2429" s="8" t="s">
        <v>22516</v>
      </c>
      <c r="E2429" s="8" t="s">
        <v>22828</v>
      </c>
      <c r="F2429" s="8">
        <v>15056</v>
      </c>
      <c r="G2429" s="9" t="s">
        <v>18095</v>
      </c>
      <c r="H2429" s="10" t="s">
        <v>3186</v>
      </c>
      <c r="I2429" s="10" t="s">
        <v>3202</v>
      </c>
      <c r="J2429" s="37">
        <v>18958</v>
      </c>
      <c r="K2429" s="9" t="s">
        <v>2021</v>
      </c>
      <c r="L2429" s="11">
        <v>4123016425</v>
      </c>
      <c r="N2429" s="38" t="s">
        <v>25504</v>
      </c>
      <c r="R2429" s="8" t="s">
        <v>28663</v>
      </c>
    </row>
    <row r="2430" spans="1:18">
      <c r="A2430" s="8" t="s">
        <v>17360</v>
      </c>
      <c r="B2430" s="8" t="s">
        <v>20443</v>
      </c>
      <c r="C2430" s="11">
        <v>4842544251</v>
      </c>
      <c r="D2430" s="8" t="s">
        <v>22517</v>
      </c>
      <c r="E2430" s="8" t="s">
        <v>22828</v>
      </c>
      <c r="F2430" s="8">
        <v>18235</v>
      </c>
      <c r="G2430" s="9" t="s">
        <v>18095</v>
      </c>
      <c r="H2430" s="10" t="s">
        <v>3201</v>
      </c>
      <c r="I2430" s="10" t="s">
        <v>3265</v>
      </c>
      <c r="J2430" s="37">
        <v>28439</v>
      </c>
      <c r="K2430" s="9" t="s">
        <v>2021</v>
      </c>
      <c r="L2430" s="11">
        <v>4842544251</v>
      </c>
      <c r="N2430" s="38" t="s">
        <v>25505</v>
      </c>
      <c r="R2430" s="8" t="s">
        <v>28664</v>
      </c>
    </row>
    <row r="2431" spans="1:18">
      <c r="A2431" s="8" t="s">
        <v>17361</v>
      </c>
      <c r="B2431" s="8" t="s">
        <v>20444</v>
      </c>
      <c r="C2431" s="11">
        <v>6107261915</v>
      </c>
      <c r="D2431" s="8" t="s">
        <v>22518</v>
      </c>
      <c r="E2431" s="8" t="s">
        <v>22828</v>
      </c>
      <c r="F2431" s="8">
        <v>19534</v>
      </c>
      <c r="G2431" s="9" t="s">
        <v>18095</v>
      </c>
      <c r="H2431" s="10" t="s">
        <v>3218</v>
      </c>
      <c r="I2431" s="10" t="s">
        <v>3602</v>
      </c>
      <c r="J2431" s="37">
        <v>21695</v>
      </c>
      <c r="K2431" s="9" t="s">
        <v>2021</v>
      </c>
      <c r="L2431" s="11">
        <v>6107261915</v>
      </c>
      <c r="N2431" s="38" t="s">
        <v>25506</v>
      </c>
      <c r="R2431" s="8" t="s">
        <v>28665</v>
      </c>
    </row>
    <row r="2432" spans="1:18">
      <c r="A2432" s="8" t="s">
        <v>17362</v>
      </c>
      <c r="B2432" s="8" t="s">
        <v>20445</v>
      </c>
      <c r="C2432" s="11">
        <v>6102288361</v>
      </c>
      <c r="D2432" s="8" t="s">
        <v>22519</v>
      </c>
      <c r="E2432" s="8" t="s">
        <v>22828</v>
      </c>
      <c r="F2432" s="8">
        <v>18062</v>
      </c>
      <c r="G2432" s="9" t="s">
        <v>18095</v>
      </c>
      <c r="H2432" s="10" t="s">
        <v>2150</v>
      </c>
      <c r="I2432" s="10" t="s">
        <v>17868</v>
      </c>
      <c r="J2432" s="37">
        <v>26610</v>
      </c>
      <c r="K2432" s="9" t="s">
        <v>2021</v>
      </c>
      <c r="L2432" s="11">
        <v>6102288361</v>
      </c>
      <c r="N2432" s="38" t="s">
        <v>25507</v>
      </c>
      <c r="R2432" s="8" t="s">
        <v>28666</v>
      </c>
    </row>
    <row r="2433" spans="1:18">
      <c r="A2433" s="8" t="s">
        <v>17389</v>
      </c>
      <c r="B2433" s="8" t="s">
        <v>20446</v>
      </c>
      <c r="C2433" s="11">
        <v>4842473515</v>
      </c>
      <c r="D2433" s="8" t="s">
        <v>22520</v>
      </c>
      <c r="E2433" s="8" t="s">
        <v>22828</v>
      </c>
      <c r="F2433" s="8">
        <v>19063</v>
      </c>
      <c r="G2433" s="9" t="s">
        <v>18095</v>
      </c>
      <c r="H2433" s="10" t="s">
        <v>1996</v>
      </c>
      <c r="I2433" s="10" t="s">
        <v>3286</v>
      </c>
      <c r="J2433" s="37">
        <v>28049</v>
      </c>
      <c r="K2433" s="9" t="s">
        <v>2021</v>
      </c>
      <c r="L2433" s="11">
        <v>4842473515</v>
      </c>
      <c r="N2433" s="38" t="s">
        <v>25508</v>
      </c>
      <c r="R2433" s="8" t="s">
        <v>28667</v>
      </c>
    </row>
    <row r="2434" spans="1:18">
      <c r="A2434" s="8" t="s">
        <v>16929</v>
      </c>
      <c r="B2434" s="8" t="s">
        <v>20447</v>
      </c>
      <c r="C2434" s="11">
        <v>6106681488</v>
      </c>
      <c r="D2434" s="8" t="s">
        <v>22521</v>
      </c>
      <c r="E2434" s="8" t="s">
        <v>22828</v>
      </c>
      <c r="F2434" s="8">
        <v>19066</v>
      </c>
      <c r="G2434" s="9" t="s">
        <v>18095</v>
      </c>
      <c r="H2434" s="10" t="s">
        <v>3438</v>
      </c>
      <c r="I2434" s="10" t="s">
        <v>3199</v>
      </c>
      <c r="J2434" s="37">
        <v>22355</v>
      </c>
      <c r="K2434" s="9" t="s">
        <v>2021</v>
      </c>
      <c r="L2434" s="11">
        <v>6106681488</v>
      </c>
      <c r="N2434" s="38" t="s">
        <v>25509</v>
      </c>
      <c r="R2434" s="8" t="s">
        <v>28668</v>
      </c>
    </row>
    <row r="2435" spans="1:18">
      <c r="A2435" s="8" t="s">
        <v>17388</v>
      </c>
      <c r="B2435" s="8" t="s">
        <v>20448</v>
      </c>
      <c r="C2435" s="11">
        <v>6105412873</v>
      </c>
      <c r="D2435" s="8" t="s">
        <v>22522</v>
      </c>
      <c r="E2435" s="8" t="s">
        <v>22828</v>
      </c>
      <c r="F2435" s="8">
        <v>19539</v>
      </c>
      <c r="G2435" s="9" t="s">
        <v>18095</v>
      </c>
      <c r="H2435" s="10" t="s">
        <v>3216</v>
      </c>
      <c r="I2435" s="10" t="s">
        <v>17869</v>
      </c>
      <c r="J2435" s="37">
        <v>25180</v>
      </c>
      <c r="K2435" s="9" t="s">
        <v>2021</v>
      </c>
      <c r="L2435" s="11">
        <v>6105412873</v>
      </c>
      <c r="N2435" s="38" t="s">
        <v>25510</v>
      </c>
      <c r="R2435" s="8" t="s">
        <v>28669</v>
      </c>
    </row>
    <row r="2436" spans="1:18">
      <c r="A2436" s="8" t="s">
        <v>17387</v>
      </c>
      <c r="B2436" s="8" t="s">
        <v>20449</v>
      </c>
      <c r="C2436" s="11">
        <v>6107171442</v>
      </c>
      <c r="D2436" s="8" t="s">
        <v>2830</v>
      </c>
      <c r="E2436" s="8" t="s">
        <v>22828</v>
      </c>
      <c r="F2436" s="8">
        <v>17057</v>
      </c>
      <c r="G2436" s="9" t="s">
        <v>18095</v>
      </c>
      <c r="H2436" s="10" t="s">
        <v>3231</v>
      </c>
      <c r="I2436" s="10" t="s">
        <v>3325</v>
      </c>
      <c r="J2436" s="37">
        <v>21381</v>
      </c>
      <c r="K2436" s="9" t="s">
        <v>2021</v>
      </c>
      <c r="L2436" s="11">
        <v>6107171442</v>
      </c>
      <c r="N2436" s="38" t="s">
        <v>25511</v>
      </c>
      <c r="R2436" s="8" t="s">
        <v>28670</v>
      </c>
    </row>
    <row r="2437" spans="1:18">
      <c r="A2437" s="8" t="s">
        <v>2252</v>
      </c>
      <c r="B2437" s="8" t="s">
        <v>20450</v>
      </c>
      <c r="C2437" s="11">
        <v>7242594023</v>
      </c>
      <c r="D2437" s="8" t="s">
        <v>21684</v>
      </c>
      <c r="E2437" s="8" t="s">
        <v>22828</v>
      </c>
      <c r="F2437" s="8">
        <v>15060</v>
      </c>
      <c r="G2437" s="9" t="s">
        <v>18095</v>
      </c>
      <c r="H2437" s="10" t="s">
        <v>3146</v>
      </c>
      <c r="I2437" s="10" t="s">
        <v>3252</v>
      </c>
      <c r="J2437" s="37">
        <v>22547</v>
      </c>
      <c r="K2437" s="9" t="s">
        <v>2021</v>
      </c>
      <c r="L2437" s="11">
        <v>7242594023</v>
      </c>
      <c r="N2437" s="38" t="s">
        <v>25512</v>
      </c>
      <c r="R2437" s="8" t="s">
        <v>28671</v>
      </c>
    </row>
    <row r="2438" spans="1:18">
      <c r="A2438" s="8" t="s">
        <v>16342</v>
      </c>
      <c r="B2438" s="8" t="s">
        <v>20451</v>
      </c>
      <c r="C2438" s="11">
        <v>7242606783</v>
      </c>
      <c r="D2438" s="8" t="s">
        <v>22523</v>
      </c>
      <c r="E2438" s="8" t="s">
        <v>22828</v>
      </c>
      <c r="F2438" s="8">
        <v>15063</v>
      </c>
      <c r="G2438" s="9" t="s">
        <v>18095</v>
      </c>
      <c r="H2438" s="10" t="s">
        <v>2150</v>
      </c>
      <c r="I2438" s="10" t="s">
        <v>17870</v>
      </c>
      <c r="J2438" s="37">
        <v>27722</v>
      </c>
      <c r="K2438" s="9" t="s">
        <v>2021</v>
      </c>
      <c r="L2438" s="11">
        <v>7242606783</v>
      </c>
      <c r="N2438" s="38" t="s">
        <v>25513</v>
      </c>
      <c r="R2438" s="8" t="s">
        <v>28672</v>
      </c>
    </row>
    <row r="2439" spans="1:18">
      <c r="A2439" s="8" t="s">
        <v>2218</v>
      </c>
      <c r="B2439" s="8" t="s">
        <v>20452</v>
      </c>
      <c r="C2439" s="11">
        <v>2158000096</v>
      </c>
      <c r="D2439" s="8" t="s">
        <v>22033</v>
      </c>
      <c r="E2439" s="8" t="s">
        <v>22828</v>
      </c>
      <c r="F2439" s="8">
        <v>19067</v>
      </c>
      <c r="G2439" s="9" t="s">
        <v>18095</v>
      </c>
      <c r="H2439" s="10" t="s">
        <v>17871</v>
      </c>
      <c r="I2439" s="10" t="s">
        <v>3570</v>
      </c>
      <c r="J2439" s="37">
        <v>27827</v>
      </c>
      <c r="K2439" s="9" t="s">
        <v>2021</v>
      </c>
      <c r="L2439" s="11">
        <v>2158000096</v>
      </c>
      <c r="N2439" s="38" t="s">
        <v>25514</v>
      </c>
      <c r="R2439" s="8" t="s">
        <v>28673</v>
      </c>
    </row>
    <row r="2440" spans="1:18">
      <c r="A2440" s="8" t="s">
        <v>29461</v>
      </c>
      <c r="B2440" s="8" t="s">
        <v>20453</v>
      </c>
      <c r="C2440" s="11">
        <v>7242621014</v>
      </c>
      <c r="D2440" s="8" t="s">
        <v>22524</v>
      </c>
      <c r="E2440" s="8" t="s">
        <v>22828</v>
      </c>
      <c r="F2440" s="8">
        <v>15668</v>
      </c>
      <c r="G2440" s="9" t="s">
        <v>18095</v>
      </c>
      <c r="H2440" s="10" t="s">
        <v>17872</v>
      </c>
      <c r="I2440" s="10" t="s">
        <v>2088</v>
      </c>
      <c r="J2440" s="37">
        <v>28069</v>
      </c>
      <c r="K2440" s="9" t="s">
        <v>2021</v>
      </c>
      <c r="L2440" s="11">
        <v>7242621014</v>
      </c>
      <c r="N2440" s="38" t="s">
        <v>25515</v>
      </c>
      <c r="R2440" s="8" t="s">
        <v>28674</v>
      </c>
    </row>
    <row r="2441" spans="1:18">
      <c r="A2441" s="8" t="s">
        <v>29460</v>
      </c>
      <c r="B2441" s="8" t="s">
        <v>20454</v>
      </c>
      <c r="C2441" s="11">
        <v>6103000466</v>
      </c>
      <c r="D2441" s="8" t="s">
        <v>22525</v>
      </c>
      <c r="E2441" s="8" t="s">
        <v>22828</v>
      </c>
      <c r="F2441" s="8">
        <v>18064</v>
      </c>
      <c r="G2441" s="9" t="s">
        <v>18095</v>
      </c>
      <c r="H2441" s="10" t="s">
        <v>2073</v>
      </c>
      <c r="I2441" s="10" t="s">
        <v>2098</v>
      </c>
      <c r="J2441" s="37">
        <v>25449</v>
      </c>
      <c r="K2441" s="9" t="s">
        <v>2021</v>
      </c>
      <c r="L2441" s="11">
        <v>6103000466</v>
      </c>
      <c r="N2441" s="38" t="s">
        <v>25516</v>
      </c>
      <c r="R2441" s="8" t="s">
        <v>28675</v>
      </c>
    </row>
    <row r="2442" spans="1:18">
      <c r="A2442" s="8" t="s">
        <v>17386</v>
      </c>
      <c r="B2442" s="8" t="s">
        <v>20455</v>
      </c>
      <c r="C2442" s="11">
        <v>4842536414</v>
      </c>
      <c r="D2442" s="8" t="s">
        <v>22526</v>
      </c>
      <c r="E2442" s="8" t="s">
        <v>22828</v>
      </c>
      <c r="F2442" s="8">
        <v>18065</v>
      </c>
      <c r="G2442" s="9" t="s">
        <v>18095</v>
      </c>
      <c r="H2442" s="10" t="s">
        <v>3178</v>
      </c>
      <c r="I2442" s="10" t="s">
        <v>16388</v>
      </c>
      <c r="J2442" s="37">
        <v>23554</v>
      </c>
      <c r="K2442" s="9" t="s">
        <v>2021</v>
      </c>
      <c r="L2442" s="11">
        <v>4842536414</v>
      </c>
      <c r="N2442" s="38" t="s">
        <v>25517</v>
      </c>
      <c r="R2442" s="8" t="s">
        <v>28676</v>
      </c>
    </row>
    <row r="2443" spans="1:18">
      <c r="A2443" s="8" t="s">
        <v>16656</v>
      </c>
      <c r="B2443" s="8" t="s">
        <v>20456</v>
      </c>
      <c r="C2443" s="11">
        <v>7242645948</v>
      </c>
      <c r="D2443" s="8" t="s">
        <v>22527</v>
      </c>
      <c r="E2443" s="8" t="s">
        <v>22828</v>
      </c>
      <c r="F2443" s="8">
        <v>15067</v>
      </c>
      <c r="G2443" s="9" t="s">
        <v>18095</v>
      </c>
      <c r="H2443" s="10" t="s">
        <v>2108</v>
      </c>
      <c r="I2443" s="10" t="s">
        <v>17873</v>
      </c>
      <c r="J2443" s="37">
        <v>21623</v>
      </c>
      <c r="K2443" s="9" t="s">
        <v>2021</v>
      </c>
      <c r="L2443" s="11">
        <v>7242645948</v>
      </c>
      <c r="N2443" s="38" t="s">
        <v>25518</v>
      </c>
      <c r="R2443" s="8" t="s">
        <v>28677</v>
      </c>
    </row>
    <row r="2444" spans="1:18">
      <c r="A2444" s="8" t="s">
        <v>29459</v>
      </c>
      <c r="B2444" s="8" t="s">
        <v>20457</v>
      </c>
      <c r="C2444" s="11">
        <v>2159718376</v>
      </c>
      <c r="D2444" s="8" t="s">
        <v>22528</v>
      </c>
      <c r="E2444" s="8" t="s">
        <v>22828</v>
      </c>
      <c r="F2444" s="8">
        <v>18938</v>
      </c>
      <c r="G2444" s="9" t="s">
        <v>18095</v>
      </c>
      <c r="H2444" s="10" t="s">
        <v>3231</v>
      </c>
      <c r="I2444" s="10" t="s">
        <v>17874</v>
      </c>
      <c r="J2444" s="37">
        <v>24421</v>
      </c>
      <c r="K2444" s="9" t="s">
        <v>2021</v>
      </c>
      <c r="L2444" s="11">
        <v>2159718376</v>
      </c>
      <c r="N2444" s="38" t="s">
        <v>25519</v>
      </c>
      <c r="R2444" s="8" t="s">
        <v>28678</v>
      </c>
    </row>
    <row r="2445" spans="1:18">
      <c r="A2445" s="8" t="s">
        <v>17384</v>
      </c>
      <c r="B2445" s="8" t="s">
        <v>20458</v>
      </c>
      <c r="C2445" s="11">
        <v>4842597076</v>
      </c>
      <c r="D2445" s="8" t="s">
        <v>22529</v>
      </c>
      <c r="E2445" s="8" t="s">
        <v>22828</v>
      </c>
      <c r="F2445" s="8">
        <v>18066</v>
      </c>
      <c r="G2445" s="9" t="s">
        <v>18095</v>
      </c>
      <c r="H2445" s="10" t="s">
        <v>3292</v>
      </c>
      <c r="I2445" s="10" t="s">
        <v>17875</v>
      </c>
      <c r="J2445" s="37">
        <v>23042</v>
      </c>
      <c r="K2445" s="9" t="s">
        <v>2021</v>
      </c>
      <c r="L2445" s="11">
        <v>4842597076</v>
      </c>
      <c r="N2445" s="38" t="s">
        <v>25520</v>
      </c>
      <c r="R2445" s="8" t="s">
        <v>28679</v>
      </c>
    </row>
    <row r="2446" spans="1:18">
      <c r="A2446" s="8" t="s">
        <v>17385</v>
      </c>
      <c r="B2446" s="8" t="s">
        <v>20459</v>
      </c>
      <c r="C2446" s="11">
        <v>2152546528</v>
      </c>
      <c r="D2446" s="8" t="s">
        <v>3116</v>
      </c>
      <c r="E2446" s="8" t="s">
        <v>22828</v>
      </c>
      <c r="F2446" s="8">
        <v>18940</v>
      </c>
      <c r="G2446" s="9" t="s">
        <v>18095</v>
      </c>
      <c r="H2446" s="10" t="s">
        <v>3044</v>
      </c>
      <c r="I2446" s="10" t="s">
        <v>17876</v>
      </c>
      <c r="J2446" s="37">
        <v>18878</v>
      </c>
      <c r="K2446" s="9" t="s">
        <v>2021</v>
      </c>
      <c r="L2446" s="11">
        <v>2152546528</v>
      </c>
      <c r="N2446" s="38" t="s">
        <v>25521</v>
      </c>
      <c r="R2446" s="8" t="s">
        <v>28680</v>
      </c>
    </row>
    <row r="2447" spans="1:18">
      <c r="A2447" s="8" t="s">
        <v>17383</v>
      </c>
      <c r="B2447" s="8" t="s">
        <v>20460</v>
      </c>
      <c r="C2447" s="11">
        <v>6104222838</v>
      </c>
      <c r="D2447" s="8" t="s">
        <v>22530</v>
      </c>
      <c r="E2447" s="8" t="s">
        <v>22828</v>
      </c>
      <c r="F2447" s="8">
        <v>19073</v>
      </c>
      <c r="G2447" s="9" t="s">
        <v>18095</v>
      </c>
      <c r="H2447" s="10" t="s">
        <v>2073</v>
      </c>
      <c r="I2447" s="10" t="s">
        <v>3243</v>
      </c>
      <c r="J2447" s="37">
        <v>20562</v>
      </c>
      <c r="K2447" s="9" t="s">
        <v>2021</v>
      </c>
      <c r="L2447" s="11">
        <v>6104222838</v>
      </c>
      <c r="N2447" s="38" t="s">
        <v>25522</v>
      </c>
      <c r="R2447" s="8" t="s">
        <v>28681</v>
      </c>
    </row>
    <row r="2448" spans="1:18">
      <c r="A2448" s="8" t="s">
        <v>16894</v>
      </c>
      <c r="B2448" s="8" t="s">
        <v>20461</v>
      </c>
      <c r="C2448" s="11">
        <v>4842620636</v>
      </c>
      <c r="D2448" s="8" t="s">
        <v>22531</v>
      </c>
      <c r="E2448" s="8" t="s">
        <v>22828</v>
      </c>
      <c r="F2448" s="8">
        <v>19401</v>
      </c>
      <c r="G2448" s="9" t="s">
        <v>18095</v>
      </c>
      <c r="H2448" s="10" t="s">
        <v>17877</v>
      </c>
      <c r="I2448" s="10" t="s">
        <v>3318</v>
      </c>
      <c r="J2448" s="37">
        <v>28906</v>
      </c>
      <c r="K2448" s="9" t="s">
        <v>2021</v>
      </c>
      <c r="L2448" s="11">
        <v>4842620636</v>
      </c>
      <c r="N2448" s="38" t="s">
        <v>25523</v>
      </c>
      <c r="R2448" s="8" t="s">
        <v>28682</v>
      </c>
    </row>
    <row r="2449" spans="1:18">
      <c r="A2449" s="8" t="s">
        <v>29469</v>
      </c>
      <c r="B2449" s="8" t="s">
        <v>20462</v>
      </c>
      <c r="C2449" s="11">
        <v>4842722144</v>
      </c>
      <c r="D2449" s="8" t="s">
        <v>22531</v>
      </c>
      <c r="E2449" s="8" t="s">
        <v>22828</v>
      </c>
      <c r="F2449" s="8">
        <v>19403</v>
      </c>
      <c r="G2449" s="9" t="s">
        <v>18095</v>
      </c>
      <c r="H2449" s="10" t="s">
        <v>3341</v>
      </c>
      <c r="I2449" s="10" t="s">
        <v>3609</v>
      </c>
      <c r="J2449" s="37">
        <v>24913</v>
      </c>
      <c r="K2449" s="9" t="s">
        <v>2021</v>
      </c>
      <c r="L2449" s="11">
        <v>4842722144</v>
      </c>
      <c r="N2449" s="38" t="s">
        <v>25524</v>
      </c>
      <c r="R2449" s="8" t="s">
        <v>28683</v>
      </c>
    </row>
    <row r="2450" spans="1:18">
      <c r="A2450" s="8" t="s">
        <v>2297</v>
      </c>
      <c r="B2450" s="8" t="s">
        <v>20463</v>
      </c>
      <c r="C2450" s="11">
        <v>2154755974</v>
      </c>
      <c r="D2450" s="8" t="s">
        <v>22532</v>
      </c>
      <c r="E2450" s="8" t="s">
        <v>22828</v>
      </c>
      <c r="F2450" s="8">
        <v>19454</v>
      </c>
      <c r="G2450" s="9" t="s">
        <v>18095</v>
      </c>
      <c r="H2450" s="10" t="s">
        <v>3179</v>
      </c>
      <c r="I2450" s="10" t="s">
        <v>17878</v>
      </c>
      <c r="J2450" s="37">
        <v>22768</v>
      </c>
      <c r="K2450" s="9" t="s">
        <v>2021</v>
      </c>
      <c r="L2450" s="11">
        <v>2154755974</v>
      </c>
      <c r="N2450" s="38" t="s">
        <v>25525</v>
      </c>
      <c r="R2450" s="8" t="s">
        <v>28684</v>
      </c>
    </row>
    <row r="2451" spans="1:18">
      <c r="A2451" s="8" t="s">
        <v>16332</v>
      </c>
      <c r="B2451" s="8" t="s">
        <v>20464</v>
      </c>
      <c r="C2451" s="11">
        <v>4842750224</v>
      </c>
      <c r="D2451" s="8" t="s">
        <v>22533</v>
      </c>
      <c r="E2451" s="8" t="s">
        <v>22828</v>
      </c>
      <c r="F2451" s="8">
        <v>18067</v>
      </c>
      <c r="G2451" s="9" t="s">
        <v>18095</v>
      </c>
      <c r="H2451" s="10" t="s">
        <v>2093</v>
      </c>
      <c r="I2451" s="10" t="s">
        <v>17879</v>
      </c>
      <c r="J2451" s="37">
        <v>19161</v>
      </c>
      <c r="K2451" s="9" t="s">
        <v>2021</v>
      </c>
      <c r="L2451" s="11">
        <v>4842750224</v>
      </c>
      <c r="N2451" s="38" t="s">
        <v>25526</v>
      </c>
      <c r="R2451" s="8" t="s">
        <v>28685</v>
      </c>
    </row>
    <row r="2452" spans="1:18">
      <c r="A2452" s="8" t="s">
        <v>17382</v>
      </c>
      <c r="B2452" s="8" t="s">
        <v>20465</v>
      </c>
      <c r="C2452" s="11">
        <v>7242680678</v>
      </c>
      <c r="D2452" s="8" t="s">
        <v>22534</v>
      </c>
      <c r="E2452" s="8" t="s">
        <v>22828</v>
      </c>
      <c r="F2452" s="8">
        <v>15071</v>
      </c>
      <c r="G2452" s="9" t="s">
        <v>18095</v>
      </c>
      <c r="H2452" s="10" t="s">
        <v>3288</v>
      </c>
      <c r="I2452" s="10" t="s">
        <v>3243</v>
      </c>
      <c r="J2452" s="37">
        <v>29033</v>
      </c>
      <c r="K2452" s="9" t="s">
        <v>2021</v>
      </c>
      <c r="L2452" s="11">
        <v>7242680678</v>
      </c>
      <c r="N2452" s="38" t="s">
        <v>25527</v>
      </c>
      <c r="R2452" s="8" t="s">
        <v>28686</v>
      </c>
    </row>
    <row r="2453" spans="1:18">
      <c r="A2453" s="8" t="s">
        <v>2283</v>
      </c>
      <c r="B2453" s="8" t="s">
        <v>20466</v>
      </c>
      <c r="C2453" s="11">
        <v>6104824019</v>
      </c>
      <c r="D2453" s="8" t="s">
        <v>22535</v>
      </c>
      <c r="E2453" s="8" t="s">
        <v>22828</v>
      </c>
      <c r="F2453" s="8">
        <v>19547</v>
      </c>
      <c r="G2453" s="9" t="s">
        <v>18095</v>
      </c>
      <c r="H2453" s="10" t="s">
        <v>2087</v>
      </c>
      <c r="I2453" s="10" t="s">
        <v>3131</v>
      </c>
      <c r="J2453" s="37">
        <v>25205</v>
      </c>
      <c r="K2453" s="9" t="s">
        <v>2021</v>
      </c>
      <c r="L2453" s="11">
        <v>6104824019</v>
      </c>
      <c r="N2453" s="38" t="s">
        <v>25528</v>
      </c>
      <c r="R2453" s="8" t="s">
        <v>28687</v>
      </c>
    </row>
    <row r="2454" spans="1:18">
      <c r="A2454" s="8" t="s">
        <v>29468</v>
      </c>
      <c r="B2454" s="8" t="s">
        <v>20467</v>
      </c>
      <c r="C2454" s="11">
        <v>4842651533</v>
      </c>
      <c r="D2454" s="8" t="s">
        <v>22536</v>
      </c>
      <c r="E2454" s="8" t="s">
        <v>22828</v>
      </c>
      <c r="F2454" s="8">
        <v>18069</v>
      </c>
      <c r="G2454" s="9" t="s">
        <v>18095</v>
      </c>
      <c r="H2454" s="10" t="s">
        <v>3225</v>
      </c>
      <c r="I2454" s="10" t="s">
        <v>17880</v>
      </c>
      <c r="J2454" s="37">
        <v>19100</v>
      </c>
      <c r="K2454" s="9" t="s">
        <v>2021</v>
      </c>
      <c r="L2454" s="11">
        <v>4842651533</v>
      </c>
      <c r="N2454" s="38" t="s">
        <v>25529</v>
      </c>
      <c r="R2454" s="8" t="s">
        <v>28688</v>
      </c>
    </row>
    <row r="2455" spans="1:18">
      <c r="A2455" s="8" t="s">
        <v>17381</v>
      </c>
      <c r="B2455" s="8" t="s">
        <v>20468</v>
      </c>
      <c r="C2455" s="11">
        <v>6109335826</v>
      </c>
      <c r="D2455" s="8" t="s">
        <v>22537</v>
      </c>
      <c r="E2455" s="8" t="s">
        <v>22828</v>
      </c>
      <c r="F2455" s="8">
        <v>18942</v>
      </c>
      <c r="G2455" s="9" t="s">
        <v>18095</v>
      </c>
      <c r="H2455" s="10" t="s">
        <v>2078</v>
      </c>
      <c r="I2455" s="10" t="s">
        <v>3539</v>
      </c>
      <c r="J2455" s="37">
        <v>25192</v>
      </c>
      <c r="K2455" s="9" t="s">
        <v>2021</v>
      </c>
      <c r="L2455" s="11">
        <v>6109335826</v>
      </c>
      <c r="N2455" s="38" t="s">
        <v>25530</v>
      </c>
      <c r="R2455" s="8" t="s">
        <v>28689</v>
      </c>
    </row>
    <row r="2456" spans="1:18">
      <c r="A2456" s="8" t="s">
        <v>17375</v>
      </c>
      <c r="B2456" s="8" t="s">
        <v>20469</v>
      </c>
      <c r="C2456" s="11">
        <v>2152202380</v>
      </c>
      <c r="D2456" s="8" t="s">
        <v>22538</v>
      </c>
      <c r="E2456" s="8" t="s">
        <v>22828</v>
      </c>
      <c r="F2456" s="8">
        <v>18070</v>
      </c>
      <c r="G2456" s="9" t="s">
        <v>18095</v>
      </c>
      <c r="H2456" s="10" t="s">
        <v>2073</v>
      </c>
      <c r="I2456" s="10" t="s">
        <v>17881</v>
      </c>
      <c r="J2456" s="37">
        <v>25656</v>
      </c>
      <c r="K2456" s="9" t="s">
        <v>2021</v>
      </c>
      <c r="L2456" s="11">
        <v>2152202380</v>
      </c>
      <c r="N2456" s="38" t="s">
        <v>25531</v>
      </c>
      <c r="R2456" s="8" t="s">
        <v>28690</v>
      </c>
    </row>
    <row r="2457" spans="1:18">
      <c r="A2457" s="8" t="s">
        <v>17379</v>
      </c>
      <c r="B2457" s="8" t="s">
        <v>20470</v>
      </c>
      <c r="C2457" s="11">
        <v>6106549079</v>
      </c>
      <c r="D2457" s="8" t="s">
        <v>22539</v>
      </c>
      <c r="E2457" s="8" t="s">
        <v>22828</v>
      </c>
      <c r="F2457" s="8">
        <v>18071</v>
      </c>
      <c r="G2457" s="9" t="s">
        <v>18095</v>
      </c>
      <c r="H2457" s="10" t="s">
        <v>3534</v>
      </c>
      <c r="I2457" s="10" t="s">
        <v>17801</v>
      </c>
      <c r="J2457" s="37">
        <v>19169</v>
      </c>
      <c r="K2457" s="9" t="s">
        <v>2021</v>
      </c>
      <c r="L2457" s="11">
        <v>6106549079</v>
      </c>
      <c r="N2457" s="38" t="s">
        <v>25532</v>
      </c>
      <c r="R2457" s="8" t="s">
        <v>28691</v>
      </c>
    </row>
    <row r="2458" spans="1:18">
      <c r="A2458" s="8" t="s">
        <v>17374</v>
      </c>
      <c r="B2458" s="8" t="s">
        <v>20471</v>
      </c>
      <c r="C2458" s="11">
        <v>4842681747</v>
      </c>
      <c r="D2458" s="8" t="s">
        <v>22540</v>
      </c>
      <c r="E2458" s="8" t="s">
        <v>22828</v>
      </c>
      <c r="F2458" s="8">
        <v>19301</v>
      </c>
      <c r="G2458" s="9" t="s">
        <v>18095</v>
      </c>
      <c r="H2458" s="10" t="s">
        <v>3206</v>
      </c>
      <c r="I2458" s="10" t="s">
        <v>17882</v>
      </c>
      <c r="J2458" s="37">
        <v>27547</v>
      </c>
      <c r="K2458" s="9" t="s">
        <v>2021</v>
      </c>
      <c r="L2458" s="11">
        <v>4842681747</v>
      </c>
      <c r="N2458" s="38" t="s">
        <v>25533</v>
      </c>
      <c r="R2458" s="8" t="s">
        <v>28692</v>
      </c>
    </row>
    <row r="2459" spans="1:18">
      <c r="A2459" s="8" t="s">
        <v>29466</v>
      </c>
      <c r="B2459" s="8" t="s">
        <v>20472</v>
      </c>
      <c r="C2459" s="11">
        <v>5702807996</v>
      </c>
      <c r="D2459" s="8" t="s">
        <v>22541</v>
      </c>
      <c r="E2459" s="8" t="s">
        <v>22828</v>
      </c>
      <c r="F2459" s="8">
        <v>18072</v>
      </c>
      <c r="G2459" s="9" t="s">
        <v>18095</v>
      </c>
      <c r="H2459" s="10" t="s">
        <v>2067</v>
      </c>
      <c r="I2459" s="10" t="s">
        <v>3413</v>
      </c>
      <c r="J2459" s="37">
        <v>20017</v>
      </c>
      <c r="K2459" s="9" t="s">
        <v>2021</v>
      </c>
      <c r="L2459" s="11">
        <v>5702807996</v>
      </c>
      <c r="N2459" s="38" t="s">
        <v>25534</v>
      </c>
      <c r="R2459" s="8" t="s">
        <v>28693</v>
      </c>
    </row>
    <row r="2460" spans="1:18">
      <c r="A2460" s="8" t="s">
        <v>17380</v>
      </c>
      <c r="B2460" s="8" t="s">
        <v>20473</v>
      </c>
      <c r="C2460" s="11">
        <v>2152401662</v>
      </c>
      <c r="D2460" s="8" t="s">
        <v>22542</v>
      </c>
      <c r="E2460" s="8" t="s">
        <v>22828</v>
      </c>
      <c r="F2460" s="8">
        <v>18073</v>
      </c>
      <c r="G2460" s="9" t="s">
        <v>18095</v>
      </c>
      <c r="H2460" s="10" t="s">
        <v>2059</v>
      </c>
      <c r="I2460" s="10" t="s">
        <v>3546</v>
      </c>
      <c r="J2460" s="37">
        <v>27155</v>
      </c>
      <c r="K2460" s="9" t="s">
        <v>2021</v>
      </c>
      <c r="L2460" s="11">
        <v>2152401662</v>
      </c>
      <c r="N2460" s="38" t="s">
        <v>25535</v>
      </c>
      <c r="R2460" s="8" t="s">
        <v>28694</v>
      </c>
    </row>
    <row r="2461" spans="1:18">
      <c r="A2461" s="8" t="s">
        <v>2299</v>
      </c>
      <c r="B2461" s="8" t="s">
        <v>20474</v>
      </c>
      <c r="C2461" s="11">
        <v>2157646011</v>
      </c>
      <c r="D2461" s="8" t="s">
        <v>22543</v>
      </c>
      <c r="E2461" s="8" t="s">
        <v>22828</v>
      </c>
      <c r="F2461" s="8">
        <v>18944</v>
      </c>
      <c r="G2461" s="9" t="s">
        <v>18095</v>
      </c>
      <c r="H2461" s="10" t="s">
        <v>2100</v>
      </c>
      <c r="I2461" s="10" t="s">
        <v>3484</v>
      </c>
      <c r="J2461" s="37">
        <v>23893</v>
      </c>
      <c r="K2461" s="9" t="s">
        <v>2021</v>
      </c>
      <c r="L2461" s="11">
        <v>2157646011</v>
      </c>
      <c r="N2461" s="38" t="s">
        <v>25536</v>
      </c>
      <c r="R2461" s="8" t="s">
        <v>28695</v>
      </c>
    </row>
    <row r="2462" spans="1:18">
      <c r="A2462" s="8" t="s">
        <v>16529</v>
      </c>
      <c r="B2462" s="8" t="s">
        <v>20475</v>
      </c>
      <c r="C2462" s="11">
        <v>2154370494</v>
      </c>
      <c r="D2462" s="8" t="s">
        <v>22544</v>
      </c>
      <c r="E2462" s="8" t="s">
        <v>22828</v>
      </c>
      <c r="F2462" s="8">
        <v>18074</v>
      </c>
      <c r="G2462" s="9" t="s">
        <v>18095</v>
      </c>
      <c r="H2462" s="10" t="s">
        <v>3246</v>
      </c>
      <c r="I2462" s="10" t="s">
        <v>2084</v>
      </c>
      <c r="J2462" s="37">
        <v>19105</v>
      </c>
      <c r="K2462" s="9" t="s">
        <v>2021</v>
      </c>
      <c r="L2462" s="11">
        <v>2154370494</v>
      </c>
      <c r="N2462" s="38" t="s">
        <v>25537</v>
      </c>
      <c r="R2462" s="8" t="s">
        <v>28696</v>
      </c>
    </row>
    <row r="2463" spans="1:18">
      <c r="A2463" s="8" t="s">
        <v>16518</v>
      </c>
      <c r="B2463" s="8" t="s">
        <v>20476</v>
      </c>
      <c r="C2463" s="11">
        <v>2672625219</v>
      </c>
      <c r="D2463" s="8" t="s">
        <v>22545</v>
      </c>
      <c r="E2463" s="8" t="s">
        <v>22828</v>
      </c>
      <c r="F2463" s="8">
        <v>18947</v>
      </c>
      <c r="G2463" s="9" t="s">
        <v>18095</v>
      </c>
      <c r="H2463" s="10" t="s">
        <v>3186</v>
      </c>
      <c r="I2463" s="10" t="s">
        <v>3541</v>
      </c>
      <c r="J2463" s="37">
        <v>23162</v>
      </c>
      <c r="K2463" s="9" t="s">
        <v>2021</v>
      </c>
      <c r="L2463" s="11">
        <v>2672625219</v>
      </c>
      <c r="N2463" s="38" t="s">
        <v>25538</v>
      </c>
      <c r="R2463" s="8" t="s">
        <v>28697</v>
      </c>
    </row>
    <row r="2464" spans="1:18">
      <c r="A2464" s="8" t="s">
        <v>17376</v>
      </c>
      <c r="B2464" s="8" t="s">
        <v>20477</v>
      </c>
      <c r="C2464" s="11">
        <v>4123077294</v>
      </c>
      <c r="D2464" s="8" t="s">
        <v>22546</v>
      </c>
      <c r="E2464" s="8" t="s">
        <v>22828</v>
      </c>
      <c r="F2464" s="8">
        <v>15140</v>
      </c>
      <c r="G2464" s="9" t="s">
        <v>18095</v>
      </c>
      <c r="H2464" s="10" t="s">
        <v>2112</v>
      </c>
      <c r="I2464" s="10" t="s">
        <v>17883</v>
      </c>
      <c r="J2464" s="37">
        <v>25832</v>
      </c>
      <c r="K2464" s="9" t="s">
        <v>2021</v>
      </c>
      <c r="L2464" s="11">
        <v>4123077294</v>
      </c>
      <c r="N2464" s="38" t="s">
        <v>25539</v>
      </c>
      <c r="R2464" s="8" t="s">
        <v>28698</v>
      </c>
    </row>
    <row r="2465" spans="1:18">
      <c r="A2465" s="8" t="s">
        <v>29467</v>
      </c>
      <c r="B2465" s="8" t="s">
        <v>20478</v>
      </c>
      <c r="C2465" s="11">
        <v>2155546168</v>
      </c>
      <c r="D2465" s="8" t="s">
        <v>22547</v>
      </c>
      <c r="E2465" s="8" t="s">
        <v>22828</v>
      </c>
      <c r="F2465" s="8">
        <v>18951</v>
      </c>
      <c r="G2465" s="9" t="s">
        <v>18095</v>
      </c>
      <c r="H2465" s="10" t="s">
        <v>3218</v>
      </c>
      <c r="I2465" s="10" t="s">
        <v>2972</v>
      </c>
      <c r="J2465" s="37">
        <v>24502</v>
      </c>
      <c r="K2465" s="9" t="s">
        <v>2021</v>
      </c>
      <c r="L2465" s="11">
        <v>2155546168</v>
      </c>
      <c r="N2465" s="38" t="s">
        <v>25540</v>
      </c>
      <c r="R2465" s="8" t="s">
        <v>28699</v>
      </c>
    </row>
    <row r="2466" spans="1:18">
      <c r="A2466" s="8" t="s">
        <v>2263</v>
      </c>
      <c r="B2466" s="8" t="s">
        <v>20479</v>
      </c>
      <c r="C2466" s="11">
        <v>2156182385</v>
      </c>
      <c r="D2466" s="8" t="s">
        <v>22548</v>
      </c>
      <c r="E2466" s="8" t="s">
        <v>22828</v>
      </c>
      <c r="F2466" s="8">
        <v>18076</v>
      </c>
      <c r="G2466" s="9" t="s">
        <v>18095</v>
      </c>
      <c r="H2466" s="10" t="s">
        <v>2081</v>
      </c>
      <c r="I2466" s="10" t="s">
        <v>3233</v>
      </c>
      <c r="J2466" s="37">
        <v>30042</v>
      </c>
      <c r="K2466" s="9" t="s">
        <v>2021</v>
      </c>
      <c r="L2466" s="11">
        <v>2156182385</v>
      </c>
      <c r="N2466" s="38" t="s">
        <v>25541</v>
      </c>
      <c r="R2466" s="8" t="s">
        <v>28700</v>
      </c>
    </row>
    <row r="2467" spans="1:18">
      <c r="A2467" s="8" t="s">
        <v>29464</v>
      </c>
      <c r="B2467" s="8" t="s">
        <v>20480</v>
      </c>
      <c r="C2467" s="11">
        <v>2156954577</v>
      </c>
      <c r="D2467" s="8" t="s">
        <v>22549</v>
      </c>
      <c r="E2467" s="8" t="s">
        <v>22828</v>
      </c>
      <c r="F2467" s="8">
        <v>18954</v>
      </c>
      <c r="G2467" s="9" t="s">
        <v>18095</v>
      </c>
      <c r="H2467" s="10" t="s">
        <v>2005</v>
      </c>
      <c r="I2467" s="10" t="s">
        <v>3150</v>
      </c>
      <c r="J2467" s="37">
        <v>21621</v>
      </c>
      <c r="K2467" s="9" t="s">
        <v>2021</v>
      </c>
      <c r="L2467" s="11">
        <v>2156954577</v>
      </c>
      <c r="N2467" s="38" t="s">
        <v>25542</v>
      </c>
      <c r="R2467" s="8" t="s">
        <v>28701</v>
      </c>
    </row>
    <row r="2468" spans="1:18">
      <c r="A2468" s="8" t="s">
        <v>29465</v>
      </c>
      <c r="B2468" s="8" t="s">
        <v>20481</v>
      </c>
      <c r="C2468" s="11">
        <v>6104678043</v>
      </c>
      <c r="D2468" s="8" t="s">
        <v>22550</v>
      </c>
      <c r="E2468" s="8" t="s">
        <v>22828</v>
      </c>
      <c r="F2468" s="8">
        <v>18077</v>
      </c>
      <c r="G2468" s="9" t="s">
        <v>18095</v>
      </c>
      <c r="H2468" s="10" t="s">
        <v>2067</v>
      </c>
      <c r="I2468" s="10" t="s">
        <v>3251</v>
      </c>
      <c r="J2468" s="37">
        <v>23424</v>
      </c>
      <c r="K2468" s="9" t="s">
        <v>2021</v>
      </c>
      <c r="L2468" s="11">
        <v>6104678043</v>
      </c>
      <c r="N2468" s="38" t="s">
        <v>25543</v>
      </c>
      <c r="R2468" s="8" t="s">
        <v>28702</v>
      </c>
    </row>
    <row r="2469" spans="1:18">
      <c r="A2469" s="8" t="s">
        <v>16554</v>
      </c>
      <c r="B2469" s="8" t="s">
        <v>20482</v>
      </c>
      <c r="C2469" s="11">
        <v>7242718682</v>
      </c>
      <c r="D2469" s="8" t="s">
        <v>21888</v>
      </c>
      <c r="E2469" s="8" t="s">
        <v>22828</v>
      </c>
      <c r="F2469" s="8">
        <v>15074</v>
      </c>
      <c r="G2469" s="9" t="s">
        <v>18095</v>
      </c>
      <c r="H2469" s="10" t="s">
        <v>2150</v>
      </c>
      <c r="I2469" s="10" t="s">
        <v>3634</v>
      </c>
      <c r="J2469" s="37">
        <v>18640</v>
      </c>
      <c r="K2469" s="9" t="s">
        <v>2021</v>
      </c>
      <c r="L2469" s="11">
        <v>7242718682</v>
      </c>
      <c r="N2469" s="38" t="s">
        <v>25544</v>
      </c>
      <c r="R2469" s="8" t="s">
        <v>28703</v>
      </c>
    </row>
    <row r="2470" spans="1:18">
      <c r="A2470" s="8" t="s">
        <v>17377</v>
      </c>
      <c r="B2470" s="8" t="s">
        <v>20483</v>
      </c>
      <c r="C2470" s="11">
        <v>5702816004</v>
      </c>
      <c r="D2470" s="8" t="s">
        <v>22551</v>
      </c>
      <c r="E2470" s="8" t="s">
        <v>22828</v>
      </c>
      <c r="F2470" s="8">
        <v>18353</v>
      </c>
      <c r="G2470" s="9" t="s">
        <v>18095</v>
      </c>
      <c r="H2470" s="10" t="s">
        <v>2087</v>
      </c>
      <c r="I2470" s="10" t="s">
        <v>3177</v>
      </c>
      <c r="J2470" s="37">
        <v>24931</v>
      </c>
      <c r="K2470" s="9" t="s">
        <v>2021</v>
      </c>
      <c r="L2470" s="11">
        <v>5702816004</v>
      </c>
      <c r="N2470" s="38" t="s">
        <v>25545</v>
      </c>
      <c r="R2470" s="8" t="s">
        <v>28704</v>
      </c>
    </row>
    <row r="2471" spans="1:18">
      <c r="A2471" s="8" t="s">
        <v>17378</v>
      </c>
      <c r="B2471" s="8" t="s">
        <v>20484</v>
      </c>
      <c r="C2471" s="11">
        <v>4842630623</v>
      </c>
      <c r="D2471" s="8" t="s">
        <v>22552</v>
      </c>
      <c r="E2471" s="8" t="s">
        <v>22828</v>
      </c>
      <c r="F2471" s="8">
        <v>18078</v>
      </c>
      <c r="G2471" s="9" t="s">
        <v>18095</v>
      </c>
      <c r="H2471" s="10" t="s">
        <v>2148</v>
      </c>
      <c r="I2471" s="10" t="s">
        <v>17884</v>
      </c>
      <c r="J2471" s="37">
        <v>20117</v>
      </c>
      <c r="K2471" s="9" t="s">
        <v>2021</v>
      </c>
      <c r="L2471" s="11">
        <v>4842630623</v>
      </c>
      <c r="N2471" s="38" t="s">
        <v>25546</v>
      </c>
      <c r="R2471" s="8" t="s">
        <v>28705</v>
      </c>
    </row>
    <row r="2472" spans="1:18">
      <c r="A2472" s="8" t="s">
        <v>29470</v>
      </c>
      <c r="B2472" s="8" t="s">
        <v>20485</v>
      </c>
      <c r="C2472" s="11">
        <v>6102981966</v>
      </c>
      <c r="D2472" s="8" t="s">
        <v>22553</v>
      </c>
      <c r="E2472" s="8" t="s">
        <v>22828</v>
      </c>
      <c r="F2472" s="8">
        <v>19473</v>
      </c>
      <c r="G2472" s="9" t="s">
        <v>18095</v>
      </c>
      <c r="H2472" s="10" t="s">
        <v>2081</v>
      </c>
      <c r="I2472" s="10" t="s">
        <v>3424</v>
      </c>
      <c r="J2472" s="37">
        <v>19336</v>
      </c>
      <c r="K2472" s="9" t="s">
        <v>2021</v>
      </c>
      <c r="L2472" s="11">
        <v>6102981966</v>
      </c>
      <c r="N2472" s="38" t="s">
        <v>25547</v>
      </c>
      <c r="R2472" s="8" t="s">
        <v>28706</v>
      </c>
    </row>
    <row r="2473" spans="1:18">
      <c r="A2473" s="8" t="s">
        <v>16512</v>
      </c>
      <c r="B2473" s="8" t="s">
        <v>20486</v>
      </c>
      <c r="C2473" s="11">
        <v>2153594156</v>
      </c>
      <c r="D2473" s="8" t="s">
        <v>22554</v>
      </c>
      <c r="E2473" s="8" t="s">
        <v>22828</v>
      </c>
      <c r="F2473" s="8">
        <v>18960</v>
      </c>
      <c r="G2473" s="9" t="s">
        <v>18095</v>
      </c>
      <c r="H2473" s="10" t="s">
        <v>2081</v>
      </c>
      <c r="I2473" s="10" t="s">
        <v>3401</v>
      </c>
      <c r="J2473" s="37">
        <v>29316</v>
      </c>
      <c r="K2473" s="9" t="s">
        <v>2021</v>
      </c>
      <c r="L2473" s="11">
        <v>2153594156</v>
      </c>
      <c r="N2473" s="38" t="s">
        <v>25548</v>
      </c>
      <c r="R2473" s="8" t="s">
        <v>28707</v>
      </c>
    </row>
    <row r="2474" spans="1:18">
      <c r="A2474" s="8" t="s">
        <v>16509</v>
      </c>
      <c r="B2474" s="8" t="s">
        <v>20487</v>
      </c>
      <c r="C2474" s="11">
        <v>4123242289</v>
      </c>
      <c r="D2474" s="8" t="s">
        <v>22555</v>
      </c>
      <c r="E2474" s="8" t="s">
        <v>22828</v>
      </c>
      <c r="F2474" s="8">
        <v>15143</v>
      </c>
      <c r="G2474" s="9" t="s">
        <v>18095</v>
      </c>
      <c r="H2474" s="10" t="s">
        <v>3326</v>
      </c>
      <c r="I2474" s="10" t="s">
        <v>17885</v>
      </c>
      <c r="J2474" s="37">
        <v>24245</v>
      </c>
      <c r="K2474" s="9" t="s">
        <v>2021</v>
      </c>
      <c r="L2474" s="11">
        <v>4123242289</v>
      </c>
      <c r="N2474" s="38" t="s">
        <v>25549</v>
      </c>
      <c r="R2474" s="8" t="s">
        <v>28708</v>
      </c>
    </row>
    <row r="2475" spans="1:18">
      <c r="A2475" s="8" t="s">
        <v>16330</v>
      </c>
      <c r="B2475" s="8" t="s">
        <v>20488</v>
      </c>
      <c r="C2475" s="11">
        <v>4842730644</v>
      </c>
      <c r="D2475" s="8" t="s">
        <v>22556</v>
      </c>
      <c r="E2475" s="8" t="s">
        <v>22828</v>
      </c>
      <c r="F2475" s="8">
        <v>18080</v>
      </c>
      <c r="G2475" s="9" t="s">
        <v>18095</v>
      </c>
      <c r="H2475" s="10" t="s">
        <v>3439</v>
      </c>
      <c r="I2475" s="10" t="s">
        <v>3252</v>
      </c>
      <c r="J2475" s="37">
        <v>25482</v>
      </c>
      <c r="K2475" s="9" t="s">
        <v>2021</v>
      </c>
      <c r="L2475" s="11">
        <v>4842730644</v>
      </c>
      <c r="N2475" s="38" t="s">
        <v>25550</v>
      </c>
      <c r="R2475" s="8" t="s">
        <v>28709</v>
      </c>
    </row>
    <row r="2476" spans="1:18">
      <c r="A2476" s="8" t="s">
        <v>17373</v>
      </c>
      <c r="B2476" s="8" t="s">
        <v>20489</v>
      </c>
      <c r="C2476" s="11">
        <v>2157108842</v>
      </c>
      <c r="D2476" s="8" t="s">
        <v>22557</v>
      </c>
      <c r="E2476" s="8" t="s">
        <v>22828</v>
      </c>
      <c r="F2476" s="8">
        <v>18964</v>
      </c>
      <c r="G2476" s="9" t="s">
        <v>18095</v>
      </c>
      <c r="H2476" s="10" t="s">
        <v>2161</v>
      </c>
      <c r="I2476" s="10" t="s">
        <v>17886</v>
      </c>
      <c r="J2476" s="37">
        <v>26658</v>
      </c>
      <c r="K2476" s="9" t="s">
        <v>2021</v>
      </c>
      <c r="L2476" s="11">
        <v>2157108842</v>
      </c>
      <c r="N2476" s="38" t="s">
        <v>25551</v>
      </c>
      <c r="R2476" s="8" t="s">
        <v>28710</v>
      </c>
    </row>
    <row r="2477" spans="1:18">
      <c r="A2477" s="8" t="s">
        <v>29463</v>
      </c>
      <c r="B2477" s="8" t="s">
        <v>20490</v>
      </c>
      <c r="C2477" s="11">
        <v>2158091381</v>
      </c>
      <c r="D2477" s="8" t="s">
        <v>21782</v>
      </c>
      <c r="E2477" s="8" t="s">
        <v>22828</v>
      </c>
      <c r="F2477" s="8">
        <v>18966</v>
      </c>
      <c r="G2477" s="9" t="s">
        <v>18095</v>
      </c>
      <c r="H2477" s="10" t="s">
        <v>3218</v>
      </c>
      <c r="I2477" s="10" t="s">
        <v>3239</v>
      </c>
      <c r="J2477" s="37">
        <v>24395</v>
      </c>
      <c r="K2477" s="9" t="s">
        <v>2021</v>
      </c>
      <c r="L2477" s="11">
        <v>2158091381</v>
      </c>
      <c r="N2477" s="38" t="s">
        <v>25552</v>
      </c>
      <c r="R2477" s="8" t="s">
        <v>28711</v>
      </c>
    </row>
    <row r="2478" spans="1:18">
      <c r="A2478" s="8" t="s">
        <v>29471</v>
      </c>
      <c r="B2478" s="8" t="s">
        <v>20491</v>
      </c>
      <c r="C2478" s="11">
        <v>6102985267</v>
      </c>
      <c r="D2478" s="8" t="s">
        <v>22558</v>
      </c>
      <c r="E2478" s="8" t="s">
        <v>22828</v>
      </c>
      <c r="F2478" s="8">
        <v>18083</v>
      </c>
      <c r="G2478" s="9" t="s">
        <v>18095</v>
      </c>
      <c r="H2478" s="10" t="s">
        <v>2055</v>
      </c>
      <c r="I2478" s="10" t="s">
        <v>17887</v>
      </c>
      <c r="J2478" s="37">
        <v>22887</v>
      </c>
      <c r="K2478" s="9" t="s">
        <v>2021</v>
      </c>
      <c r="L2478" s="11">
        <v>6102985267</v>
      </c>
      <c r="N2478" s="38" t="s">
        <v>25553</v>
      </c>
      <c r="R2478" s="8" t="s">
        <v>28712</v>
      </c>
    </row>
    <row r="2479" spans="1:18">
      <c r="A2479" s="8" t="s">
        <v>17369</v>
      </c>
      <c r="B2479" s="8" t="s">
        <v>20492</v>
      </c>
      <c r="C2479" s="11">
        <v>5709336255</v>
      </c>
      <c r="D2479" s="8" t="s">
        <v>22559</v>
      </c>
      <c r="E2479" s="8" t="s">
        <v>22828</v>
      </c>
      <c r="F2479" s="8">
        <v>18250</v>
      </c>
      <c r="G2479" s="9" t="s">
        <v>18095</v>
      </c>
      <c r="H2479" s="10" t="s">
        <v>3312</v>
      </c>
      <c r="I2479" s="10" t="s">
        <v>17888</v>
      </c>
      <c r="J2479" s="37">
        <v>23686</v>
      </c>
      <c r="K2479" s="9" t="s">
        <v>2021</v>
      </c>
      <c r="L2479" s="11">
        <v>5709336255</v>
      </c>
      <c r="N2479" s="38" t="s">
        <v>25554</v>
      </c>
      <c r="R2479" s="8" t="s">
        <v>28713</v>
      </c>
    </row>
    <row r="2480" spans="1:18">
      <c r="A2480" s="8" t="s">
        <v>17372</v>
      </c>
      <c r="B2480" s="8" t="s">
        <v>20493</v>
      </c>
      <c r="C2480" s="11">
        <v>6108136598</v>
      </c>
      <c r="D2480" s="8" t="s">
        <v>22560</v>
      </c>
      <c r="E2480" s="8" t="s">
        <v>22828</v>
      </c>
      <c r="F2480" s="8">
        <v>18085</v>
      </c>
      <c r="G2480" s="9" t="s">
        <v>18095</v>
      </c>
      <c r="H2480" s="10" t="s">
        <v>2150</v>
      </c>
      <c r="I2480" s="10" t="s">
        <v>2009</v>
      </c>
      <c r="J2480" s="37">
        <v>19962</v>
      </c>
      <c r="K2480" s="9" t="s">
        <v>2021</v>
      </c>
      <c r="L2480" s="11">
        <v>6108136598</v>
      </c>
      <c r="N2480" s="38" t="s">
        <v>25555</v>
      </c>
      <c r="R2480" s="8" t="s">
        <v>28714</v>
      </c>
    </row>
    <row r="2481" spans="1:18">
      <c r="A2481" s="8" t="s">
        <v>17367</v>
      </c>
      <c r="B2481" s="8" t="s">
        <v>20494</v>
      </c>
      <c r="C2481" s="11">
        <v>2153442338</v>
      </c>
      <c r="D2481" s="8" t="s">
        <v>22561</v>
      </c>
      <c r="E2481" s="8" t="s">
        <v>22828</v>
      </c>
      <c r="F2481" s="8">
        <v>18969</v>
      </c>
      <c r="G2481" s="9" t="s">
        <v>18095</v>
      </c>
      <c r="H2481" s="10" t="s">
        <v>3205</v>
      </c>
      <c r="I2481" s="10" t="s">
        <v>3401</v>
      </c>
      <c r="J2481" s="37">
        <v>29432</v>
      </c>
      <c r="K2481" s="9" t="s">
        <v>2021</v>
      </c>
      <c r="L2481" s="11">
        <v>2153442338</v>
      </c>
      <c r="N2481" s="38" t="s">
        <v>25556</v>
      </c>
      <c r="R2481" s="8" t="s">
        <v>28715</v>
      </c>
    </row>
    <row r="2482" spans="1:18">
      <c r="A2482" s="8" t="s">
        <v>17368</v>
      </c>
      <c r="B2482" s="8" t="s">
        <v>20495</v>
      </c>
      <c r="C2482" s="11">
        <v>4842764002</v>
      </c>
      <c r="D2482" s="8" t="s">
        <v>22562</v>
      </c>
      <c r="E2482" s="8" t="s">
        <v>22828</v>
      </c>
      <c r="F2482" s="8">
        <v>19562</v>
      </c>
      <c r="G2482" s="9" t="s">
        <v>18095</v>
      </c>
      <c r="H2482" s="10" t="s">
        <v>2114</v>
      </c>
      <c r="I2482" s="10" t="s">
        <v>3522</v>
      </c>
      <c r="J2482" s="37">
        <v>19790</v>
      </c>
      <c r="K2482" s="9" t="s">
        <v>2021</v>
      </c>
      <c r="L2482" s="11">
        <v>4842764002</v>
      </c>
      <c r="N2482" s="38" t="s">
        <v>25557</v>
      </c>
      <c r="R2482" s="8" t="s">
        <v>28716</v>
      </c>
    </row>
    <row r="2483" spans="1:18">
      <c r="A2483" s="8" t="s">
        <v>17370</v>
      </c>
      <c r="B2483" s="8" t="s">
        <v>20496</v>
      </c>
      <c r="C2483" s="11">
        <v>6103651544</v>
      </c>
      <c r="D2483" s="8" t="s">
        <v>22563</v>
      </c>
      <c r="E2483" s="8" t="s">
        <v>22828</v>
      </c>
      <c r="F2483" s="8">
        <v>18087</v>
      </c>
      <c r="G2483" s="9" t="s">
        <v>18095</v>
      </c>
      <c r="H2483" s="10" t="s">
        <v>3346</v>
      </c>
      <c r="I2483" s="10" t="s">
        <v>3251</v>
      </c>
      <c r="J2483" s="37">
        <v>22606</v>
      </c>
      <c r="K2483" s="9" t="s">
        <v>2021</v>
      </c>
      <c r="L2483" s="11">
        <v>6103651544</v>
      </c>
      <c r="N2483" s="38" t="s">
        <v>25558</v>
      </c>
      <c r="R2483" s="8" t="s">
        <v>28717</v>
      </c>
    </row>
    <row r="2484" spans="1:18">
      <c r="A2484" s="8" t="s">
        <v>17371</v>
      </c>
      <c r="B2484" s="8" t="s">
        <v>20497</v>
      </c>
      <c r="C2484" s="11">
        <v>6109010061</v>
      </c>
      <c r="D2484" s="8" t="s">
        <v>22564</v>
      </c>
      <c r="E2484" s="8" t="s">
        <v>22828</v>
      </c>
      <c r="F2484" s="8">
        <v>18972</v>
      </c>
      <c r="G2484" s="9" t="s">
        <v>18095</v>
      </c>
      <c r="H2484" s="10" t="s">
        <v>2128</v>
      </c>
      <c r="I2484" s="10" t="s">
        <v>2141</v>
      </c>
      <c r="J2484" s="37">
        <v>20070</v>
      </c>
      <c r="K2484" s="9" t="s">
        <v>2021</v>
      </c>
      <c r="L2484" s="11">
        <v>6109010061</v>
      </c>
      <c r="N2484" s="38" t="s">
        <v>25559</v>
      </c>
      <c r="R2484" s="8" t="s">
        <v>28718</v>
      </c>
    </row>
    <row r="2485" spans="1:18">
      <c r="A2485" s="8" t="s">
        <v>29462</v>
      </c>
      <c r="B2485" s="8" t="s">
        <v>20498</v>
      </c>
      <c r="C2485" s="11">
        <v>7242738205</v>
      </c>
      <c r="D2485" s="8" t="s">
        <v>22565</v>
      </c>
      <c r="E2485" s="8" t="s">
        <v>22828</v>
      </c>
      <c r="F2485" s="8">
        <v>15367</v>
      </c>
      <c r="G2485" s="9" t="s">
        <v>18095</v>
      </c>
      <c r="H2485" s="10" t="s">
        <v>3223</v>
      </c>
      <c r="I2485" s="10" t="s">
        <v>17610</v>
      </c>
      <c r="J2485" s="37">
        <v>26042</v>
      </c>
      <c r="K2485" s="9" t="s">
        <v>2021</v>
      </c>
      <c r="L2485" s="11">
        <v>7242738205</v>
      </c>
      <c r="N2485" s="38" t="s">
        <v>25560</v>
      </c>
      <c r="R2485" s="8" t="s">
        <v>28719</v>
      </c>
    </row>
    <row r="2486" spans="1:18">
      <c r="A2486" s="8" t="s">
        <v>16717</v>
      </c>
      <c r="B2486" s="8" t="s">
        <v>20499</v>
      </c>
      <c r="C2486" s="11">
        <v>4842783090</v>
      </c>
      <c r="D2486" s="8" t="s">
        <v>22566</v>
      </c>
      <c r="E2486" s="8" t="s">
        <v>22828</v>
      </c>
      <c r="F2486" s="8">
        <v>19085</v>
      </c>
      <c r="G2486" s="9" t="s">
        <v>18095</v>
      </c>
      <c r="H2486" s="10" t="s">
        <v>17889</v>
      </c>
      <c r="I2486" s="10" t="s">
        <v>17890</v>
      </c>
      <c r="J2486" s="37">
        <v>23618</v>
      </c>
      <c r="K2486" s="9" t="s">
        <v>2021</v>
      </c>
      <c r="L2486" s="11">
        <v>4842783090</v>
      </c>
      <c r="N2486" s="38" t="s">
        <v>25561</v>
      </c>
      <c r="R2486" s="8" t="s">
        <v>28720</v>
      </c>
    </row>
    <row r="2487" spans="1:18">
      <c r="A2487" s="8" t="s">
        <v>16996</v>
      </c>
      <c r="B2487" s="8" t="s">
        <v>20500</v>
      </c>
      <c r="C2487" s="11">
        <v>6102744294</v>
      </c>
      <c r="D2487" s="8" t="s">
        <v>22567</v>
      </c>
      <c r="E2487" s="8" t="s">
        <v>22828</v>
      </c>
      <c r="F2487" s="8">
        <v>18088</v>
      </c>
      <c r="G2487" s="9" t="s">
        <v>18095</v>
      </c>
      <c r="H2487" s="10" t="s">
        <v>2118</v>
      </c>
      <c r="I2487" s="10" t="s">
        <v>17891</v>
      </c>
      <c r="J2487" s="37">
        <v>18995</v>
      </c>
      <c r="K2487" s="9" t="s">
        <v>2021</v>
      </c>
      <c r="L2487" s="11">
        <v>6102744294</v>
      </c>
      <c r="N2487" s="38" t="s">
        <v>25562</v>
      </c>
      <c r="R2487" s="8" t="s">
        <v>28721</v>
      </c>
    </row>
    <row r="2488" spans="1:18">
      <c r="A2488" s="8" t="s">
        <v>17365</v>
      </c>
      <c r="B2488" s="8" t="s">
        <v>20501</v>
      </c>
      <c r="C2488" s="11">
        <v>2159149136</v>
      </c>
      <c r="D2488" s="8" t="s">
        <v>22568</v>
      </c>
      <c r="E2488" s="8" t="s">
        <v>22828</v>
      </c>
      <c r="F2488" s="8">
        <v>18974</v>
      </c>
      <c r="G2488" s="9" t="s">
        <v>18095</v>
      </c>
      <c r="H2488" s="10" t="s">
        <v>1980</v>
      </c>
      <c r="I2488" s="10" t="s">
        <v>3298</v>
      </c>
      <c r="J2488" s="37">
        <v>27147</v>
      </c>
      <c r="K2488" s="9" t="s">
        <v>2021</v>
      </c>
      <c r="L2488" s="11">
        <v>2159149136</v>
      </c>
      <c r="N2488" s="38" t="s">
        <v>25563</v>
      </c>
      <c r="R2488" s="8" t="s">
        <v>28722</v>
      </c>
    </row>
    <row r="2489" spans="1:18">
      <c r="A2489" s="8" t="s">
        <v>16458</v>
      </c>
      <c r="B2489" s="8" t="s">
        <v>20502</v>
      </c>
      <c r="C2489" s="11">
        <v>7242776242</v>
      </c>
      <c r="D2489" s="8" t="s">
        <v>22569</v>
      </c>
      <c r="E2489" s="8" t="s">
        <v>22828</v>
      </c>
      <c r="F2489" s="8">
        <v>15086</v>
      </c>
      <c r="G2489" s="9" t="s">
        <v>18095</v>
      </c>
      <c r="H2489" s="10" t="s">
        <v>3246</v>
      </c>
      <c r="I2489" s="10" t="s">
        <v>3348</v>
      </c>
      <c r="J2489" s="37">
        <v>21418</v>
      </c>
      <c r="K2489" s="9" t="s">
        <v>2021</v>
      </c>
      <c r="L2489" s="11">
        <v>7242776242</v>
      </c>
      <c r="N2489" s="38" t="s">
        <v>25564</v>
      </c>
      <c r="R2489" s="8" t="s">
        <v>28723</v>
      </c>
    </row>
    <row r="2490" spans="1:18">
      <c r="A2490" s="8" t="s">
        <v>17366</v>
      </c>
      <c r="B2490" s="8" t="s">
        <v>20503</v>
      </c>
      <c r="C2490" s="11">
        <v>2156601319</v>
      </c>
      <c r="D2490" s="8" t="s">
        <v>22570</v>
      </c>
      <c r="E2490" s="8" t="s">
        <v>22828</v>
      </c>
      <c r="F2490" s="8">
        <v>18976</v>
      </c>
      <c r="G2490" s="9" t="s">
        <v>18095</v>
      </c>
      <c r="H2490" s="10" t="s">
        <v>2131</v>
      </c>
      <c r="I2490" s="10" t="s">
        <v>17892</v>
      </c>
      <c r="J2490" s="37">
        <v>28506</v>
      </c>
      <c r="K2490" s="9" t="s">
        <v>2021</v>
      </c>
      <c r="L2490" s="11">
        <v>2156601319</v>
      </c>
      <c r="N2490" s="38" t="s">
        <v>25565</v>
      </c>
      <c r="R2490" s="8" t="s">
        <v>28724</v>
      </c>
    </row>
    <row r="2491" spans="1:18">
      <c r="A2491" s="8" t="s">
        <v>17377</v>
      </c>
      <c r="B2491" s="8" t="s">
        <v>20504</v>
      </c>
      <c r="C2491" s="11">
        <v>7242783266</v>
      </c>
      <c r="D2491" s="8" t="s">
        <v>2848</v>
      </c>
      <c r="E2491" s="8" t="s">
        <v>22828</v>
      </c>
      <c r="F2491" s="8">
        <v>15301</v>
      </c>
      <c r="G2491" s="9" t="s">
        <v>18095</v>
      </c>
      <c r="H2491" s="10" t="s">
        <v>1997</v>
      </c>
      <c r="I2491" s="10" t="s">
        <v>17893</v>
      </c>
      <c r="J2491" s="37">
        <v>27894</v>
      </c>
      <c r="K2491" s="9" t="s">
        <v>2021</v>
      </c>
      <c r="L2491" s="11">
        <v>7242783266</v>
      </c>
      <c r="N2491" s="38" t="s">
        <v>25566</v>
      </c>
      <c r="R2491" s="8" t="s">
        <v>28725</v>
      </c>
    </row>
    <row r="2492" spans="1:18">
      <c r="A2492" s="8" t="s">
        <v>16436</v>
      </c>
      <c r="B2492" s="8" t="s">
        <v>20505</v>
      </c>
      <c r="C2492" s="11">
        <v>2157035390</v>
      </c>
      <c r="D2492" s="8" t="s">
        <v>22571</v>
      </c>
      <c r="E2492" s="8" t="s">
        <v>22828</v>
      </c>
      <c r="F2492" s="8">
        <v>18977</v>
      </c>
      <c r="G2492" s="9" t="s">
        <v>18095</v>
      </c>
      <c r="H2492" s="10" t="s">
        <v>3420</v>
      </c>
      <c r="I2492" s="10" t="s">
        <v>3287</v>
      </c>
      <c r="J2492" s="37">
        <v>21663</v>
      </c>
      <c r="K2492" s="9" t="s">
        <v>2021</v>
      </c>
      <c r="L2492" s="11">
        <v>2157035390</v>
      </c>
      <c r="N2492" s="38" t="s">
        <v>25567</v>
      </c>
      <c r="R2492" s="8" t="s">
        <v>28726</v>
      </c>
    </row>
    <row r="2493" spans="1:18">
      <c r="A2493" s="8" t="s">
        <v>17364</v>
      </c>
      <c r="B2493" s="8" t="s">
        <v>20506</v>
      </c>
      <c r="C2493" s="11">
        <v>2675077653</v>
      </c>
      <c r="D2493" s="8" t="s">
        <v>2129</v>
      </c>
      <c r="E2493" s="8" t="s">
        <v>22828</v>
      </c>
      <c r="F2493" s="8">
        <v>19087</v>
      </c>
      <c r="G2493" s="9" t="s">
        <v>18095</v>
      </c>
      <c r="H2493" s="10" t="s">
        <v>2032</v>
      </c>
      <c r="I2493" s="10" t="s">
        <v>2084</v>
      </c>
      <c r="J2493" s="37">
        <v>20440</v>
      </c>
      <c r="K2493" s="9" t="s">
        <v>2021</v>
      </c>
      <c r="L2493" s="11">
        <v>2675077653</v>
      </c>
      <c r="N2493" s="38" t="s">
        <v>25568</v>
      </c>
      <c r="R2493" s="8" t="s">
        <v>28727</v>
      </c>
    </row>
    <row r="2494" spans="1:18">
      <c r="A2494" s="8" t="s">
        <v>17359</v>
      </c>
      <c r="B2494" s="8" t="s">
        <v>20507</v>
      </c>
      <c r="C2494" s="11">
        <v>6107350178</v>
      </c>
      <c r="D2494" s="8" t="s">
        <v>22572</v>
      </c>
      <c r="E2494" s="8" t="s">
        <v>22828</v>
      </c>
      <c r="F2494" s="8">
        <v>18052</v>
      </c>
      <c r="G2494" s="9" t="s">
        <v>18095</v>
      </c>
      <c r="H2494" s="10" t="s">
        <v>2154</v>
      </c>
      <c r="I2494" s="10" t="s">
        <v>17894</v>
      </c>
      <c r="J2494" s="37">
        <v>20598</v>
      </c>
      <c r="K2494" s="9" t="s">
        <v>2021</v>
      </c>
      <c r="L2494" s="11">
        <v>6107350178</v>
      </c>
      <c r="N2494" s="38" t="s">
        <v>25569</v>
      </c>
      <c r="R2494" s="8" t="s">
        <v>28728</v>
      </c>
    </row>
    <row r="2495" spans="1:18">
      <c r="A2495" s="8" t="s">
        <v>16404</v>
      </c>
      <c r="B2495" s="8" t="s">
        <v>20508</v>
      </c>
      <c r="C2495" s="11">
        <v>6102738365</v>
      </c>
      <c r="D2495" s="8" t="s">
        <v>22573</v>
      </c>
      <c r="E2495" s="8" t="s">
        <v>22828</v>
      </c>
      <c r="F2495" s="8">
        <v>18091</v>
      </c>
      <c r="G2495" s="9" t="s">
        <v>18095</v>
      </c>
      <c r="H2495" s="10" t="s">
        <v>3216</v>
      </c>
      <c r="I2495" s="10" t="s">
        <v>3367</v>
      </c>
      <c r="J2495" s="37">
        <v>19306</v>
      </c>
      <c r="K2495" s="9" t="s">
        <v>2021</v>
      </c>
      <c r="L2495" s="11">
        <v>6102738365</v>
      </c>
      <c r="N2495" s="38" t="s">
        <v>25570</v>
      </c>
      <c r="R2495" s="8" t="s">
        <v>28729</v>
      </c>
    </row>
    <row r="2496" spans="1:18">
      <c r="A2496" s="8" t="s">
        <v>2255</v>
      </c>
      <c r="B2496" s="8" t="s">
        <v>20509</v>
      </c>
      <c r="C2496" s="11">
        <v>4842835826</v>
      </c>
      <c r="D2496" s="8" t="s">
        <v>22574</v>
      </c>
      <c r="E2496" s="8" t="s">
        <v>22828</v>
      </c>
      <c r="F2496" s="8">
        <v>19094</v>
      </c>
      <c r="G2496" s="9" t="s">
        <v>18095</v>
      </c>
      <c r="H2496" s="10" t="s">
        <v>17895</v>
      </c>
      <c r="I2496" s="10" t="s">
        <v>2832</v>
      </c>
      <c r="J2496" s="37">
        <v>23719</v>
      </c>
      <c r="K2496" s="9" t="s">
        <v>2021</v>
      </c>
      <c r="L2496" s="11">
        <v>4842835826</v>
      </c>
      <c r="N2496" s="38" t="s">
        <v>25571</v>
      </c>
      <c r="R2496" s="8" t="s">
        <v>28730</v>
      </c>
    </row>
    <row r="2497" spans="1:18">
      <c r="A2497" s="8" t="s">
        <v>17360</v>
      </c>
      <c r="B2497" s="8" t="s">
        <v>20510</v>
      </c>
      <c r="C2497" s="11">
        <v>6104403622</v>
      </c>
      <c r="D2497" s="8" t="s">
        <v>22575</v>
      </c>
      <c r="E2497" s="8" t="s">
        <v>22828</v>
      </c>
      <c r="F2497" s="8">
        <v>19096</v>
      </c>
      <c r="G2497" s="9" t="s">
        <v>18095</v>
      </c>
      <c r="H2497" s="10" t="s">
        <v>2131</v>
      </c>
      <c r="I2497" s="10" t="s">
        <v>3234</v>
      </c>
      <c r="J2497" s="37">
        <v>25745</v>
      </c>
      <c r="K2497" s="9" t="s">
        <v>2021</v>
      </c>
      <c r="L2497" s="11">
        <v>6104403622</v>
      </c>
      <c r="N2497" s="38" t="s">
        <v>25572</v>
      </c>
      <c r="R2497" s="8" t="s">
        <v>28731</v>
      </c>
    </row>
    <row r="2498" spans="1:18">
      <c r="A2498" s="8" t="s">
        <v>17361</v>
      </c>
      <c r="B2498" s="8" t="s">
        <v>20511</v>
      </c>
      <c r="C2498" s="11">
        <v>4842820667</v>
      </c>
      <c r="D2498" s="8" t="s">
        <v>21663</v>
      </c>
      <c r="E2498" s="8" t="s">
        <v>22828</v>
      </c>
      <c r="F2498" s="8">
        <v>18092</v>
      </c>
      <c r="G2498" s="9" t="s">
        <v>18095</v>
      </c>
      <c r="H2498" s="10" t="s">
        <v>2001</v>
      </c>
      <c r="I2498" s="10" t="s">
        <v>3323</v>
      </c>
      <c r="J2498" s="37">
        <v>29719</v>
      </c>
      <c r="K2498" s="9" t="s">
        <v>2021</v>
      </c>
      <c r="L2498" s="11">
        <v>4842820667</v>
      </c>
      <c r="N2498" s="38" t="s">
        <v>25573</v>
      </c>
      <c r="R2498" s="8" t="s">
        <v>28732</v>
      </c>
    </row>
    <row r="2499" spans="1:18">
      <c r="A2499" s="8" t="s">
        <v>17362</v>
      </c>
      <c r="B2499" s="8" t="s">
        <v>20512</v>
      </c>
      <c r="C2499" s="11">
        <v>4012179863</v>
      </c>
      <c r="D2499" s="8" t="s">
        <v>22576</v>
      </c>
      <c r="E2499" s="8" t="s">
        <v>22829</v>
      </c>
      <c r="F2499" s="8" t="s">
        <v>23129</v>
      </c>
      <c r="G2499" s="9" t="s">
        <v>18095</v>
      </c>
      <c r="H2499" s="10" t="s">
        <v>2073</v>
      </c>
      <c r="I2499" s="10" t="s">
        <v>17896</v>
      </c>
      <c r="J2499" s="37">
        <v>21325</v>
      </c>
      <c r="K2499" s="9" t="s">
        <v>2021</v>
      </c>
      <c r="L2499" s="11">
        <v>4012179863</v>
      </c>
      <c r="N2499" s="38" t="s">
        <v>25574</v>
      </c>
      <c r="R2499" s="8" t="s">
        <v>28733</v>
      </c>
    </row>
    <row r="2500" spans="1:18">
      <c r="A2500" s="8" t="s">
        <v>17363</v>
      </c>
      <c r="B2500" s="8" t="s">
        <v>20513</v>
      </c>
      <c r="C2500" s="11">
        <v>4012270397</v>
      </c>
      <c r="D2500" s="8" t="s">
        <v>22577</v>
      </c>
      <c r="E2500" s="8" t="s">
        <v>22829</v>
      </c>
      <c r="F2500" s="8" t="s">
        <v>23130</v>
      </c>
      <c r="G2500" s="9" t="s">
        <v>18095</v>
      </c>
      <c r="H2500" s="10" t="s">
        <v>2118</v>
      </c>
      <c r="I2500" s="10" t="s">
        <v>3303</v>
      </c>
      <c r="J2500" s="37">
        <v>24482</v>
      </c>
      <c r="K2500" s="9" t="s">
        <v>2021</v>
      </c>
      <c r="L2500" s="11">
        <v>4012270397</v>
      </c>
      <c r="N2500" s="38" t="s">
        <v>25575</v>
      </c>
      <c r="R2500" s="8" t="s">
        <v>28734</v>
      </c>
    </row>
    <row r="2501" spans="1:18">
      <c r="A2501" s="8" t="s">
        <v>17389</v>
      </c>
      <c r="B2501" s="8" t="s">
        <v>20514</v>
      </c>
      <c r="C2501" s="11">
        <v>4012364459</v>
      </c>
      <c r="D2501" s="8" t="s">
        <v>22578</v>
      </c>
      <c r="E2501" s="8" t="s">
        <v>22829</v>
      </c>
      <c r="F2501" s="8" t="s">
        <v>23131</v>
      </c>
      <c r="G2501" s="9" t="s">
        <v>18095</v>
      </c>
      <c r="H2501" s="10" t="s">
        <v>3231</v>
      </c>
      <c r="I2501" s="10" t="s">
        <v>17897</v>
      </c>
      <c r="J2501" s="37">
        <v>22402</v>
      </c>
      <c r="K2501" s="9" t="s">
        <v>2021</v>
      </c>
      <c r="L2501" s="11">
        <v>4012364459</v>
      </c>
      <c r="N2501" s="38" t="s">
        <v>25576</v>
      </c>
      <c r="R2501" s="8" t="s">
        <v>28735</v>
      </c>
    </row>
    <row r="2502" spans="1:18">
      <c r="A2502" s="8" t="s">
        <v>16929</v>
      </c>
      <c r="B2502" s="8" t="s">
        <v>20515</v>
      </c>
      <c r="C2502" s="11">
        <v>4012370753</v>
      </c>
      <c r="D2502" s="8" t="s">
        <v>22579</v>
      </c>
      <c r="E2502" s="8" t="s">
        <v>22829</v>
      </c>
      <c r="F2502" s="8" t="s">
        <v>23132</v>
      </c>
      <c r="G2502" s="9" t="s">
        <v>18095</v>
      </c>
      <c r="H2502" s="10" t="s">
        <v>3329</v>
      </c>
      <c r="I2502" s="10" t="s">
        <v>17898</v>
      </c>
      <c r="J2502" s="37">
        <v>24246</v>
      </c>
      <c r="K2502" s="9" t="s">
        <v>2021</v>
      </c>
      <c r="L2502" s="11">
        <v>4012370753</v>
      </c>
      <c r="N2502" s="38" t="s">
        <v>25577</v>
      </c>
      <c r="R2502" s="8" t="s">
        <v>28736</v>
      </c>
    </row>
    <row r="2503" spans="1:18">
      <c r="A2503" s="8" t="s">
        <v>17388</v>
      </c>
      <c r="B2503" s="8" t="s">
        <v>20516</v>
      </c>
      <c r="C2503" s="11">
        <v>4012391496</v>
      </c>
      <c r="D2503" s="8" t="s">
        <v>22284</v>
      </c>
      <c r="E2503" s="8" t="s">
        <v>22829</v>
      </c>
      <c r="F2503" s="8" t="s">
        <v>23133</v>
      </c>
      <c r="G2503" s="9" t="s">
        <v>18095</v>
      </c>
      <c r="H2503" s="10" t="s">
        <v>2158</v>
      </c>
      <c r="I2503" s="10" t="s">
        <v>3369</v>
      </c>
      <c r="J2503" s="37">
        <v>24851</v>
      </c>
      <c r="K2503" s="9" t="s">
        <v>2021</v>
      </c>
      <c r="L2503" s="11">
        <v>4012391496</v>
      </c>
      <c r="N2503" s="38" t="s">
        <v>25578</v>
      </c>
      <c r="R2503" s="8" t="s">
        <v>28737</v>
      </c>
    </row>
    <row r="2504" spans="1:18">
      <c r="A2504" s="8" t="s">
        <v>17387</v>
      </c>
      <c r="B2504" s="8" t="s">
        <v>20517</v>
      </c>
      <c r="C2504" s="11">
        <v>4012445512</v>
      </c>
      <c r="D2504" s="8" t="s">
        <v>22580</v>
      </c>
      <c r="E2504" s="8" t="s">
        <v>22829</v>
      </c>
      <c r="F2504" s="8" t="s">
        <v>23134</v>
      </c>
      <c r="G2504" s="9" t="s">
        <v>18095</v>
      </c>
      <c r="H2504" s="10" t="s">
        <v>3225</v>
      </c>
      <c r="I2504" s="10" t="s">
        <v>17899</v>
      </c>
      <c r="J2504" s="37">
        <v>19150</v>
      </c>
      <c r="K2504" s="9" t="s">
        <v>2021</v>
      </c>
      <c r="L2504" s="11">
        <v>4012445512</v>
      </c>
      <c r="N2504" s="38" t="s">
        <v>25579</v>
      </c>
      <c r="R2504" s="8" t="s">
        <v>28738</v>
      </c>
    </row>
    <row r="2505" spans="1:18">
      <c r="A2505" s="8" t="s">
        <v>2252</v>
      </c>
      <c r="B2505" s="8" t="s">
        <v>20518</v>
      </c>
      <c r="C2505" s="11">
        <v>4012454202</v>
      </c>
      <c r="D2505" s="8" t="s">
        <v>22581</v>
      </c>
      <c r="E2505" s="8" t="s">
        <v>22829</v>
      </c>
      <c r="F2505" s="8" t="s">
        <v>23135</v>
      </c>
      <c r="G2505" s="9" t="s">
        <v>18095</v>
      </c>
      <c r="H2505" s="10" t="s">
        <v>3256</v>
      </c>
      <c r="I2505" s="10" t="s">
        <v>17900</v>
      </c>
      <c r="J2505" s="37">
        <v>27138</v>
      </c>
      <c r="K2505" s="9" t="s">
        <v>2021</v>
      </c>
      <c r="L2505" s="11">
        <v>4012454202</v>
      </c>
      <c r="N2505" s="38" t="s">
        <v>25580</v>
      </c>
      <c r="R2505" s="8" t="s">
        <v>28739</v>
      </c>
    </row>
    <row r="2506" spans="1:18">
      <c r="A2506" s="8" t="s">
        <v>16342</v>
      </c>
      <c r="B2506" s="8" t="s">
        <v>20519</v>
      </c>
      <c r="C2506" s="11">
        <v>4012464955</v>
      </c>
      <c r="D2506" s="8" t="s">
        <v>22582</v>
      </c>
      <c r="E2506" s="8" t="s">
        <v>22829</v>
      </c>
      <c r="F2506" s="8" t="s">
        <v>23136</v>
      </c>
      <c r="G2506" s="9" t="s">
        <v>18095</v>
      </c>
      <c r="H2506" s="10" t="s">
        <v>2093</v>
      </c>
      <c r="I2506" s="10" t="s">
        <v>572</v>
      </c>
      <c r="J2506" s="37">
        <v>29455</v>
      </c>
      <c r="K2506" s="9" t="s">
        <v>2021</v>
      </c>
      <c r="L2506" s="11">
        <v>4012464955</v>
      </c>
      <c r="N2506" s="38" t="s">
        <v>25581</v>
      </c>
      <c r="R2506" s="8" t="s">
        <v>28740</v>
      </c>
    </row>
    <row r="2507" spans="1:18">
      <c r="A2507" s="8" t="s">
        <v>2218</v>
      </c>
      <c r="B2507" s="8" t="s">
        <v>20520</v>
      </c>
      <c r="C2507" s="11">
        <v>4012490327</v>
      </c>
      <c r="D2507" s="8" t="s">
        <v>22583</v>
      </c>
      <c r="E2507" s="8" t="s">
        <v>22829</v>
      </c>
      <c r="F2507" s="8" t="s">
        <v>23137</v>
      </c>
      <c r="G2507" s="9" t="s">
        <v>18095</v>
      </c>
      <c r="H2507" s="10" t="s">
        <v>3613</v>
      </c>
      <c r="I2507" s="10" t="s">
        <v>3264</v>
      </c>
      <c r="J2507" s="37">
        <v>23149</v>
      </c>
      <c r="K2507" s="9" t="s">
        <v>2021</v>
      </c>
      <c r="L2507" s="11">
        <v>4012490327</v>
      </c>
      <c r="N2507" s="38" t="s">
        <v>25582</v>
      </c>
      <c r="R2507" s="8" t="s">
        <v>28741</v>
      </c>
    </row>
    <row r="2508" spans="1:18">
      <c r="A2508" s="8" t="s">
        <v>29461</v>
      </c>
      <c r="B2508" s="8" t="s">
        <v>20521</v>
      </c>
      <c r="C2508" s="11">
        <v>4012503644</v>
      </c>
      <c r="D2508" s="8" t="s">
        <v>3157</v>
      </c>
      <c r="E2508" s="8" t="s">
        <v>22829</v>
      </c>
      <c r="F2508" s="8" t="s">
        <v>23138</v>
      </c>
      <c r="G2508" s="9" t="s">
        <v>18095</v>
      </c>
      <c r="H2508" s="10" t="s">
        <v>3558</v>
      </c>
      <c r="I2508" s="10" t="s">
        <v>3647</v>
      </c>
      <c r="J2508" s="37">
        <v>21535</v>
      </c>
      <c r="K2508" s="9" t="s">
        <v>2021</v>
      </c>
      <c r="L2508" s="11">
        <v>4012503644</v>
      </c>
      <c r="N2508" s="38" t="s">
        <v>25583</v>
      </c>
      <c r="R2508" s="8" t="s">
        <v>28742</v>
      </c>
    </row>
    <row r="2509" spans="1:18">
      <c r="A2509" s="8" t="s">
        <v>29460</v>
      </c>
      <c r="B2509" s="8" t="s">
        <v>20522</v>
      </c>
      <c r="C2509" s="11">
        <v>4012620972</v>
      </c>
      <c r="D2509" s="8" t="s">
        <v>22584</v>
      </c>
      <c r="E2509" s="8" t="s">
        <v>22829</v>
      </c>
      <c r="F2509" s="8" t="s">
        <v>23139</v>
      </c>
      <c r="G2509" s="9" t="s">
        <v>18095</v>
      </c>
      <c r="H2509" s="10" t="s">
        <v>3381</v>
      </c>
      <c r="I2509" s="10" t="s">
        <v>17901</v>
      </c>
      <c r="J2509" s="37">
        <v>20678</v>
      </c>
      <c r="K2509" s="9" t="s">
        <v>2021</v>
      </c>
      <c r="L2509" s="11">
        <v>4012620972</v>
      </c>
      <c r="N2509" s="38" t="s">
        <v>25584</v>
      </c>
      <c r="R2509" s="8" t="s">
        <v>28743</v>
      </c>
    </row>
    <row r="2510" spans="1:18">
      <c r="A2510" s="8" t="s">
        <v>17386</v>
      </c>
      <c r="B2510" s="8" t="s">
        <v>20523</v>
      </c>
      <c r="C2510" s="11">
        <v>8432865360</v>
      </c>
      <c r="D2510" s="8" t="s">
        <v>22585</v>
      </c>
      <c r="E2510" s="8" t="s">
        <v>22830</v>
      </c>
      <c r="F2510" s="8">
        <v>29429</v>
      </c>
      <c r="G2510" s="9" t="s">
        <v>18095</v>
      </c>
      <c r="H2510" s="10" t="s">
        <v>2087</v>
      </c>
      <c r="I2510" s="10" t="s">
        <v>17902</v>
      </c>
      <c r="J2510" s="37">
        <v>28774</v>
      </c>
      <c r="K2510" s="9" t="s">
        <v>2021</v>
      </c>
      <c r="L2510" s="11">
        <v>8432865360</v>
      </c>
      <c r="N2510" s="38" t="s">
        <v>25585</v>
      </c>
      <c r="R2510" s="8" t="s">
        <v>28744</v>
      </c>
    </row>
    <row r="2511" spans="1:18">
      <c r="A2511" s="8" t="s">
        <v>16656</v>
      </c>
      <c r="B2511" s="8" t="s">
        <v>20524</v>
      </c>
      <c r="C2511" s="11">
        <v>8433058313</v>
      </c>
      <c r="D2511" s="8" t="s">
        <v>22586</v>
      </c>
      <c r="E2511" s="8" t="s">
        <v>22830</v>
      </c>
      <c r="F2511" s="8">
        <v>29910</v>
      </c>
      <c r="G2511" s="9" t="s">
        <v>18095</v>
      </c>
      <c r="H2511" s="10" t="s">
        <v>1994</v>
      </c>
      <c r="I2511" s="10" t="s">
        <v>3244</v>
      </c>
      <c r="J2511" s="37">
        <v>28060</v>
      </c>
      <c r="K2511" s="9" t="s">
        <v>2021</v>
      </c>
      <c r="L2511" s="11">
        <v>8433058313</v>
      </c>
      <c r="N2511" s="38" t="s">
        <v>25586</v>
      </c>
      <c r="R2511" s="8" t="s">
        <v>28745</v>
      </c>
    </row>
    <row r="2512" spans="1:18">
      <c r="A2512" s="8" t="s">
        <v>29459</v>
      </c>
      <c r="B2512" s="8" t="s">
        <v>20525</v>
      </c>
      <c r="C2512" s="11">
        <v>8032653480</v>
      </c>
      <c r="D2512" s="8" t="s">
        <v>22587</v>
      </c>
      <c r="E2512" s="8" t="s">
        <v>22830</v>
      </c>
      <c r="F2512" s="8">
        <v>29016</v>
      </c>
      <c r="G2512" s="9" t="s">
        <v>18095</v>
      </c>
      <c r="H2512" s="10" t="s">
        <v>2073</v>
      </c>
      <c r="I2512" s="10" t="s">
        <v>3440</v>
      </c>
      <c r="J2512" s="37">
        <v>27698</v>
      </c>
      <c r="K2512" s="9" t="s">
        <v>2021</v>
      </c>
      <c r="L2512" s="11">
        <v>8032653480</v>
      </c>
      <c r="N2512" s="38" t="s">
        <v>25587</v>
      </c>
      <c r="R2512" s="8" t="s">
        <v>28746</v>
      </c>
    </row>
    <row r="2513" spans="1:18">
      <c r="A2513" s="8" t="s">
        <v>17384</v>
      </c>
      <c r="B2513" s="8" t="s">
        <v>20526</v>
      </c>
      <c r="C2513" s="11">
        <v>8032741628</v>
      </c>
      <c r="D2513" s="8" t="s">
        <v>22588</v>
      </c>
      <c r="E2513" s="8" t="s">
        <v>22830</v>
      </c>
      <c r="F2513" s="8">
        <v>29033</v>
      </c>
      <c r="G2513" s="9" t="s">
        <v>18095</v>
      </c>
      <c r="H2513" s="10" t="s">
        <v>2159</v>
      </c>
      <c r="I2513" s="10" t="s">
        <v>3397</v>
      </c>
      <c r="J2513" s="37">
        <v>28238</v>
      </c>
      <c r="K2513" s="9" t="s">
        <v>2021</v>
      </c>
      <c r="L2513" s="11">
        <v>8032741628</v>
      </c>
      <c r="N2513" s="38" t="s">
        <v>25588</v>
      </c>
      <c r="R2513" s="8" t="s">
        <v>28747</v>
      </c>
    </row>
    <row r="2514" spans="1:18">
      <c r="A2514" s="8" t="s">
        <v>17385</v>
      </c>
      <c r="B2514" s="8" t="s">
        <v>20527</v>
      </c>
      <c r="C2514" s="11">
        <v>8433101409</v>
      </c>
      <c r="D2514" s="8" t="s">
        <v>22589</v>
      </c>
      <c r="E2514" s="8" t="s">
        <v>22830</v>
      </c>
      <c r="F2514" s="8">
        <v>29401</v>
      </c>
      <c r="G2514" s="9" t="s">
        <v>18095</v>
      </c>
      <c r="H2514" s="10" t="s">
        <v>3481</v>
      </c>
      <c r="I2514" s="10" t="s">
        <v>3364</v>
      </c>
      <c r="J2514" s="37">
        <v>22466</v>
      </c>
      <c r="K2514" s="9" t="s">
        <v>2021</v>
      </c>
      <c r="L2514" s="11">
        <v>8433101409</v>
      </c>
      <c r="N2514" s="38" t="s">
        <v>25589</v>
      </c>
      <c r="R2514" s="8" t="s">
        <v>28748</v>
      </c>
    </row>
    <row r="2515" spans="1:18">
      <c r="A2515" s="8" t="s">
        <v>17383</v>
      </c>
      <c r="B2515" s="8" t="s">
        <v>20528</v>
      </c>
      <c r="C2515" s="11">
        <v>8434665124</v>
      </c>
      <c r="D2515" s="8" t="s">
        <v>22589</v>
      </c>
      <c r="E2515" s="8" t="s">
        <v>22830</v>
      </c>
      <c r="F2515" s="8">
        <v>29403</v>
      </c>
      <c r="G2515" s="9" t="s">
        <v>18095</v>
      </c>
      <c r="H2515" s="10" t="s">
        <v>3225</v>
      </c>
      <c r="I2515" s="10" t="s">
        <v>17903</v>
      </c>
      <c r="J2515" s="37">
        <v>25390</v>
      </c>
      <c r="K2515" s="9" t="s">
        <v>2021</v>
      </c>
      <c r="L2515" s="11">
        <v>8434665124</v>
      </c>
      <c r="N2515" s="38" t="s">
        <v>25590</v>
      </c>
      <c r="R2515" s="8" t="s">
        <v>28749</v>
      </c>
    </row>
    <row r="2516" spans="1:18">
      <c r="A2516" s="8" t="s">
        <v>16894</v>
      </c>
      <c r="B2516" s="8" t="s">
        <v>20529</v>
      </c>
      <c r="C2516" s="11">
        <v>8434741335</v>
      </c>
      <c r="D2516" s="8" t="s">
        <v>22589</v>
      </c>
      <c r="E2516" s="8" t="s">
        <v>22830</v>
      </c>
      <c r="F2516" s="8">
        <v>29406</v>
      </c>
      <c r="G2516" s="9" t="s">
        <v>18095</v>
      </c>
      <c r="H2516" s="10" t="s">
        <v>3204</v>
      </c>
      <c r="I2516" s="10" t="s">
        <v>17904</v>
      </c>
      <c r="J2516" s="37">
        <v>21695</v>
      </c>
      <c r="K2516" s="9" t="s">
        <v>2021</v>
      </c>
      <c r="L2516" s="11">
        <v>8434741335</v>
      </c>
      <c r="N2516" s="38" t="s">
        <v>25591</v>
      </c>
      <c r="R2516" s="8" t="s">
        <v>28750</v>
      </c>
    </row>
    <row r="2517" spans="1:18">
      <c r="A2517" s="8" t="s">
        <v>29469</v>
      </c>
      <c r="B2517" s="8" t="s">
        <v>20530</v>
      </c>
      <c r="C2517" s="11">
        <v>8435070113</v>
      </c>
      <c r="D2517" s="8" t="s">
        <v>22589</v>
      </c>
      <c r="E2517" s="8" t="s">
        <v>22830</v>
      </c>
      <c r="F2517" s="8">
        <v>29407</v>
      </c>
      <c r="G2517" s="9" t="s">
        <v>18095</v>
      </c>
      <c r="H2517" s="10" t="s">
        <v>2024</v>
      </c>
      <c r="I2517" s="10" t="s">
        <v>17905</v>
      </c>
      <c r="J2517" s="37">
        <v>23258</v>
      </c>
      <c r="K2517" s="9" t="s">
        <v>2021</v>
      </c>
      <c r="L2517" s="11">
        <v>8435070113</v>
      </c>
      <c r="N2517" s="38" t="s">
        <v>25592</v>
      </c>
      <c r="R2517" s="8" t="s">
        <v>28751</v>
      </c>
    </row>
    <row r="2518" spans="1:18">
      <c r="A2518" s="8" t="s">
        <v>2297</v>
      </c>
      <c r="B2518" s="8" t="s">
        <v>20531</v>
      </c>
      <c r="C2518" s="11">
        <v>8435355781</v>
      </c>
      <c r="D2518" s="8" t="s">
        <v>22589</v>
      </c>
      <c r="E2518" s="8" t="s">
        <v>22830</v>
      </c>
      <c r="F2518" s="8">
        <v>29412</v>
      </c>
      <c r="G2518" s="9" t="s">
        <v>18095</v>
      </c>
      <c r="H2518" s="10" t="s">
        <v>3182</v>
      </c>
      <c r="I2518" s="10" t="s">
        <v>3187</v>
      </c>
      <c r="J2518" s="37">
        <v>26721</v>
      </c>
      <c r="K2518" s="9" t="s">
        <v>2021</v>
      </c>
      <c r="L2518" s="11">
        <v>8435355781</v>
      </c>
      <c r="N2518" s="38" t="s">
        <v>25593</v>
      </c>
      <c r="R2518" s="8" t="s">
        <v>28752</v>
      </c>
    </row>
    <row r="2519" spans="1:18">
      <c r="A2519" s="8" t="s">
        <v>16332</v>
      </c>
      <c r="B2519" s="8" t="s">
        <v>20532</v>
      </c>
      <c r="C2519" s="11">
        <v>8435100080</v>
      </c>
      <c r="D2519" s="8" t="s">
        <v>22589</v>
      </c>
      <c r="E2519" s="8" t="s">
        <v>22830</v>
      </c>
      <c r="F2519" s="8">
        <v>29414</v>
      </c>
      <c r="G2519" s="9" t="s">
        <v>18095</v>
      </c>
      <c r="H2519" s="10" t="s">
        <v>1997</v>
      </c>
      <c r="I2519" s="10" t="s">
        <v>17906</v>
      </c>
      <c r="J2519" s="37">
        <v>24829</v>
      </c>
      <c r="K2519" s="9" t="s">
        <v>2021</v>
      </c>
      <c r="L2519" s="11">
        <v>8435100080</v>
      </c>
      <c r="N2519" s="38" t="s">
        <v>25594</v>
      </c>
      <c r="R2519" s="8" t="s">
        <v>28753</v>
      </c>
    </row>
    <row r="2520" spans="1:18">
      <c r="A2520" s="8" t="s">
        <v>17382</v>
      </c>
      <c r="B2520" s="8" t="s">
        <v>20533</v>
      </c>
      <c r="C2520" s="11">
        <v>8435080106</v>
      </c>
      <c r="D2520" s="8" t="s">
        <v>22589</v>
      </c>
      <c r="E2520" s="8" t="s">
        <v>22830</v>
      </c>
      <c r="F2520" s="8">
        <v>29492</v>
      </c>
      <c r="G2520" s="9" t="s">
        <v>18095</v>
      </c>
      <c r="H2520" s="10" t="s">
        <v>2098</v>
      </c>
      <c r="I2520" s="10" t="s">
        <v>3337</v>
      </c>
      <c r="J2520" s="37">
        <v>30048</v>
      </c>
      <c r="K2520" s="9" t="s">
        <v>2021</v>
      </c>
      <c r="L2520" s="11">
        <v>8435080106</v>
      </c>
      <c r="N2520" s="38" t="s">
        <v>25595</v>
      </c>
      <c r="R2520" s="8" t="s">
        <v>28754</v>
      </c>
    </row>
    <row r="2521" spans="1:18">
      <c r="A2521" s="8" t="s">
        <v>2283</v>
      </c>
      <c r="B2521" s="8" t="s">
        <v>20534</v>
      </c>
      <c r="C2521" s="11">
        <v>8032810852</v>
      </c>
      <c r="D2521" s="8" t="s">
        <v>21568</v>
      </c>
      <c r="E2521" s="8" t="s">
        <v>22830</v>
      </c>
      <c r="F2521" s="8">
        <v>29201</v>
      </c>
      <c r="G2521" s="9" t="s">
        <v>18095</v>
      </c>
      <c r="H2521" s="10" t="s">
        <v>3575</v>
      </c>
      <c r="I2521" s="10" t="s">
        <v>17907</v>
      </c>
      <c r="J2521" s="37">
        <v>29378</v>
      </c>
      <c r="K2521" s="9" t="s">
        <v>2021</v>
      </c>
      <c r="L2521" s="11">
        <v>8032810852</v>
      </c>
      <c r="N2521" s="38" t="s">
        <v>25596</v>
      </c>
      <c r="R2521" s="8" t="s">
        <v>28755</v>
      </c>
    </row>
    <row r="2522" spans="1:18">
      <c r="A2522" s="8" t="s">
        <v>29468</v>
      </c>
      <c r="B2522" s="8" t="s">
        <v>20535</v>
      </c>
      <c r="C2522" s="11">
        <v>8032910235</v>
      </c>
      <c r="D2522" s="8" t="s">
        <v>21568</v>
      </c>
      <c r="E2522" s="8" t="s">
        <v>22830</v>
      </c>
      <c r="F2522" s="8">
        <v>29203</v>
      </c>
      <c r="G2522" s="9" t="s">
        <v>18095</v>
      </c>
      <c r="H2522" s="10" t="s">
        <v>2073</v>
      </c>
      <c r="I2522" s="10" t="s">
        <v>17908</v>
      </c>
      <c r="J2522" s="37">
        <v>28327</v>
      </c>
      <c r="K2522" s="9" t="s">
        <v>2021</v>
      </c>
      <c r="L2522" s="11">
        <v>8032910235</v>
      </c>
      <c r="N2522" s="38" t="s">
        <v>25597</v>
      </c>
      <c r="R2522" s="8" t="s">
        <v>28756</v>
      </c>
    </row>
    <row r="2523" spans="1:18">
      <c r="A2523" s="8" t="s">
        <v>17381</v>
      </c>
      <c r="B2523" s="8" t="s">
        <v>20536</v>
      </c>
      <c r="C2523" s="11">
        <v>8033074703</v>
      </c>
      <c r="D2523" s="8" t="s">
        <v>21568</v>
      </c>
      <c r="E2523" s="8" t="s">
        <v>22830</v>
      </c>
      <c r="F2523" s="8">
        <v>29204</v>
      </c>
      <c r="G2523" s="9" t="s">
        <v>18095</v>
      </c>
      <c r="H2523" s="10" t="s">
        <v>2013</v>
      </c>
      <c r="I2523" s="10" t="s">
        <v>17909</v>
      </c>
      <c r="J2523" s="37">
        <v>30102</v>
      </c>
      <c r="K2523" s="9" t="s">
        <v>2021</v>
      </c>
      <c r="L2523" s="11">
        <v>8033074703</v>
      </c>
      <c r="N2523" s="38" t="s">
        <v>25598</v>
      </c>
      <c r="R2523" s="8" t="s">
        <v>28757</v>
      </c>
    </row>
    <row r="2524" spans="1:18">
      <c r="A2524" s="8" t="s">
        <v>17375</v>
      </c>
      <c r="B2524" s="8" t="s">
        <v>20537</v>
      </c>
      <c r="C2524" s="11">
        <v>8033390600</v>
      </c>
      <c r="D2524" s="8" t="s">
        <v>21568</v>
      </c>
      <c r="E2524" s="8" t="s">
        <v>22830</v>
      </c>
      <c r="F2524" s="8">
        <v>29205</v>
      </c>
      <c r="G2524" s="9" t="s">
        <v>18095</v>
      </c>
      <c r="H2524" s="10" t="s">
        <v>17910</v>
      </c>
      <c r="I2524" s="10" t="s">
        <v>2058</v>
      </c>
      <c r="J2524" s="37">
        <v>22889</v>
      </c>
      <c r="K2524" s="9" t="s">
        <v>2021</v>
      </c>
      <c r="L2524" s="11">
        <v>8033390600</v>
      </c>
      <c r="N2524" s="38" t="s">
        <v>25599</v>
      </c>
      <c r="R2524" s="8" t="s">
        <v>28758</v>
      </c>
    </row>
    <row r="2525" spans="1:18">
      <c r="A2525" s="8" t="s">
        <v>17379</v>
      </c>
      <c r="B2525" s="8" t="s">
        <v>20538</v>
      </c>
      <c r="C2525" s="11">
        <v>8033683679</v>
      </c>
      <c r="D2525" s="8" t="s">
        <v>21568</v>
      </c>
      <c r="E2525" s="8" t="s">
        <v>22830</v>
      </c>
      <c r="F2525" s="8">
        <v>29206</v>
      </c>
      <c r="G2525" s="9" t="s">
        <v>18095</v>
      </c>
      <c r="H2525" s="10" t="s">
        <v>17654</v>
      </c>
      <c r="I2525" s="10" t="s">
        <v>2818</v>
      </c>
      <c r="J2525" s="37">
        <v>24784</v>
      </c>
      <c r="K2525" s="9" t="s">
        <v>2021</v>
      </c>
      <c r="L2525" s="11">
        <v>8033683679</v>
      </c>
      <c r="N2525" s="38" t="s">
        <v>25600</v>
      </c>
      <c r="R2525" s="8" t="s">
        <v>28759</v>
      </c>
    </row>
    <row r="2526" spans="1:18">
      <c r="A2526" s="8" t="s">
        <v>17374</v>
      </c>
      <c r="B2526" s="8" t="s">
        <v>20539</v>
      </c>
      <c r="C2526" s="11">
        <v>8033932862</v>
      </c>
      <c r="D2526" s="8" t="s">
        <v>21568</v>
      </c>
      <c r="E2526" s="8" t="s">
        <v>22830</v>
      </c>
      <c r="F2526" s="8">
        <v>29209</v>
      </c>
      <c r="G2526" s="9" t="s">
        <v>18095</v>
      </c>
      <c r="H2526" s="10" t="s">
        <v>3231</v>
      </c>
      <c r="I2526" s="10" t="s">
        <v>2106</v>
      </c>
      <c r="J2526" s="37">
        <v>19415</v>
      </c>
      <c r="K2526" s="9" t="s">
        <v>2021</v>
      </c>
      <c r="L2526" s="11">
        <v>8033932862</v>
      </c>
      <c r="N2526" s="38" t="s">
        <v>25601</v>
      </c>
      <c r="R2526" s="8" t="s">
        <v>28760</v>
      </c>
    </row>
    <row r="2527" spans="1:18">
      <c r="A2527" s="8" t="s">
        <v>29466</v>
      </c>
      <c r="B2527" s="8" t="s">
        <v>20540</v>
      </c>
      <c r="C2527" s="11">
        <v>8034026437</v>
      </c>
      <c r="D2527" s="8" t="s">
        <v>21568</v>
      </c>
      <c r="E2527" s="8" t="s">
        <v>22830</v>
      </c>
      <c r="F2527" s="8">
        <v>29210</v>
      </c>
      <c r="G2527" s="9" t="s">
        <v>18095</v>
      </c>
      <c r="H2527" s="10" t="s">
        <v>3295</v>
      </c>
      <c r="I2527" s="10" t="s">
        <v>3372</v>
      </c>
      <c r="J2527" s="37">
        <v>19641</v>
      </c>
      <c r="K2527" s="9" t="s">
        <v>2021</v>
      </c>
      <c r="L2527" s="11">
        <v>8034026437</v>
      </c>
      <c r="N2527" s="38" t="s">
        <v>25602</v>
      </c>
      <c r="R2527" s="8" t="s">
        <v>28761</v>
      </c>
    </row>
    <row r="2528" spans="1:18">
      <c r="A2528" s="8" t="s">
        <v>17380</v>
      </c>
      <c r="B2528" s="8" t="s">
        <v>20541</v>
      </c>
      <c r="C2528" s="11">
        <v>8034105673</v>
      </c>
      <c r="D2528" s="8" t="s">
        <v>21568</v>
      </c>
      <c r="E2528" s="8" t="s">
        <v>22830</v>
      </c>
      <c r="F2528" s="8">
        <v>29212</v>
      </c>
      <c r="G2528" s="9" t="s">
        <v>18095</v>
      </c>
      <c r="H2528" s="10" t="s">
        <v>2124</v>
      </c>
      <c r="I2528" s="10" t="s">
        <v>2124</v>
      </c>
      <c r="J2528" s="37">
        <v>18806</v>
      </c>
      <c r="K2528" s="9" t="s">
        <v>2021</v>
      </c>
      <c r="L2528" s="11">
        <v>8034105673</v>
      </c>
      <c r="N2528" s="38" t="s">
        <v>25603</v>
      </c>
      <c r="R2528" s="8" t="s">
        <v>28762</v>
      </c>
    </row>
    <row r="2529" spans="1:18">
      <c r="A2529" s="8" t="s">
        <v>2299</v>
      </c>
      <c r="B2529" s="8" t="s">
        <v>20542</v>
      </c>
      <c r="C2529" s="11">
        <v>8034269606</v>
      </c>
      <c r="D2529" s="8" t="s">
        <v>21568</v>
      </c>
      <c r="E2529" s="8" t="s">
        <v>22830</v>
      </c>
      <c r="F2529" s="8">
        <v>29223</v>
      </c>
      <c r="G2529" s="9" t="s">
        <v>18095</v>
      </c>
      <c r="H2529" s="10" t="s">
        <v>2113</v>
      </c>
      <c r="I2529" s="10" t="s">
        <v>2123</v>
      </c>
      <c r="J2529" s="37">
        <v>26844</v>
      </c>
      <c r="K2529" s="9" t="s">
        <v>2021</v>
      </c>
      <c r="L2529" s="11">
        <v>8034269606</v>
      </c>
      <c r="N2529" s="38" t="s">
        <v>25604</v>
      </c>
      <c r="R2529" s="8" t="s">
        <v>28763</v>
      </c>
    </row>
    <row r="2530" spans="1:18">
      <c r="A2530" s="8" t="s">
        <v>16529</v>
      </c>
      <c r="B2530" s="8" t="s">
        <v>20543</v>
      </c>
      <c r="C2530" s="11">
        <v>8034306191</v>
      </c>
      <c r="D2530" s="8" t="s">
        <v>21568</v>
      </c>
      <c r="E2530" s="8" t="s">
        <v>22830</v>
      </c>
      <c r="F2530" s="8">
        <v>29229</v>
      </c>
      <c r="G2530" s="9" t="s">
        <v>18095</v>
      </c>
      <c r="H2530" s="10" t="s">
        <v>2040</v>
      </c>
      <c r="I2530" s="10" t="s">
        <v>17911</v>
      </c>
      <c r="J2530" s="37">
        <v>20117</v>
      </c>
      <c r="K2530" s="9" t="s">
        <v>2021</v>
      </c>
      <c r="L2530" s="11">
        <v>8034306191</v>
      </c>
      <c r="N2530" s="38" t="s">
        <v>25605</v>
      </c>
      <c r="R2530" s="8" t="s">
        <v>28764</v>
      </c>
    </row>
    <row r="2531" spans="1:18">
      <c r="A2531" s="8" t="s">
        <v>16518</v>
      </c>
      <c r="B2531" s="8" t="s">
        <v>20544</v>
      </c>
      <c r="C2531" s="11">
        <v>8435472004</v>
      </c>
      <c r="D2531" s="8" t="s">
        <v>22590</v>
      </c>
      <c r="E2531" s="8" t="s">
        <v>22830</v>
      </c>
      <c r="F2531" s="8">
        <v>29439</v>
      </c>
      <c r="G2531" s="9" t="s">
        <v>18095</v>
      </c>
      <c r="H2531" s="10" t="s">
        <v>2118</v>
      </c>
      <c r="I2531" s="10" t="s">
        <v>17912</v>
      </c>
      <c r="J2531" s="37">
        <v>28369</v>
      </c>
      <c r="K2531" s="9" t="s">
        <v>2021</v>
      </c>
      <c r="L2531" s="11">
        <v>8435472004</v>
      </c>
      <c r="N2531" s="38" t="s">
        <v>25606</v>
      </c>
      <c r="R2531" s="8" t="s">
        <v>28765</v>
      </c>
    </row>
    <row r="2532" spans="1:18">
      <c r="A2532" s="8" t="s">
        <v>17376</v>
      </c>
      <c r="B2532" s="8" t="s">
        <v>20545</v>
      </c>
      <c r="C2532" s="11">
        <v>8034430039</v>
      </c>
      <c r="D2532" s="8" t="s">
        <v>22591</v>
      </c>
      <c r="E2532" s="8" t="s">
        <v>22830</v>
      </c>
      <c r="F2532" s="8">
        <v>29707</v>
      </c>
      <c r="G2532" s="9" t="s">
        <v>18095</v>
      </c>
      <c r="H2532" s="10" t="s">
        <v>3299</v>
      </c>
      <c r="I2532" s="10" t="s">
        <v>17913</v>
      </c>
      <c r="J2532" s="37">
        <v>24884</v>
      </c>
      <c r="K2532" s="9" t="s">
        <v>2021</v>
      </c>
      <c r="L2532" s="11">
        <v>8034430039</v>
      </c>
      <c r="N2532" s="38" t="s">
        <v>25607</v>
      </c>
      <c r="R2532" s="8" t="s">
        <v>28766</v>
      </c>
    </row>
    <row r="2533" spans="1:18">
      <c r="A2533" s="8" t="s">
        <v>29467</v>
      </c>
      <c r="B2533" s="8" t="s">
        <v>20546</v>
      </c>
      <c r="C2533" s="11">
        <v>8034500254</v>
      </c>
      <c r="D2533" s="8" t="s">
        <v>22591</v>
      </c>
      <c r="E2533" s="8" t="s">
        <v>22830</v>
      </c>
      <c r="F2533" s="8">
        <v>29708</v>
      </c>
      <c r="G2533" s="9" t="s">
        <v>18095</v>
      </c>
      <c r="H2533" s="10" t="s">
        <v>1986</v>
      </c>
      <c r="I2533" s="10" t="s">
        <v>3410</v>
      </c>
      <c r="J2533" s="37">
        <v>26033</v>
      </c>
      <c r="K2533" s="9" t="s">
        <v>2021</v>
      </c>
      <c r="L2533" s="11">
        <v>8034500254</v>
      </c>
      <c r="N2533" s="38" t="s">
        <v>25608</v>
      </c>
      <c r="R2533" s="8" t="s">
        <v>28767</v>
      </c>
    </row>
    <row r="2534" spans="1:18">
      <c r="A2534" s="8" t="s">
        <v>2263</v>
      </c>
      <c r="B2534" s="8" t="s">
        <v>20547</v>
      </c>
      <c r="C2534" s="11">
        <v>8034552058</v>
      </c>
      <c r="D2534" s="8" t="s">
        <v>22591</v>
      </c>
      <c r="E2534" s="8" t="s">
        <v>22830</v>
      </c>
      <c r="F2534" s="8">
        <v>29715</v>
      </c>
      <c r="G2534" s="9" t="s">
        <v>18095</v>
      </c>
      <c r="H2534" s="10" t="s">
        <v>2081</v>
      </c>
      <c r="I2534" s="10" t="s">
        <v>3230</v>
      </c>
      <c r="J2534" s="37">
        <v>28104</v>
      </c>
      <c r="K2534" s="9" t="s">
        <v>2021</v>
      </c>
      <c r="L2534" s="11">
        <v>8034552058</v>
      </c>
      <c r="N2534" s="38" t="s">
        <v>25609</v>
      </c>
      <c r="R2534" s="8" t="s">
        <v>28768</v>
      </c>
    </row>
    <row r="2535" spans="1:18">
      <c r="A2535" s="8" t="s">
        <v>29464</v>
      </c>
      <c r="B2535" s="8" t="s">
        <v>20548</v>
      </c>
      <c r="C2535" s="11">
        <v>8435643650</v>
      </c>
      <c r="D2535" s="8" t="s">
        <v>22592</v>
      </c>
      <c r="E2535" s="8" t="s">
        <v>22830</v>
      </c>
      <c r="F2535" s="8">
        <v>29445</v>
      </c>
      <c r="G2535" s="9" t="s">
        <v>18095</v>
      </c>
      <c r="H2535" s="10" t="s">
        <v>2059</v>
      </c>
      <c r="I2535" s="10" t="s">
        <v>17914</v>
      </c>
      <c r="J2535" s="37">
        <v>20651</v>
      </c>
      <c r="K2535" s="9" t="s">
        <v>2021</v>
      </c>
      <c r="L2535" s="11">
        <v>8435643650</v>
      </c>
      <c r="N2535" s="38" t="s">
        <v>25610</v>
      </c>
      <c r="R2535" s="8" t="s">
        <v>28769</v>
      </c>
    </row>
    <row r="2536" spans="1:18">
      <c r="A2536" s="8" t="s">
        <v>29465</v>
      </c>
      <c r="B2536" s="8" t="s">
        <v>20549</v>
      </c>
      <c r="C2536" s="11">
        <v>8435801039</v>
      </c>
      <c r="D2536" s="8" t="s">
        <v>22593</v>
      </c>
      <c r="E2536" s="8" t="s">
        <v>22830</v>
      </c>
      <c r="F2536" s="8">
        <v>29410</v>
      </c>
      <c r="G2536" s="9" t="s">
        <v>18095</v>
      </c>
      <c r="H2536" s="10" t="s">
        <v>3248</v>
      </c>
      <c r="I2536" s="10" t="s">
        <v>17915</v>
      </c>
      <c r="J2536" s="37">
        <v>30075</v>
      </c>
      <c r="K2536" s="9" t="s">
        <v>2021</v>
      </c>
      <c r="L2536" s="11">
        <v>8435801039</v>
      </c>
      <c r="N2536" s="38" t="s">
        <v>25611</v>
      </c>
      <c r="R2536" s="8" t="s">
        <v>28770</v>
      </c>
    </row>
    <row r="2537" spans="1:18">
      <c r="A2537" s="8" t="s">
        <v>16554</v>
      </c>
      <c r="B2537" s="8" t="s">
        <v>20550</v>
      </c>
      <c r="C2537" s="11">
        <v>8435614537</v>
      </c>
      <c r="D2537" s="8" t="s">
        <v>22594</v>
      </c>
      <c r="E2537" s="8" t="s">
        <v>22830</v>
      </c>
      <c r="F2537" s="8">
        <v>29927</v>
      </c>
      <c r="G2537" s="9" t="s">
        <v>18095</v>
      </c>
      <c r="H2537" s="10" t="s">
        <v>2136</v>
      </c>
      <c r="I2537" s="10" t="s">
        <v>17494</v>
      </c>
      <c r="J2537" s="37">
        <v>27711</v>
      </c>
      <c r="K2537" s="9" t="s">
        <v>2021</v>
      </c>
      <c r="L2537" s="11">
        <v>8435614537</v>
      </c>
      <c r="N2537" s="38" t="s">
        <v>25612</v>
      </c>
      <c r="R2537" s="8" t="s">
        <v>28771</v>
      </c>
    </row>
    <row r="2538" spans="1:18">
      <c r="A2538" s="8" t="s">
        <v>17377</v>
      </c>
      <c r="B2538" s="8" t="s">
        <v>20551</v>
      </c>
      <c r="C2538" s="11">
        <v>8034591434</v>
      </c>
      <c r="D2538" s="8" t="s">
        <v>21914</v>
      </c>
      <c r="E2538" s="8" t="s">
        <v>22830</v>
      </c>
      <c r="F2538" s="8">
        <v>29061</v>
      </c>
      <c r="G2538" s="9" t="s">
        <v>18095</v>
      </c>
      <c r="H2538" s="10" t="s">
        <v>1997</v>
      </c>
      <c r="I2538" s="10" t="s">
        <v>3373</v>
      </c>
      <c r="J2538" s="37">
        <v>25898</v>
      </c>
      <c r="K2538" s="9" t="s">
        <v>2021</v>
      </c>
      <c r="L2538" s="11">
        <v>8034591434</v>
      </c>
      <c r="N2538" s="38" t="s">
        <v>25613</v>
      </c>
      <c r="R2538" s="8" t="s">
        <v>28772</v>
      </c>
    </row>
    <row r="2539" spans="1:18">
      <c r="A2539" s="8" t="s">
        <v>17378</v>
      </c>
      <c r="B2539" s="8" t="s">
        <v>20552</v>
      </c>
      <c r="C2539" s="11">
        <v>8034700321</v>
      </c>
      <c r="D2539" s="8" t="s">
        <v>22595</v>
      </c>
      <c r="E2539" s="8" t="s">
        <v>22830</v>
      </c>
      <c r="F2539" s="8">
        <v>29063</v>
      </c>
      <c r="G2539" s="9" t="s">
        <v>18095</v>
      </c>
      <c r="H2539" s="10" t="s">
        <v>2153</v>
      </c>
      <c r="I2539" s="10" t="s">
        <v>17916</v>
      </c>
      <c r="J2539" s="37">
        <v>26146</v>
      </c>
      <c r="K2539" s="9" t="s">
        <v>2021</v>
      </c>
      <c r="L2539" s="11">
        <v>8034700321</v>
      </c>
      <c r="N2539" s="38" t="s">
        <v>25614</v>
      </c>
      <c r="R2539" s="8" t="s">
        <v>28773</v>
      </c>
    </row>
    <row r="2540" spans="1:18">
      <c r="A2540" s="8" t="s">
        <v>29470</v>
      </c>
      <c r="B2540" s="8" t="s">
        <v>20553</v>
      </c>
      <c r="C2540" s="11">
        <v>8435885401</v>
      </c>
      <c r="D2540" s="8" t="s">
        <v>22596</v>
      </c>
      <c r="E2540" s="8" t="s">
        <v>22830</v>
      </c>
      <c r="F2540" s="8">
        <v>29455</v>
      </c>
      <c r="G2540" s="9" t="s">
        <v>18095</v>
      </c>
      <c r="H2540" s="10" t="s">
        <v>3433</v>
      </c>
      <c r="I2540" s="10" t="s">
        <v>17598</v>
      </c>
      <c r="J2540" s="37">
        <v>19113</v>
      </c>
      <c r="K2540" s="9" t="s">
        <v>2021</v>
      </c>
      <c r="L2540" s="11">
        <v>8435885401</v>
      </c>
      <c r="N2540" s="38" t="s">
        <v>25615</v>
      </c>
      <c r="R2540" s="8" t="s">
        <v>28774</v>
      </c>
    </row>
    <row r="2541" spans="1:18">
      <c r="A2541" s="8" t="s">
        <v>16512</v>
      </c>
      <c r="B2541" s="8" t="s">
        <v>20554</v>
      </c>
      <c r="C2541" s="11">
        <v>8435891217</v>
      </c>
      <c r="D2541" s="8" t="s">
        <v>22597</v>
      </c>
      <c r="E2541" s="8" t="s">
        <v>22830</v>
      </c>
      <c r="F2541" s="8">
        <v>29456</v>
      </c>
      <c r="G2541" s="9" t="s">
        <v>18095</v>
      </c>
      <c r="H2541" s="10" t="s">
        <v>3524</v>
      </c>
      <c r="I2541" s="10" t="s">
        <v>17917</v>
      </c>
      <c r="J2541" s="37">
        <v>29805</v>
      </c>
      <c r="K2541" s="9" t="s">
        <v>2021</v>
      </c>
      <c r="L2541" s="11">
        <v>8435891217</v>
      </c>
      <c r="N2541" s="38" t="s">
        <v>25616</v>
      </c>
      <c r="R2541" s="8" t="s">
        <v>28775</v>
      </c>
    </row>
    <row r="2542" spans="1:18">
      <c r="A2542" s="8" t="s">
        <v>16509</v>
      </c>
      <c r="B2542" s="8" t="s">
        <v>20555</v>
      </c>
      <c r="C2542" s="11">
        <v>8034748120</v>
      </c>
      <c r="D2542" s="8" t="s">
        <v>21683</v>
      </c>
      <c r="E2542" s="8" t="s">
        <v>22830</v>
      </c>
      <c r="F2542" s="8">
        <v>29072</v>
      </c>
      <c r="G2542" s="9" t="s">
        <v>18095</v>
      </c>
      <c r="H2542" s="10" t="s">
        <v>3231</v>
      </c>
      <c r="I2542" s="10" t="s">
        <v>3360</v>
      </c>
      <c r="J2542" s="37">
        <v>21977</v>
      </c>
      <c r="K2542" s="9" t="s">
        <v>2021</v>
      </c>
      <c r="L2542" s="11">
        <v>8034748120</v>
      </c>
      <c r="N2542" s="38" t="s">
        <v>25617</v>
      </c>
      <c r="R2542" s="8" t="s">
        <v>28776</v>
      </c>
    </row>
    <row r="2543" spans="1:18">
      <c r="A2543" s="8" t="s">
        <v>16330</v>
      </c>
      <c r="B2543" s="8" t="s">
        <v>20556</v>
      </c>
      <c r="C2543" s="11">
        <v>8034851242</v>
      </c>
      <c r="D2543" s="8" t="s">
        <v>21683</v>
      </c>
      <c r="E2543" s="8" t="s">
        <v>22830</v>
      </c>
      <c r="F2543" s="8">
        <v>29073</v>
      </c>
      <c r="G2543" s="9" t="s">
        <v>18095</v>
      </c>
      <c r="H2543" s="10" t="s">
        <v>17918</v>
      </c>
      <c r="I2543" s="10" t="s">
        <v>17919</v>
      </c>
      <c r="J2543" s="37">
        <v>24946</v>
      </c>
      <c r="K2543" s="9" t="s">
        <v>2021</v>
      </c>
      <c r="L2543" s="11">
        <v>8034851242</v>
      </c>
      <c r="N2543" s="38" t="s">
        <v>25618</v>
      </c>
      <c r="R2543" s="8" t="s">
        <v>28777</v>
      </c>
    </row>
    <row r="2544" spans="1:18">
      <c r="A2544" s="8" t="s">
        <v>17373</v>
      </c>
      <c r="B2544" s="8" t="s">
        <v>20557</v>
      </c>
      <c r="C2544" s="11">
        <v>8435938586</v>
      </c>
      <c r="D2544" s="8" t="s">
        <v>22598</v>
      </c>
      <c r="E2544" s="8" t="s">
        <v>22830</v>
      </c>
      <c r="F2544" s="8">
        <v>29464</v>
      </c>
      <c r="G2544" s="9" t="s">
        <v>18095</v>
      </c>
      <c r="H2544" s="10" t="s">
        <v>2100</v>
      </c>
      <c r="I2544" s="10" t="s">
        <v>2155</v>
      </c>
      <c r="J2544" s="37">
        <v>21339</v>
      </c>
      <c r="K2544" s="9" t="s">
        <v>2021</v>
      </c>
      <c r="L2544" s="11">
        <v>8435938586</v>
      </c>
      <c r="N2544" s="38" t="s">
        <v>25619</v>
      </c>
      <c r="R2544" s="8" t="s">
        <v>28778</v>
      </c>
    </row>
    <row r="2545" spans="1:18">
      <c r="A2545" s="8" t="s">
        <v>29463</v>
      </c>
      <c r="B2545" s="8" t="s">
        <v>20558</v>
      </c>
      <c r="C2545" s="11">
        <v>8436050031</v>
      </c>
      <c r="D2545" s="8" t="s">
        <v>22598</v>
      </c>
      <c r="E2545" s="8" t="s">
        <v>22830</v>
      </c>
      <c r="F2545" s="8">
        <v>29466</v>
      </c>
      <c r="G2545" s="9" t="s">
        <v>18095</v>
      </c>
      <c r="H2545" s="10" t="s">
        <v>3333</v>
      </c>
      <c r="I2545" s="10" t="s">
        <v>2106</v>
      </c>
      <c r="J2545" s="37">
        <v>25486</v>
      </c>
      <c r="K2545" s="9" t="s">
        <v>2021</v>
      </c>
      <c r="L2545" s="11">
        <v>8436050031</v>
      </c>
      <c r="N2545" s="38" t="s">
        <v>25620</v>
      </c>
      <c r="R2545" s="8" t="s">
        <v>28779</v>
      </c>
    </row>
    <row r="2546" spans="1:18">
      <c r="A2546" s="8" t="s">
        <v>29471</v>
      </c>
      <c r="B2546" s="8" t="s">
        <v>20559</v>
      </c>
      <c r="C2546" s="11">
        <v>8436200137</v>
      </c>
      <c r="D2546" s="8" t="s">
        <v>22599</v>
      </c>
      <c r="E2546" s="8" t="s">
        <v>22830</v>
      </c>
      <c r="F2546" s="8">
        <v>29405</v>
      </c>
      <c r="G2546" s="9" t="s">
        <v>18095</v>
      </c>
      <c r="H2546" s="10" t="s">
        <v>17920</v>
      </c>
      <c r="I2546" s="10" t="s">
        <v>17921</v>
      </c>
      <c r="J2546" s="37">
        <v>25014</v>
      </c>
      <c r="K2546" s="9" t="s">
        <v>2021</v>
      </c>
      <c r="L2546" s="11">
        <v>8436200137</v>
      </c>
      <c r="N2546" s="38" t="s">
        <v>25621</v>
      </c>
      <c r="R2546" s="8" t="s">
        <v>28780</v>
      </c>
    </row>
    <row r="2547" spans="1:18">
      <c r="A2547" s="8" t="s">
        <v>17369</v>
      </c>
      <c r="B2547" s="8" t="s">
        <v>20560</v>
      </c>
      <c r="C2547" s="11">
        <v>8436031897</v>
      </c>
      <c r="D2547" s="8" t="s">
        <v>22599</v>
      </c>
      <c r="E2547" s="8" t="s">
        <v>22830</v>
      </c>
      <c r="F2547" s="8">
        <v>29418</v>
      </c>
      <c r="G2547" s="9" t="s">
        <v>18095</v>
      </c>
      <c r="H2547" s="10" t="s">
        <v>3534</v>
      </c>
      <c r="I2547" s="10" t="s">
        <v>17922</v>
      </c>
      <c r="J2547" s="37">
        <v>21131</v>
      </c>
      <c r="K2547" s="9" t="s">
        <v>2021</v>
      </c>
      <c r="L2547" s="11">
        <v>8436031897</v>
      </c>
      <c r="N2547" s="38" t="s">
        <v>25622</v>
      </c>
      <c r="R2547" s="8" t="s">
        <v>28781</v>
      </c>
    </row>
    <row r="2548" spans="1:18">
      <c r="A2548" s="8" t="s">
        <v>17372</v>
      </c>
      <c r="B2548" s="8" t="s">
        <v>20561</v>
      </c>
      <c r="C2548" s="11">
        <v>8436061502</v>
      </c>
      <c r="D2548" s="8" t="s">
        <v>22599</v>
      </c>
      <c r="E2548" s="8" t="s">
        <v>22830</v>
      </c>
      <c r="F2548" s="8">
        <v>29420</v>
      </c>
      <c r="G2548" s="9" t="s">
        <v>18095</v>
      </c>
      <c r="H2548" s="10" t="s">
        <v>3238</v>
      </c>
      <c r="I2548" s="10" t="s">
        <v>17923</v>
      </c>
      <c r="J2548" s="37">
        <v>20096</v>
      </c>
      <c r="K2548" s="9" t="s">
        <v>2021</v>
      </c>
      <c r="L2548" s="11">
        <v>8436061502</v>
      </c>
      <c r="N2548" s="38" t="s">
        <v>25623</v>
      </c>
      <c r="R2548" s="8" t="s">
        <v>28782</v>
      </c>
    </row>
    <row r="2549" spans="1:18">
      <c r="A2549" s="8" t="s">
        <v>17367</v>
      </c>
      <c r="B2549" s="8" t="s">
        <v>20562</v>
      </c>
      <c r="C2549" s="11">
        <v>8436313382</v>
      </c>
      <c r="D2549" s="8" t="s">
        <v>22600</v>
      </c>
      <c r="E2549" s="8" t="s">
        <v>22830</v>
      </c>
      <c r="F2549" s="8">
        <v>29470</v>
      </c>
      <c r="G2549" s="9" t="s">
        <v>18095</v>
      </c>
      <c r="H2549" s="10" t="s">
        <v>3488</v>
      </c>
      <c r="I2549" s="10" t="s">
        <v>17924</v>
      </c>
      <c r="J2549" s="37">
        <v>19919</v>
      </c>
      <c r="K2549" s="9" t="s">
        <v>2021</v>
      </c>
      <c r="L2549" s="11">
        <v>8436313382</v>
      </c>
      <c r="N2549" s="38" t="s">
        <v>25624</v>
      </c>
      <c r="R2549" s="8" t="s">
        <v>28783</v>
      </c>
    </row>
    <row r="2550" spans="1:18">
      <c r="A2550" s="8" t="s">
        <v>17368</v>
      </c>
      <c r="B2550" s="8" t="s">
        <v>20563</v>
      </c>
      <c r="C2550" s="11">
        <v>8436270147</v>
      </c>
      <c r="D2550" s="8" t="s">
        <v>22601</v>
      </c>
      <c r="E2550" s="8" t="s">
        <v>22830</v>
      </c>
      <c r="F2550" s="8">
        <v>29482</v>
      </c>
      <c r="G2550" s="9" t="s">
        <v>18095</v>
      </c>
      <c r="H2550" s="10" t="s">
        <v>3400</v>
      </c>
      <c r="I2550" s="10" t="s">
        <v>17925</v>
      </c>
      <c r="J2550" s="37">
        <v>28337</v>
      </c>
      <c r="K2550" s="9" t="s">
        <v>2021</v>
      </c>
      <c r="L2550" s="11">
        <v>8436270147</v>
      </c>
      <c r="N2550" s="38" t="s">
        <v>25625</v>
      </c>
      <c r="R2550" s="8" t="s">
        <v>28784</v>
      </c>
    </row>
    <row r="2551" spans="1:18">
      <c r="A2551" s="8" t="s">
        <v>17370</v>
      </c>
      <c r="B2551" s="8" t="s">
        <v>20564</v>
      </c>
      <c r="C2551" s="11">
        <v>8436332358</v>
      </c>
      <c r="D2551" s="8" t="s">
        <v>22602</v>
      </c>
      <c r="E2551" s="8" t="s">
        <v>22830</v>
      </c>
      <c r="F2551" s="8">
        <v>29485</v>
      </c>
      <c r="G2551" s="9" t="s">
        <v>18095</v>
      </c>
      <c r="H2551" s="10" t="s">
        <v>2120</v>
      </c>
      <c r="I2551" s="10" t="s">
        <v>17926</v>
      </c>
      <c r="J2551" s="37">
        <v>18809</v>
      </c>
      <c r="K2551" s="9" t="s">
        <v>2021</v>
      </c>
      <c r="L2551" s="11">
        <v>8436332358</v>
      </c>
      <c r="N2551" s="38" t="s">
        <v>25626</v>
      </c>
      <c r="R2551" s="8" t="s">
        <v>28785</v>
      </c>
    </row>
    <row r="2552" spans="1:18">
      <c r="A2552" s="8" t="s">
        <v>17371</v>
      </c>
      <c r="B2552" s="8" t="s">
        <v>20565</v>
      </c>
      <c r="C2552" s="11">
        <v>8034862002</v>
      </c>
      <c r="D2552" s="8" t="s">
        <v>22603</v>
      </c>
      <c r="E2552" s="8" t="s">
        <v>22830</v>
      </c>
      <c r="F2552" s="8">
        <v>29169</v>
      </c>
      <c r="G2552" s="9" t="s">
        <v>18095</v>
      </c>
      <c r="H2552" s="10" t="s">
        <v>17927</v>
      </c>
      <c r="I2552" s="10" t="s">
        <v>17928</v>
      </c>
      <c r="J2552" s="37">
        <v>29282</v>
      </c>
      <c r="K2552" s="9" t="s">
        <v>2021</v>
      </c>
      <c r="L2552" s="11">
        <v>8034862002</v>
      </c>
      <c r="N2552" s="38" t="s">
        <v>25627</v>
      </c>
      <c r="R2552" s="8" t="s">
        <v>28786</v>
      </c>
    </row>
    <row r="2553" spans="1:18">
      <c r="A2553" s="8" t="s">
        <v>29462</v>
      </c>
      <c r="B2553" s="8" t="s">
        <v>20566</v>
      </c>
      <c r="C2553" s="11">
        <v>8034979018</v>
      </c>
      <c r="D2553" s="8" t="s">
        <v>22603</v>
      </c>
      <c r="E2553" s="8" t="s">
        <v>22830</v>
      </c>
      <c r="F2553" s="8">
        <v>29170</v>
      </c>
      <c r="G2553" s="9" t="s">
        <v>18095</v>
      </c>
      <c r="H2553" s="10" t="s">
        <v>3278</v>
      </c>
      <c r="I2553" s="10" t="s">
        <v>3358</v>
      </c>
      <c r="J2553" s="37">
        <v>28235</v>
      </c>
      <c r="K2553" s="9" t="s">
        <v>2021</v>
      </c>
      <c r="L2553" s="11">
        <v>8034979018</v>
      </c>
      <c r="N2553" s="38" t="s">
        <v>25628</v>
      </c>
      <c r="R2553" s="8" t="s">
        <v>28787</v>
      </c>
    </row>
    <row r="2554" spans="1:18">
      <c r="A2554" s="8" t="s">
        <v>16717</v>
      </c>
      <c r="B2554" s="8" t="s">
        <v>20567</v>
      </c>
      <c r="C2554" s="11">
        <v>8035000536</v>
      </c>
      <c r="D2554" s="8" t="s">
        <v>22603</v>
      </c>
      <c r="E2554" s="8" t="s">
        <v>22830</v>
      </c>
      <c r="F2554" s="8">
        <v>29172</v>
      </c>
      <c r="G2554" s="9" t="s">
        <v>18095</v>
      </c>
      <c r="H2554" s="10" t="s">
        <v>17643</v>
      </c>
      <c r="I2554" s="10" t="s">
        <v>2146</v>
      </c>
      <c r="J2554" s="37">
        <v>20845</v>
      </c>
      <c r="K2554" s="9" t="s">
        <v>2021</v>
      </c>
      <c r="L2554" s="11">
        <v>8035000536</v>
      </c>
      <c r="N2554" s="38" t="s">
        <v>25629</v>
      </c>
      <c r="R2554" s="8" t="s">
        <v>28788</v>
      </c>
    </row>
    <row r="2555" spans="1:18">
      <c r="A2555" s="8" t="s">
        <v>16996</v>
      </c>
      <c r="B2555" s="8" t="s">
        <v>20568</v>
      </c>
      <c r="C2555" s="11">
        <v>6152467328</v>
      </c>
      <c r="D2555" s="8" t="s">
        <v>22604</v>
      </c>
      <c r="E2555" s="8" t="s">
        <v>2787</v>
      </c>
      <c r="F2555" s="8">
        <v>37013</v>
      </c>
      <c r="G2555" s="9" t="s">
        <v>18095</v>
      </c>
      <c r="H2555" s="10" t="s">
        <v>3201</v>
      </c>
      <c r="I2555" s="10" t="s">
        <v>3174</v>
      </c>
      <c r="J2555" s="37">
        <v>19409</v>
      </c>
      <c r="K2555" s="9" t="s">
        <v>2021</v>
      </c>
      <c r="L2555" s="11">
        <v>6152467328</v>
      </c>
      <c r="N2555" s="38" t="s">
        <v>25630</v>
      </c>
      <c r="R2555" s="8" t="s">
        <v>28789</v>
      </c>
    </row>
    <row r="2556" spans="1:18">
      <c r="A2556" s="8" t="s">
        <v>17365</v>
      </c>
      <c r="B2556" s="8" t="s">
        <v>20569</v>
      </c>
      <c r="C2556" s="11">
        <v>9012351587</v>
      </c>
      <c r="D2556" s="8" t="s">
        <v>22082</v>
      </c>
      <c r="E2556" s="8" t="s">
        <v>2787</v>
      </c>
      <c r="F2556" s="8">
        <v>38002</v>
      </c>
      <c r="G2556" s="9" t="s">
        <v>18095</v>
      </c>
      <c r="H2556" s="10" t="s">
        <v>2101</v>
      </c>
      <c r="I2556" s="10" t="s">
        <v>2119</v>
      </c>
      <c r="J2556" s="37">
        <v>22251</v>
      </c>
      <c r="K2556" s="9" t="s">
        <v>2021</v>
      </c>
      <c r="L2556" s="11">
        <v>9012351587</v>
      </c>
      <c r="N2556" s="38" t="s">
        <v>25631</v>
      </c>
      <c r="R2556" s="8" t="s">
        <v>28790</v>
      </c>
    </row>
    <row r="2557" spans="1:18">
      <c r="A2557" s="8" t="s">
        <v>16458</v>
      </c>
      <c r="B2557" s="8" t="s">
        <v>20570</v>
      </c>
      <c r="C2557" s="11">
        <v>9012969622</v>
      </c>
      <c r="D2557" s="8" t="s">
        <v>22605</v>
      </c>
      <c r="E2557" s="8" t="s">
        <v>2787</v>
      </c>
      <c r="F2557" s="8">
        <v>38004</v>
      </c>
      <c r="G2557" s="9" t="s">
        <v>18095</v>
      </c>
      <c r="H2557" s="10" t="s">
        <v>3235</v>
      </c>
      <c r="I2557" s="10" t="s">
        <v>17929</v>
      </c>
      <c r="J2557" s="37">
        <v>21674</v>
      </c>
      <c r="K2557" s="9" t="s">
        <v>2021</v>
      </c>
      <c r="L2557" s="11">
        <v>9012969622</v>
      </c>
      <c r="N2557" s="38" t="s">
        <v>25632</v>
      </c>
      <c r="R2557" s="8" t="s">
        <v>28791</v>
      </c>
    </row>
    <row r="2558" spans="1:18">
      <c r="A2558" s="8" t="s">
        <v>17366</v>
      </c>
      <c r="B2558" s="8" t="s">
        <v>20571</v>
      </c>
      <c r="C2558" s="11">
        <v>9013525314</v>
      </c>
      <c r="D2558" s="8" t="s">
        <v>22606</v>
      </c>
      <c r="E2558" s="8" t="s">
        <v>2787</v>
      </c>
      <c r="F2558" s="8">
        <v>38017</v>
      </c>
      <c r="G2558" s="9" t="s">
        <v>18095</v>
      </c>
      <c r="H2558" s="10" t="s">
        <v>3523</v>
      </c>
      <c r="I2558" s="10" t="s">
        <v>3243</v>
      </c>
      <c r="J2558" s="37">
        <v>20812</v>
      </c>
      <c r="K2558" s="9" t="s">
        <v>2021</v>
      </c>
      <c r="L2558" s="11">
        <v>9013525314</v>
      </c>
      <c r="N2558" s="38" t="s">
        <v>25633</v>
      </c>
      <c r="R2558" s="8" t="s">
        <v>28792</v>
      </c>
    </row>
    <row r="2559" spans="1:18">
      <c r="A2559" s="8" t="s">
        <v>16489</v>
      </c>
      <c r="B2559" s="8" t="s">
        <v>20572</v>
      </c>
      <c r="C2559" s="11">
        <v>9014010904</v>
      </c>
      <c r="D2559" s="8" t="s">
        <v>3612</v>
      </c>
      <c r="E2559" s="8" t="s">
        <v>2787</v>
      </c>
      <c r="F2559" s="8">
        <v>38016</v>
      </c>
      <c r="G2559" s="9" t="s">
        <v>18095</v>
      </c>
      <c r="H2559" s="10" t="s">
        <v>2112</v>
      </c>
      <c r="I2559" s="10" t="s">
        <v>2147</v>
      </c>
      <c r="J2559" s="37">
        <v>29577</v>
      </c>
      <c r="K2559" s="9" t="s">
        <v>2021</v>
      </c>
      <c r="L2559" s="11">
        <v>9014010904</v>
      </c>
      <c r="N2559" s="38" t="s">
        <v>25634</v>
      </c>
      <c r="R2559" s="8" t="s">
        <v>28793</v>
      </c>
    </row>
    <row r="2560" spans="1:18">
      <c r="A2560" s="8" t="s">
        <v>16436</v>
      </c>
      <c r="B2560" s="8" t="s">
        <v>20573</v>
      </c>
      <c r="C2560" s="11">
        <v>9014243128</v>
      </c>
      <c r="D2560" s="8" t="s">
        <v>3612</v>
      </c>
      <c r="E2560" s="8" t="s">
        <v>2787</v>
      </c>
      <c r="F2560" s="8">
        <v>38018</v>
      </c>
      <c r="G2560" s="9" t="s">
        <v>18095</v>
      </c>
      <c r="H2560" s="10" t="s">
        <v>3306</v>
      </c>
      <c r="I2560" s="10" t="s">
        <v>3124</v>
      </c>
      <c r="J2560" s="37">
        <v>24799</v>
      </c>
      <c r="K2560" s="9" t="s">
        <v>2021</v>
      </c>
      <c r="L2560" s="11">
        <v>9014243128</v>
      </c>
      <c r="N2560" s="38" t="s">
        <v>25635</v>
      </c>
      <c r="R2560" s="8" t="s">
        <v>28794</v>
      </c>
    </row>
    <row r="2561" spans="1:18">
      <c r="A2561" s="8" t="s">
        <v>17364</v>
      </c>
      <c r="B2561" s="8" t="s">
        <v>20574</v>
      </c>
      <c r="C2561" s="11">
        <v>9014300513</v>
      </c>
      <c r="D2561" s="8" t="s">
        <v>22607</v>
      </c>
      <c r="E2561" s="8" t="s">
        <v>2787</v>
      </c>
      <c r="F2561" s="8">
        <v>38023</v>
      </c>
      <c r="G2561" s="9" t="s">
        <v>18095</v>
      </c>
      <c r="H2561" s="10" t="s">
        <v>3354</v>
      </c>
      <c r="I2561" s="10" t="s">
        <v>3445</v>
      </c>
      <c r="J2561" s="37">
        <v>25101</v>
      </c>
      <c r="K2561" s="9" t="s">
        <v>2021</v>
      </c>
      <c r="L2561" s="11">
        <v>9014300513</v>
      </c>
      <c r="N2561" s="38" t="s">
        <v>25636</v>
      </c>
      <c r="R2561" s="8" t="s">
        <v>28795</v>
      </c>
    </row>
    <row r="2562" spans="1:18">
      <c r="A2562" s="8" t="s">
        <v>17359</v>
      </c>
      <c r="B2562" s="8" t="s">
        <v>20575</v>
      </c>
      <c r="C2562" s="11">
        <v>6152702313</v>
      </c>
      <c r="D2562" s="8" t="s">
        <v>2120</v>
      </c>
      <c r="E2562" s="8" t="s">
        <v>2787</v>
      </c>
      <c r="F2562" s="8">
        <v>37064</v>
      </c>
      <c r="G2562" s="9" t="s">
        <v>18095</v>
      </c>
      <c r="H2562" s="10" t="s">
        <v>3297</v>
      </c>
      <c r="I2562" s="10" t="s">
        <v>17930</v>
      </c>
      <c r="J2562" s="37">
        <v>22988</v>
      </c>
      <c r="K2562" s="9" t="s">
        <v>2021</v>
      </c>
      <c r="L2562" s="11">
        <v>6152702313</v>
      </c>
      <c r="N2562" s="38" t="s">
        <v>25637</v>
      </c>
      <c r="R2562" s="8" t="s">
        <v>28796</v>
      </c>
    </row>
    <row r="2563" spans="1:18">
      <c r="A2563" s="8" t="s">
        <v>16404</v>
      </c>
      <c r="B2563" s="8" t="s">
        <v>20576</v>
      </c>
      <c r="C2563" s="11">
        <v>6152741472</v>
      </c>
      <c r="D2563" s="8" t="s">
        <v>2120</v>
      </c>
      <c r="E2563" s="8" t="s">
        <v>2787</v>
      </c>
      <c r="F2563" s="8">
        <v>37067</v>
      </c>
      <c r="G2563" s="9" t="s">
        <v>18095</v>
      </c>
      <c r="H2563" s="10" t="s">
        <v>3241</v>
      </c>
      <c r="I2563" s="10" t="s">
        <v>17931</v>
      </c>
      <c r="J2563" s="37">
        <v>20957</v>
      </c>
      <c r="K2563" s="9" t="s">
        <v>2021</v>
      </c>
      <c r="L2563" s="11">
        <v>6152741472</v>
      </c>
      <c r="N2563" s="38" t="s">
        <v>25638</v>
      </c>
      <c r="R2563" s="8" t="s">
        <v>28797</v>
      </c>
    </row>
    <row r="2564" spans="1:18">
      <c r="A2564" s="8" t="s">
        <v>2255</v>
      </c>
      <c r="B2564" s="8" t="s">
        <v>20577</v>
      </c>
      <c r="C2564" s="11">
        <v>6153264713</v>
      </c>
      <c r="D2564" s="8" t="s">
        <v>2120</v>
      </c>
      <c r="E2564" s="8" t="s">
        <v>2787</v>
      </c>
      <c r="F2564" s="8">
        <v>37069</v>
      </c>
      <c r="G2564" s="9" t="s">
        <v>18095</v>
      </c>
      <c r="H2564" s="10" t="s">
        <v>3393</v>
      </c>
      <c r="I2564" s="10" t="s">
        <v>17598</v>
      </c>
      <c r="J2564" s="37">
        <v>21403</v>
      </c>
      <c r="K2564" s="9" t="s">
        <v>2021</v>
      </c>
      <c r="L2564" s="11">
        <v>6153264713</v>
      </c>
      <c r="N2564" s="38" t="s">
        <v>25639</v>
      </c>
      <c r="R2564" s="8" t="s">
        <v>28798</v>
      </c>
    </row>
    <row r="2565" spans="1:18">
      <c r="A2565" s="8" t="s">
        <v>17360</v>
      </c>
      <c r="B2565" s="8" t="s">
        <v>20578</v>
      </c>
      <c r="C2565" s="11">
        <v>9015630379</v>
      </c>
      <c r="D2565" s="8" t="s">
        <v>22399</v>
      </c>
      <c r="E2565" s="8" t="s">
        <v>2787</v>
      </c>
      <c r="F2565" s="8">
        <v>38138</v>
      </c>
      <c r="G2565" s="9" t="s">
        <v>18095</v>
      </c>
      <c r="H2565" s="10" t="s">
        <v>3534</v>
      </c>
      <c r="I2565" s="10" t="s">
        <v>17932</v>
      </c>
      <c r="J2565" s="37">
        <v>24363</v>
      </c>
      <c r="K2565" s="9" t="s">
        <v>2021</v>
      </c>
      <c r="L2565" s="11">
        <v>9015630379</v>
      </c>
      <c r="N2565" s="38" t="s">
        <v>25640</v>
      </c>
      <c r="R2565" s="8" t="s">
        <v>28799</v>
      </c>
    </row>
    <row r="2566" spans="1:18">
      <c r="A2566" s="8" t="s">
        <v>17361</v>
      </c>
      <c r="B2566" s="8" t="s">
        <v>20579</v>
      </c>
      <c r="C2566" s="11">
        <v>9014757661</v>
      </c>
      <c r="D2566" s="8" t="s">
        <v>22399</v>
      </c>
      <c r="E2566" s="8" t="s">
        <v>2787</v>
      </c>
      <c r="F2566" s="8">
        <v>38139</v>
      </c>
      <c r="G2566" s="9" t="s">
        <v>18095</v>
      </c>
      <c r="H2566" s="10" t="s">
        <v>2093</v>
      </c>
      <c r="I2566" s="10" t="s">
        <v>17933</v>
      </c>
      <c r="J2566" s="37">
        <v>22968</v>
      </c>
      <c r="K2566" s="9" t="s">
        <v>2021</v>
      </c>
      <c r="L2566" s="11">
        <v>9014757661</v>
      </c>
      <c r="N2566" s="38" t="s">
        <v>25641</v>
      </c>
      <c r="R2566" s="8" t="s">
        <v>28800</v>
      </c>
    </row>
    <row r="2567" spans="1:18">
      <c r="A2567" s="8" t="s">
        <v>17362</v>
      </c>
      <c r="B2567" s="8" t="s">
        <v>20580</v>
      </c>
      <c r="C2567" s="11">
        <v>6153340163</v>
      </c>
      <c r="D2567" s="8" t="s">
        <v>22505</v>
      </c>
      <c r="E2567" s="8" t="s">
        <v>2787</v>
      </c>
      <c r="F2567" s="8">
        <v>37075</v>
      </c>
      <c r="G2567" s="9" t="s">
        <v>18095</v>
      </c>
      <c r="H2567" s="10" t="s">
        <v>3449</v>
      </c>
      <c r="I2567" s="10" t="s">
        <v>2027</v>
      </c>
      <c r="J2567" s="37">
        <v>22901</v>
      </c>
      <c r="K2567" s="9" t="s">
        <v>2021</v>
      </c>
      <c r="L2567" s="11">
        <v>6153340163</v>
      </c>
      <c r="N2567" s="38" t="s">
        <v>25642</v>
      </c>
      <c r="R2567" s="8" t="s">
        <v>28801</v>
      </c>
    </row>
    <row r="2568" spans="1:18">
      <c r="A2568" s="8" t="s">
        <v>17363</v>
      </c>
      <c r="B2568" s="8" t="s">
        <v>20581</v>
      </c>
      <c r="C2568" s="11">
        <v>6153488387</v>
      </c>
      <c r="D2568" s="8" t="s">
        <v>22608</v>
      </c>
      <c r="E2568" s="8" t="s">
        <v>2787</v>
      </c>
      <c r="F2568" s="8">
        <v>37076</v>
      </c>
      <c r="G2568" s="9" t="s">
        <v>18095</v>
      </c>
      <c r="H2568" s="10" t="s">
        <v>3210</v>
      </c>
      <c r="I2568" s="10" t="s">
        <v>3551</v>
      </c>
      <c r="J2568" s="37">
        <v>23594</v>
      </c>
      <c r="K2568" s="9" t="s">
        <v>2021</v>
      </c>
      <c r="L2568" s="11">
        <v>6153488387</v>
      </c>
      <c r="N2568" s="38" t="s">
        <v>25643</v>
      </c>
      <c r="R2568" s="8" t="s">
        <v>28802</v>
      </c>
    </row>
    <row r="2569" spans="1:18">
      <c r="A2569" s="8" t="s">
        <v>17389</v>
      </c>
      <c r="B2569" s="8" t="s">
        <v>20582</v>
      </c>
      <c r="C2569" s="11">
        <v>6153754421</v>
      </c>
      <c r="D2569" s="8" t="s">
        <v>22609</v>
      </c>
      <c r="E2569" s="8" t="s">
        <v>2787</v>
      </c>
      <c r="F2569" s="8">
        <v>37080</v>
      </c>
      <c r="G2569" s="9" t="s">
        <v>18095</v>
      </c>
      <c r="H2569" s="10" t="s">
        <v>3242</v>
      </c>
      <c r="I2569" s="10" t="s">
        <v>3251</v>
      </c>
      <c r="J2569" s="37">
        <v>28346</v>
      </c>
      <c r="K2569" s="9" t="s">
        <v>2021</v>
      </c>
      <c r="L2569" s="11">
        <v>6153754421</v>
      </c>
      <c r="N2569" s="38" t="s">
        <v>25644</v>
      </c>
      <c r="R2569" s="8" t="s">
        <v>28803</v>
      </c>
    </row>
    <row r="2570" spans="1:18">
      <c r="A2570" s="8" t="s">
        <v>16929</v>
      </c>
      <c r="B2570" s="8" t="s">
        <v>20583</v>
      </c>
      <c r="C2570" s="11">
        <v>6153785428</v>
      </c>
      <c r="D2570" s="8" t="s">
        <v>22610</v>
      </c>
      <c r="E2570" s="8" t="s">
        <v>2787</v>
      </c>
      <c r="F2570" s="8">
        <v>37086</v>
      </c>
      <c r="G2570" s="9" t="s">
        <v>18095</v>
      </c>
      <c r="H2570" s="10" t="s">
        <v>3423</v>
      </c>
      <c r="I2570" s="10" t="s">
        <v>3230</v>
      </c>
      <c r="J2570" s="37">
        <v>29331</v>
      </c>
      <c r="K2570" s="9" t="s">
        <v>2021</v>
      </c>
      <c r="L2570" s="11">
        <v>6153785428</v>
      </c>
      <c r="N2570" s="38" t="s">
        <v>25645</v>
      </c>
      <c r="R2570" s="8" t="s">
        <v>28804</v>
      </c>
    </row>
    <row r="2571" spans="1:18">
      <c r="A2571" s="8" t="s">
        <v>17388</v>
      </c>
      <c r="B2571" s="8" t="s">
        <v>20584</v>
      </c>
      <c r="C2571" s="11">
        <v>9014021890</v>
      </c>
      <c r="D2571" s="8" t="s">
        <v>21654</v>
      </c>
      <c r="E2571" s="8" t="s">
        <v>2787</v>
      </c>
      <c r="F2571" s="8">
        <v>38103</v>
      </c>
      <c r="G2571" s="9" t="s">
        <v>18095</v>
      </c>
      <c r="H2571" s="10" t="s">
        <v>2098</v>
      </c>
      <c r="I2571" s="10" t="s">
        <v>2155</v>
      </c>
      <c r="J2571" s="37">
        <v>21073</v>
      </c>
      <c r="K2571" s="9" t="s">
        <v>2021</v>
      </c>
      <c r="L2571" s="11">
        <v>9014021890</v>
      </c>
      <c r="N2571" s="38" t="s">
        <v>25646</v>
      </c>
      <c r="R2571" s="8" t="s">
        <v>28805</v>
      </c>
    </row>
    <row r="2572" spans="1:18">
      <c r="A2572" s="8" t="s">
        <v>17387</v>
      </c>
      <c r="B2572" s="8" t="s">
        <v>20585</v>
      </c>
      <c r="C2572" s="11">
        <v>9015868737</v>
      </c>
      <c r="D2572" s="8" t="s">
        <v>21654</v>
      </c>
      <c r="E2572" s="8" t="s">
        <v>2787</v>
      </c>
      <c r="F2572" s="8">
        <v>38104</v>
      </c>
      <c r="G2572" s="9" t="s">
        <v>18095</v>
      </c>
      <c r="H2572" s="10" t="s">
        <v>3352</v>
      </c>
      <c r="I2572" s="10" t="s">
        <v>17934</v>
      </c>
      <c r="J2572" s="37">
        <v>22814</v>
      </c>
      <c r="K2572" s="9" t="s">
        <v>2021</v>
      </c>
      <c r="L2572" s="11">
        <v>9015868737</v>
      </c>
      <c r="N2572" s="38" t="s">
        <v>25647</v>
      </c>
      <c r="R2572" s="8" t="s">
        <v>28806</v>
      </c>
    </row>
    <row r="2573" spans="1:18">
      <c r="A2573" s="8" t="s">
        <v>2252</v>
      </c>
      <c r="B2573" s="8" t="s">
        <v>20586</v>
      </c>
      <c r="C2573" s="11">
        <v>9015925148</v>
      </c>
      <c r="D2573" s="8" t="s">
        <v>21654</v>
      </c>
      <c r="E2573" s="8" t="s">
        <v>2787</v>
      </c>
      <c r="F2573" s="8">
        <v>38105</v>
      </c>
      <c r="G2573" s="9" t="s">
        <v>18095</v>
      </c>
      <c r="H2573" s="10" t="s">
        <v>17927</v>
      </c>
      <c r="I2573" s="10" t="s">
        <v>3455</v>
      </c>
      <c r="J2573" s="37">
        <v>22766</v>
      </c>
      <c r="K2573" s="9" t="s">
        <v>2021</v>
      </c>
      <c r="L2573" s="11">
        <v>9015925148</v>
      </c>
      <c r="N2573" s="38" t="s">
        <v>25648</v>
      </c>
      <c r="R2573" s="8" t="s">
        <v>28807</v>
      </c>
    </row>
    <row r="2574" spans="1:18">
      <c r="A2574" s="8" t="s">
        <v>16342</v>
      </c>
      <c r="B2574" s="8" t="s">
        <v>20587</v>
      </c>
      <c r="C2574" s="11">
        <v>9016100583</v>
      </c>
      <c r="D2574" s="8" t="s">
        <v>21654</v>
      </c>
      <c r="E2574" s="8" t="s">
        <v>2787</v>
      </c>
      <c r="F2574" s="8">
        <v>38106</v>
      </c>
      <c r="G2574" s="9" t="s">
        <v>18095</v>
      </c>
      <c r="H2574" s="10" t="s">
        <v>3188</v>
      </c>
      <c r="I2574" s="10" t="s">
        <v>17935</v>
      </c>
      <c r="J2574" s="37">
        <v>21583</v>
      </c>
      <c r="K2574" s="9" t="s">
        <v>2021</v>
      </c>
      <c r="L2574" s="11">
        <v>9016100583</v>
      </c>
      <c r="N2574" s="38" t="s">
        <v>25649</v>
      </c>
      <c r="R2574" s="8" t="s">
        <v>28808</v>
      </c>
    </row>
    <row r="2575" spans="1:18">
      <c r="A2575" s="8" t="s">
        <v>2218</v>
      </c>
      <c r="B2575" s="8" t="s">
        <v>20588</v>
      </c>
      <c r="C2575" s="11">
        <v>9016160562</v>
      </c>
      <c r="D2575" s="8" t="s">
        <v>21654</v>
      </c>
      <c r="E2575" s="8" t="s">
        <v>2787</v>
      </c>
      <c r="F2575" s="8">
        <v>38107</v>
      </c>
      <c r="G2575" s="9" t="s">
        <v>18095</v>
      </c>
      <c r="H2575" s="10" t="s">
        <v>17936</v>
      </c>
      <c r="I2575" s="10" t="s">
        <v>17937</v>
      </c>
      <c r="J2575" s="37">
        <v>27537</v>
      </c>
      <c r="K2575" s="9" t="s">
        <v>2021</v>
      </c>
      <c r="L2575" s="11">
        <v>9016160562</v>
      </c>
      <c r="N2575" s="38" t="s">
        <v>25650</v>
      </c>
      <c r="R2575" s="8" t="s">
        <v>28809</v>
      </c>
    </row>
    <row r="2576" spans="1:18">
      <c r="A2576" s="8" t="s">
        <v>29461</v>
      </c>
      <c r="B2576" s="8" t="s">
        <v>20589</v>
      </c>
      <c r="C2576" s="11">
        <v>9016170507</v>
      </c>
      <c r="D2576" s="8" t="s">
        <v>21654</v>
      </c>
      <c r="E2576" s="8" t="s">
        <v>2787</v>
      </c>
      <c r="F2576" s="8">
        <v>38108</v>
      </c>
      <c r="G2576" s="9" t="s">
        <v>18095</v>
      </c>
      <c r="H2576" s="10" t="s">
        <v>3439</v>
      </c>
      <c r="I2576" s="10" t="s">
        <v>3294</v>
      </c>
      <c r="J2576" s="37">
        <v>21185</v>
      </c>
      <c r="K2576" s="9" t="s">
        <v>2021</v>
      </c>
      <c r="L2576" s="11">
        <v>9016170507</v>
      </c>
      <c r="N2576" s="38" t="s">
        <v>25651</v>
      </c>
      <c r="R2576" s="8" t="s">
        <v>28810</v>
      </c>
    </row>
    <row r="2577" spans="1:18">
      <c r="A2577" s="8" t="s">
        <v>29460</v>
      </c>
      <c r="B2577" s="8" t="s">
        <v>20590</v>
      </c>
      <c r="C2577" s="11">
        <v>9016307049</v>
      </c>
      <c r="D2577" s="8" t="s">
        <v>21654</v>
      </c>
      <c r="E2577" s="8" t="s">
        <v>2787</v>
      </c>
      <c r="F2577" s="8">
        <v>38109</v>
      </c>
      <c r="G2577" s="9" t="s">
        <v>18095</v>
      </c>
      <c r="H2577" s="10" t="s">
        <v>2131</v>
      </c>
      <c r="I2577" s="10" t="s">
        <v>17938</v>
      </c>
      <c r="J2577" s="37">
        <v>25132</v>
      </c>
      <c r="K2577" s="9" t="s">
        <v>2021</v>
      </c>
      <c r="L2577" s="11">
        <v>9016307049</v>
      </c>
      <c r="N2577" s="38" t="s">
        <v>25652</v>
      </c>
      <c r="R2577" s="8" t="s">
        <v>28811</v>
      </c>
    </row>
    <row r="2578" spans="1:18">
      <c r="A2578" s="8" t="s">
        <v>17386</v>
      </c>
      <c r="B2578" s="8" t="s">
        <v>20591</v>
      </c>
      <c r="C2578" s="11">
        <v>9016415752</v>
      </c>
      <c r="D2578" s="8" t="s">
        <v>21654</v>
      </c>
      <c r="E2578" s="8" t="s">
        <v>2787</v>
      </c>
      <c r="F2578" s="8">
        <v>38111</v>
      </c>
      <c r="G2578" s="9" t="s">
        <v>18095</v>
      </c>
      <c r="H2578" s="10" t="s">
        <v>2055</v>
      </c>
      <c r="I2578" s="10" t="s">
        <v>2141</v>
      </c>
      <c r="J2578" s="37">
        <v>19674</v>
      </c>
      <c r="K2578" s="9" t="s">
        <v>2021</v>
      </c>
      <c r="L2578" s="11">
        <v>9016415752</v>
      </c>
      <c r="N2578" s="38" t="s">
        <v>25653</v>
      </c>
      <c r="R2578" s="8" t="s">
        <v>28812</v>
      </c>
    </row>
    <row r="2579" spans="1:18">
      <c r="A2579" s="8" t="s">
        <v>16656</v>
      </c>
      <c r="B2579" s="8" t="s">
        <v>20592</v>
      </c>
      <c r="C2579" s="11">
        <v>9016462068</v>
      </c>
      <c r="D2579" s="8" t="s">
        <v>21654</v>
      </c>
      <c r="E2579" s="8" t="s">
        <v>2787</v>
      </c>
      <c r="F2579" s="8">
        <v>38112</v>
      </c>
      <c r="G2579" s="9" t="s">
        <v>18095</v>
      </c>
      <c r="H2579" s="10" t="s">
        <v>2126</v>
      </c>
      <c r="I2579" s="10" t="s">
        <v>2106</v>
      </c>
      <c r="J2579" s="37">
        <v>18738</v>
      </c>
      <c r="K2579" s="9" t="s">
        <v>2021</v>
      </c>
      <c r="L2579" s="11">
        <v>9016462068</v>
      </c>
      <c r="N2579" s="38" t="s">
        <v>25654</v>
      </c>
      <c r="R2579" s="8" t="s">
        <v>28813</v>
      </c>
    </row>
    <row r="2580" spans="1:18">
      <c r="A2580" s="8" t="s">
        <v>29459</v>
      </c>
      <c r="B2580" s="8" t="s">
        <v>20593</v>
      </c>
      <c r="C2580" s="11">
        <v>9017373250</v>
      </c>
      <c r="D2580" s="8" t="s">
        <v>21654</v>
      </c>
      <c r="E2580" s="8" t="s">
        <v>2787</v>
      </c>
      <c r="F2580" s="8">
        <v>38114</v>
      </c>
      <c r="G2580" s="9" t="s">
        <v>18095</v>
      </c>
      <c r="H2580" s="10" t="s">
        <v>3180</v>
      </c>
      <c r="I2580" s="10" t="s">
        <v>3569</v>
      </c>
      <c r="J2580" s="37">
        <v>29326</v>
      </c>
      <c r="K2580" s="9" t="s">
        <v>2021</v>
      </c>
      <c r="L2580" s="11">
        <v>9017373250</v>
      </c>
      <c r="N2580" s="38" t="s">
        <v>25655</v>
      </c>
      <c r="R2580" s="8" t="s">
        <v>28814</v>
      </c>
    </row>
    <row r="2581" spans="1:18">
      <c r="A2581" s="8" t="s">
        <v>17384</v>
      </c>
      <c r="B2581" s="8" t="s">
        <v>20594</v>
      </c>
      <c r="C2581" s="11">
        <v>9017551043</v>
      </c>
      <c r="D2581" s="8" t="s">
        <v>21654</v>
      </c>
      <c r="E2581" s="8" t="s">
        <v>2787</v>
      </c>
      <c r="F2581" s="8">
        <v>38115</v>
      </c>
      <c r="G2581" s="9" t="s">
        <v>18095</v>
      </c>
      <c r="H2581" s="10" t="s">
        <v>2103</v>
      </c>
      <c r="I2581" s="10" t="s">
        <v>17939</v>
      </c>
      <c r="J2581" s="37">
        <v>19884</v>
      </c>
      <c r="K2581" s="9" t="s">
        <v>2021</v>
      </c>
      <c r="L2581" s="11">
        <v>9017551043</v>
      </c>
      <c r="N2581" s="38" t="s">
        <v>25656</v>
      </c>
      <c r="R2581" s="8" t="s">
        <v>28815</v>
      </c>
    </row>
    <row r="2582" spans="1:18">
      <c r="A2582" s="8" t="s">
        <v>17385</v>
      </c>
      <c r="B2582" s="8" t="s">
        <v>20595</v>
      </c>
      <c r="C2582" s="11">
        <v>9018080433</v>
      </c>
      <c r="D2582" s="8" t="s">
        <v>21654</v>
      </c>
      <c r="E2582" s="8" t="s">
        <v>2787</v>
      </c>
      <c r="F2582" s="8">
        <v>38116</v>
      </c>
      <c r="G2582" s="9" t="s">
        <v>18095</v>
      </c>
      <c r="H2582" s="10" t="s">
        <v>3242</v>
      </c>
      <c r="I2582" s="10" t="s">
        <v>3200</v>
      </c>
      <c r="J2582" s="37">
        <v>20557</v>
      </c>
      <c r="K2582" s="9" t="s">
        <v>2021</v>
      </c>
      <c r="L2582" s="11">
        <v>9018080433</v>
      </c>
      <c r="N2582" s="38" t="s">
        <v>25657</v>
      </c>
      <c r="R2582" s="8" t="s">
        <v>28816</v>
      </c>
    </row>
    <row r="2583" spans="1:18">
      <c r="A2583" s="8" t="s">
        <v>17383</v>
      </c>
      <c r="B2583" s="8" t="s">
        <v>20596</v>
      </c>
      <c r="C2583" s="11">
        <v>9017795001</v>
      </c>
      <c r="D2583" s="8" t="s">
        <v>21654</v>
      </c>
      <c r="E2583" s="8" t="s">
        <v>2787</v>
      </c>
      <c r="F2583" s="8">
        <v>38117</v>
      </c>
      <c r="G2583" s="9" t="s">
        <v>18095</v>
      </c>
      <c r="H2583" s="10" t="s">
        <v>3225</v>
      </c>
      <c r="I2583" s="10" t="s">
        <v>17940</v>
      </c>
      <c r="J2583" s="37">
        <v>26118</v>
      </c>
      <c r="K2583" s="9" t="s">
        <v>2021</v>
      </c>
      <c r="L2583" s="11">
        <v>9017795001</v>
      </c>
      <c r="N2583" s="38" t="s">
        <v>25658</v>
      </c>
      <c r="R2583" s="8" t="s">
        <v>28817</v>
      </c>
    </row>
    <row r="2584" spans="1:18">
      <c r="A2584" s="8" t="s">
        <v>16894</v>
      </c>
      <c r="B2584" s="8" t="s">
        <v>20597</v>
      </c>
      <c r="C2584" s="11">
        <v>9018210166</v>
      </c>
      <c r="D2584" s="8" t="s">
        <v>21654</v>
      </c>
      <c r="E2584" s="8" t="s">
        <v>2787</v>
      </c>
      <c r="F2584" s="8">
        <v>38118</v>
      </c>
      <c r="G2584" s="9" t="s">
        <v>18095</v>
      </c>
      <c r="H2584" s="10" t="s">
        <v>3266</v>
      </c>
      <c r="I2584" s="10" t="s">
        <v>17941</v>
      </c>
      <c r="J2584" s="37">
        <v>24901</v>
      </c>
      <c r="K2584" s="9" t="s">
        <v>2021</v>
      </c>
      <c r="L2584" s="11">
        <v>9018210166</v>
      </c>
      <c r="N2584" s="38" t="s">
        <v>25659</v>
      </c>
      <c r="R2584" s="8" t="s">
        <v>28818</v>
      </c>
    </row>
    <row r="2585" spans="1:18">
      <c r="A2585" s="8" t="s">
        <v>29469</v>
      </c>
      <c r="B2585" s="8" t="s">
        <v>20598</v>
      </c>
      <c r="C2585" s="11">
        <v>9018605848</v>
      </c>
      <c r="D2585" s="8" t="s">
        <v>21654</v>
      </c>
      <c r="E2585" s="8" t="s">
        <v>2787</v>
      </c>
      <c r="F2585" s="8">
        <v>38119</v>
      </c>
      <c r="G2585" s="9" t="s">
        <v>18095</v>
      </c>
      <c r="H2585" s="10" t="s">
        <v>3242</v>
      </c>
      <c r="I2585" s="10" t="s">
        <v>3206</v>
      </c>
      <c r="J2585" s="37">
        <v>19832</v>
      </c>
      <c r="K2585" s="9" t="s">
        <v>2021</v>
      </c>
      <c r="L2585" s="11">
        <v>9018605848</v>
      </c>
      <c r="N2585" s="38" t="s">
        <v>25660</v>
      </c>
      <c r="R2585" s="8" t="s">
        <v>28819</v>
      </c>
    </row>
    <row r="2586" spans="1:18">
      <c r="A2586" s="8" t="s">
        <v>2297</v>
      </c>
      <c r="B2586" s="8" t="s">
        <v>20599</v>
      </c>
      <c r="C2586" s="11">
        <v>9018509270</v>
      </c>
      <c r="D2586" s="8" t="s">
        <v>21654</v>
      </c>
      <c r="E2586" s="8" t="s">
        <v>2787</v>
      </c>
      <c r="F2586" s="8">
        <v>38120</v>
      </c>
      <c r="G2586" s="9" t="s">
        <v>18095</v>
      </c>
      <c r="H2586" s="10" t="s">
        <v>3604</v>
      </c>
      <c r="I2586" s="10" t="s">
        <v>17722</v>
      </c>
      <c r="J2586" s="37">
        <v>28686</v>
      </c>
      <c r="K2586" s="9" t="s">
        <v>2021</v>
      </c>
      <c r="L2586" s="11">
        <v>9018509270</v>
      </c>
      <c r="N2586" s="38" t="s">
        <v>25661</v>
      </c>
      <c r="R2586" s="8" t="s">
        <v>28820</v>
      </c>
    </row>
    <row r="2587" spans="1:18">
      <c r="A2587" s="8" t="s">
        <v>16332</v>
      </c>
      <c r="B2587" s="8" t="s">
        <v>20600</v>
      </c>
      <c r="C2587" s="11">
        <v>9018710923</v>
      </c>
      <c r="D2587" s="8" t="s">
        <v>21654</v>
      </c>
      <c r="E2587" s="8" t="s">
        <v>2787</v>
      </c>
      <c r="F2587" s="8">
        <v>38122</v>
      </c>
      <c r="G2587" s="9" t="s">
        <v>18095</v>
      </c>
      <c r="H2587" s="10" t="s">
        <v>17927</v>
      </c>
      <c r="I2587" s="10" t="s">
        <v>17942</v>
      </c>
      <c r="J2587" s="37">
        <v>25668</v>
      </c>
      <c r="K2587" s="9" t="s">
        <v>2021</v>
      </c>
      <c r="L2587" s="11">
        <v>9018710923</v>
      </c>
      <c r="N2587" s="38" t="s">
        <v>25662</v>
      </c>
      <c r="R2587" s="8" t="s">
        <v>28821</v>
      </c>
    </row>
    <row r="2588" spans="1:18">
      <c r="A2588" s="8" t="s">
        <v>17382</v>
      </c>
      <c r="B2588" s="8" t="s">
        <v>20601</v>
      </c>
      <c r="C2588" s="11">
        <v>9018774635</v>
      </c>
      <c r="D2588" s="8" t="s">
        <v>21654</v>
      </c>
      <c r="E2588" s="8" t="s">
        <v>2787</v>
      </c>
      <c r="F2588" s="8">
        <v>38125</v>
      </c>
      <c r="G2588" s="9" t="s">
        <v>18095</v>
      </c>
      <c r="H2588" s="10" t="s">
        <v>2100</v>
      </c>
      <c r="I2588" s="10" t="s">
        <v>3252</v>
      </c>
      <c r="J2588" s="37">
        <v>24751</v>
      </c>
      <c r="K2588" s="9" t="s">
        <v>2021</v>
      </c>
      <c r="L2588" s="11">
        <v>9018774635</v>
      </c>
      <c r="N2588" s="38" t="s">
        <v>25663</v>
      </c>
      <c r="R2588" s="8" t="s">
        <v>28822</v>
      </c>
    </row>
    <row r="2589" spans="1:18">
      <c r="A2589" s="8" t="s">
        <v>2283</v>
      </c>
      <c r="B2589" s="8" t="s">
        <v>20602</v>
      </c>
      <c r="C2589" s="11">
        <v>9019420082</v>
      </c>
      <c r="D2589" s="8" t="s">
        <v>21654</v>
      </c>
      <c r="E2589" s="8" t="s">
        <v>2787</v>
      </c>
      <c r="F2589" s="8">
        <v>38126</v>
      </c>
      <c r="G2589" s="9" t="s">
        <v>18095</v>
      </c>
      <c r="H2589" s="10" t="s">
        <v>2143</v>
      </c>
      <c r="I2589" s="10" t="s">
        <v>2827</v>
      </c>
      <c r="J2589" s="37">
        <v>29394</v>
      </c>
      <c r="K2589" s="9" t="s">
        <v>2021</v>
      </c>
      <c r="L2589" s="11">
        <v>9019420082</v>
      </c>
      <c r="N2589" s="38" t="s">
        <v>25664</v>
      </c>
      <c r="R2589" s="8" t="s">
        <v>28823</v>
      </c>
    </row>
    <row r="2590" spans="1:18">
      <c r="A2590" s="8" t="s">
        <v>29468</v>
      </c>
      <c r="B2590" s="8" t="s">
        <v>20603</v>
      </c>
      <c r="C2590" s="11">
        <v>9012906471</v>
      </c>
      <c r="D2590" s="8" t="s">
        <v>21654</v>
      </c>
      <c r="E2590" s="8" t="s">
        <v>2787</v>
      </c>
      <c r="F2590" s="8">
        <v>38127</v>
      </c>
      <c r="G2590" s="9" t="s">
        <v>18095</v>
      </c>
      <c r="H2590" s="10" t="s">
        <v>3326</v>
      </c>
      <c r="I2590" s="10" t="s">
        <v>17943</v>
      </c>
      <c r="J2590" s="37">
        <v>28374</v>
      </c>
      <c r="K2590" s="9" t="s">
        <v>2021</v>
      </c>
      <c r="L2590" s="11">
        <v>9012906471</v>
      </c>
      <c r="N2590" s="38" t="s">
        <v>25665</v>
      </c>
      <c r="R2590" s="8" t="s">
        <v>28824</v>
      </c>
    </row>
    <row r="2591" spans="1:18">
      <c r="A2591" s="8" t="s">
        <v>17381</v>
      </c>
      <c r="B2591" s="8" t="s">
        <v>20604</v>
      </c>
      <c r="C2591" s="11">
        <v>9013173334</v>
      </c>
      <c r="D2591" s="8" t="s">
        <v>21654</v>
      </c>
      <c r="E2591" s="8" t="s">
        <v>2787</v>
      </c>
      <c r="F2591" s="8">
        <v>38128</v>
      </c>
      <c r="G2591" s="9" t="s">
        <v>18095</v>
      </c>
      <c r="H2591" s="10" t="s">
        <v>2116</v>
      </c>
      <c r="I2591" s="10" t="s">
        <v>2117</v>
      </c>
      <c r="J2591" s="37">
        <v>24720</v>
      </c>
      <c r="K2591" s="9" t="s">
        <v>2021</v>
      </c>
      <c r="L2591" s="11">
        <v>9013173334</v>
      </c>
      <c r="N2591" s="38" t="s">
        <v>25666</v>
      </c>
      <c r="R2591" s="8" t="s">
        <v>28825</v>
      </c>
    </row>
    <row r="2592" spans="1:18">
      <c r="A2592" s="8" t="s">
        <v>17375</v>
      </c>
      <c r="B2592" s="8" t="s">
        <v>20605</v>
      </c>
      <c r="C2592" s="11">
        <v>9013896482</v>
      </c>
      <c r="D2592" s="8" t="s">
        <v>21654</v>
      </c>
      <c r="E2592" s="8" t="s">
        <v>2787</v>
      </c>
      <c r="F2592" s="8">
        <v>38132</v>
      </c>
      <c r="G2592" s="9" t="s">
        <v>18095</v>
      </c>
      <c r="H2592" s="10" t="s">
        <v>3595</v>
      </c>
      <c r="I2592" s="10" t="s">
        <v>17944</v>
      </c>
      <c r="J2592" s="37">
        <v>20647</v>
      </c>
      <c r="K2592" s="9" t="s">
        <v>2021</v>
      </c>
      <c r="L2592" s="11">
        <v>9013896482</v>
      </c>
      <c r="N2592" s="38" t="s">
        <v>25667</v>
      </c>
      <c r="R2592" s="8" t="s">
        <v>28826</v>
      </c>
    </row>
    <row r="2593" spans="1:18">
      <c r="A2593" s="8" t="s">
        <v>17379</v>
      </c>
      <c r="B2593" s="8" t="s">
        <v>20606</v>
      </c>
      <c r="C2593" s="11">
        <v>9014309029</v>
      </c>
      <c r="D2593" s="8" t="s">
        <v>21654</v>
      </c>
      <c r="E2593" s="8" t="s">
        <v>2787</v>
      </c>
      <c r="F2593" s="8">
        <v>38133</v>
      </c>
      <c r="G2593" s="9" t="s">
        <v>18095</v>
      </c>
      <c r="H2593" s="10" t="s">
        <v>17945</v>
      </c>
      <c r="I2593" s="10" t="s">
        <v>3597</v>
      </c>
      <c r="J2593" s="37">
        <v>20039</v>
      </c>
      <c r="K2593" s="9" t="s">
        <v>2021</v>
      </c>
      <c r="L2593" s="11">
        <v>9014309029</v>
      </c>
      <c r="N2593" s="38" t="s">
        <v>25668</v>
      </c>
      <c r="R2593" s="8" t="s">
        <v>28827</v>
      </c>
    </row>
    <row r="2594" spans="1:18">
      <c r="A2594" s="8" t="s">
        <v>17374</v>
      </c>
      <c r="B2594" s="8" t="s">
        <v>20607</v>
      </c>
      <c r="C2594" s="11">
        <v>9014443693</v>
      </c>
      <c r="D2594" s="8" t="s">
        <v>21654</v>
      </c>
      <c r="E2594" s="8" t="s">
        <v>2787</v>
      </c>
      <c r="F2594" s="8">
        <v>38134</v>
      </c>
      <c r="G2594" s="9" t="s">
        <v>18095</v>
      </c>
      <c r="H2594" s="10" t="s">
        <v>2150</v>
      </c>
      <c r="I2594" s="10" t="s">
        <v>3450</v>
      </c>
      <c r="J2594" s="37">
        <v>23423</v>
      </c>
      <c r="K2594" s="9" t="s">
        <v>2021</v>
      </c>
      <c r="L2594" s="11">
        <v>9014443693</v>
      </c>
      <c r="N2594" s="38" t="s">
        <v>25669</v>
      </c>
      <c r="R2594" s="8" t="s">
        <v>28828</v>
      </c>
    </row>
    <row r="2595" spans="1:18">
      <c r="A2595" s="8" t="s">
        <v>29466</v>
      </c>
      <c r="B2595" s="8" t="s">
        <v>20608</v>
      </c>
      <c r="C2595" s="11">
        <v>9012211639</v>
      </c>
      <c r="D2595" s="8" t="s">
        <v>21654</v>
      </c>
      <c r="E2595" s="8" t="s">
        <v>2787</v>
      </c>
      <c r="F2595" s="8">
        <v>38135</v>
      </c>
      <c r="G2595" s="9" t="s">
        <v>18095</v>
      </c>
      <c r="H2595" s="10" t="s">
        <v>3438</v>
      </c>
      <c r="I2595" s="10" t="s">
        <v>17946</v>
      </c>
      <c r="J2595" s="37">
        <v>20953</v>
      </c>
      <c r="K2595" s="9" t="s">
        <v>2021</v>
      </c>
      <c r="L2595" s="11">
        <v>9012211639</v>
      </c>
      <c r="N2595" s="38" t="s">
        <v>25670</v>
      </c>
      <c r="R2595" s="8" t="s">
        <v>28829</v>
      </c>
    </row>
    <row r="2596" spans="1:18">
      <c r="A2596" s="8" t="s">
        <v>17380</v>
      </c>
      <c r="B2596" s="8" t="s">
        <v>20609</v>
      </c>
      <c r="C2596" s="11">
        <v>9013169350</v>
      </c>
      <c r="D2596" s="8" t="s">
        <v>21654</v>
      </c>
      <c r="E2596" s="8" t="s">
        <v>2787</v>
      </c>
      <c r="F2596" s="8">
        <v>38141</v>
      </c>
      <c r="G2596" s="9" t="s">
        <v>18095</v>
      </c>
      <c r="H2596" s="10" t="s">
        <v>2073</v>
      </c>
      <c r="I2596" s="10" t="s">
        <v>3517</v>
      </c>
      <c r="J2596" s="37">
        <v>19439</v>
      </c>
      <c r="K2596" s="9" t="s">
        <v>2021</v>
      </c>
      <c r="L2596" s="11">
        <v>9013169350</v>
      </c>
      <c r="N2596" s="38" t="s">
        <v>25671</v>
      </c>
      <c r="R2596" s="8" t="s">
        <v>28830</v>
      </c>
    </row>
    <row r="2597" spans="1:18">
      <c r="A2597" s="8" t="s">
        <v>2299</v>
      </c>
      <c r="B2597" s="8" t="s">
        <v>20610</v>
      </c>
      <c r="C2597" s="11">
        <v>9014570188</v>
      </c>
      <c r="D2597" s="8" t="s">
        <v>22142</v>
      </c>
      <c r="E2597" s="8" t="s">
        <v>2787</v>
      </c>
      <c r="F2597" s="8">
        <v>38053</v>
      </c>
      <c r="G2597" s="9" t="s">
        <v>18095</v>
      </c>
      <c r="H2597" s="10" t="s">
        <v>2113</v>
      </c>
      <c r="I2597" s="10" t="s">
        <v>2144</v>
      </c>
      <c r="J2597" s="37">
        <v>26594</v>
      </c>
      <c r="K2597" s="9" t="s">
        <v>2021</v>
      </c>
      <c r="L2597" s="11">
        <v>9014570188</v>
      </c>
      <c r="N2597" s="38" t="s">
        <v>25672</v>
      </c>
      <c r="R2597" s="8" t="s">
        <v>28831</v>
      </c>
    </row>
    <row r="2598" spans="1:18">
      <c r="A2598" s="8" t="s">
        <v>16529</v>
      </c>
      <c r="B2598" s="8" t="s">
        <v>20611</v>
      </c>
      <c r="C2598" s="11">
        <v>6153798375</v>
      </c>
      <c r="D2598" s="8" t="s">
        <v>22611</v>
      </c>
      <c r="E2598" s="8" t="s">
        <v>2787</v>
      </c>
      <c r="F2598" s="8">
        <v>37122</v>
      </c>
      <c r="G2598" s="9" t="s">
        <v>18095</v>
      </c>
      <c r="H2598" s="10" t="s">
        <v>2126</v>
      </c>
      <c r="I2598" s="10" t="s">
        <v>2115</v>
      </c>
      <c r="J2598" s="37">
        <v>18556</v>
      </c>
      <c r="K2598" s="9" t="s">
        <v>2021</v>
      </c>
      <c r="L2598" s="11">
        <v>6153798375</v>
      </c>
      <c r="N2598" s="38" t="s">
        <v>25673</v>
      </c>
      <c r="R2598" s="8" t="s">
        <v>28832</v>
      </c>
    </row>
    <row r="2599" spans="1:18">
      <c r="A2599" s="8" t="s">
        <v>16518</v>
      </c>
      <c r="B2599" s="8" t="s">
        <v>20612</v>
      </c>
      <c r="C2599" s="11">
        <v>9014716006</v>
      </c>
      <c r="D2599" s="8" t="s">
        <v>22612</v>
      </c>
      <c r="E2599" s="8" t="s">
        <v>2787</v>
      </c>
      <c r="F2599" s="8">
        <v>38058</v>
      </c>
      <c r="G2599" s="9" t="s">
        <v>18095</v>
      </c>
      <c r="H2599" s="10" t="s">
        <v>17947</v>
      </c>
      <c r="I2599" s="10" t="s">
        <v>17948</v>
      </c>
      <c r="J2599" s="37">
        <v>21344</v>
      </c>
      <c r="K2599" s="9" t="s">
        <v>2021</v>
      </c>
      <c r="L2599" s="11">
        <v>9014716006</v>
      </c>
      <c r="N2599" s="38" t="s">
        <v>25674</v>
      </c>
      <c r="R2599" s="8" t="s">
        <v>28833</v>
      </c>
    </row>
    <row r="2600" spans="1:18">
      <c r="A2600" s="8" t="s">
        <v>17376</v>
      </c>
      <c r="B2600" s="8" t="s">
        <v>20613</v>
      </c>
      <c r="C2600" s="11">
        <v>6153801994</v>
      </c>
      <c r="D2600" s="8" t="s">
        <v>22613</v>
      </c>
      <c r="E2600" s="8" t="s">
        <v>2787</v>
      </c>
      <c r="F2600" s="8">
        <v>37130</v>
      </c>
      <c r="G2600" s="9" t="s">
        <v>18095</v>
      </c>
      <c r="H2600" s="10" t="s">
        <v>1984</v>
      </c>
      <c r="I2600" s="10" t="s">
        <v>17949</v>
      </c>
      <c r="J2600" s="37">
        <v>25542</v>
      </c>
      <c r="K2600" s="9" t="s">
        <v>2021</v>
      </c>
      <c r="L2600" s="11">
        <v>6153801994</v>
      </c>
      <c r="N2600" s="38" t="s">
        <v>25675</v>
      </c>
      <c r="R2600" s="8" t="s">
        <v>28834</v>
      </c>
    </row>
    <row r="2601" spans="1:18">
      <c r="A2601" s="8" t="s">
        <v>29467</v>
      </c>
      <c r="B2601" s="8" t="s">
        <v>20614</v>
      </c>
      <c r="C2601" s="11">
        <v>6153879291</v>
      </c>
      <c r="D2601" s="8" t="s">
        <v>22614</v>
      </c>
      <c r="E2601" s="8" t="s">
        <v>2787</v>
      </c>
      <c r="F2601" s="8">
        <v>37135</v>
      </c>
      <c r="G2601" s="9" t="s">
        <v>18095</v>
      </c>
      <c r="H2601" s="10" t="s">
        <v>3180</v>
      </c>
      <c r="I2601" s="10" t="s">
        <v>2073</v>
      </c>
      <c r="J2601" s="37">
        <v>28338</v>
      </c>
      <c r="K2601" s="9" t="s">
        <v>2021</v>
      </c>
      <c r="L2601" s="11">
        <v>6153879291</v>
      </c>
      <c r="N2601" s="38" t="s">
        <v>25676</v>
      </c>
      <c r="R2601" s="8" t="s">
        <v>28835</v>
      </c>
    </row>
    <row r="2602" spans="1:18">
      <c r="A2602" s="8" t="s">
        <v>2263</v>
      </c>
      <c r="B2602" s="8" t="s">
        <v>20615</v>
      </c>
      <c r="C2602" s="11">
        <v>9018605606</v>
      </c>
      <c r="D2602" s="8" t="s">
        <v>2835</v>
      </c>
      <c r="E2602" s="8" t="s">
        <v>2787</v>
      </c>
      <c r="F2602" s="8">
        <v>38060</v>
      </c>
      <c r="G2602" s="9" t="s">
        <v>18095</v>
      </c>
      <c r="H2602" s="10" t="s">
        <v>2052</v>
      </c>
      <c r="I2602" s="10" t="s">
        <v>3399</v>
      </c>
      <c r="J2602" s="37">
        <v>29049</v>
      </c>
      <c r="K2602" s="9" t="s">
        <v>2021</v>
      </c>
      <c r="L2602" s="11">
        <v>9018605606</v>
      </c>
      <c r="N2602" s="38" t="s">
        <v>25677</v>
      </c>
      <c r="R2602" s="8" t="s">
        <v>28836</v>
      </c>
    </row>
    <row r="2603" spans="1:18">
      <c r="A2603" s="8" t="s">
        <v>29464</v>
      </c>
      <c r="B2603" s="8" t="s">
        <v>20616</v>
      </c>
      <c r="C2603" s="11">
        <v>6153982097</v>
      </c>
      <c r="D2603" s="8" t="s">
        <v>22615</v>
      </c>
      <c r="E2603" s="8" t="s">
        <v>2787</v>
      </c>
      <c r="F2603" s="8">
        <v>37143</v>
      </c>
      <c r="G2603" s="9" t="s">
        <v>18095</v>
      </c>
      <c r="H2603" s="10" t="s">
        <v>1997</v>
      </c>
      <c r="I2603" s="10" t="s">
        <v>17950</v>
      </c>
      <c r="J2603" s="37">
        <v>18871</v>
      </c>
      <c r="K2603" s="9" t="s">
        <v>2021</v>
      </c>
      <c r="L2603" s="11">
        <v>6153982097</v>
      </c>
      <c r="N2603" s="38" t="s">
        <v>25678</v>
      </c>
      <c r="R2603" s="8" t="s">
        <v>28837</v>
      </c>
    </row>
    <row r="2604" spans="1:18">
      <c r="A2604" s="8" t="s">
        <v>29465</v>
      </c>
      <c r="B2604" s="8" t="s">
        <v>20617</v>
      </c>
      <c r="C2604" s="11">
        <v>6154318595</v>
      </c>
      <c r="D2604" s="8" t="s">
        <v>3114</v>
      </c>
      <c r="E2604" s="8" t="s">
        <v>2787</v>
      </c>
      <c r="F2604" s="8">
        <v>37167</v>
      </c>
      <c r="G2604" s="9" t="s">
        <v>18095</v>
      </c>
      <c r="H2604" s="10" t="s">
        <v>2131</v>
      </c>
      <c r="I2604" s="10" t="s">
        <v>3222</v>
      </c>
      <c r="J2604" s="37">
        <v>24689</v>
      </c>
      <c r="K2604" s="9" t="s">
        <v>2021</v>
      </c>
      <c r="L2604" s="11">
        <v>6154318595</v>
      </c>
      <c r="N2604" s="38" t="s">
        <v>25679</v>
      </c>
      <c r="R2604" s="8" t="s">
        <v>28838</v>
      </c>
    </row>
    <row r="2605" spans="1:18">
      <c r="A2605" s="8" t="s">
        <v>16554</v>
      </c>
      <c r="B2605" s="8" t="s">
        <v>20618</v>
      </c>
      <c r="C2605" s="11">
        <v>6154335646</v>
      </c>
      <c r="D2605" s="8" t="s">
        <v>22616</v>
      </c>
      <c r="E2605" s="8" t="s">
        <v>2787</v>
      </c>
      <c r="F2605" s="8">
        <v>37174</v>
      </c>
      <c r="G2605" s="9" t="s">
        <v>18095</v>
      </c>
      <c r="H2605" s="10" t="s">
        <v>2041</v>
      </c>
      <c r="I2605" s="10" t="s">
        <v>3559</v>
      </c>
      <c r="J2605" s="37">
        <v>20580</v>
      </c>
      <c r="K2605" s="9" t="s">
        <v>2021</v>
      </c>
      <c r="L2605" s="11">
        <v>6154335646</v>
      </c>
      <c r="N2605" s="38" t="s">
        <v>25680</v>
      </c>
      <c r="R2605" s="8" t="s">
        <v>28839</v>
      </c>
    </row>
    <row r="2606" spans="1:18">
      <c r="A2606" s="8" t="s">
        <v>17377</v>
      </c>
      <c r="B2606" s="8" t="s">
        <v>20619</v>
      </c>
      <c r="C2606" s="11">
        <v>6154342797</v>
      </c>
      <c r="D2606" s="8" t="s">
        <v>22617</v>
      </c>
      <c r="E2606" s="8" t="s">
        <v>2787</v>
      </c>
      <c r="F2606" s="8">
        <v>37189</v>
      </c>
      <c r="G2606" s="9" t="s">
        <v>18095</v>
      </c>
      <c r="H2606" s="10" t="s">
        <v>3181</v>
      </c>
      <c r="I2606" s="10" t="s">
        <v>3329</v>
      </c>
      <c r="J2606" s="37">
        <v>26376</v>
      </c>
      <c r="K2606" s="9" t="s">
        <v>2021</v>
      </c>
      <c r="L2606" s="11">
        <v>6154342797</v>
      </c>
      <c r="N2606" s="38" t="s">
        <v>25681</v>
      </c>
      <c r="R2606" s="8" t="s">
        <v>28840</v>
      </c>
    </row>
    <row r="2607" spans="1:18">
      <c r="A2607" s="8" t="s">
        <v>17378</v>
      </c>
      <c r="B2607" s="8" t="s">
        <v>20620</v>
      </c>
      <c r="C2607" s="11">
        <v>2106102423</v>
      </c>
      <c r="D2607" s="8" t="s">
        <v>22618</v>
      </c>
      <c r="E2607" s="8" t="s">
        <v>2759</v>
      </c>
      <c r="F2607" s="8">
        <v>78101</v>
      </c>
      <c r="G2607" s="9" t="s">
        <v>18095</v>
      </c>
      <c r="H2607" s="10" t="s">
        <v>3238</v>
      </c>
      <c r="I2607" s="10" t="s">
        <v>17951</v>
      </c>
      <c r="J2607" s="37">
        <v>20600</v>
      </c>
      <c r="K2607" s="9" t="s">
        <v>2021</v>
      </c>
      <c r="L2607" s="11">
        <v>2106102423</v>
      </c>
      <c r="N2607" s="38" t="s">
        <v>25682</v>
      </c>
      <c r="R2607" s="8" t="s">
        <v>28841</v>
      </c>
    </row>
    <row r="2608" spans="1:18">
      <c r="A2608" s="8" t="s">
        <v>29470</v>
      </c>
      <c r="B2608" s="8" t="s">
        <v>20621</v>
      </c>
      <c r="C2608" s="11">
        <v>8174826982</v>
      </c>
      <c r="D2608" s="8" t="s">
        <v>22619</v>
      </c>
      <c r="E2608" s="8" t="s">
        <v>2759</v>
      </c>
      <c r="F2608" s="8">
        <v>76008</v>
      </c>
      <c r="G2608" s="9" t="s">
        <v>18095</v>
      </c>
      <c r="H2608" s="10" t="s">
        <v>17952</v>
      </c>
      <c r="I2608" s="10" t="s">
        <v>17953</v>
      </c>
      <c r="J2608" s="37">
        <v>24267</v>
      </c>
      <c r="K2608" s="9" t="s">
        <v>2021</v>
      </c>
      <c r="L2608" s="11">
        <v>8174826982</v>
      </c>
      <c r="N2608" s="38" t="s">
        <v>25683</v>
      </c>
      <c r="R2608" s="8" t="s">
        <v>28842</v>
      </c>
    </row>
    <row r="2609" spans="1:18">
      <c r="A2609" s="8" t="s">
        <v>16512</v>
      </c>
      <c r="B2609" s="8" t="s">
        <v>20622</v>
      </c>
      <c r="C2609" s="11">
        <v>2816430041</v>
      </c>
      <c r="D2609" s="8" t="s">
        <v>3356</v>
      </c>
      <c r="E2609" s="8" t="s">
        <v>2759</v>
      </c>
      <c r="F2609" s="8">
        <v>77511</v>
      </c>
      <c r="G2609" s="9" t="s">
        <v>18095</v>
      </c>
      <c r="H2609" s="10" t="s">
        <v>3184</v>
      </c>
      <c r="I2609" s="10" t="s">
        <v>3310</v>
      </c>
      <c r="J2609" s="37">
        <v>19972</v>
      </c>
      <c r="K2609" s="9" t="s">
        <v>2021</v>
      </c>
      <c r="L2609" s="11">
        <v>2816430041</v>
      </c>
      <c r="N2609" s="38" t="s">
        <v>25684</v>
      </c>
      <c r="R2609" s="8" t="s">
        <v>28843</v>
      </c>
    </row>
    <row r="2610" spans="1:18">
      <c r="A2610" s="8" t="s">
        <v>16330</v>
      </c>
      <c r="B2610" s="8" t="s">
        <v>20623</v>
      </c>
      <c r="C2610" s="11">
        <v>5123514945</v>
      </c>
      <c r="D2610" s="8" t="s">
        <v>3309</v>
      </c>
      <c r="E2610" s="8" t="s">
        <v>2759</v>
      </c>
      <c r="F2610" s="8">
        <v>78701</v>
      </c>
      <c r="G2610" s="9" t="s">
        <v>18095</v>
      </c>
      <c r="H2610" s="10" t="s">
        <v>2118</v>
      </c>
      <c r="I2610" s="10" t="s">
        <v>17954</v>
      </c>
      <c r="J2610" s="37">
        <v>18737</v>
      </c>
      <c r="K2610" s="9" t="s">
        <v>2021</v>
      </c>
      <c r="L2610" s="11">
        <v>5123514945</v>
      </c>
      <c r="N2610" s="38" t="s">
        <v>25685</v>
      </c>
      <c r="R2610" s="8" t="s">
        <v>28844</v>
      </c>
    </row>
    <row r="2611" spans="1:18">
      <c r="A2611" s="8" t="s">
        <v>17373</v>
      </c>
      <c r="B2611" s="8" t="s">
        <v>20624</v>
      </c>
      <c r="C2611" s="11">
        <v>5123541051</v>
      </c>
      <c r="D2611" s="8" t="s">
        <v>3309</v>
      </c>
      <c r="E2611" s="8" t="s">
        <v>2759</v>
      </c>
      <c r="F2611" s="8">
        <v>78702</v>
      </c>
      <c r="G2611" s="9" t="s">
        <v>18095</v>
      </c>
      <c r="H2611" s="10" t="s">
        <v>2093</v>
      </c>
      <c r="I2611" s="10" t="s">
        <v>17955</v>
      </c>
      <c r="J2611" s="37">
        <v>22961</v>
      </c>
      <c r="K2611" s="9" t="s">
        <v>2021</v>
      </c>
      <c r="L2611" s="11">
        <v>5123541051</v>
      </c>
      <c r="N2611" s="38" t="s">
        <v>25686</v>
      </c>
      <c r="R2611" s="8" t="s">
        <v>28845</v>
      </c>
    </row>
    <row r="2612" spans="1:18">
      <c r="A2612" s="8" t="s">
        <v>29463</v>
      </c>
      <c r="B2612" s="8" t="s">
        <v>20625</v>
      </c>
      <c r="C2612" s="11">
        <v>5123551271</v>
      </c>
      <c r="D2612" s="8" t="s">
        <v>3309</v>
      </c>
      <c r="E2612" s="8" t="s">
        <v>2759</v>
      </c>
      <c r="F2612" s="8">
        <v>78703</v>
      </c>
      <c r="G2612" s="9" t="s">
        <v>18095</v>
      </c>
      <c r="H2612" s="10" t="s">
        <v>2150</v>
      </c>
      <c r="I2612" s="10" t="s">
        <v>3617</v>
      </c>
      <c r="J2612" s="37">
        <v>25404</v>
      </c>
      <c r="K2612" s="9" t="s">
        <v>2021</v>
      </c>
      <c r="L2612" s="11">
        <v>5123551271</v>
      </c>
      <c r="N2612" s="38" t="s">
        <v>25687</v>
      </c>
      <c r="R2612" s="8" t="s">
        <v>28846</v>
      </c>
    </row>
    <row r="2613" spans="1:18">
      <c r="A2613" s="8" t="s">
        <v>29471</v>
      </c>
      <c r="B2613" s="8" t="s">
        <v>20626</v>
      </c>
      <c r="C2613" s="11">
        <v>5123600277</v>
      </c>
      <c r="D2613" s="8" t="s">
        <v>3309</v>
      </c>
      <c r="E2613" s="8" t="s">
        <v>2759</v>
      </c>
      <c r="F2613" s="8">
        <v>78704</v>
      </c>
      <c r="G2613" s="9" t="s">
        <v>18095</v>
      </c>
      <c r="H2613" s="10" t="s">
        <v>2077</v>
      </c>
      <c r="I2613" s="10" t="s">
        <v>17956</v>
      </c>
      <c r="J2613" s="37">
        <v>22917</v>
      </c>
      <c r="K2613" s="9" t="s">
        <v>2021</v>
      </c>
      <c r="L2613" s="11">
        <v>5123600277</v>
      </c>
      <c r="N2613" s="38" t="s">
        <v>25688</v>
      </c>
      <c r="R2613" s="8" t="s">
        <v>28847</v>
      </c>
    </row>
    <row r="2614" spans="1:18">
      <c r="A2614" s="8" t="s">
        <v>17369</v>
      </c>
      <c r="B2614" s="8" t="s">
        <v>20627</v>
      </c>
      <c r="C2614" s="11">
        <v>5123611359</v>
      </c>
      <c r="D2614" s="8" t="s">
        <v>3309</v>
      </c>
      <c r="E2614" s="8" t="s">
        <v>2759</v>
      </c>
      <c r="F2614" s="8">
        <v>78705</v>
      </c>
      <c r="G2614" s="9" t="s">
        <v>18095</v>
      </c>
      <c r="H2614" s="10" t="s">
        <v>3586</v>
      </c>
      <c r="I2614" s="10" t="s">
        <v>3587</v>
      </c>
      <c r="J2614" s="37">
        <v>29471</v>
      </c>
      <c r="K2614" s="9" t="s">
        <v>2021</v>
      </c>
      <c r="L2614" s="11">
        <v>5123611359</v>
      </c>
      <c r="N2614" s="38" t="s">
        <v>25689</v>
      </c>
      <c r="R2614" s="8" t="s">
        <v>28848</v>
      </c>
    </row>
    <row r="2615" spans="1:18">
      <c r="A2615" s="8" t="s">
        <v>17372</v>
      </c>
      <c r="B2615" s="8" t="s">
        <v>20628</v>
      </c>
      <c r="C2615" s="11">
        <v>5123771204</v>
      </c>
      <c r="D2615" s="8" t="s">
        <v>3309</v>
      </c>
      <c r="E2615" s="8" t="s">
        <v>2759</v>
      </c>
      <c r="F2615" s="8">
        <v>78710</v>
      </c>
      <c r="G2615" s="9" t="s">
        <v>18095</v>
      </c>
      <c r="H2615" s="10" t="s">
        <v>3359</v>
      </c>
      <c r="I2615" s="10" t="s">
        <v>3257</v>
      </c>
      <c r="J2615" s="37">
        <v>28029</v>
      </c>
      <c r="K2615" s="9" t="s">
        <v>2021</v>
      </c>
      <c r="L2615" s="11">
        <v>5123771204</v>
      </c>
      <c r="N2615" s="38" t="s">
        <v>25690</v>
      </c>
      <c r="R2615" s="8" t="s">
        <v>28849</v>
      </c>
    </row>
    <row r="2616" spans="1:18">
      <c r="A2616" s="8" t="s">
        <v>17367</v>
      </c>
      <c r="B2616" s="8" t="s">
        <v>20629</v>
      </c>
      <c r="C2616" s="11">
        <v>5123797447</v>
      </c>
      <c r="D2616" s="8" t="s">
        <v>3309</v>
      </c>
      <c r="E2616" s="8" t="s">
        <v>2759</v>
      </c>
      <c r="F2616" s="8">
        <v>78712</v>
      </c>
      <c r="G2616" s="9" t="s">
        <v>18095</v>
      </c>
      <c r="H2616" s="10" t="s">
        <v>2118</v>
      </c>
      <c r="I2616" s="10" t="s">
        <v>3360</v>
      </c>
      <c r="J2616" s="37">
        <v>30148</v>
      </c>
      <c r="K2616" s="9" t="s">
        <v>2021</v>
      </c>
      <c r="L2616" s="11">
        <v>5123797447</v>
      </c>
      <c r="N2616" s="38" t="s">
        <v>25691</v>
      </c>
      <c r="R2616" s="8" t="s">
        <v>28850</v>
      </c>
    </row>
    <row r="2617" spans="1:18">
      <c r="A2617" s="8" t="s">
        <v>17368</v>
      </c>
      <c r="B2617" s="8" t="s">
        <v>20630</v>
      </c>
      <c r="C2617" s="11">
        <v>5123663162</v>
      </c>
      <c r="D2617" s="8" t="s">
        <v>3309</v>
      </c>
      <c r="E2617" s="8" t="s">
        <v>2759</v>
      </c>
      <c r="F2617" s="8">
        <v>78717</v>
      </c>
      <c r="G2617" s="9" t="s">
        <v>18095</v>
      </c>
      <c r="H2617" s="10" t="s">
        <v>3248</v>
      </c>
      <c r="I2617" s="10" t="s">
        <v>17807</v>
      </c>
      <c r="J2617" s="37">
        <v>26500</v>
      </c>
      <c r="K2617" s="9" t="s">
        <v>2021</v>
      </c>
      <c r="L2617" s="11">
        <v>5123663162</v>
      </c>
      <c r="N2617" s="38" t="s">
        <v>25692</v>
      </c>
      <c r="R2617" s="8" t="s">
        <v>28851</v>
      </c>
    </row>
    <row r="2618" spans="1:18">
      <c r="A2618" s="8" t="s">
        <v>17370</v>
      </c>
      <c r="B2618" s="8" t="s">
        <v>20631</v>
      </c>
      <c r="C2618" s="11">
        <v>5123801966</v>
      </c>
      <c r="D2618" s="8" t="s">
        <v>3309</v>
      </c>
      <c r="E2618" s="8" t="s">
        <v>2759</v>
      </c>
      <c r="F2618" s="8">
        <v>78721</v>
      </c>
      <c r="G2618" s="9" t="s">
        <v>18095</v>
      </c>
      <c r="H2618" s="10" t="s">
        <v>3291</v>
      </c>
      <c r="I2618" s="10" t="s">
        <v>3343</v>
      </c>
      <c r="J2618" s="37">
        <v>21470</v>
      </c>
      <c r="K2618" s="9" t="s">
        <v>2021</v>
      </c>
      <c r="L2618" s="11">
        <v>5123801966</v>
      </c>
      <c r="N2618" s="38" t="s">
        <v>25693</v>
      </c>
      <c r="R2618" s="8" t="s">
        <v>28852</v>
      </c>
    </row>
    <row r="2619" spans="1:18">
      <c r="A2619" s="8" t="s">
        <v>17371</v>
      </c>
      <c r="B2619" s="8" t="s">
        <v>20632</v>
      </c>
      <c r="C2619" s="11">
        <v>5123714108</v>
      </c>
      <c r="D2619" s="8" t="s">
        <v>3309</v>
      </c>
      <c r="E2619" s="8" t="s">
        <v>2759</v>
      </c>
      <c r="F2619" s="8">
        <v>78722</v>
      </c>
      <c r="G2619" s="9" t="s">
        <v>18095</v>
      </c>
      <c r="H2619" s="10" t="s">
        <v>3129</v>
      </c>
      <c r="I2619" s="10" t="s">
        <v>17957</v>
      </c>
      <c r="J2619" s="37">
        <v>21945</v>
      </c>
      <c r="K2619" s="9" t="s">
        <v>2021</v>
      </c>
      <c r="L2619" s="11">
        <v>5123714108</v>
      </c>
      <c r="N2619" s="38" t="s">
        <v>25694</v>
      </c>
      <c r="R2619" s="8" t="s">
        <v>28853</v>
      </c>
    </row>
    <row r="2620" spans="1:18">
      <c r="A2620" s="8" t="s">
        <v>29462</v>
      </c>
      <c r="B2620" s="8" t="s">
        <v>20633</v>
      </c>
      <c r="C2620" s="11">
        <v>5123640419</v>
      </c>
      <c r="D2620" s="8" t="s">
        <v>3309</v>
      </c>
      <c r="E2620" s="8" t="s">
        <v>2759</v>
      </c>
      <c r="F2620" s="8">
        <v>78723</v>
      </c>
      <c r="G2620" s="9" t="s">
        <v>18095</v>
      </c>
      <c r="H2620" s="10" t="s">
        <v>3218</v>
      </c>
      <c r="I2620" s="10" t="s">
        <v>3228</v>
      </c>
      <c r="J2620" s="37">
        <v>29516</v>
      </c>
      <c r="K2620" s="9" t="s">
        <v>2021</v>
      </c>
      <c r="L2620" s="11">
        <v>5123640419</v>
      </c>
      <c r="N2620" s="38" t="s">
        <v>25695</v>
      </c>
      <c r="R2620" s="8" t="s">
        <v>28854</v>
      </c>
    </row>
    <row r="2621" spans="1:18">
      <c r="A2621" s="8" t="s">
        <v>16717</v>
      </c>
      <c r="B2621" s="8" t="s">
        <v>20634</v>
      </c>
      <c r="C2621" s="11">
        <v>5123828997</v>
      </c>
      <c r="D2621" s="8" t="s">
        <v>3309</v>
      </c>
      <c r="E2621" s="8" t="s">
        <v>2759</v>
      </c>
      <c r="F2621" s="8">
        <v>78724</v>
      </c>
      <c r="G2621" s="9" t="s">
        <v>18095</v>
      </c>
      <c r="H2621" s="10" t="s">
        <v>3520</v>
      </c>
      <c r="I2621" s="10" t="s">
        <v>2096</v>
      </c>
      <c r="J2621" s="37">
        <v>23514</v>
      </c>
      <c r="K2621" s="9" t="s">
        <v>2021</v>
      </c>
      <c r="L2621" s="11">
        <v>5123828997</v>
      </c>
      <c r="N2621" s="38" t="s">
        <v>25696</v>
      </c>
      <c r="R2621" s="8" t="s">
        <v>28855</v>
      </c>
    </row>
    <row r="2622" spans="1:18">
      <c r="A2622" s="8" t="s">
        <v>16996</v>
      </c>
      <c r="B2622" s="8" t="s">
        <v>20635</v>
      </c>
      <c r="C2622" s="11">
        <v>5123877992</v>
      </c>
      <c r="D2622" s="8" t="s">
        <v>3309</v>
      </c>
      <c r="E2622" s="8" t="s">
        <v>2759</v>
      </c>
      <c r="F2622" s="8">
        <v>78726</v>
      </c>
      <c r="G2622" s="9" t="s">
        <v>18095</v>
      </c>
      <c r="H2622" s="10" t="s">
        <v>2023</v>
      </c>
      <c r="I2622" s="10" t="s">
        <v>17958</v>
      </c>
      <c r="J2622" s="37">
        <v>27723</v>
      </c>
      <c r="K2622" s="9" t="s">
        <v>2021</v>
      </c>
      <c r="L2622" s="11">
        <v>5123877992</v>
      </c>
      <c r="N2622" s="38" t="s">
        <v>25697</v>
      </c>
      <c r="R2622" s="8" t="s">
        <v>28856</v>
      </c>
    </row>
    <row r="2623" spans="1:18">
      <c r="A2623" s="8" t="s">
        <v>17365</v>
      </c>
      <c r="B2623" s="8" t="s">
        <v>20636</v>
      </c>
      <c r="C2623" s="11">
        <v>5123944194</v>
      </c>
      <c r="D2623" s="8" t="s">
        <v>3309</v>
      </c>
      <c r="E2623" s="8" t="s">
        <v>2759</v>
      </c>
      <c r="F2623" s="8">
        <v>78727</v>
      </c>
      <c r="G2623" s="9" t="s">
        <v>18095</v>
      </c>
      <c r="H2623" s="10" t="s">
        <v>2073</v>
      </c>
      <c r="I2623" s="10" t="s">
        <v>17959</v>
      </c>
      <c r="J2623" s="37">
        <v>20275</v>
      </c>
      <c r="K2623" s="9" t="s">
        <v>2021</v>
      </c>
      <c r="L2623" s="11">
        <v>5123944194</v>
      </c>
      <c r="N2623" s="38" t="s">
        <v>25698</v>
      </c>
      <c r="R2623" s="8" t="s">
        <v>28857</v>
      </c>
    </row>
    <row r="2624" spans="1:18">
      <c r="A2624" s="8" t="s">
        <v>16458</v>
      </c>
      <c r="B2624" s="8" t="s">
        <v>20637</v>
      </c>
      <c r="C2624" s="11">
        <v>5124000533</v>
      </c>
      <c r="D2624" s="8" t="s">
        <v>3309</v>
      </c>
      <c r="E2624" s="8" t="s">
        <v>2759</v>
      </c>
      <c r="F2624" s="8">
        <v>78728</v>
      </c>
      <c r="G2624" s="9" t="s">
        <v>18095</v>
      </c>
      <c r="H2624" s="10" t="s">
        <v>2118</v>
      </c>
      <c r="I2624" s="10" t="s">
        <v>3308</v>
      </c>
      <c r="J2624" s="37">
        <v>28130</v>
      </c>
      <c r="K2624" s="9" t="s">
        <v>2021</v>
      </c>
      <c r="L2624" s="11">
        <v>5124000533</v>
      </c>
      <c r="N2624" s="38" t="s">
        <v>25699</v>
      </c>
      <c r="R2624" s="8" t="s">
        <v>28858</v>
      </c>
    </row>
    <row r="2625" spans="1:18">
      <c r="A2625" s="8" t="s">
        <v>17366</v>
      </c>
      <c r="B2625" s="8" t="s">
        <v>20638</v>
      </c>
      <c r="C2625" s="11">
        <v>5124023334</v>
      </c>
      <c r="D2625" s="8" t="s">
        <v>3309</v>
      </c>
      <c r="E2625" s="8" t="s">
        <v>2759</v>
      </c>
      <c r="F2625" s="8">
        <v>78729</v>
      </c>
      <c r="G2625" s="9" t="s">
        <v>18095</v>
      </c>
      <c r="H2625" s="10" t="s">
        <v>3225</v>
      </c>
      <c r="I2625" s="10" t="s">
        <v>3256</v>
      </c>
      <c r="J2625" s="37">
        <v>26821</v>
      </c>
      <c r="K2625" s="9" t="s">
        <v>2021</v>
      </c>
      <c r="L2625" s="11">
        <v>5124023334</v>
      </c>
      <c r="N2625" s="38" t="s">
        <v>25700</v>
      </c>
      <c r="R2625" s="8" t="s">
        <v>28859</v>
      </c>
    </row>
    <row r="2626" spans="1:18">
      <c r="A2626" s="8" t="s">
        <v>16489</v>
      </c>
      <c r="B2626" s="8" t="s">
        <v>20639</v>
      </c>
      <c r="C2626" s="11">
        <v>5124100581</v>
      </c>
      <c r="D2626" s="8" t="s">
        <v>3309</v>
      </c>
      <c r="E2626" s="8" t="s">
        <v>2759</v>
      </c>
      <c r="F2626" s="8">
        <v>78730</v>
      </c>
      <c r="G2626" s="9" t="s">
        <v>18095</v>
      </c>
      <c r="H2626" s="10" t="s">
        <v>3179</v>
      </c>
      <c r="I2626" s="10" t="s">
        <v>17960</v>
      </c>
      <c r="J2626" s="37">
        <v>27415</v>
      </c>
      <c r="K2626" s="9" t="s">
        <v>2021</v>
      </c>
      <c r="L2626" s="11">
        <v>5124100581</v>
      </c>
      <c r="N2626" s="38" t="s">
        <v>25701</v>
      </c>
      <c r="R2626" s="8" t="s">
        <v>28860</v>
      </c>
    </row>
    <row r="2627" spans="1:18">
      <c r="A2627" s="8" t="s">
        <v>16436</v>
      </c>
      <c r="B2627" s="8" t="s">
        <v>20640</v>
      </c>
      <c r="C2627" s="11">
        <v>5124286244</v>
      </c>
      <c r="D2627" s="8" t="s">
        <v>3309</v>
      </c>
      <c r="E2627" s="8" t="s">
        <v>2759</v>
      </c>
      <c r="F2627" s="8">
        <v>78731</v>
      </c>
      <c r="G2627" s="9" t="s">
        <v>18095</v>
      </c>
      <c r="H2627" s="10" t="s">
        <v>3210</v>
      </c>
      <c r="I2627" s="10" t="s">
        <v>17961</v>
      </c>
      <c r="J2627" s="37">
        <v>22846</v>
      </c>
      <c r="K2627" s="9" t="s">
        <v>2021</v>
      </c>
      <c r="L2627" s="11">
        <v>5124286244</v>
      </c>
      <c r="N2627" s="38" t="s">
        <v>25702</v>
      </c>
      <c r="R2627" s="8" t="s">
        <v>28861</v>
      </c>
    </row>
    <row r="2628" spans="1:18">
      <c r="A2628" s="8" t="s">
        <v>17364</v>
      </c>
      <c r="B2628" s="8" t="s">
        <v>20641</v>
      </c>
      <c r="C2628" s="11">
        <v>5124360426</v>
      </c>
      <c r="D2628" s="8" t="s">
        <v>3309</v>
      </c>
      <c r="E2628" s="8" t="s">
        <v>2759</v>
      </c>
      <c r="F2628" s="8">
        <v>78732</v>
      </c>
      <c r="G2628" s="9" t="s">
        <v>18095</v>
      </c>
      <c r="H2628" s="10" t="s">
        <v>1975</v>
      </c>
      <c r="I2628" s="10" t="s">
        <v>17608</v>
      </c>
      <c r="J2628" s="37">
        <v>25382</v>
      </c>
      <c r="K2628" s="9" t="s">
        <v>2021</v>
      </c>
      <c r="L2628" s="11">
        <v>5124360426</v>
      </c>
      <c r="N2628" s="38" t="s">
        <v>25703</v>
      </c>
      <c r="R2628" s="8" t="s">
        <v>28862</v>
      </c>
    </row>
    <row r="2629" spans="1:18">
      <c r="A2629" s="8" t="s">
        <v>17359</v>
      </c>
      <c r="B2629" s="8" t="s">
        <v>20642</v>
      </c>
      <c r="C2629" s="11">
        <v>5124340359</v>
      </c>
      <c r="D2629" s="8" t="s">
        <v>3309</v>
      </c>
      <c r="E2629" s="8" t="s">
        <v>2759</v>
      </c>
      <c r="F2629" s="8">
        <v>78734</v>
      </c>
      <c r="G2629" s="9" t="s">
        <v>18095</v>
      </c>
      <c r="H2629" s="10" t="s">
        <v>2100</v>
      </c>
      <c r="I2629" s="10" t="s">
        <v>17962</v>
      </c>
      <c r="J2629" s="37">
        <v>26822</v>
      </c>
      <c r="K2629" s="9" t="s">
        <v>2021</v>
      </c>
      <c r="L2629" s="11">
        <v>5124340359</v>
      </c>
      <c r="N2629" s="38" t="s">
        <v>25704</v>
      </c>
      <c r="R2629" s="8" t="s">
        <v>28863</v>
      </c>
    </row>
    <row r="2630" spans="1:18">
      <c r="A2630" s="8" t="s">
        <v>16404</v>
      </c>
      <c r="B2630" s="8" t="s">
        <v>20643</v>
      </c>
      <c r="C2630" s="11">
        <v>5124390750</v>
      </c>
      <c r="D2630" s="8" t="s">
        <v>3309</v>
      </c>
      <c r="E2630" s="8" t="s">
        <v>2759</v>
      </c>
      <c r="F2630" s="8">
        <v>78735</v>
      </c>
      <c r="G2630" s="9" t="s">
        <v>18095</v>
      </c>
      <c r="H2630" s="10" t="s">
        <v>2098</v>
      </c>
      <c r="I2630" s="10" t="s">
        <v>17963</v>
      </c>
      <c r="J2630" s="37">
        <v>25649</v>
      </c>
      <c r="K2630" s="9" t="s">
        <v>2021</v>
      </c>
      <c r="L2630" s="11">
        <v>5124390750</v>
      </c>
      <c r="N2630" s="38" t="s">
        <v>25705</v>
      </c>
      <c r="R2630" s="8" t="s">
        <v>28864</v>
      </c>
    </row>
    <row r="2631" spans="1:18">
      <c r="A2631" s="8" t="s">
        <v>2255</v>
      </c>
      <c r="B2631" s="8" t="s">
        <v>20644</v>
      </c>
      <c r="C2631" s="11">
        <v>5124411097</v>
      </c>
      <c r="D2631" s="8" t="s">
        <v>3309</v>
      </c>
      <c r="E2631" s="8" t="s">
        <v>2759</v>
      </c>
      <c r="F2631" s="8">
        <v>78737</v>
      </c>
      <c r="G2631" s="9" t="s">
        <v>18095</v>
      </c>
      <c r="H2631" s="10" t="s">
        <v>3322</v>
      </c>
      <c r="I2631" s="10" t="s">
        <v>3308</v>
      </c>
      <c r="J2631" s="37">
        <v>19734</v>
      </c>
      <c r="K2631" s="9" t="s">
        <v>2021</v>
      </c>
      <c r="L2631" s="11">
        <v>5124411097</v>
      </c>
      <c r="N2631" s="38" t="s">
        <v>25706</v>
      </c>
      <c r="R2631" s="8" t="s">
        <v>28865</v>
      </c>
    </row>
    <row r="2632" spans="1:18">
      <c r="A2632" s="8" t="s">
        <v>17360</v>
      </c>
      <c r="B2632" s="8" t="s">
        <v>20645</v>
      </c>
      <c r="C2632" s="11">
        <v>5124423353</v>
      </c>
      <c r="D2632" s="8" t="s">
        <v>3309</v>
      </c>
      <c r="E2632" s="8" t="s">
        <v>2759</v>
      </c>
      <c r="F2632" s="8">
        <v>78738</v>
      </c>
      <c r="G2632" s="9" t="s">
        <v>18095</v>
      </c>
      <c r="H2632" s="10" t="s">
        <v>2073</v>
      </c>
      <c r="I2632" s="10" t="s">
        <v>17823</v>
      </c>
      <c r="J2632" s="37">
        <v>19868</v>
      </c>
      <c r="K2632" s="9" t="s">
        <v>2021</v>
      </c>
      <c r="L2632" s="11">
        <v>5124423353</v>
      </c>
      <c r="N2632" s="38" t="s">
        <v>25707</v>
      </c>
      <c r="R2632" s="8" t="s">
        <v>28866</v>
      </c>
    </row>
    <row r="2633" spans="1:18">
      <c r="A2633" s="8" t="s">
        <v>17361</v>
      </c>
      <c r="B2633" s="8" t="s">
        <v>20646</v>
      </c>
      <c r="C2633" s="11">
        <v>5124474037</v>
      </c>
      <c r="D2633" s="8" t="s">
        <v>3309</v>
      </c>
      <c r="E2633" s="8" t="s">
        <v>2759</v>
      </c>
      <c r="F2633" s="8">
        <v>78741</v>
      </c>
      <c r="G2633" s="9" t="s">
        <v>18095</v>
      </c>
      <c r="H2633" s="10" t="s">
        <v>2118</v>
      </c>
      <c r="I2633" s="10" t="s">
        <v>2122</v>
      </c>
      <c r="J2633" s="37">
        <v>29437</v>
      </c>
      <c r="K2633" s="9" t="s">
        <v>2021</v>
      </c>
      <c r="L2633" s="11">
        <v>5124474037</v>
      </c>
      <c r="N2633" s="38" t="s">
        <v>25708</v>
      </c>
      <c r="R2633" s="8" t="s">
        <v>28867</v>
      </c>
    </row>
    <row r="2634" spans="1:18">
      <c r="A2634" s="8" t="s">
        <v>17362</v>
      </c>
      <c r="B2634" s="8" t="s">
        <v>20647</v>
      </c>
      <c r="C2634" s="11">
        <v>5124592612</v>
      </c>
      <c r="D2634" s="8" t="s">
        <v>3309</v>
      </c>
      <c r="E2634" s="8" t="s">
        <v>2759</v>
      </c>
      <c r="F2634" s="8">
        <v>78744</v>
      </c>
      <c r="G2634" s="9" t="s">
        <v>18095</v>
      </c>
      <c r="H2634" s="10" t="s">
        <v>2156</v>
      </c>
      <c r="I2634" s="10" t="s">
        <v>17731</v>
      </c>
      <c r="J2634" s="37">
        <v>25929</v>
      </c>
      <c r="K2634" s="9" t="s">
        <v>2021</v>
      </c>
      <c r="L2634" s="11">
        <v>5124592612</v>
      </c>
      <c r="N2634" s="38" t="s">
        <v>25709</v>
      </c>
      <c r="R2634" s="8" t="s">
        <v>28868</v>
      </c>
    </row>
    <row r="2635" spans="1:18">
      <c r="A2635" s="8" t="s">
        <v>17363</v>
      </c>
      <c r="B2635" s="8" t="s">
        <v>20648</v>
      </c>
      <c r="C2635" s="11">
        <v>5124761601</v>
      </c>
      <c r="D2635" s="8" t="s">
        <v>3309</v>
      </c>
      <c r="E2635" s="8" t="s">
        <v>2759</v>
      </c>
      <c r="F2635" s="8">
        <v>78745</v>
      </c>
      <c r="G2635" s="9" t="s">
        <v>18095</v>
      </c>
      <c r="H2635" s="10" t="s">
        <v>2150</v>
      </c>
      <c r="I2635" s="10" t="s">
        <v>3472</v>
      </c>
      <c r="J2635" s="37">
        <v>29099</v>
      </c>
      <c r="K2635" s="9" t="s">
        <v>2021</v>
      </c>
      <c r="L2635" s="11">
        <v>5124761601</v>
      </c>
      <c r="N2635" s="38" t="s">
        <v>25710</v>
      </c>
      <c r="R2635" s="8" t="s">
        <v>28869</v>
      </c>
    </row>
    <row r="2636" spans="1:18">
      <c r="A2636" s="8" t="s">
        <v>17389</v>
      </c>
      <c r="B2636" s="8" t="s">
        <v>20649</v>
      </c>
      <c r="C2636" s="11">
        <v>5124776714</v>
      </c>
      <c r="D2636" s="8" t="s">
        <v>3309</v>
      </c>
      <c r="E2636" s="8" t="s">
        <v>2759</v>
      </c>
      <c r="F2636" s="8">
        <v>78746</v>
      </c>
      <c r="G2636" s="9" t="s">
        <v>18095</v>
      </c>
      <c r="H2636" s="10" t="s">
        <v>2053</v>
      </c>
      <c r="I2636" s="10" t="s">
        <v>17859</v>
      </c>
      <c r="J2636" s="37">
        <v>20683</v>
      </c>
      <c r="K2636" s="9" t="s">
        <v>2021</v>
      </c>
      <c r="L2636" s="11">
        <v>5124776714</v>
      </c>
      <c r="N2636" s="38" t="s">
        <v>25711</v>
      </c>
      <c r="R2636" s="8" t="s">
        <v>28870</v>
      </c>
    </row>
    <row r="2637" spans="1:18">
      <c r="A2637" s="8" t="s">
        <v>16929</v>
      </c>
      <c r="B2637" s="8" t="s">
        <v>20650</v>
      </c>
      <c r="C2637" s="11">
        <v>5124817036</v>
      </c>
      <c r="D2637" s="8" t="s">
        <v>3309</v>
      </c>
      <c r="E2637" s="8" t="s">
        <v>2759</v>
      </c>
      <c r="F2637" s="8">
        <v>78747</v>
      </c>
      <c r="G2637" s="9" t="s">
        <v>18095</v>
      </c>
      <c r="H2637" s="10" t="s">
        <v>2032</v>
      </c>
      <c r="I2637" s="10" t="s">
        <v>17964</v>
      </c>
      <c r="J2637" s="37">
        <v>21149</v>
      </c>
      <c r="K2637" s="9" t="s">
        <v>2021</v>
      </c>
      <c r="L2637" s="11">
        <v>5124817036</v>
      </c>
      <c r="N2637" s="38" t="s">
        <v>25712</v>
      </c>
      <c r="R2637" s="8" t="s">
        <v>28871</v>
      </c>
    </row>
    <row r="2638" spans="1:18">
      <c r="A2638" s="8" t="s">
        <v>17388</v>
      </c>
      <c r="B2638" s="8" t="s">
        <v>20651</v>
      </c>
      <c r="C2638" s="11">
        <v>5124877046</v>
      </c>
      <c r="D2638" s="8" t="s">
        <v>3309</v>
      </c>
      <c r="E2638" s="8" t="s">
        <v>2759</v>
      </c>
      <c r="F2638" s="8">
        <v>78748</v>
      </c>
      <c r="G2638" s="9" t="s">
        <v>18095</v>
      </c>
      <c r="H2638" s="10" t="s">
        <v>2147</v>
      </c>
      <c r="I2638" s="10" t="s">
        <v>17965</v>
      </c>
      <c r="J2638" s="37">
        <v>24465</v>
      </c>
      <c r="K2638" s="9" t="s">
        <v>2021</v>
      </c>
      <c r="L2638" s="11">
        <v>5124877046</v>
      </c>
      <c r="N2638" s="38" t="s">
        <v>25713</v>
      </c>
      <c r="R2638" s="8" t="s">
        <v>28872</v>
      </c>
    </row>
    <row r="2639" spans="1:18">
      <c r="A2639" s="8" t="s">
        <v>17387</v>
      </c>
      <c r="B2639" s="8" t="s">
        <v>20652</v>
      </c>
      <c r="C2639" s="11">
        <v>5124901107</v>
      </c>
      <c r="D2639" s="8" t="s">
        <v>3309</v>
      </c>
      <c r="E2639" s="8" t="s">
        <v>2759</v>
      </c>
      <c r="F2639" s="8">
        <v>78749</v>
      </c>
      <c r="G2639" s="9" t="s">
        <v>18095</v>
      </c>
      <c r="H2639" s="10" t="s">
        <v>2003</v>
      </c>
      <c r="I2639" s="10" t="s">
        <v>17966</v>
      </c>
      <c r="J2639" s="37">
        <v>29672</v>
      </c>
      <c r="K2639" s="9" t="s">
        <v>2021</v>
      </c>
      <c r="L2639" s="11">
        <v>5124901107</v>
      </c>
      <c r="N2639" s="38" t="s">
        <v>25714</v>
      </c>
      <c r="R2639" s="8" t="s">
        <v>28873</v>
      </c>
    </row>
    <row r="2640" spans="1:18">
      <c r="A2640" s="8" t="s">
        <v>2252</v>
      </c>
      <c r="B2640" s="8" t="s">
        <v>20653</v>
      </c>
      <c r="C2640" s="11">
        <v>5125011008</v>
      </c>
      <c r="D2640" s="8" t="s">
        <v>3309</v>
      </c>
      <c r="E2640" s="8" t="s">
        <v>2759</v>
      </c>
      <c r="F2640" s="8">
        <v>78751</v>
      </c>
      <c r="G2640" s="9" t="s">
        <v>18095</v>
      </c>
      <c r="H2640" s="10" t="s">
        <v>3300</v>
      </c>
      <c r="I2640" s="10" t="s">
        <v>17967</v>
      </c>
      <c r="J2640" s="37">
        <v>20139</v>
      </c>
      <c r="K2640" s="9" t="s">
        <v>2021</v>
      </c>
      <c r="L2640" s="11">
        <v>5125011008</v>
      </c>
      <c r="N2640" s="38" t="s">
        <v>25715</v>
      </c>
      <c r="R2640" s="8" t="s">
        <v>28874</v>
      </c>
    </row>
    <row r="2641" spans="1:18">
      <c r="A2641" s="8" t="s">
        <v>16342</v>
      </c>
      <c r="B2641" s="8" t="s">
        <v>20654</v>
      </c>
      <c r="C2641" s="11">
        <v>5124890499</v>
      </c>
      <c r="D2641" s="8" t="s">
        <v>3309</v>
      </c>
      <c r="E2641" s="8" t="s">
        <v>2759</v>
      </c>
      <c r="F2641" s="8">
        <v>78752</v>
      </c>
      <c r="G2641" s="9" t="s">
        <v>18095</v>
      </c>
      <c r="H2641" s="10" t="s">
        <v>2137</v>
      </c>
      <c r="I2641" s="10" t="s">
        <v>17968</v>
      </c>
      <c r="J2641" s="37">
        <v>27388</v>
      </c>
      <c r="K2641" s="9" t="s">
        <v>2021</v>
      </c>
      <c r="L2641" s="11">
        <v>5124890499</v>
      </c>
      <c r="N2641" s="38" t="s">
        <v>25716</v>
      </c>
      <c r="R2641" s="8" t="s">
        <v>28875</v>
      </c>
    </row>
    <row r="2642" spans="1:18">
      <c r="A2642" s="8" t="s">
        <v>2218</v>
      </c>
      <c r="B2642" s="8" t="s">
        <v>20655</v>
      </c>
      <c r="C2642" s="11">
        <v>5125186013</v>
      </c>
      <c r="D2642" s="8" t="s">
        <v>3309</v>
      </c>
      <c r="E2642" s="8" t="s">
        <v>2759</v>
      </c>
      <c r="F2642" s="8">
        <v>78753</v>
      </c>
      <c r="G2642" s="9" t="s">
        <v>18095</v>
      </c>
      <c r="H2642" s="10" t="s">
        <v>3146</v>
      </c>
      <c r="I2642" s="10" t="s">
        <v>17969</v>
      </c>
      <c r="J2642" s="37">
        <v>23545</v>
      </c>
      <c r="K2642" s="9" t="s">
        <v>2021</v>
      </c>
      <c r="L2642" s="11">
        <v>5125186013</v>
      </c>
      <c r="N2642" s="38" t="s">
        <v>25717</v>
      </c>
      <c r="R2642" s="8" t="s">
        <v>28876</v>
      </c>
    </row>
    <row r="2643" spans="1:18">
      <c r="A2643" s="8" t="s">
        <v>29461</v>
      </c>
      <c r="B2643" s="8" t="s">
        <v>20656</v>
      </c>
      <c r="C2643" s="11">
        <v>5125235227</v>
      </c>
      <c r="D2643" s="8" t="s">
        <v>3309</v>
      </c>
      <c r="E2643" s="8" t="s">
        <v>2759</v>
      </c>
      <c r="F2643" s="8">
        <v>78756</v>
      </c>
      <c r="G2643" s="9" t="s">
        <v>18095</v>
      </c>
      <c r="H2643" s="10" t="s">
        <v>2137</v>
      </c>
      <c r="I2643" s="10" t="s">
        <v>17970</v>
      </c>
      <c r="J2643" s="37">
        <v>22623</v>
      </c>
      <c r="K2643" s="9" t="s">
        <v>2021</v>
      </c>
      <c r="L2643" s="11">
        <v>5125235227</v>
      </c>
      <c r="N2643" s="38" t="s">
        <v>25718</v>
      </c>
      <c r="R2643" s="8" t="s">
        <v>28877</v>
      </c>
    </row>
    <row r="2644" spans="1:18">
      <c r="A2644" s="8" t="s">
        <v>29460</v>
      </c>
      <c r="B2644" s="8" t="s">
        <v>20657</v>
      </c>
      <c r="C2644" s="11">
        <v>5125243347</v>
      </c>
      <c r="D2644" s="8" t="s">
        <v>3309</v>
      </c>
      <c r="E2644" s="8" t="s">
        <v>2759</v>
      </c>
      <c r="F2644" s="8">
        <v>78757</v>
      </c>
      <c r="G2644" s="9" t="s">
        <v>18095</v>
      </c>
      <c r="H2644" s="10" t="s">
        <v>3239</v>
      </c>
      <c r="I2644" s="10" t="s">
        <v>3431</v>
      </c>
      <c r="J2644" s="37">
        <v>20223</v>
      </c>
      <c r="K2644" s="9" t="s">
        <v>2021</v>
      </c>
      <c r="L2644" s="11">
        <v>5125243347</v>
      </c>
      <c r="N2644" s="38" t="s">
        <v>25719</v>
      </c>
      <c r="R2644" s="8" t="s">
        <v>28878</v>
      </c>
    </row>
    <row r="2645" spans="1:18">
      <c r="A2645" s="8" t="s">
        <v>17386</v>
      </c>
      <c r="B2645" s="8" t="s">
        <v>20658</v>
      </c>
      <c r="C2645" s="11">
        <v>5125355797</v>
      </c>
      <c r="D2645" s="8" t="s">
        <v>3309</v>
      </c>
      <c r="E2645" s="8" t="s">
        <v>2759</v>
      </c>
      <c r="F2645" s="8">
        <v>78758</v>
      </c>
      <c r="G2645" s="9" t="s">
        <v>18095</v>
      </c>
      <c r="H2645" s="10" t="s">
        <v>3492</v>
      </c>
      <c r="I2645" s="10" t="s">
        <v>2155</v>
      </c>
      <c r="J2645" s="37">
        <v>30151</v>
      </c>
      <c r="K2645" s="9" t="s">
        <v>2021</v>
      </c>
      <c r="L2645" s="11">
        <v>5125355797</v>
      </c>
      <c r="N2645" s="38" t="s">
        <v>25720</v>
      </c>
      <c r="R2645" s="8" t="s">
        <v>28879</v>
      </c>
    </row>
    <row r="2646" spans="1:18">
      <c r="A2646" s="8" t="s">
        <v>16656</v>
      </c>
      <c r="B2646" s="8" t="s">
        <v>20659</v>
      </c>
      <c r="C2646" s="11">
        <v>5125467215</v>
      </c>
      <c r="D2646" s="8" t="s">
        <v>3309</v>
      </c>
      <c r="E2646" s="8" t="s">
        <v>2759</v>
      </c>
      <c r="F2646" s="8">
        <v>78759</v>
      </c>
      <c r="G2646" s="9" t="s">
        <v>18095</v>
      </c>
      <c r="H2646" s="10" t="s">
        <v>2124</v>
      </c>
      <c r="I2646" s="10" t="s">
        <v>17971</v>
      </c>
      <c r="J2646" s="37">
        <v>28857</v>
      </c>
      <c r="K2646" s="9" t="s">
        <v>2021</v>
      </c>
      <c r="L2646" s="11">
        <v>5125467215</v>
      </c>
      <c r="N2646" s="38" t="s">
        <v>25721</v>
      </c>
      <c r="R2646" s="8" t="s">
        <v>28880</v>
      </c>
    </row>
    <row r="2647" spans="1:18">
      <c r="A2647" s="8" t="s">
        <v>29459</v>
      </c>
      <c r="B2647" s="8" t="s">
        <v>20660</v>
      </c>
      <c r="C2647" s="11">
        <v>8175278977</v>
      </c>
      <c r="D2647" s="8" t="s">
        <v>22620</v>
      </c>
      <c r="E2647" s="8" t="s">
        <v>2759</v>
      </c>
      <c r="F2647" s="8">
        <v>76020</v>
      </c>
      <c r="G2647" s="9" t="s">
        <v>18095</v>
      </c>
      <c r="H2647" s="10" t="s">
        <v>2108</v>
      </c>
      <c r="I2647" s="10" t="s">
        <v>3417</v>
      </c>
      <c r="J2647" s="37">
        <v>25753</v>
      </c>
      <c r="K2647" s="9" t="s">
        <v>2021</v>
      </c>
      <c r="L2647" s="11">
        <v>8175278977</v>
      </c>
      <c r="N2647" s="38" t="s">
        <v>25722</v>
      </c>
      <c r="R2647" s="8" t="s">
        <v>28881</v>
      </c>
    </row>
    <row r="2648" spans="1:18">
      <c r="A2648" s="8" t="s">
        <v>17384</v>
      </c>
      <c r="B2648" s="8" t="s">
        <v>20661</v>
      </c>
      <c r="C2648" s="11">
        <v>4092037485</v>
      </c>
      <c r="D2648" s="8" t="s">
        <v>22621</v>
      </c>
      <c r="E2648" s="8" t="s">
        <v>2759</v>
      </c>
      <c r="F2648" s="8">
        <v>77518</v>
      </c>
      <c r="G2648" s="9" t="s">
        <v>18095</v>
      </c>
      <c r="H2648" s="10" t="s">
        <v>2087</v>
      </c>
      <c r="I2648" s="10" t="s">
        <v>17972</v>
      </c>
      <c r="J2648" s="37">
        <v>25335</v>
      </c>
      <c r="K2648" s="9" t="s">
        <v>2021</v>
      </c>
      <c r="L2648" s="11">
        <v>4092037485</v>
      </c>
      <c r="N2648" s="38" t="s">
        <v>25723</v>
      </c>
      <c r="R2648" s="8" t="s">
        <v>28882</v>
      </c>
    </row>
    <row r="2649" spans="1:18">
      <c r="A2649" s="8" t="s">
        <v>17385</v>
      </c>
      <c r="B2649" s="8" t="s">
        <v>20662</v>
      </c>
      <c r="C2649" s="11">
        <v>5125390937</v>
      </c>
      <c r="D2649" s="8" t="s">
        <v>22622</v>
      </c>
      <c r="E2649" s="8" t="s">
        <v>2759</v>
      </c>
      <c r="F2649" s="8">
        <v>78602</v>
      </c>
      <c r="G2649" s="9" t="s">
        <v>18095</v>
      </c>
      <c r="H2649" s="10" t="s">
        <v>2073</v>
      </c>
      <c r="I2649" s="10" t="s">
        <v>2149</v>
      </c>
      <c r="J2649" s="37">
        <v>23628</v>
      </c>
      <c r="K2649" s="9" t="s">
        <v>2021</v>
      </c>
      <c r="L2649" s="11">
        <v>5125390937</v>
      </c>
      <c r="N2649" s="38" t="s">
        <v>25724</v>
      </c>
      <c r="R2649" s="8" t="s">
        <v>28883</v>
      </c>
    </row>
    <row r="2650" spans="1:18">
      <c r="A2650" s="8" t="s">
        <v>17383</v>
      </c>
      <c r="B2650" s="8" t="s">
        <v>20663</v>
      </c>
      <c r="C2650" s="11">
        <v>2816487772</v>
      </c>
      <c r="D2650" s="8" t="s">
        <v>22623</v>
      </c>
      <c r="E2650" s="8" t="s">
        <v>2759</v>
      </c>
      <c r="F2650" s="8">
        <v>77520</v>
      </c>
      <c r="G2650" s="9" t="s">
        <v>18095</v>
      </c>
      <c r="H2650" s="10" t="s">
        <v>2060</v>
      </c>
      <c r="I2650" s="10" t="s">
        <v>1981</v>
      </c>
      <c r="J2650" s="37">
        <v>27897</v>
      </c>
      <c r="K2650" s="9" t="s">
        <v>2021</v>
      </c>
      <c r="L2650" s="11">
        <v>2816487772</v>
      </c>
      <c r="N2650" s="38" t="s">
        <v>25725</v>
      </c>
      <c r="R2650" s="8" t="s">
        <v>28884</v>
      </c>
    </row>
    <row r="2651" spans="1:18">
      <c r="A2651" s="8" t="s">
        <v>16894</v>
      </c>
      <c r="B2651" s="8" t="s">
        <v>20664</v>
      </c>
      <c r="C2651" s="11">
        <v>2816674152</v>
      </c>
      <c r="D2651" s="8" t="s">
        <v>22623</v>
      </c>
      <c r="E2651" s="8" t="s">
        <v>2759</v>
      </c>
      <c r="F2651" s="8">
        <v>77521</v>
      </c>
      <c r="G2651" s="9" t="s">
        <v>18095</v>
      </c>
      <c r="H2651" s="10" t="s">
        <v>2073</v>
      </c>
      <c r="I2651" s="10" t="s">
        <v>17973</v>
      </c>
      <c r="J2651" s="37">
        <v>25399</v>
      </c>
      <c r="K2651" s="9" t="s">
        <v>2021</v>
      </c>
      <c r="L2651" s="11">
        <v>2816674152</v>
      </c>
      <c r="N2651" s="38" t="s">
        <v>25726</v>
      </c>
      <c r="R2651" s="8" t="s">
        <v>28885</v>
      </c>
    </row>
    <row r="2652" spans="1:18">
      <c r="A2652" s="8" t="s">
        <v>29469</v>
      </c>
      <c r="B2652" s="8" t="s">
        <v>20665</v>
      </c>
      <c r="C2652" s="11">
        <v>2816569601</v>
      </c>
      <c r="D2652" s="8" t="s">
        <v>22623</v>
      </c>
      <c r="E2652" s="8" t="s">
        <v>2759</v>
      </c>
      <c r="F2652" s="8">
        <v>77523</v>
      </c>
      <c r="G2652" s="9" t="s">
        <v>18095</v>
      </c>
      <c r="H2652" s="10" t="s">
        <v>2081</v>
      </c>
      <c r="I2652" s="10" t="s">
        <v>17974</v>
      </c>
      <c r="J2652" s="37">
        <v>23067</v>
      </c>
      <c r="K2652" s="9" t="s">
        <v>2021</v>
      </c>
      <c r="L2652" s="11">
        <v>2816569601</v>
      </c>
      <c r="N2652" s="38" t="s">
        <v>25727</v>
      </c>
      <c r="R2652" s="8" t="s">
        <v>28886</v>
      </c>
    </row>
    <row r="2653" spans="1:18">
      <c r="A2653" s="8" t="s">
        <v>2297</v>
      </c>
      <c r="B2653" s="8" t="s">
        <v>20666</v>
      </c>
      <c r="C2653" s="11">
        <v>5125533159</v>
      </c>
      <c r="D2653" s="8" t="s">
        <v>22624</v>
      </c>
      <c r="E2653" s="8" t="s">
        <v>2759</v>
      </c>
      <c r="F2653" s="8">
        <v>78610</v>
      </c>
      <c r="G2653" s="9" t="s">
        <v>18095</v>
      </c>
      <c r="H2653" s="10" t="s">
        <v>3181</v>
      </c>
      <c r="I2653" s="10" t="s">
        <v>17975</v>
      </c>
      <c r="J2653" s="37">
        <v>25852</v>
      </c>
      <c r="K2653" s="9" t="s">
        <v>2021</v>
      </c>
      <c r="L2653" s="11">
        <v>5125533159</v>
      </c>
      <c r="N2653" s="38" t="s">
        <v>25728</v>
      </c>
      <c r="R2653" s="8" t="s">
        <v>28887</v>
      </c>
    </row>
    <row r="2654" spans="1:18">
      <c r="A2654" s="8" t="s">
        <v>16332</v>
      </c>
      <c r="B2654" s="8" t="s">
        <v>20667</v>
      </c>
      <c r="C2654" s="11">
        <v>8175396953</v>
      </c>
      <c r="D2654" s="8" t="s">
        <v>22625</v>
      </c>
      <c r="E2654" s="8" t="s">
        <v>2759</v>
      </c>
      <c r="F2654" s="8">
        <v>76028</v>
      </c>
      <c r="G2654" s="9" t="s">
        <v>18095</v>
      </c>
      <c r="H2654" s="10" t="s">
        <v>1997</v>
      </c>
      <c r="I2654" s="10" t="s">
        <v>3268</v>
      </c>
      <c r="J2654" s="37">
        <v>25643</v>
      </c>
      <c r="K2654" s="9" t="s">
        <v>2021</v>
      </c>
      <c r="L2654" s="11">
        <v>8175396953</v>
      </c>
      <c r="N2654" s="38" t="s">
        <v>25729</v>
      </c>
      <c r="R2654" s="8" t="s">
        <v>28888</v>
      </c>
    </row>
    <row r="2655" spans="1:18">
      <c r="A2655" s="8" t="s">
        <v>17382</v>
      </c>
      <c r="B2655" s="8" t="s">
        <v>20668</v>
      </c>
      <c r="C2655" s="11">
        <v>8304605689</v>
      </c>
      <c r="D2655" s="8" t="s">
        <v>22626</v>
      </c>
      <c r="E2655" s="8" t="s">
        <v>2759</v>
      </c>
      <c r="F2655" s="8">
        <v>78009</v>
      </c>
      <c r="G2655" s="9" t="s">
        <v>18095</v>
      </c>
      <c r="H2655" s="10" t="s">
        <v>3183</v>
      </c>
      <c r="I2655" s="10" t="s">
        <v>17976</v>
      </c>
      <c r="J2655" s="37">
        <v>29176</v>
      </c>
      <c r="K2655" s="9" t="s">
        <v>2021</v>
      </c>
      <c r="L2655" s="11">
        <v>8304605689</v>
      </c>
      <c r="N2655" s="38" t="s">
        <v>25730</v>
      </c>
      <c r="R2655" s="8" t="s">
        <v>28889</v>
      </c>
    </row>
    <row r="2656" spans="1:18">
      <c r="A2656" s="8" t="s">
        <v>2283</v>
      </c>
      <c r="B2656" s="8" t="s">
        <v>20669</v>
      </c>
      <c r="C2656" s="11">
        <v>5125510383</v>
      </c>
      <c r="D2656" s="8" t="s">
        <v>22627</v>
      </c>
      <c r="E2656" s="8" t="s">
        <v>2759</v>
      </c>
      <c r="F2656" s="8">
        <v>78612</v>
      </c>
      <c r="G2656" s="9" t="s">
        <v>18095</v>
      </c>
      <c r="H2656" s="10" t="s">
        <v>2061</v>
      </c>
      <c r="I2656" s="10" t="s">
        <v>3244</v>
      </c>
      <c r="J2656" s="37">
        <v>19766</v>
      </c>
      <c r="K2656" s="9" t="s">
        <v>2021</v>
      </c>
      <c r="L2656" s="11">
        <v>5125510383</v>
      </c>
      <c r="N2656" s="38" t="s">
        <v>25731</v>
      </c>
      <c r="R2656" s="8" t="s">
        <v>28890</v>
      </c>
    </row>
    <row r="2657" spans="1:18">
      <c r="A2657" s="8" t="s">
        <v>29468</v>
      </c>
      <c r="B2657" s="8" t="s">
        <v>20670</v>
      </c>
      <c r="C2657" s="11">
        <v>5125620285</v>
      </c>
      <c r="D2657" s="8" t="s">
        <v>22628</v>
      </c>
      <c r="E2657" s="8" t="s">
        <v>2759</v>
      </c>
      <c r="F2657" s="8">
        <v>78613</v>
      </c>
      <c r="G2657" s="9" t="s">
        <v>18095</v>
      </c>
      <c r="H2657" s="10" t="s">
        <v>17594</v>
      </c>
      <c r="I2657" s="10" t="s">
        <v>3302</v>
      </c>
      <c r="J2657" s="37">
        <v>26261</v>
      </c>
      <c r="K2657" s="9" t="s">
        <v>2021</v>
      </c>
      <c r="L2657" s="11">
        <v>5125620285</v>
      </c>
      <c r="N2657" s="38" t="s">
        <v>25732</v>
      </c>
      <c r="R2657" s="8" t="s">
        <v>28891</v>
      </c>
    </row>
    <row r="2658" spans="1:18">
      <c r="A2658" s="8" t="s">
        <v>17381</v>
      </c>
      <c r="B2658" s="8" t="s">
        <v>20671</v>
      </c>
      <c r="C2658" s="11">
        <v>2816710936</v>
      </c>
      <c r="D2658" s="8" t="s">
        <v>22629</v>
      </c>
      <c r="E2658" s="8" t="s">
        <v>2759</v>
      </c>
      <c r="F2658" s="8">
        <v>77530</v>
      </c>
      <c r="G2658" s="9" t="s">
        <v>18095</v>
      </c>
      <c r="H2658" s="10" t="s">
        <v>2998</v>
      </c>
      <c r="I2658" s="10" t="s">
        <v>17977</v>
      </c>
      <c r="J2658" s="37">
        <v>21938</v>
      </c>
      <c r="K2658" s="9" t="s">
        <v>2021</v>
      </c>
      <c r="L2658" s="11">
        <v>2816710936</v>
      </c>
      <c r="N2658" s="38" t="s">
        <v>25733</v>
      </c>
      <c r="R2658" s="8" t="s">
        <v>28892</v>
      </c>
    </row>
    <row r="2659" spans="1:18">
      <c r="A2659" s="8" t="s">
        <v>17375</v>
      </c>
      <c r="B2659" s="8" t="s">
        <v>20672</v>
      </c>
      <c r="C2659" s="11">
        <v>2106173956</v>
      </c>
      <c r="D2659" s="8" t="s">
        <v>22630</v>
      </c>
      <c r="E2659" s="8" t="s">
        <v>2759</v>
      </c>
      <c r="F2659" s="8">
        <v>78108</v>
      </c>
      <c r="G2659" s="9" t="s">
        <v>18095</v>
      </c>
      <c r="H2659" s="10" t="s">
        <v>2100</v>
      </c>
      <c r="I2659" s="10" t="s">
        <v>3415</v>
      </c>
      <c r="J2659" s="37">
        <v>26926</v>
      </c>
      <c r="K2659" s="9" t="s">
        <v>2021</v>
      </c>
      <c r="L2659" s="11">
        <v>2106173956</v>
      </c>
      <c r="N2659" s="38" t="s">
        <v>25734</v>
      </c>
      <c r="R2659" s="8" t="s">
        <v>28893</v>
      </c>
    </row>
    <row r="2660" spans="1:18">
      <c r="A2660" s="8" t="s">
        <v>17379</v>
      </c>
      <c r="B2660" s="8" t="s">
        <v>20673</v>
      </c>
      <c r="C2660" s="11">
        <v>4692706049</v>
      </c>
      <c r="D2660" s="8" t="s">
        <v>22631</v>
      </c>
      <c r="E2660" s="8" t="s">
        <v>2759</v>
      </c>
      <c r="F2660" s="8">
        <v>75114</v>
      </c>
      <c r="G2660" s="9" t="s">
        <v>18095</v>
      </c>
      <c r="H2660" s="10" t="s">
        <v>2150</v>
      </c>
      <c r="I2660" s="10" t="s">
        <v>17978</v>
      </c>
      <c r="J2660" s="37">
        <v>19111</v>
      </c>
      <c r="K2660" s="9" t="s">
        <v>2021</v>
      </c>
      <c r="L2660" s="11">
        <v>4692706049</v>
      </c>
      <c r="N2660" s="38" t="s">
        <v>25735</v>
      </c>
      <c r="R2660" s="8" t="s">
        <v>28894</v>
      </c>
    </row>
    <row r="2661" spans="1:18">
      <c r="A2661" s="8" t="s">
        <v>17374</v>
      </c>
      <c r="B2661" s="8" t="s">
        <v>20674</v>
      </c>
      <c r="C2661" s="11">
        <v>2817207504</v>
      </c>
      <c r="D2661" s="8" t="s">
        <v>22632</v>
      </c>
      <c r="E2661" s="8" t="s">
        <v>2759</v>
      </c>
      <c r="F2661" s="8">
        <v>77532</v>
      </c>
      <c r="G2661" s="9" t="s">
        <v>18095</v>
      </c>
      <c r="H2661" s="10" t="s">
        <v>2029</v>
      </c>
      <c r="I2661" s="10" t="s">
        <v>17469</v>
      </c>
      <c r="J2661" s="37">
        <v>27796</v>
      </c>
      <c r="K2661" s="9" t="s">
        <v>2021</v>
      </c>
      <c r="L2661" s="11">
        <v>2817207504</v>
      </c>
      <c r="N2661" s="38" t="s">
        <v>25736</v>
      </c>
      <c r="R2661" s="8" t="s">
        <v>28895</v>
      </c>
    </row>
    <row r="2662" spans="1:18">
      <c r="A2662" s="8" t="s">
        <v>29466</v>
      </c>
      <c r="B2662" s="8" t="s">
        <v>20675</v>
      </c>
      <c r="C2662" s="11">
        <v>8175912093</v>
      </c>
      <c r="D2662" s="8" t="s">
        <v>22633</v>
      </c>
      <c r="E2662" s="8" t="s">
        <v>2759</v>
      </c>
      <c r="F2662" s="8">
        <v>76036</v>
      </c>
      <c r="G2662" s="9" t="s">
        <v>18095</v>
      </c>
      <c r="H2662" s="10" t="s">
        <v>17979</v>
      </c>
      <c r="I2662" s="10" t="s">
        <v>17980</v>
      </c>
      <c r="J2662" s="37">
        <v>19885</v>
      </c>
      <c r="K2662" s="9" t="s">
        <v>2021</v>
      </c>
      <c r="L2662" s="11">
        <v>8175912093</v>
      </c>
      <c r="N2662" s="38" t="s">
        <v>25737</v>
      </c>
      <c r="R2662" s="8" t="s">
        <v>28896</v>
      </c>
    </row>
    <row r="2663" spans="1:18">
      <c r="A2663" s="8" t="s">
        <v>17380</v>
      </c>
      <c r="B2663" s="8" t="s">
        <v>20676</v>
      </c>
      <c r="C2663" s="11">
        <v>2817134677</v>
      </c>
      <c r="D2663" s="8" t="s">
        <v>3115</v>
      </c>
      <c r="E2663" s="8" t="s">
        <v>2759</v>
      </c>
      <c r="F2663" s="8">
        <v>77429</v>
      </c>
      <c r="G2663" s="9" t="s">
        <v>18095</v>
      </c>
      <c r="H2663" s="10" t="s">
        <v>2100</v>
      </c>
      <c r="I2663" s="10" t="s">
        <v>3328</v>
      </c>
      <c r="J2663" s="37">
        <v>25850</v>
      </c>
      <c r="K2663" s="9" t="s">
        <v>2021</v>
      </c>
      <c r="L2663" s="11">
        <v>2817134677</v>
      </c>
      <c r="N2663" s="38" t="s">
        <v>25738</v>
      </c>
      <c r="R2663" s="8" t="s">
        <v>28897</v>
      </c>
    </row>
    <row r="2664" spans="1:18">
      <c r="A2664" s="8" t="s">
        <v>2299</v>
      </c>
      <c r="B2664" s="8" t="s">
        <v>20677</v>
      </c>
      <c r="C2664" s="11">
        <v>2817150714</v>
      </c>
      <c r="D2664" s="8" t="s">
        <v>3115</v>
      </c>
      <c r="E2664" s="8" t="s">
        <v>2759</v>
      </c>
      <c r="F2664" s="8">
        <v>77433</v>
      </c>
      <c r="G2664" s="9" t="s">
        <v>18095</v>
      </c>
      <c r="H2664" s="10" t="s">
        <v>2100</v>
      </c>
      <c r="I2664" s="10" t="s">
        <v>3332</v>
      </c>
      <c r="J2664" s="37">
        <v>27122</v>
      </c>
      <c r="K2664" s="9" t="s">
        <v>2021</v>
      </c>
      <c r="L2664" s="11">
        <v>2817150714</v>
      </c>
      <c r="N2664" s="38" t="s">
        <v>25739</v>
      </c>
      <c r="R2664" s="8" t="s">
        <v>28898</v>
      </c>
    </row>
    <row r="2665" spans="1:18">
      <c r="A2665" s="8" t="s">
        <v>16529</v>
      </c>
      <c r="B2665" s="8" t="s">
        <v>20678</v>
      </c>
      <c r="C2665" s="11">
        <v>2106180165</v>
      </c>
      <c r="D2665" s="8" t="s">
        <v>3256</v>
      </c>
      <c r="E2665" s="8" t="s">
        <v>2759</v>
      </c>
      <c r="F2665" s="8">
        <v>78616</v>
      </c>
      <c r="G2665" s="9" t="s">
        <v>18095</v>
      </c>
      <c r="H2665" s="10" t="s">
        <v>3182</v>
      </c>
      <c r="I2665" s="10" t="s">
        <v>3249</v>
      </c>
      <c r="J2665" s="37">
        <v>28501</v>
      </c>
      <c r="K2665" s="9" t="s">
        <v>2021</v>
      </c>
      <c r="L2665" s="11">
        <v>2106180165</v>
      </c>
      <c r="N2665" s="38" t="s">
        <v>25740</v>
      </c>
      <c r="R2665" s="8" t="s">
        <v>28899</v>
      </c>
    </row>
    <row r="2666" spans="1:18">
      <c r="A2666" s="8" t="s">
        <v>16518</v>
      </c>
      <c r="B2666" s="8" t="s">
        <v>20679</v>
      </c>
      <c r="C2666" s="11">
        <v>2817256437</v>
      </c>
      <c r="D2666" s="8" t="s">
        <v>22259</v>
      </c>
      <c r="E2666" s="8" t="s">
        <v>2759</v>
      </c>
      <c r="F2666" s="8">
        <v>77536</v>
      </c>
      <c r="G2666" s="9" t="s">
        <v>18095</v>
      </c>
      <c r="H2666" s="10" t="s">
        <v>3346</v>
      </c>
      <c r="I2666" s="10" t="s">
        <v>17793</v>
      </c>
      <c r="J2666" s="37">
        <v>27711</v>
      </c>
      <c r="K2666" s="9" t="s">
        <v>2021</v>
      </c>
      <c r="L2666" s="11">
        <v>2817256437</v>
      </c>
      <c r="N2666" s="38" t="s">
        <v>25741</v>
      </c>
      <c r="R2666" s="8" t="s">
        <v>28900</v>
      </c>
    </row>
    <row r="2667" spans="1:18">
      <c r="A2667" s="8" t="s">
        <v>17376</v>
      </c>
      <c r="B2667" s="8" t="s">
        <v>20680</v>
      </c>
      <c r="C2667" s="11">
        <v>5125663497</v>
      </c>
      <c r="D2667" s="8" t="s">
        <v>22634</v>
      </c>
      <c r="E2667" s="8" t="s">
        <v>2759</v>
      </c>
      <c r="F2667" s="8">
        <v>78617</v>
      </c>
      <c r="G2667" s="9" t="s">
        <v>18095</v>
      </c>
      <c r="H2667" s="10" t="s">
        <v>3340</v>
      </c>
      <c r="I2667" s="10" t="s">
        <v>17981</v>
      </c>
      <c r="J2667" s="37">
        <v>22618</v>
      </c>
      <c r="K2667" s="9" t="s">
        <v>2021</v>
      </c>
      <c r="L2667" s="11">
        <v>5125663497</v>
      </c>
      <c r="N2667" s="38" t="s">
        <v>25742</v>
      </c>
      <c r="R2667" s="8" t="s">
        <v>28901</v>
      </c>
    </row>
    <row r="2668" spans="1:18">
      <c r="A2668" s="8" t="s">
        <v>29467</v>
      </c>
      <c r="B2668" s="8" t="s">
        <v>20681</v>
      </c>
      <c r="C2668" s="11">
        <v>2817104521</v>
      </c>
      <c r="D2668" s="8" t="s">
        <v>22635</v>
      </c>
      <c r="E2668" s="8" t="s">
        <v>2759</v>
      </c>
      <c r="F2668" s="8">
        <v>77539</v>
      </c>
      <c r="G2668" s="9" t="s">
        <v>18095</v>
      </c>
      <c r="H2668" s="10" t="s">
        <v>3408</v>
      </c>
      <c r="I2668" s="10" t="s">
        <v>3253</v>
      </c>
      <c r="J2668" s="37">
        <v>18718</v>
      </c>
      <c r="K2668" s="9" t="s">
        <v>2021</v>
      </c>
      <c r="L2668" s="11">
        <v>2817104521</v>
      </c>
      <c r="N2668" s="38" t="s">
        <v>25743</v>
      </c>
      <c r="R2668" s="8" t="s">
        <v>28902</v>
      </c>
    </row>
    <row r="2669" spans="1:18">
      <c r="A2669" s="8" t="s">
        <v>2263</v>
      </c>
      <c r="B2669" s="8" t="s">
        <v>20682</v>
      </c>
      <c r="C2669" s="11">
        <v>5125720099</v>
      </c>
      <c r="D2669" s="8" t="s">
        <v>22636</v>
      </c>
      <c r="E2669" s="8" t="s">
        <v>2759</v>
      </c>
      <c r="F2669" s="8">
        <v>78619</v>
      </c>
      <c r="G2669" s="9" t="s">
        <v>18095</v>
      </c>
      <c r="H2669" s="10" t="s">
        <v>3547</v>
      </c>
      <c r="I2669" s="10" t="s">
        <v>17982</v>
      </c>
      <c r="J2669" s="37">
        <v>30198</v>
      </c>
      <c r="K2669" s="9" t="s">
        <v>2021</v>
      </c>
      <c r="L2669" s="11">
        <v>5125720099</v>
      </c>
      <c r="N2669" s="38" t="s">
        <v>25744</v>
      </c>
      <c r="R2669" s="8" t="s">
        <v>28903</v>
      </c>
    </row>
    <row r="2670" spans="1:18">
      <c r="A2670" s="8" t="s">
        <v>29464</v>
      </c>
      <c r="B2670" s="8" t="s">
        <v>20683</v>
      </c>
      <c r="C2670" s="11">
        <v>5125753613</v>
      </c>
      <c r="D2670" s="8" t="s">
        <v>22637</v>
      </c>
      <c r="E2670" s="8" t="s">
        <v>2759</v>
      </c>
      <c r="F2670" s="8">
        <v>78620</v>
      </c>
      <c r="G2670" s="9" t="s">
        <v>18095</v>
      </c>
      <c r="H2670" s="10" t="s">
        <v>17983</v>
      </c>
      <c r="I2670" s="10" t="s">
        <v>17977</v>
      </c>
      <c r="J2670" s="37">
        <v>25916</v>
      </c>
      <c r="K2670" s="9" t="s">
        <v>2021</v>
      </c>
      <c r="L2670" s="11">
        <v>5125753613</v>
      </c>
      <c r="N2670" s="38" t="s">
        <v>25745</v>
      </c>
      <c r="R2670" s="8" t="s">
        <v>28904</v>
      </c>
    </row>
    <row r="2671" spans="1:18">
      <c r="A2671" s="8" t="s">
        <v>29465</v>
      </c>
      <c r="B2671" s="8" t="s">
        <v>20684</v>
      </c>
      <c r="C2671" s="11">
        <v>5125805529</v>
      </c>
      <c r="D2671" s="8" t="s">
        <v>21576</v>
      </c>
      <c r="E2671" s="8" t="s">
        <v>2759</v>
      </c>
      <c r="F2671" s="8">
        <v>78621</v>
      </c>
      <c r="G2671" s="9" t="s">
        <v>18095</v>
      </c>
      <c r="H2671" s="10" t="s">
        <v>2072</v>
      </c>
      <c r="I2671" s="10" t="s">
        <v>17984</v>
      </c>
      <c r="J2671" s="37">
        <v>26480</v>
      </c>
      <c r="K2671" s="9" t="s">
        <v>2021</v>
      </c>
      <c r="L2671" s="11">
        <v>5125805529</v>
      </c>
      <c r="N2671" s="38" t="s">
        <v>25746</v>
      </c>
      <c r="R2671" s="8" t="s">
        <v>28905</v>
      </c>
    </row>
    <row r="2672" spans="1:18">
      <c r="A2672" s="8" t="s">
        <v>16554</v>
      </c>
      <c r="B2672" s="8" t="s">
        <v>20685</v>
      </c>
      <c r="C2672" s="11">
        <v>2106222735</v>
      </c>
      <c r="D2672" s="8" t="s">
        <v>22638</v>
      </c>
      <c r="E2672" s="8" t="s">
        <v>2759</v>
      </c>
      <c r="F2672" s="8">
        <v>78112</v>
      </c>
      <c r="G2672" s="9" t="s">
        <v>18095</v>
      </c>
      <c r="H2672" s="10" t="s">
        <v>3273</v>
      </c>
      <c r="I2672" s="10" t="s">
        <v>17985</v>
      </c>
      <c r="J2672" s="37">
        <v>26285</v>
      </c>
      <c r="K2672" s="9" t="s">
        <v>2021</v>
      </c>
      <c r="L2672" s="11">
        <v>2106222735</v>
      </c>
      <c r="N2672" s="38" t="s">
        <v>25747</v>
      </c>
      <c r="R2672" s="8" t="s">
        <v>28906</v>
      </c>
    </row>
    <row r="2673" spans="1:18">
      <c r="A2673" s="8" t="s">
        <v>17377</v>
      </c>
      <c r="B2673" s="8" t="s">
        <v>20686</v>
      </c>
      <c r="C2673" s="11">
        <v>4693732850</v>
      </c>
      <c r="D2673" s="8" t="s">
        <v>22639</v>
      </c>
      <c r="E2673" s="8" t="s">
        <v>2759</v>
      </c>
      <c r="F2673" s="8">
        <v>75125</v>
      </c>
      <c r="G2673" s="9" t="s">
        <v>18095</v>
      </c>
      <c r="H2673" s="10" t="s">
        <v>2041</v>
      </c>
      <c r="I2673" s="10" t="s">
        <v>3237</v>
      </c>
      <c r="J2673" s="37">
        <v>22405</v>
      </c>
      <c r="K2673" s="9" t="s">
        <v>2021</v>
      </c>
      <c r="L2673" s="11">
        <v>4693732850</v>
      </c>
      <c r="N2673" s="38" t="s">
        <v>25748</v>
      </c>
      <c r="R2673" s="8" t="s">
        <v>28907</v>
      </c>
    </row>
    <row r="2674" spans="1:18">
      <c r="A2674" s="8" t="s">
        <v>17378</v>
      </c>
      <c r="B2674" s="8" t="s">
        <v>20687</v>
      </c>
      <c r="C2674" s="11">
        <v>9725447138</v>
      </c>
      <c r="D2674" s="8" t="s">
        <v>22640</v>
      </c>
      <c r="E2674" s="8" t="s">
        <v>2759</v>
      </c>
      <c r="F2674" s="8">
        <v>75126</v>
      </c>
      <c r="G2674" s="9" t="s">
        <v>18095</v>
      </c>
      <c r="H2674" s="10" t="s">
        <v>3213</v>
      </c>
      <c r="I2674" s="10" t="s">
        <v>17986</v>
      </c>
      <c r="J2674" s="37">
        <v>29835</v>
      </c>
      <c r="K2674" s="9" t="s">
        <v>2021</v>
      </c>
      <c r="L2674" s="11">
        <v>9725447138</v>
      </c>
      <c r="N2674" s="38" t="s">
        <v>25749</v>
      </c>
      <c r="R2674" s="8" t="s">
        <v>28908</v>
      </c>
    </row>
    <row r="2675" spans="1:18">
      <c r="A2675" s="8" t="s">
        <v>29470</v>
      </c>
      <c r="B2675" s="8" t="s">
        <v>20688</v>
      </c>
      <c r="C2675" s="11">
        <v>2817834402</v>
      </c>
      <c r="D2675" s="8" t="s">
        <v>22641</v>
      </c>
      <c r="E2675" s="8" t="s">
        <v>2759</v>
      </c>
      <c r="F2675" s="8">
        <v>77545</v>
      </c>
      <c r="G2675" s="9" t="s">
        <v>18095</v>
      </c>
      <c r="H2675" s="10" t="s">
        <v>3553</v>
      </c>
      <c r="I2675" s="10" t="s">
        <v>17585</v>
      </c>
      <c r="J2675" s="37">
        <v>28646</v>
      </c>
      <c r="K2675" s="9" t="s">
        <v>2021</v>
      </c>
      <c r="L2675" s="11">
        <v>2817834402</v>
      </c>
      <c r="N2675" s="38" t="s">
        <v>25750</v>
      </c>
      <c r="R2675" s="8" t="s">
        <v>28909</v>
      </c>
    </row>
    <row r="2676" spans="1:18">
      <c r="A2676" s="8" t="s">
        <v>16512</v>
      </c>
      <c r="B2676" s="8" t="s">
        <v>20689</v>
      </c>
      <c r="C2676" s="11">
        <v>2817476676</v>
      </c>
      <c r="D2676" s="8" t="s">
        <v>22642</v>
      </c>
      <c r="E2676" s="8" t="s">
        <v>2759</v>
      </c>
      <c r="F2676" s="8">
        <v>77546</v>
      </c>
      <c r="G2676" s="9" t="s">
        <v>18095</v>
      </c>
      <c r="H2676" s="10" t="s">
        <v>2143</v>
      </c>
      <c r="I2676" s="10" t="s">
        <v>17427</v>
      </c>
      <c r="J2676" s="37">
        <v>21326</v>
      </c>
      <c r="K2676" s="9" t="s">
        <v>2021</v>
      </c>
      <c r="L2676" s="11">
        <v>2817476676</v>
      </c>
      <c r="N2676" s="38" t="s">
        <v>25751</v>
      </c>
      <c r="R2676" s="8" t="s">
        <v>28910</v>
      </c>
    </row>
    <row r="2677" spans="1:18">
      <c r="A2677" s="8" t="s">
        <v>16509</v>
      </c>
      <c r="B2677" s="8" t="s">
        <v>20690</v>
      </c>
      <c r="C2677" s="11">
        <v>5125862936</v>
      </c>
      <c r="D2677" s="8" t="s">
        <v>21647</v>
      </c>
      <c r="E2677" s="8" t="s">
        <v>2759</v>
      </c>
      <c r="F2677" s="8">
        <v>78626</v>
      </c>
      <c r="G2677" s="9" t="s">
        <v>18095</v>
      </c>
      <c r="H2677" s="10" t="s">
        <v>3380</v>
      </c>
      <c r="I2677" s="10" t="s">
        <v>2126</v>
      </c>
      <c r="J2677" s="37">
        <v>29911</v>
      </c>
      <c r="K2677" s="9" t="s">
        <v>2021</v>
      </c>
      <c r="L2677" s="11">
        <v>5125862936</v>
      </c>
      <c r="N2677" s="38" t="s">
        <v>25752</v>
      </c>
      <c r="R2677" s="8" t="s">
        <v>28911</v>
      </c>
    </row>
    <row r="2678" spans="1:18">
      <c r="A2678" s="8" t="s">
        <v>16330</v>
      </c>
      <c r="B2678" s="8" t="s">
        <v>20691</v>
      </c>
      <c r="C2678" s="11">
        <v>6822133120</v>
      </c>
      <c r="D2678" s="8" t="s">
        <v>22643</v>
      </c>
      <c r="E2678" s="8" t="s">
        <v>2759</v>
      </c>
      <c r="F2678" s="8">
        <v>76052</v>
      </c>
      <c r="G2678" s="9" t="s">
        <v>18095</v>
      </c>
      <c r="H2678" s="10" t="s">
        <v>1997</v>
      </c>
      <c r="I2678" s="10" t="s">
        <v>3295</v>
      </c>
      <c r="J2678" s="37">
        <v>20947</v>
      </c>
      <c r="K2678" s="9" t="s">
        <v>2021</v>
      </c>
      <c r="L2678" s="11">
        <v>6822133120</v>
      </c>
      <c r="N2678" s="38" t="s">
        <v>25753</v>
      </c>
      <c r="R2678" s="8" t="s">
        <v>28912</v>
      </c>
    </row>
    <row r="2679" spans="1:18">
      <c r="A2679" s="8" t="s">
        <v>17373</v>
      </c>
      <c r="B2679" s="8" t="s">
        <v>20692</v>
      </c>
      <c r="C2679" s="11">
        <v>2106597685</v>
      </c>
      <c r="D2679" s="8" t="s">
        <v>22644</v>
      </c>
      <c r="E2679" s="8" t="s">
        <v>2759</v>
      </c>
      <c r="F2679" s="8">
        <v>78023</v>
      </c>
      <c r="G2679" s="9" t="s">
        <v>18095</v>
      </c>
      <c r="H2679" s="10" t="s">
        <v>1997</v>
      </c>
      <c r="I2679" s="10" t="s">
        <v>17987</v>
      </c>
      <c r="J2679" s="37">
        <v>24550</v>
      </c>
      <c r="K2679" s="9" t="s">
        <v>2021</v>
      </c>
      <c r="L2679" s="11">
        <v>2106597685</v>
      </c>
      <c r="N2679" s="38" t="s">
        <v>25754</v>
      </c>
      <c r="R2679" s="8" t="s">
        <v>28913</v>
      </c>
    </row>
    <row r="2680" spans="1:18">
      <c r="A2680" s="8" t="s">
        <v>29463</v>
      </c>
      <c r="B2680" s="8" t="s">
        <v>20693</v>
      </c>
      <c r="C2680" s="11">
        <v>2817890125</v>
      </c>
      <c r="D2680" s="8" t="s">
        <v>22645</v>
      </c>
      <c r="E2680" s="8" t="s">
        <v>2759</v>
      </c>
      <c r="F2680" s="8">
        <v>77562</v>
      </c>
      <c r="G2680" s="9" t="s">
        <v>18095</v>
      </c>
      <c r="H2680" s="10" t="s">
        <v>3212</v>
      </c>
      <c r="I2680" s="10" t="s">
        <v>2998</v>
      </c>
      <c r="J2680" s="37">
        <v>24916</v>
      </c>
      <c r="K2680" s="9" t="s">
        <v>2021</v>
      </c>
      <c r="L2680" s="11">
        <v>2817890125</v>
      </c>
      <c r="N2680" s="38" t="s">
        <v>25755</v>
      </c>
      <c r="R2680" s="8" t="s">
        <v>28914</v>
      </c>
    </row>
    <row r="2681" spans="1:18">
      <c r="A2681" s="8" t="s">
        <v>29471</v>
      </c>
      <c r="B2681" s="8" t="s">
        <v>20694</v>
      </c>
      <c r="C2681" s="11">
        <v>2818152978</v>
      </c>
      <c r="D2681" s="8" t="s">
        <v>22646</v>
      </c>
      <c r="E2681" s="8" t="s">
        <v>2759</v>
      </c>
      <c r="F2681" s="8">
        <v>77336</v>
      </c>
      <c r="G2681" s="9" t="s">
        <v>18095</v>
      </c>
      <c r="H2681" s="10" t="s">
        <v>2114</v>
      </c>
      <c r="I2681" s="10" t="s">
        <v>17988</v>
      </c>
      <c r="J2681" s="37">
        <v>20288</v>
      </c>
      <c r="K2681" s="9" t="s">
        <v>2021</v>
      </c>
      <c r="L2681" s="11">
        <v>2818152978</v>
      </c>
      <c r="N2681" s="38" t="s">
        <v>25756</v>
      </c>
      <c r="R2681" s="8" t="s">
        <v>28915</v>
      </c>
    </row>
    <row r="2682" spans="1:18">
      <c r="A2682" s="8" t="s">
        <v>17369</v>
      </c>
      <c r="B2682" s="8" t="s">
        <v>20695</v>
      </c>
      <c r="C2682" s="11">
        <v>2817663246</v>
      </c>
      <c r="D2682" s="8" t="s">
        <v>22647</v>
      </c>
      <c r="E2682" s="8" t="s">
        <v>2759</v>
      </c>
      <c r="F2682" s="8">
        <v>77338</v>
      </c>
      <c r="G2682" s="9" t="s">
        <v>18095</v>
      </c>
      <c r="H2682" s="10" t="s">
        <v>2749</v>
      </c>
      <c r="I2682" s="10" t="s">
        <v>3502</v>
      </c>
      <c r="J2682" s="37">
        <v>25175</v>
      </c>
      <c r="K2682" s="9" t="s">
        <v>2021</v>
      </c>
      <c r="L2682" s="11">
        <v>2817663246</v>
      </c>
      <c r="N2682" s="38" t="s">
        <v>25757</v>
      </c>
      <c r="R2682" s="8" t="s">
        <v>28916</v>
      </c>
    </row>
    <row r="2683" spans="1:18">
      <c r="A2683" s="8" t="s">
        <v>17372</v>
      </c>
      <c r="B2683" s="8" t="s">
        <v>20696</v>
      </c>
      <c r="C2683" s="11">
        <v>2818094151</v>
      </c>
      <c r="D2683" s="8" t="s">
        <v>22647</v>
      </c>
      <c r="E2683" s="8" t="s">
        <v>2759</v>
      </c>
      <c r="F2683" s="8">
        <v>77346</v>
      </c>
      <c r="G2683" s="9" t="s">
        <v>18095</v>
      </c>
      <c r="H2683" s="10" t="s">
        <v>2073</v>
      </c>
      <c r="I2683" s="10" t="s">
        <v>3489</v>
      </c>
      <c r="J2683" s="37">
        <v>27056</v>
      </c>
      <c r="K2683" s="9" t="s">
        <v>2021</v>
      </c>
      <c r="L2683" s="11">
        <v>2818094151</v>
      </c>
      <c r="N2683" s="38" t="s">
        <v>25758</v>
      </c>
      <c r="R2683" s="8" t="s">
        <v>28917</v>
      </c>
    </row>
    <row r="2684" spans="1:18">
      <c r="A2684" s="8" t="s">
        <v>17367</v>
      </c>
      <c r="B2684" s="8" t="s">
        <v>20697</v>
      </c>
      <c r="C2684" s="11">
        <v>2818164790</v>
      </c>
      <c r="D2684" s="8" t="s">
        <v>22647</v>
      </c>
      <c r="E2684" s="8" t="s">
        <v>2759</v>
      </c>
      <c r="F2684" s="8">
        <v>77396</v>
      </c>
      <c r="G2684" s="9" t="s">
        <v>18095</v>
      </c>
      <c r="H2684" s="10" t="s">
        <v>2073</v>
      </c>
      <c r="I2684" s="10" t="s">
        <v>3444</v>
      </c>
      <c r="J2684" s="37">
        <v>26528</v>
      </c>
      <c r="K2684" s="9" t="s">
        <v>2021</v>
      </c>
      <c r="L2684" s="11">
        <v>2818164790</v>
      </c>
      <c r="N2684" s="38" t="s">
        <v>25759</v>
      </c>
      <c r="R2684" s="8" t="s">
        <v>28918</v>
      </c>
    </row>
    <row r="2685" spans="1:18">
      <c r="A2685" s="8" t="s">
        <v>17368</v>
      </c>
      <c r="B2685" s="8" t="s">
        <v>20698</v>
      </c>
      <c r="C2685" s="11">
        <v>2147759225</v>
      </c>
      <c r="D2685" s="8" t="s">
        <v>22648</v>
      </c>
      <c r="E2685" s="8" t="s">
        <v>2759</v>
      </c>
      <c r="F2685" s="8">
        <v>75141</v>
      </c>
      <c r="G2685" s="9" t="s">
        <v>18095</v>
      </c>
      <c r="H2685" s="10" t="s">
        <v>3197</v>
      </c>
      <c r="I2685" s="10" t="s">
        <v>3239</v>
      </c>
      <c r="J2685" s="37">
        <v>21504</v>
      </c>
      <c r="K2685" s="9" t="s">
        <v>2021</v>
      </c>
      <c r="L2685" s="11">
        <v>2147759225</v>
      </c>
      <c r="N2685" s="38" t="s">
        <v>25760</v>
      </c>
      <c r="R2685" s="8" t="s">
        <v>28919</v>
      </c>
    </row>
    <row r="2686" spans="1:18">
      <c r="A2686" s="8" t="s">
        <v>17370</v>
      </c>
      <c r="B2686" s="8" t="s">
        <v>20699</v>
      </c>
      <c r="C2686" s="11">
        <v>5125746595</v>
      </c>
      <c r="D2686" s="8" t="s">
        <v>22649</v>
      </c>
      <c r="E2686" s="8" t="s">
        <v>2759</v>
      </c>
      <c r="F2686" s="8">
        <v>78634</v>
      </c>
      <c r="G2686" s="9" t="s">
        <v>18095</v>
      </c>
      <c r="H2686" s="10" t="s">
        <v>3225</v>
      </c>
      <c r="I2686" s="10" t="s">
        <v>2071</v>
      </c>
      <c r="J2686" s="37">
        <v>18745</v>
      </c>
      <c r="K2686" s="9" t="s">
        <v>2021</v>
      </c>
      <c r="L2686" s="11">
        <v>5125746595</v>
      </c>
      <c r="N2686" s="38" t="s">
        <v>25761</v>
      </c>
      <c r="R2686" s="8" t="s">
        <v>28920</v>
      </c>
    </row>
    <row r="2687" spans="1:18">
      <c r="A2687" s="8" t="s">
        <v>17371</v>
      </c>
      <c r="B2687" s="8" t="s">
        <v>20700</v>
      </c>
      <c r="C2687" s="11">
        <v>2818171180</v>
      </c>
      <c r="D2687" s="8" t="s">
        <v>22650</v>
      </c>
      <c r="E2687" s="8" t="s">
        <v>2759</v>
      </c>
      <c r="F2687" s="8">
        <v>77449</v>
      </c>
      <c r="G2687" s="9" t="s">
        <v>18095</v>
      </c>
      <c r="H2687" s="10" t="s">
        <v>3404</v>
      </c>
      <c r="I2687" s="10" t="s">
        <v>17989</v>
      </c>
      <c r="J2687" s="37">
        <v>24596</v>
      </c>
      <c r="K2687" s="9" t="s">
        <v>2021</v>
      </c>
      <c r="L2687" s="11">
        <v>2818171180</v>
      </c>
      <c r="N2687" s="38" t="s">
        <v>25762</v>
      </c>
      <c r="R2687" s="8" t="s">
        <v>28921</v>
      </c>
    </row>
    <row r="2688" spans="1:18">
      <c r="A2688" s="8" t="s">
        <v>29462</v>
      </c>
      <c r="B2688" s="8" t="s">
        <v>20701</v>
      </c>
      <c r="C2688" s="11">
        <v>2818253530</v>
      </c>
      <c r="D2688" s="8" t="s">
        <v>22650</v>
      </c>
      <c r="E2688" s="8" t="s">
        <v>2759</v>
      </c>
      <c r="F2688" s="8">
        <v>77450</v>
      </c>
      <c r="G2688" s="9" t="s">
        <v>18095</v>
      </c>
      <c r="H2688" s="10" t="s">
        <v>3291</v>
      </c>
      <c r="I2688" s="10" t="s">
        <v>2134</v>
      </c>
      <c r="J2688" s="37">
        <v>26424</v>
      </c>
      <c r="K2688" s="9" t="s">
        <v>2021</v>
      </c>
      <c r="L2688" s="11">
        <v>2818253530</v>
      </c>
      <c r="N2688" s="38" t="s">
        <v>25763</v>
      </c>
      <c r="R2688" s="8" t="s">
        <v>28922</v>
      </c>
    </row>
    <row r="2689" spans="1:18">
      <c r="A2689" s="8" t="s">
        <v>16717</v>
      </c>
      <c r="B2689" s="8" t="s">
        <v>20702</v>
      </c>
      <c r="C2689" s="11">
        <v>2818238428</v>
      </c>
      <c r="D2689" s="8" t="s">
        <v>22650</v>
      </c>
      <c r="E2689" s="8" t="s">
        <v>2759</v>
      </c>
      <c r="F2689" s="8">
        <v>77493</v>
      </c>
      <c r="G2689" s="9" t="s">
        <v>18095</v>
      </c>
      <c r="H2689" s="10" t="s">
        <v>2118</v>
      </c>
      <c r="I2689" s="10" t="s">
        <v>3627</v>
      </c>
      <c r="J2689" s="37">
        <v>22624</v>
      </c>
      <c r="K2689" s="9" t="s">
        <v>2021</v>
      </c>
      <c r="L2689" s="11">
        <v>2818238428</v>
      </c>
      <c r="N2689" s="38" t="s">
        <v>25764</v>
      </c>
      <c r="R2689" s="8" t="s">
        <v>28923</v>
      </c>
    </row>
    <row r="2690" spans="1:18">
      <c r="A2690" s="8" t="s">
        <v>16996</v>
      </c>
      <c r="B2690" s="8" t="s">
        <v>20703</v>
      </c>
      <c r="C2690" s="11">
        <v>8175925270</v>
      </c>
      <c r="D2690" s="8" t="s">
        <v>3421</v>
      </c>
      <c r="E2690" s="8" t="s">
        <v>2759</v>
      </c>
      <c r="F2690" s="8">
        <v>76248</v>
      </c>
      <c r="G2690" s="9" t="s">
        <v>18095</v>
      </c>
      <c r="H2690" s="10" t="s">
        <v>2018</v>
      </c>
      <c r="I2690" s="10" t="s">
        <v>17990</v>
      </c>
      <c r="J2690" s="37">
        <v>23133</v>
      </c>
      <c r="K2690" s="9" t="s">
        <v>2021</v>
      </c>
      <c r="L2690" s="11">
        <v>8175925270</v>
      </c>
      <c r="N2690" s="38" t="s">
        <v>25765</v>
      </c>
      <c r="R2690" s="8" t="s">
        <v>28924</v>
      </c>
    </row>
    <row r="2691" spans="1:18">
      <c r="A2691" s="8" t="s">
        <v>17365</v>
      </c>
      <c r="B2691" s="8" t="s">
        <v>20704</v>
      </c>
      <c r="C2691" s="11">
        <v>2818452064</v>
      </c>
      <c r="D2691" s="8" t="s">
        <v>22651</v>
      </c>
      <c r="E2691" s="8" t="s">
        <v>2759</v>
      </c>
      <c r="F2691" s="8">
        <v>77565</v>
      </c>
      <c r="G2691" s="9" t="s">
        <v>18095</v>
      </c>
      <c r="H2691" s="10" t="s">
        <v>3530</v>
      </c>
      <c r="I2691" s="10" t="s">
        <v>1998</v>
      </c>
      <c r="J2691" s="37">
        <v>29583</v>
      </c>
      <c r="K2691" s="9" t="s">
        <v>2021</v>
      </c>
      <c r="L2691" s="11">
        <v>2818452064</v>
      </c>
      <c r="N2691" s="38" t="s">
        <v>25766</v>
      </c>
      <c r="R2691" s="8" t="s">
        <v>28925</v>
      </c>
    </row>
    <row r="2692" spans="1:18">
      <c r="A2692" s="8" t="s">
        <v>16458</v>
      </c>
      <c r="B2692" s="8" t="s">
        <v>20705</v>
      </c>
      <c r="C2692" s="11">
        <v>2818192484</v>
      </c>
      <c r="D2692" s="8" t="s">
        <v>22652</v>
      </c>
      <c r="E2692" s="8" t="s">
        <v>2759</v>
      </c>
      <c r="F2692" s="8">
        <v>77339</v>
      </c>
      <c r="G2692" s="9" t="s">
        <v>18095</v>
      </c>
      <c r="H2692" s="10" t="s">
        <v>1986</v>
      </c>
      <c r="I2692" s="10" t="s">
        <v>17991</v>
      </c>
      <c r="J2692" s="37">
        <v>22851</v>
      </c>
      <c r="K2692" s="9" t="s">
        <v>2021</v>
      </c>
      <c r="L2692" s="11">
        <v>2818192484</v>
      </c>
      <c r="N2692" s="38" t="s">
        <v>25767</v>
      </c>
      <c r="R2692" s="8" t="s">
        <v>28926</v>
      </c>
    </row>
    <row r="2693" spans="1:18">
      <c r="A2693" s="8" t="s">
        <v>17366</v>
      </c>
      <c r="B2693" s="8" t="s">
        <v>20706</v>
      </c>
      <c r="C2693" s="11">
        <v>2818539089</v>
      </c>
      <c r="D2693" s="8" t="s">
        <v>22652</v>
      </c>
      <c r="E2693" s="8" t="s">
        <v>2759</v>
      </c>
      <c r="F2693" s="8">
        <v>77345</v>
      </c>
      <c r="G2693" s="9" t="s">
        <v>18095</v>
      </c>
      <c r="H2693" s="10" t="s">
        <v>3225</v>
      </c>
      <c r="I2693" s="10" t="s">
        <v>17992</v>
      </c>
      <c r="J2693" s="37">
        <v>26760</v>
      </c>
      <c r="K2693" s="9" t="s">
        <v>2021</v>
      </c>
      <c r="L2693" s="11">
        <v>2818539089</v>
      </c>
      <c r="N2693" s="38" t="s">
        <v>25768</v>
      </c>
      <c r="R2693" s="8" t="s">
        <v>28927</v>
      </c>
    </row>
    <row r="2694" spans="1:18">
      <c r="A2694" s="8" t="s">
        <v>16489</v>
      </c>
      <c r="B2694" s="8" t="s">
        <v>20707</v>
      </c>
      <c r="C2694" s="11">
        <v>5125881438</v>
      </c>
      <c r="D2694" s="8" t="s">
        <v>2152</v>
      </c>
      <c r="E2694" s="8" t="s">
        <v>2759</v>
      </c>
      <c r="F2694" s="8">
        <v>78640</v>
      </c>
      <c r="G2694" s="9" t="s">
        <v>18095</v>
      </c>
      <c r="H2694" s="10" t="s">
        <v>2073</v>
      </c>
      <c r="I2694" s="10" t="s">
        <v>3352</v>
      </c>
      <c r="J2694" s="37">
        <v>20370</v>
      </c>
      <c r="K2694" s="9" t="s">
        <v>2021</v>
      </c>
      <c r="L2694" s="11">
        <v>5125881438</v>
      </c>
      <c r="N2694" s="38" t="s">
        <v>25769</v>
      </c>
      <c r="R2694" s="8" t="s">
        <v>28928</v>
      </c>
    </row>
    <row r="2695" spans="1:18">
      <c r="A2695" s="8" t="s">
        <v>16436</v>
      </c>
      <c r="B2695" s="8" t="s">
        <v>20708</v>
      </c>
      <c r="C2695" s="11">
        <v>8305222073</v>
      </c>
      <c r="D2695" s="8" t="s">
        <v>22653</v>
      </c>
      <c r="E2695" s="8" t="s">
        <v>2759</v>
      </c>
      <c r="F2695" s="8">
        <v>78039</v>
      </c>
      <c r="G2695" s="9" t="s">
        <v>18095</v>
      </c>
      <c r="H2695" s="10" t="s">
        <v>2041</v>
      </c>
      <c r="I2695" s="10" t="s">
        <v>2141</v>
      </c>
      <c r="J2695" s="37">
        <v>26393</v>
      </c>
      <c r="K2695" s="9" t="s">
        <v>2021</v>
      </c>
      <c r="L2695" s="11">
        <v>8305222073</v>
      </c>
      <c r="N2695" s="38" t="s">
        <v>25770</v>
      </c>
      <c r="R2695" s="8" t="s">
        <v>28929</v>
      </c>
    </row>
    <row r="2696" spans="1:18">
      <c r="A2696" s="8" t="s">
        <v>17364</v>
      </c>
      <c r="B2696" s="8" t="s">
        <v>20709</v>
      </c>
      <c r="C2696" s="11">
        <v>2818726509</v>
      </c>
      <c r="D2696" s="8" t="s">
        <v>22654</v>
      </c>
      <c r="E2696" s="8" t="s">
        <v>2759</v>
      </c>
      <c r="F2696" s="8">
        <v>77571</v>
      </c>
      <c r="G2696" s="9" t="s">
        <v>18095</v>
      </c>
      <c r="H2696" s="10" t="s">
        <v>3235</v>
      </c>
      <c r="I2696" s="10" t="s">
        <v>3240</v>
      </c>
      <c r="J2696" s="37">
        <v>26902</v>
      </c>
      <c r="K2696" s="9" t="s">
        <v>2021</v>
      </c>
      <c r="L2696" s="11">
        <v>2818726509</v>
      </c>
      <c r="N2696" s="38" t="s">
        <v>25771</v>
      </c>
      <c r="R2696" s="8" t="s">
        <v>28930</v>
      </c>
    </row>
    <row r="2697" spans="1:18">
      <c r="A2697" s="8" t="s">
        <v>17359</v>
      </c>
      <c r="B2697" s="8" t="s">
        <v>20710</v>
      </c>
      <c r="C2697" s="11">
        <v>9727372823</v>
      </c>
      <c r="D2697" s="8" t="s">
        <v>22655</v>
      </c>
      <c r="E2697" s="8" t="s">
        <v>2759</v>
      </c>
      <c r="F2697" s="8">
        <v>75065</v>
      </c>
      <c r="G2697" s="9" t="s">
        <v>18095</v>
      </c>
      <c r="H2697" s="10" t="s">
        <v>3263</v>
      </c>
      <c r="I2697" s="10" t="s">
        <v>17993</v>
      </c>
      <c r="J2697" s="37">
        <v>20858</v>
      </c>
      <c r="K2697" s="9" t="s">
        <v>2021</v>
      </c>
      <c r="L2697" s="11">
        <v>9727372823</v>
      </c>
      <c r="N2697" s="38" t="s">
        <v>25772</v>
      </c>
      <c r="R2697" s="8" t="s">
        <v>28931</v>
      </c>
    </row>
    <row r="2698" spans="1:18">
      <c r="A2698" s="8" t="s">
        <v>16404</v>
      </c>
      <c r="B2698" s="8" t="s">
        <v>20711</v>
      </c>
      <c r="C2698" s="11">
        <v>4696409217</v>
      </c>
      <c r="D2698" s="8" t="s">
        <v>22656</v>
      </c>
      <c r="E2698" s="8" t="s">
        <v>2759</v>
      </c>
      <c r="F2698" s="8">
        <v>75166</v>
      </c>
      <c r="G2698" s="9" t="s">
        <v>18095</v>
      </c>
      <c r="H2698" s="10" t="s">
        <v>2041</v>
      </c>
      <c r="I2698" s="10" t="s">
        <v>3206</v>
      </c>
      <c r="J2698" s="37">
        <v>29907</v>
      </c>
      <c r="K2698" s="9" t="s">
        <v>2021</v>
      </c>
      <c r="L2698" s="11">
        <v>4696409217</v>
      </c>
      <c r="N2698" s="38" t="s">
        <v>25773</v>
      </c>
      <c r="R2698" s="8" t="s">
        <v>28932</v>
      </c>
    </row>
    <row r="2699" spans="1:18">
      <c r="A2699" s="8" t="s">
        <v>2255</v>
      </c>
      <c r="B2699" s="8" t="s">
        <v>20712</v>
      </c>
      <c r="C2699" s="11">
        <v>2818931711</v>
      </c>
      <c r="D2699" s="8" t="s">
        <v>22657</v>
      </c>
      <c r="E2699" s="8" t="s">
        <v>2759</v>
      </c>
      <c r="F2699" s="8">
        <v>77573</v>
      </c>
      <c r="G2699" s="9" t="s">
        <v>18095</v>
      </c>
      <c r="H2699" s="10" t="s">
        <v>17994</v>
      </c>
      <c r="I2699" s="10" t="s">
        <v>3229</v>
      </c>
      <c r="J2699" s="37">
        <v>20402</v>
      </c>
      <c r="K2699" s="9" t="s">
        <v>2021</v>
      </c>
      <c r="L2699" s="11">
        <v>2818931711</v>
      </c>
      <c r="N2699" s="38" t="s">
        <v>25774</v>
      </c>
      <c r="R2699" s="8" t="s">
        <v>28933</v>
      </c>
    </row>
    <row r="2700" spans="1:18">
      <c r="A2700" s="8" t="s">
        <v>17360</v>
      </c>
      <c r="B2700" s="8" t="s">
        <v>20713</v>
      </c>
      <c r="C2700" s="11">
        <v>5125938204</v>
      </c>
      <c r="D2700" s="8" t="s">
        <v>22658</v>
      </c>
      <c r="E2700" s="8" t="s">
        <v>2759</v>
      </c>
      <c r="F2700" s="8">
        <v>78641</v>
      </c>
      <c r="G2700" s="9" t="s">
        <v>18095</v>
      </c>
      <c r="H2700" s="10" t="s">
        <v>3248</v>
      </c>
      <c r="I2700" s="10" t="s">
        <v>17995</v>
      </c>
      <c r="J2700" s="37">
        <v>19369</v>
      </c>
      <c r="K2700" s="9" t="s">
        <v>2021</v>
      </c>
      <c r="L2700" s="11">
        <v>5125938204</v>
      </c>
      <c r="N2700" s="38" t="s">
        <v>25775</v>
      </c>
      <c r="R2700" s="8" t="s">
        <v>28934</v>
      </c>
    </row>
    <row r="2701" spans="1:18">
      <c r="A2701" s="8" t="s">
        <v>17361</v>
      </c>
      <c r="B2701" s="8" t="s">
        <v>20714</v>
      </c>
      <c r="C2701" s="11">
        <v>5125961857</v>
      </c>
      <c r="D2701" s="8" t="s">
        <v>22658</v>
      </c>
      <c r="E2701" s="8" t="s">
        <v>2759</v>
      </c>
      <c r="F2701" s="8">
        <v>78645</v>
      </c>
      <c r="G2701" s="9" t="s">
        <v>18095</v>
      </c>
      <c r="H2701" s="10" t="s">
        <v>3182</v>
      </c>
      <c r="I2701" s="10" t="s">
        <v>17996</v>
      </c>
      <c r="J2701" s="37">
        <v>24315</v>
      </c>
      <c r="K2701" s="9" t="s">
        <v>2021</v>
      </c>
      <c r="L2701" s="11">
        <v>5125961857</v>
      </c>
      <c r="N2701" s="38" t="s">
        <v>25776</v>
      </c>
      <c r="R2701" s="8" t="s">
        <v>28935</v>
      </c>
    </row>
    <row r="2702" spans="1:18">
      <c r="A2702" s="8" t="s">
        <v>17362</v>
      </c>
      <c r="B2702" s="8" t="s">
        <v>20715</v>
      </c>
      <c r="C2702" s="11">
        <v>9728332324</v>
      </c>
      <c r="D2702" s="8" t="s">
        <v>22659</v>
      </c>
      <c r="E2702" s="8" t="s">
        <v>2759</v>
      </c>
      <c r="F2702" s="8">
        <v>75068</v>
      </c>
      <c r="G2702" s="9" t="s">
        <v>18095</v>
      </c>
      <c r="H2702" s="10" t="s">
        <v>2016</v>
      </c>
      <c r="I2702" s="10" t="s">
        <v>3637</v>
      </c>
      <c r="J2702" s="37">
        <v>20097</v>
      </c>
      <c r="K2702" s="9" t="s">
        <v>2021</v>
      </c>
      <c r="L2702" s="11">
        <v>9728332324</v>
      </c>
      <c r="N2702" s="38" t="s">
        <v>25777</v>
      </c>
      <c r="R2702" s="8" t="s">
        <v>28936</v>
      </c>
    </row>
    <row r="2703" spans="1:18">
      <c r="A2703" s="8" t="s">
        <v>17363</v>
      </c>
      <c r="B2703" s="8" t="s">
        <v>20716</v>
      </c>
      <c r="C2703" s="11">
        <v>5125950168</v>
      </c>
      <c r="D2703" s="8" t="s">
        <v>22660</v>
      </c>
      <c r="E2703" s="8" t="s">
        <v>2759</v>
      </c>
      <c r="F2703" s="8">
        <v>78644</v>
      </c>
      <c r="G2703" s="9" t="s">
        <v>18095</v>
      </c>
      <c r="H2703" s="10" t="s">
        <v>2100</v>
      </c>
      <c r="I2703" s="10" t="s">
        <v>17997</v>
      </c>
      <c r="J2703" s="37">
        <v>24964</v>
      </c>
      <c r="K2703" s="9" t="s">
        <v>2021</v>
      </c>
      <c r="L2703" s="11">
        <v>5125950168</v>
      </c>
      <c r="N2703" s="38" t="s">
        <v>25778</v>
      </c>
      <c r="R2703" s="8" t="s">
        <v>28937</v>
      </c>
    </row>
    <row r="2704" spans="1:18">
      <c r="A2704" s="8" t="s">
        <v>17389</v>
      </c>
      <c r="B2704" s="8" t="s">
        <v>20717</v>
      </c>
      <c r="C2704" s="11">
        <v>8303745673</v>
      </c>
      <c r="D2704" s="8" t="s">
        <v>22661</v>
      </c>
      <c r="E2704" s="8" t="s">
        <v>2759</v>
      </c>
      <c r="F2704" s="8">
        <v>78052</v>
      </c>
      <c r="G2704" s="9" t="s">
        <v>18095</v>
      </c>
      <c r="H2704" s="10" t="s">
        <v>2098</v>
      </c>
      <c r="I2704" s="10" t="s">
        <v>17998</v>
      </c>
      <c r="J2704" s="37">
        <v>27931</v>
      </c>
      <c r="K2704" s="9" t="s">
        <v>2021</v>
      </c>
      <c r="L2704" s="11">
        <v>8303745673</v>
      </c>
      <c r="N2704" s="38" t="s">
        <v>25779</v>
      </c>
      <c r="R2704" s="8" t="s">
        <v>28938</v>
      </c>
    </row>
    <row r="2705" spans="1:18">
      <c r="A2705" s="8" t="s">
        <v>16929</v>
      </c>
      <c r="B2705" s="8" t="s">
        <v>20718</v>
      </c>
      <c r="C2705" s="11">
        <v>9032218904</v>
      </c>
      <c r="D2705" s="8" t="s">
        <v>22662</v>
      </c>
      <c r="E2705" s="8" t="s">
        <v>2759</v>
      </c>
      <c r="F2705" s="8">
        <v>75148</v>
      </c>
      <c r="G2705" s="9" t="s">
        <v>18095</v>
      </c>
      <c r="H2705" s="10" t="s">
        <v>2129</v>
      </c>
      <c r="I2705" s="10" t="s">
        <v>3536</v>
      </c>
      <c r="J2705" s="37">
        <v>23499</v>
      </c>
      <c r="K2705" s="9" t="s">
        <v>2021</v>
      </c>
      <c r="L2705" s="11">
        <v>9032218904</v>
      </c>
      <c r="N2705" s="38" t="s">
        <v>25780</v>
      </c>
      <c r="R2705" s="8" t="s">
        <v>28939</v>
      </c>
    </row>
    <row r="2706" spans="1:18">
      <c r="A2706" s="8" t="s">
        <v>17388</v>
      </c>
      <c r="B2706" s="8" t="s">
        <v>20719</v>
      </c>
      <c r="C2706" s="11">
        <v>5125980821</v>
      </c>
      <c r="D2706" s="8" t="s">
        <v>22663</v>
      </c>
      <c r="E2706" s="8" t="s">
        <v>2759</v>
      </c>
      <c r="F2706" s="8">
        <v>78652</v>
      </c>
      <c r="G2706" s="9" t="s">
        <v>18095</v>
      </c>
      <c r="H2706" s="10" t="s">
        <v>2152</v>
      </c>
      <c r="I2706" s="10" t="s">
        <v>3325</v>
      </c>
      <c r="J2706" s="37">
        <v>21412</v>
      </c>
      <c r="K2706" s="9" t="s">
        <v>2021</v>
      </c>
      <c r="L2706" s="11">
        <v>5125980821</v>
      </c>
      <c r="N2706" s="38" t="s">
        <v>25781</v>
      </c>
      <c r="R2706" s="8" t="s">
        <v>28940</v>
      </c>
    </row>
    <row r="2707" spans="1:18">
      <c r="A2707" s="8" t="s">
        <v>17387</v>
      </c>
      <c r="B2707" s="8" t="s">
        <v>20720</v>
      </c>
      <c r="C2707" s="11">
        <v>5126004342</v>
      </c>
      <c r="D2707" s="8" t="s">
        <v>22664</v>
      </c>
      <c r="E2707" s="8" t="s">
        <v>2759</v>
      </c>
      <c r="F2707" s="8">
        <v>78653</v>
      </c>
      <c r="G2707" s="9" t="s">
        <v>18095</v>
      </c>
      <c r="H2707" s="10" t="s">
        <v>3473</v>
      </c>
      <c r="I2707" s="10" t="s">
        <v>3508</v>
      </c>
      <c r="J2707" s="37">
        <v>19941</v>
      </c>
      <c r="K2707" s="9" t="s">
        <v>2021</v>
      </c>
      <c r="L2707" s="11">
        <v>5126004342</v>
      </c>
      <c r="N2707" s="38" t="s">
        <v>25782</v>
      </c>
      <c r="R2707" s="8" t="s">
        <v>28941</v>
      </c>
    </row>
    <row r="2708" spans="1:18">
      <c r="A2708" s="8" t="s">
        <v>2252</v>
      </c>
      <c r="B2708" s="8" t="s">
        <v>20721</v>
      </c>
      <c r="C2708" s="11">
        <v>6822133127</v>
      </c>
      <c r="D2708" s="8" t="s">
        <v>21752</v>
      </c>
      <c r="E2708" s="8" t="s">
        <v>2759</v>
      </c>
      <c r="F2708" s="8">
        <v>76063</v>
      </c>
      <c r="G2708" s="9" t="s">
        <v>18095</v>
      </c>
      <c r="H2708" s="10" t="s">
        <v>1983</v>
      </c>
      <c r="I2708" s="10" t="s">
        <v>3619</v>
      </c>
      <c r="J2708" s="37">
        <v>23194</v>
      </c>
      <c r="K2708" s="9" t="s">
        <v>2021</v>
      </c>
      <c r="L2708" s="11">
        <v>6822133127</v>
      </c>
      <c r="N2708" s="38" t="s">
        <v>25783</v>
      </c>
      <c r="R2708" s="8" t="s">
        <v>28942</v>
      </c>
    </row>
    <row r="2709" spans="1:18">
      <c r="A2709" s="8" t="s">
        <v>16342</v>
      </c>
      <c r="B2709" s="8" t="s">
        <v>20722</v>
      </c>
      <c r="C2709" s="11">
        <v>2818880264</v>
      </c>
      <c r="D2709" s="8" t="s">
        <v>22665</v>
      </c>
      <c r="E2709" s="8" t="s">
        <v>2759</v>
      </c>
      <c r="F2709" s="8">
        <v>77578</v>
      </c>
      <c r="G2709" s="9" t="s">
        <v>18095</v>
      </c>
      <c r="H2709" s="10" t="s">
        <v>17983</v>
      </c>
      <c r="I2709" s="10" t="s">
        <v>2134</v>
      </c>
      <c r="J2709" s="37">
        <v>25957</v>
      </c>
      <c r="K2709" s="9" t="s">
        <v>2021</v>
      </c>
      <c r="L2709" s="11">
        <v>2818880264</v>
      </c>
      <c r="N2709" s="38" t="s">
        <v>25784</v>
      </c>
      <c r="R2709" s="8" t="s">
        <v>28943</v>
      </c>
    </row>
    <row r="2710" spans="1:18">
      <c r="A2710" s="8" t="s">
        <v>2218</v>
      </c>
      <c r="B2710" s="8" t="s">
        <v>20723</v>
      </c>
      <c r="C2710" s="11">
        <v>8304480185</v>
      </c>
      <c r="D2710" s="8" t="s">
        <v>3481</v>
      </c>
      <c r="E2710" s="8" t="s">
        <v>2759</v>
      </c>
      <c r="F2710" s="8">
        <v>78124</v>
      </c>
      <c r="G2710" s="9" t="s">
        <v>18095</v>
      </c>
      <c r="H2710" s="10" t="s">
        <v>2068</v>
      </c>
      <c r="I2710" s="10" t="s">
        <v>3442</v>
      </c>
      <c r="J2710" s="37">
        <v>18803</v>
      </c>
      <c r="K2710" s="9" t="s">
        <v>2021</v>
      </c>
      <c r="L2710" s="11">
        <v>8304480185</v>
      </c>
      <c r="N2710" s="38" t="s">
        <v>25785</v>
      </c>
      <c r="R2710" s="8" t="s">
        <v>28944</v>
      </c>
    </row>
    <row r="2711" spans="1:18">
      <c r="A2711" s="8" t="s">
        <v>29461</v>
      </c>
      <c r="B2711" s="8" t="s">
        <v>20724</v>
      </c>
      <c r="C2711" s="11">
        <v>2147759222</v>
      </c>
      <c r="D2711" s="8" t="s">
        <v>3125</v>
      </c>
      <c r="E2711" s="8" t="s">
        <v>2759</v>
      </c>
      <c r="F2711" s="8">
        <v>76065</v>
      </c>
      <c r="G2711" s="9" t="s">
        <v>18095</v>
      </c>
      <c r="H2711" s="10" t="s">
        <v>1997</v>
      </c>
      <c r="I2711" s="10" t="s">
        <v>17614</v>
      </c>
      <c r="J2711" s="37">
        <v>21471</v>
      </c>
      <c r="K2711" s="9" t="s">
        <v>2021</v>
      </c>
      <c r="L2711" s="11">
        <v>2147759222</v>
      </c>
      <c r="N2711" s="38" t="s">
        <v>25786</v>
      </c>
      <c r="R2711" s="8" t="s">
        <v>28945</v>
      </c>
    </row>
    <row r="2712" spans="1:18">
      <c r="A2712" s="8" t="s">
        <v>29460</v>
      </c>
      <c r="B2712" s="8" t="s">
        <v>20725</v>
      </c>
      <c r="C2712" s="11">
        <v>2819079133</v>
      </c>
      <c r="D2712" s="8" t="s">
        <v>22666</v>
      </c>
      <c r="E2712" s="8" t="s">
        <v>2759</v>
      </c>
      <c r="F2712" s="8">
        <v>77489</v>
      </c>
      <c r="G2712" s="9" t="s">
        <v>18095</v>
      </c>
      <c r="H2712" s="10" t="s">
        <v>2125</v>
      </c>
      <c r="I2712" s="10" t="s">
        <v>17999</v>
      </c>
      <c r="J2712" s="37">
        <v>29593</v>
      </c>
      <c r="K2712" s="9" t="s">
        <v>2021</v>
      </c>
      <c r="L2712" s="11">
        <v>2819079133</v>
      </c>
      <c r="N2712" s="38" t="s">
        <v>25787</v>
      </c>
      <c r="R2712" s="8" t="s">
        <v>28946</v>
      </c>
    </row>
    <row r="2713" spans="1:18">
      <c r="A2713" s="8" t="s">
        <v>17386</v>
      </c>
      <c r="B2713" s="8" t="s">
        <v>20726</v>
      </c>
      <c r="C2713" s="11">
        <v>9729541458</v>
      </c>
      <c r="D2713" s="8" t="s">
        <v>22667</v>
      </c>
      <c r="E2713" s="8" t="s">
        <v>2759</v>
      </c>
      <c r="F2713" s="8">
        <v>75173</v>
      </c>
      <c r="G2713" s="9" t="s">
        <v>18095</v>
      </c>
      <c r="H2713" s="10" t="s">
        <v>3175</v>
      </c>
      <c r="I2713" s="10" t="s">
        <v>3249</v>
      </c>
      <c r="J2713" s="37">
        <v>24192</v>
      </c>
      <c r="K2713" s="9" t="s">
        <v>2021</v>
      </c>
      <c r="L2713" s="11">
        <v>9729541458</v>
      </c>
      <c r="N2713" s="38" t="s">
        <v>25788</v>
      </c>
      <c r="R2713" s="8" t="s">
        <v>28947</v>
      </c>
    </row>
    <row r="2714" spans="1:18">
      <c r="A2714" s="8" t="s">
        <v>16656</v>
      </c>
      <c r="B2714" s="8" t="s">
        <v>20727</v>
      </c>
      <c r="C2714" s="11">
        <v>2818951786</v>
      </c>
      <c r="D2714" s="8" t="s">
        <v>22668</v>
      </c>
      <c r="E2714" s="8" t="s">
        <v>2759</v>
      </c>
      <c r="F2714" s="8">
        <v>77357</v>
      </c>
      <c r="G2714" s="9" t="s">
        <v>18095</v>
      </c>
      <c r="H2714" s="10" t="s">
        <v>3446</v>
      </c>
      <c r="I2714" s="10" t="s">
        <v>18000</v>
      </c>
      <c r="J2714" s="37">
        <v>29695</v>
      </c>
      <c r="K2714" s="9" t="s">
        <v>2021</v>
      </c>
      <c r="L2714" s="11">
        <v>2818951786</v>
      </c>
      <c r="N2714" s="38" t="s">
        <v>25789</v>
      </c>
      <c r="R2714" s="8" t="s">
        <v>28948</v>
      </c>
    </row>
    <row r="2715" spans="1:18">
      <c r="A2715" s="8" t="s">
        <v>29459</v>
      </c>
      <c r="B2715" s="8" t="s">
        <v>20728</v>
      </c>
      <c r="C2715" s="11">
        <v>4696563376</v>
      </c>
      <c r="D2715" s="8" t="s">
        <v>17521</v>
      </c>
      <c r="E2715" s="8" t="s">
        <v>2759</v>
      </c>
      <c r="F2715" s="8">
        <v>75152</v>
      </c>
      <c r="G2715" s="9" t="s">
        <v>18095</v>
      </c>
      <c r="H2715" s="10" t="s">
        <v>2150</v>
      </c>
      <c r="I2715" s="10" t="s">
        <v>3237</v>
      </c>
      <c r="J2715" s="37">
        <v>26360</v>
      </c>
      <c r="K2715" s="9" t="s">
        <v>2021</v>
      </c>
      <c r="L2715" s="11">
        <v>4696563376</v>
      </c>
      <c r="N2715" s="38" t="s">
        <v>25790</v>
      </c>
      <c r="R2715" s="8" t="s">
        <v>28949</v>
      </c>
    </row>
    <row r="2716" spans="1:18">
      <c r="A2716" s="8" t="s">
        <v>17384</v>
      </c>
      <c r="B2716" s="8" t="s">
        <v>20729</v>
      </c>
      <c r="C2716" s="11">
        <v>2819151523</v>
      </c>
      <c r="D2716" s="8" t="s">
        <v>22669</v>
      </c>
      <c r="E2716" s="8" t="s">
        <v>2759</v>
      </c>
      <c r="F2716" s="8">
        <v>77581</v>
      </c>
      <c r="G2716" s="9" t="s">
        <v>18095</v>
      </c>
      <c r="H2716" s="10" t="s">
        <v>2090</v>
      </c>
      <c r="I2716" s="10" t="s">
        <v>3331</v>
      </c>
      <c r="J2716" s="37">
        <v>26928</v>
      </c>
      <c r="K2716" s="9" t="s">
        <v>2021</v>
      </c>
      <c r="L2716" s="11">
        <v>2819151523</v>
      </c>
      <c r="N2716" s="38" t="s">
        <v>25791</v>
      </c>
      <c r="R2716" s="8" t="s">
        <v>28950</v>
      </c>
    </row>
    <row r="2717" spans="1:18">
      <c r="A2717" s="8" t="s">
        <v>17385</v>
      </c>
      <c r="B2717" s="8" t="s">
        <v>20730</v>
      </c>
      <c r="C2717" s="11">
        <v>2819144909</v>
      </c>
      <c r="D2717" s="8" t="s">
        <v>22669</v>
      </c>
      <c r="E2717" s="8" t="s">
        <v>2759</v>
      </c>
      <c r="F2717" s="8">
        <v>77584</v>
      </c>
      <c r="G2717" s="9" t="s">
        <v>18095</v>
      </c>
      <c r="H2717" s="10" t="s">
        <v>2150</v>
      </c>
      <c r="I2717" s="10" t="s">
        <v>3227</v>
      </c>
      <c r="J2717" s="37">
        <v>30125</v>
      </c>
      <c r="K2717" s="9" t="s">
        <v>2021</v>
      </c>
      <c r="L2717" s="11">
        <v>2819144909</v>
      </c>
      <c r="N2717" s="38" t="s">
        <v>25792</v>
      </c>
      <c r="R2717" s="8" t="s">
        <v>28951</v>
      </c>
    </row>
    <row r="2718" spans="1:18">
      <c r="A2718" s="8" t="s">
        <v>17383</v>
      </c>
      <c r="B2718" s="8" t="s">
        <v>20731</v>
      </c>
      <c r="C2718" s="11">
        <v>5126010026</v>
      </c>
      <c r="D2718" s="8" t="s">
        <v>22670</v>
      </c>
      <c r="E2718" s="8" t="s">
        <v>2759</v>
      </c>
      <c r="F2718" s="8">
        <v>78660</v>
      </c>
      <c r="G2718" s="9" t="s">
        <v>18095</v>
      </c>
      <c r="H2718" s="10" t="s">
        <v>1997</v>
      </c>
      <c r="I2718" s="10" t="s">
        <v>18001</v>
      </c>
      <c r="J2718" s="37">
        <v>24337</v>
      </c>
      <c r="K2718" s="9" t="s">
        <v>2021</v>
      </c>
      <c r="L2718" s="11">
        <v>5126010026</v>
      </c>
      <c r="N2718" s="38" t="s">
        <v>25793</v>
      </c>
      <c r="R2718" s="8" t="s">
        <v>28952</v>
      </c>
    </row>
    <row r="2719" spans="1:18">
      <c r="A2719" s="8" t="s">
        <v>16894</v>
      </c>
      <c r="B2719" s="8" t="s">
        <v>20732</v>
      </c>
      <c r="C2719" s="11">
        <v>2819306509</v>
      </c>
      <c r="D2719" s="8" t="s">
        <v>2157</v>
      </c>
      <c r="E2719" s="8" t="s">
        <v>2759</v>
      </c>
      <c r="F2719" s="8">
        <v>77365</v>
      </c>
      <c r="G2719" s="9" t="s">
        <v>18095</v>
      </c>
      <c r="H2719" s="10" t="s">
        <v>3246</v>
      </c>
      <c r="I2719" s="10" t="s">
        <v>2155</v>
      </c>
      <c r="J2719" s="37">
        <v>26877</v>
      </c>
      <c r="K2719" s="9" t="s">
        <v>2021</v>
      </c>
      <c r="L2719" s="11">
        <v>2819306509</v>
      </c>
      <c r="N2719" s="38" t="s">
        <v>25794</v>
      </c>
      <c r="R2719" s="8" t="s">
        <v>28953</v>
      </c>
    </row>
    <row r="2720" spans="1:18">
      <c r="A2720" s="8" t="s">
        <v>29469</v>
      </c>
      <c r="B2720" s="8" t="s">
        <v>20733</v>
      </c>
      <c r="C2720" s="11">
        <v>9729473398</v>
      </c>
      <c r="D2720" s="8" t="s">
        <v>22044</v>
      </c>
      <c r="E2720" s="8" t="s">
        <v>2759</v>
      </c>
      <c r="F2720" s="8">
        <v>75407</v>
      </c>
      <c r="G2720" s="9" t="s">
        <v>18095</v>
      </c>
      <c r="H2720" s="10" t="s">
        <v>2058</v>
      </c>
      <c r="I2720" s="10" t="s">
        <v>2009</v>
      </c>
      <c r="J2720" s="37">
        <v>27077</v>
      </c>
      <c r="K2720" s="9" t="s">
        <v>2021</v>
      </c>
      <c r="L2720" s="11">
        <v>9729473398</v>
      </c>
      <c r="N2720" s="38" t="s">
        <v>25795</v>
      </c>
      <c r="R2720" s="8" t="s">
        <v>28954</v>
      </c>
    </row>
    <row r="2721" spans="1:18">
      <c r="A2721" s="8" t="s">
        <v>2297</v>
      </c>
      <c r="B2721" s="8" t="s">
        <v>20734</v>
      </c>
      <c r="C2721" s="11">
        <v>9725867530</v>
      </c>
      <c r="D2721" s="8" t="s">
        <v>22671</v>
      </c>
      <c r="E2721" s="8" t="s">
        <v>2759</v>
      </c>
      <c r="F2721" s="8">
        <v>75078</v>
      </c>
      <c r="G2721" s="9" t="s">
        <v>18095</v>
      </c>
      <c r="H2721" s="10" t="s">
        <v>1997</v>
      </c>
      <c r="I2721" s="10" t="s">
        <v>17452</v>
      </c>
      <c r="J2721" s="37">
        <v>28688</v>
      </c>
      <c r="K2721" s="9" t="s">
        <v>2021</v>
      </c>
      <c r="L2721" s="11">
        <v>9725867530</v>
      </c>
      <c r="N2721" s="38" t="s">
        <v>25796</v>
      </c>
      <c r="R2721" s="8" t="s">
        <v>28955</v>
      </c>
    </row>
    <row r="2722" spans="1:18">
      <c r="A2722" s="8" t="s">
        <v>16332</v>
      </c>
      <c r="B2722" s="8" t="s">
        <v>20735</v>
      </c>
      <c r="C2722" s="11">
        <v>2147759221</v>
      </c>
      <c r="D2722" s="8" t="s">
        <v>22672</v>
      </c>
      <c r="E2722" s="8" t="s">
        <v>2759</v>
      </c>
      <c r="F2722" s="8">
        <v>75154</v>
      </c>
      <c r="G2722" s="9" t="s">
        <v>18095</v>
      </c>
      <c r="H2722" s="10" t="s">
        <v>2124</v>
      </c>
      <c r="I2722" s="10" t="s">
        <v>18002</v>
      </c>
      <c r="J2722" s="37">
        <v>29943</v>
      </c>
      <c r="K2722" s="9" t="s">
        <v>2021</v>
      </c>
      <c r="L2722" s="11">
        <v>2147759221</v>
      </c>
      <c r="N2722" s="38" t="s">
        <v>25797</v>
      </c>
      <c r="R2722" s="8" t="s">
        <v>28956</v>
      </c>
    </row>
    <row r="2723" spans="1:18">
      <c r="A2723" s="8" t="s">
        <v>17382</v>
      </c>
      <c r="B2723" s="8" t="s">
        <v>20736</v>
      </c>
      <c r="C2723" s="11">
        <v>5126050368</v>
      </c>
      <c r="D2723" s="8" t="s">
        <v>22673</v>
      </c>
      <c r="E2723" s="8" t="s">
        <v>2759</v>
      </c>
      <c r="F2723" s="8">
        <v>78662</v>
      </c>
      <c r="G2723" s="9" t="s">
        <v>18095</v>
      </c>
      <c r="H2723" s="10" t="s">
        <v>3184</v>
      </c>
      <c r="I2723" s="10" t="s">
        <v>18003</v>
      </c>
      <c r="J2723" s="37">
        <v>26036</v>
      </c>
      <c r="K2723" s="9" t="s">
        <v>2021</v>
      </c>
      <c r="L2723" s="11">
        <v>5126050368</v>
      </c>
      <c r="N2723" s="38" t="s">
        <v>25798</v>
      </c>
      <c r="R2723" s="8" t="s">
        <v>28957</v>
      </c>
    </row>
    <row r="2724" spans="1:18">
      <c r="A2724" s="8" t="s">
        <v>2283</v>
      </c>
      <c r="B2724" s="8" t="s">
        <v>20737</v>
      </c>
      <c r="C2724" s="11">
        <v>2819412865</v>
      </c>
      <c r="D2724" s="8" t="s">
        <v>2883</v>
      </c>
      <c r="E2724" s="8" t="s">
        <v>2759</v>
      </c>
      <c r="F2724" s="8">
        <v>77406</v>
      </c>
      <c r="G2724" s="9" t="s">
        <v>18095</v>
      </c>
      <c r="H2724" s="10" t="s">
        <v>2073</v>
      </c>
      <c r="I2724" s="10" t="s">
        <v>18004</v>
      </c>
      <c r="J2724" s="37">
        <v>28006</v>
      </c>
      <c r="K2724" s="9" t="s">
        <v>2021</v>
      </c>
      <c r="L2724" s="11">
        <v>2819412865</v>
      </c>
      <c r="N2724" s="38" t="s">
        <v>25799</v>
      </c>
      <c r="R2724" s="8" t="s">
        <v>28958</v>
      </c>
    </row>
    <row r="2725" spans="1:18">
      <c r="A2725" s="8" t="s">
        <v>29468</v>
      </c>
      <c r="B2725" s="8" t="s">
        <v>20738</v>
      </c>
      <c r="C2725" s="11">
        <v>2819420420</v>
      </c>
      <c r="D2725" s="8" t="s">
        <v>2883</v>
      </c>
      <c r="E2725" s="8" t="s">
        <v>2759</v>
      </c>
      <c r="F2725" s="8">
        <v>77407</v>
      </c>
      <c r="G2725" s="9" t="s">
        <v>18095</v>
      </c>
      <c r="H2725" s="10" t="s">
        <v>2150</v>
      </c>
      <c r="I2725" s="10" t="s">
        <v>3500</v>
      </c>
      <c r="J2725" s="37">
        <v>29386</v>
      </c>
      <c r="K2725" s="9" t="s">
        <v>2021</v>
      </c>
      <c r="L2725" s="11">
        <v>2819420420</v>
      </c>
      <c r="N2725" s="38" t="s">
        <v>25800</v>
      </c>
      <c r="R2725" s="8" t="s">
        <v>28959</v>
      </c>
    </row>
    <row r="2726" spans="1:18">
      <c r="A2726" s="8" t="s">
        <v>17381</v>
      </c>
      <c r="B2726" s="8" t="s">
        <v>20739</v>
      </c>
      <c r="C2726" s="11">
        <v>2819402780</v>
      </c>
      <c r="D2726" s="8" t="s">
        <v>2883</v>
      </c>
      <c r="E2726" s="8" t="s">
        <v>2759</v>
      </c>
      <c r="F2726" s="8">
        <v>77469</v>
      </c>
      <c r="G2726" s="9" t="s">
        <v>18095</v>
      </c>
      <c r="H2726" s="10" t="s">
        <v>2154</v>
      </c>
      <c r="I2726" s="10" t="s">
        <v>3321</v>
      </c>
      <c r="J2726" s="37">
        <v>20960</v>
      </c>
      <c r="K2726" s="9" t="s">
        <v>2021</v>
      </c>
      <c r="L2726" s="11">
        <v>2819402780</v>
      </c>
      <c r="N2726" s="38" t="s">
        <v>25801</v>
      </c>
      <c r="R2726" s="8" t="s">
        <v>28960</v>
      </c>
    </row>
    <row r="2727" spans="1:18">
      <c r="A2727" s="8" t="s">
        <v>17375</v>
      </c>
      <c r="B2727" s="8" t="s">
        <v>20740</v>
      </c>
      <c r="C2727" s="11">
        <v>9724267086</v>
      </c>
      <c r="D2727" s="8" t="s">
        <v>22674</v>
      </c>
      <c r="E2727" s="8" t="s">
        <v>2759</v>
      </c>
      <c r="F2727" s="8">
        <v>75032</v>
      </c>
      <c r="G2727" s="9" t="s">
        <v>18095</v>
      </c>
      <c r="H2727" s="10" t="s">
        <v>3242</v>
      </c>
      <c r="I2727" s="10" t="s">
        <v>3585</v>
      </c>
      <c r="J2727" s="37">
        <v>18902</v>
      </c>
      <c r="K2727" s="9" t="s">
        <v>2021</v>
      </c>
      <c r="L2727" s="11">
        <v>9724267086</v>
      </c>
      <c r="N2727" s="38" t="s">
        <v>25802</v>
      </c>
      <c r="R2727" s="8" t="s">
        <v>28961</v>
      </c>
    </row>
    <row r="2728" spans="1:18">
      <c r="A2728" s="8" t="s">
        <v>17379</v>
      </c>
      <c r="B2728" s="8" t="s">
        <v>20741</v>
      </c>
      <c r="C2728" s="11">
        <v>9728657672</v>
      </c>
      <c r="D2728" s="8" t="s">
        <v>22674</v>
      </c>
      <c r="E2728" s="8" t="s">
        <v>2759</v>
      </c>
      <c r="F2728" s="8">
        <v>75087</v>
      </c>
      <c r="G2728" s="9" t="s">
        <v>18095</v>
      </c>
      <c r="H2728" s="10" t="s">
        <v>3439</v>
      </c>
      <c r="I2728" s="10" t="s">
        <v>2155</v>
      </c>
      <c r="J2728" s="37">
        <v>26712</v>
      </c>
      <c r="K2728" s="9" t="s">
        <v>2021</v>
      </c>
      <c r="L2728" s="11">
        <v>9728657672</v>
      </c>
      <c r="N2728" s="38" t="s">
        <v>25803</v>
      </c>
      <c r="R2728" s="8" t="s">
        <v>28962</v>
      </c>
    </row>
    <row r="2729" spans="1:18">
      <c r="A2729" s="8" t="s">
        <v>17374</v>
      </c>
      <c r="B2729" s="8" t="s">
        <v>20742</v>
      </c>
      <c r="C2729" s="11">
        <v>2819475393</v>
      </c>
      <c r="D2729" s="8" t="s">
        <v>22675</v>
      </c>
      <c r="E2729" s="8" t="s">
        <v>2759</v>
      </c>
      <c r="F2729" s="8">
        <v>77471</v>
      </c>
      <c r="G2729" s="9" t="s">
        <v>18095</v>
      </c>
      <c r="H2729" s="10" t="s">
        <v>18005</v>
      </c>
      <c r="I2729" s="10" t="s">
        <v>18006</v>
      </c>
      <c r="J2729" s="37">
        <v>24122</v>
      </c>
      <c r="K2729" s="9" t="s">
        <v>2021</v>
      </c>
      <c r="L2729" s="11">
        <v>2819475393</v>
      </c>
      <c r="N2729" s="38" t="s">
        <v>25804</v>
      </c>
      <c r="R2729" s="8" t="s">
        <v>28963</v>
      </c>
    </row>
    <row r="2730" spans="1:18">
      <c r="A2730" s="8" t="s">
        <v>29466</v>
      </c>
      <c r="B2730" s="8" t="s">
        <v>20743</v>
      </c>
      <c r="C2730" s="11">
        <v>5126176594</v>
      </c>
      <c r="D2730" s="8" t="s">
        <v>22676</v>
      </c>
      <c r="E2730" s="8" t="s">
        <v>2759</v>
      </c>
      <c r="F2730" s="8">
        <v>78664</v>
      </c>
      <c r="G2730" s="9" t="s">
        <v>18095</v>
      </c>
      <c r="H2730" s="10" t="s">
        <v>2108</v>
      </c>
      <c r="I2730" s="10" t="s">
        <v>3303</v>
      </c>
      <c r="J2730" s="37">
        <v>19937</v>
      </c>
      <c r="K2730" s="9" t="s">
        <v>2021</v>
      </c>
      <c r="L2730" s="11">
        <v>5126176594</v>
      </c>
      <c r="N2730" s="38" t="s">
        <v>25805</v>
      </c>
      <c r="R2730" s="8" t="s">
        <v>28964</v>
      </c>
    </row>
    <row r="2731" spans="1:18">
      <c r="A2731" s="8" t="s">
        <v>17380</v>
      </c>
      <c r="B2731" s="8" t="s">
        <v>20744</v>
      </c>
      <c r="C2731" s="11">
        <v>5126101866</v>
      </c>
      <c r="D2731" s="8" t="s">
        <v>22676</v>
      </c>
      <c r="E2731" s="8" t="s">
        <v>2759</v>
      </c>
      <c r="F2731" s="8">
        <v>78665</v>
      </c>
      <c r="G2731" s="9" t="s">
        <v>18095</v>
      </c>
      <c r="H2731" s="10" t="s">
        <v>18007</v>
      </c>
      <c r="I2731" s="10" t="s">
        <v>18008</v>
      </c>
      <c r="J2731" s="37">
        <v>19499</v>
      </c>
      <c r="K2731" s="9" t="s">
        <v>2021</v>
      </c>
      <c r="L2731" s="11">
        <v>5126101866</v>
      </c>
      <c r="N2731" s="38" t="s">
        <v>25806</v>
      </c>
      <c r="R2731" s="8" t="s">
        <v>28965</v>
      </c>
    </row>
    <row r="2732" spans="1:18">
      <c r="A2732" s="8" t="s">
        <v>2299</v>
      </c>
      <c r="B2732" s="8" t="s">
        <v>20745</v>
      </c>
      <c r="C2732" s="11">
        <v>2147759220</v>
      </c>
      <c r="D2732" s="8" t="s">
        <v>22677</v>
      </c>
      <c r="E2732" s="8" t="s">
        <v>2759</v>
      </c>
      <c r="F2732" s="8">
        <v>75048</v>
      </c>
      <c r="G2732" s="9" t="s">
        <v>18095</v>
      </c>
      <c r="H2732" s="10" t="s">
        <v>2018</v>
      </c>
      <c r="I2732" s="10" t="s">
        <v>3219</v>
      </c>
      <c r="J2732" s="37">
        <v>22938</v>
      </c>
      <c r="K2732" s="9" t="s">
        <v>2021</v>
      </c>
      <c r="L2732" s="11">
        <v>2147759220</v>
      </c>
      <c r="N2732" s="38" t="s">
        <v>25807</v>
      </c>
      <c r="R2732" s="8" t="s">
        <v>28966</v>
      </c>
    </row>
    <row r="2733" spans="1:18">
      <c r="A2733" s="8" t="s">
        <v>16529</v>
      </c>
      <c r="B2733" s="8" t="s">
        <v>20746</v>
      </c>
      <c r="C2733" s="11">
        <v>2106601077</v>
      </c>
      <c r="D2733" s="8" t="s">
        <v>22678</v>
      </c>
      <c r="E2733" s="8" t="s">
        <v>2759</v>
      </c>
      <c r="F2733" s="8">
        <v>78152</v>
      </c>
      <c r="G2733" s="9" t="s">
        <v>18095</v>
      </c>
      <c r="H2733" s="10" t="s">
        <v>1997</v>
      </c>
      <c r="I2733" s="10" t="s">
        <v>3252</v>
      </c>
      <c r="J2733" s="37">
        <v>29177</v>
      </c>
      <c r="K2733" s="9" t="s">
        <v>2021</v>
      </c>
      <c r="L2733" s="11">
        <v>2106601077</v>
      </c>
      <c r="N2733" s="38" t="s">
        <v>25808</v>
      </c>
      <c r="R2733" s="8" t="s">
        <v>28967</v>
      </c>
    </row>
    <row r="2734" spans="1:18">
      <c r="A2734" s="8" t="s">
        <v>16518</v>
      </c>
      <c r="B2734" s="8" t="s">
        <v>20747</v>
      </c>
      <c r="C2734" s="11">
        <v>2106705012</v>
      </c>
      <c r="D2734" s="8" t="s">
        <v>22679</v>
      </c>
      <c r="E2734" s="8" t="s">
        <v>2759</v>
      </c>
      <c r="F2734" s="8">
        <v>78154</v>
      </c>
      <c r="G2734" s="9" t="s">
        <v>18095</v>
      </c>
      <c r="H2734" s="10" t="s">
        <v>3225</v>
      </c>
      <c r="I2734" s="10" t="s">
        <v>3605</v>
      </c>
      <c r="J2734" s="37">
        <v>25898</v>
      </c>
      <c r="K2734" s="9" t="s">
        <v>2021</v>
      </c>
      <c r="L2734" s="11">
        <v>2106705012</v>
      </c>
      <c r="N2734" s="38" t="s">
        <v>25809</v>
      </c>
      <c r="R2734" s="8" t="s">
        <v>28968</v>
      </c>
    </row>
    <row r="2735" spans="1:18">
      <c r="A2735" s="8" t="s">
        <v>17376</v>
      </c>
      <c r="B2735" s="8" t="s">
        <v>20748</v>
      </c>
      <c r="C2735" s="11">
        <v>2819706010</v>
      </c>
      <c r="D2735" s="8" t="s">
        <v>22680</v>
      </c>
      <c r="E2735" s="8" t="s">
        <v>2759</v>
      </c>
      <c r="F2735" s="8">
        <v>77586</v>
      </c>
      <c r="G2735" s="9" t="s">
        <v>18095</v>
      </c>
      <c r="H2735" s="10" t="s">
        <v>3288</v>
      </c>
      <c r="I2735" s="10" t="s">
        <v>3196</v>
      </c>
      <c r="J2735" s="37">
        <v>21216</v>
      </c>
      <c r="K2735" s="9" t="s">
        <v>2021</v>
      </c>
      <c r="L2735" s="11">
        <v>2819706010</v>
      </c>
      <c r="N2735" s="38" t="s">
        <v>25810</v>
      </c>
      <c r="R2735" s="8" t="s">
        <v>28969</v>
      </c>
    </row>
    <row r="2736" spans="1:18">
      <c r="A2736" s="8" t="s">
        <v>29467</v>
      </c>
      <c r="B2736" s="8" t="s">
        <v>20749</v>
      </c>
      <c r="C2736" s="11">
        <v>2147759219</v>
      </c>
      <c r="D2736" s="8" t="s">
        <v>22681</v>
      </c>
      <c r="E2736" s="8" t="s">
        <v>2759</v>
      </c>
      <c r="F2736" s="8">
        <v>75159</v>
      </c>
      <c r="G2736" s="9" t="s">
        <v>18095</v>
      </c>
      <c r="H2736" s="10" t="s">
        <v>2150</v>
      </c>
      <c r="I2736" s="10" t="s">
        <v>17693</v>
      </c>
      <c r="J2736" s="37">
        <v>21344</v>
      </c>
      <c r="K2736" s="9" t="s">
        <v>2021</v>
      </c>
      <c r="L2736" s="11">
        <v>2147759219</v>
      </c>
      <c r="N2736" s="38" t="s">
        <v>25811</v>
      </c>
      <c r="R2736" s="8" t="s">
        <v>28970</v>
      </c>
    </row>
    <row r="2737" spans="1:18">
      <c r="A2737" s="8" t="s">
        <v>2263</v>
      </c>
      <c r="B2737" s="8" t="s">
        <v>20750</v>
      </c>
      <c r="C2737" s="11">
        <v>8303920340</v>
      </c>
      <c r="D2737" s="8" t="s">
        <v>3021</v>
      </c>
      <c r="E2737" s="8" t="s">
        <v>2759</v>
      </c>
      <c r="F2737" s="8">
        <v>78069</v>
      </c>
      <c r="G2737" s="9" t="s">
        <v>18095</v>
      </c>
      <c r="H2737" s="10" t="s">
        <v>3186</v>
      </c>
      <c r="I2737" s="10" t="s">
        <v>17477</v>
      </c>
      <c r="J2737" s="37">
        <v>25598</v>
      </c>
      <c r="K2737" s="9" t="s">
        <v>2021</v>
      </c>
      <c r="L2737" s="11">
        <v>8303920340</v>
      </c>
      <c r="N2737" s="38" t="s">
        <v>25812</v>
      </c>
      <c r="R2737" s="8" t="s">
        <v>28971</v>
      </c>
    </row>
    <row r="2738" spans="1:18">
      <c r="A2738" s="8" t="s">
        <v>29464</v>
      </c>
      <c r="B2738" s="8" t="s">
        <v>20751</v>
      </c>
      <c r="C2738" s="11">
        <v>8176124748</v>
      </c>
      <c r="D2738" s="8" t="s">
        <v>22682</v>
      </c>
      <c r="E2738" s="8" t="s">
        <v>2759</v>
      </c>
      <c r="F2738" s="8">
        <v>76092</v>
      </c>
      <c r="G2738" s="9" t="s">
        <v>18095</v>
      </c>
      <c r="H2738" s="10" t="s">
        <v>2091</v>
      </c>
      <c r="I2738" s="10" t="s">
        <v>3258</v>
      </c>
      <c r="J2738" s="37">
        <v>23021</v>
      </c>
      <c r="K2738" s="9" t="s">
        <v>2021</v>
      </c>
      <c r="L2738" s="11">
        <v>8176124748</v>
      </c>
      <c r="N2738" s="38" t="s">
        <v>25813</v>
      </c>
      <c r="R2738" s="8" t="s">
        <v>28972</v>
      </c>
    </row>
    <row r="2739" spans="1:18">
      <c r="A2739" s="8" t="s">
        <v>29465</v>
      </c>
      <c r="B2739" s="8" t="s">
        <v>20752</v>
      </c>
      <c r="C2739" s="11">
        <v>5126217782</v>
      </c>
      <c r="D2739" s="8" t="s">
        <v>22683</v>
      </c>
      <c r="E2739" s="8" t="s">
        <v>2759</v>
      </c>
      <c r="F2739" s="8">
        <v>78669</v>
      </c>
      <c r="G2739" s="9" t="s">
        <v>18095</v>
      </c>
      <c r="H2739" s="10" t="s">
        <v>3197</v>
      </c>
      <c r="I2739" s="10" t="s">
        <v>3268</v>
      </c>
      <c r="J2739" s="37">
        <v>29184</v>
      </c>
      <c r="K2739" s="9" t="s">
        <v>2021</v>
      </c>
      <c r="L2739" s="11">
        <v>5126217782</v>
      </c>
      <c r="N2739" s="38" t="s">
        <v>25814</v>
      </c>
      <c r="R2739" s="8" t="s">
        <v>28973</v>
      </c>
    </row>
    <row r="2740" spans="1:18">
      <c r="A2740" s="8" t="s">
        <v>16554</v>
      </c>
      <c r="B2740" s="8" t="s">
        <v>20753</v>
      </c>
      <c r="C2740" s="11">
        <v>2819710385</v>
      </c>
      <c r="D2740" s="8" t="s">
        <v>22684</v>
      </c>
      <c r="E2740" s="8" t="s">
        <v>2759</v>
      </c>
      <c r="F2740" s="8">
        <v>77373</v>
      </c>
      <c r="G2740" s="9" t="s">
        <v>18095</v>
      </c>
      <c r="H2740" s="10" t="s">
        <v>3322</v>
      </c>
      <c r="I2740" s="10" t="s">
        <v>2105</v>
      </c>
      <c r="J2740" s="37">
        <v>26028</v>
      </c>
      <c r="K2740" s="9" t="s">
        <v>2021</v>
      </c>
      <c r="L2740" s="11">
        <v>2819710385</v>
      </c>
      <c r="N2740" s="38" t="s">
        <v>25815</v>
      </c>
      <c r="R2740" s="8" t="s">
        <v>28974</v>
      </c>
    </row>
    <row r="2741" spans="1:18">
      <c r="A2741" s="8" t="s">
        <v>17377</v>
      </c>
      <c r="B2741" s="8" t="s">
        <v>20754</v>
      </c>
      <c r="C2741" s="11">
        <v>2819544988</v>
      </c>
      <c r="D2741" s="8" t="s">
        <v>22684</v>
      </c>
      <c r="E2741" s="8" t="s">
        <v>2759</v>
      </c>
      <c r="F2741" s="8">
        <v>77379</v>
      </c>
      <c r="G2741" s="9" t="s">
        <v>18095</v>
      </c>
      <c r="H2741" s="10" t="s">
        <v>3184</v>
      </c>
      <c r="I2741" s="10" t="s">
        <v>18009</v>
      </c>
      <c r="J2741" s="37">
        <v>28840</v>
      </c>
      <c r="K2741" s="9" t="s">
        <v>2021</v>
      </c>
      <c r="L2741" s="11">
        <v>2819544988</v>
      </c>
      <c r="N2741" s="38" t="s">
        <v>25816</v>
      </c>
      <c r="R2741" s="8" t="s">
        <v>28975</v>
      </c>
    </row>
    <row r="2742" spans="1:18">
      <c r="A2742" s="8" t="s">
        <v>17378</v>
      </c>
      <c r="B2742" s="8" t="s">
        <v>20755</v>
      </c>
      <c r="C2742" s="11">
        <v>2819720181</v>
      </c>
      <c r="D2742" s="8" t="s">
        <v>22684</v>
      </c>
      <c r="E2742" s="8" t="s">
        <v>2759</v>
      </c>
      <c r="F2742" s="8">
        <v>77380</v>
      </c>
      <c r="G2742" s="9" t="s">
        <v>18095</v>
      </c>
      <c r="H2742" s="10" t="s">
        <v>2150</v>
      </c>
      <c r="I2742" s="10" t="s">
        <v>3448</v>
      </c>
      <c r="J2742" s="37">
        <v>19320</v>
      </c>
      <c r="K2742" s="9" t="s">
        <v>2021</v>
      </c>
      <c r="L2742" s="11">
        <v>2819720181</v>
      </c>
      <c r="N2742" s="38" t="s">
        <v>25817</v>
      </c>
      <c r="R2742" s="8" t="s">
        <v>28976</v>
      </c>
    </row>
    <row r="2743" spans="1:18">
      <c r="A2743" s="8" t="s">
        <v>29470</v>
      </c>
      <c r="B2743" s="8" t="s">
        <v>20756</v>
      </c>
      <c r="C2743" s="11">
        <v>2819620200</v>
      </c>
      <c r="D2743" s="8" t="s">
        <v>22684</v>
      </c>
      <c r="E2743" s="8" t="s">
        <v>2759</v>
      </c>
      <c r="F2743" s="8">
        <v>77381</v>
      </c>
      <c r="G2743" s="9" t="s">
        <v>18095</v>
      </c>
      <c r="H2743" s="10" t="s">
        <v>2005</v>
      </c>
      <c r="I2743" s="10" t="s">
        <v>2119</v>
      </c>
      <c r="J2743" s="37">
        <v>24271</v>
      </c>
      <c r="K2743" s="9" t="s">
        <v>2021</v>
      </c>
      <c r="L2743" s="11">
        <v>2819620200</v>
      </c>
      <c r="N2743" s="38" t="s">
        <v>25818</v>
      </c>
      <c r="R2743" s="8" t="s">
        <v>28977</v>
      </c>
    </row>
    <row r="2744" spans="1:18">
      <c r="A2744" s="8" t="s">
        <v>16512</v>
      </c>
      <c r="B2744" s="8" t="s">
        <v>20757</v>
      </c>
      <c r="C2744" s="11">
        <v>2819730466</v>
      </c>
      <c r="D2744" s="8" t="s">
        <v>22684</v>
      </c>
      <c r="E2744" s="8" t="s">
        <v>2759</v>
      </c>
      <c r="F2744" s="8">
        <v>77386</v>
      </c>
      <c r="G2744" s="9" t="s">
        <v>18095</v>
      </c>
      <c r="H2744" s="10" t="s">
        <v>3231</v>
      </c>
      <c r="I2744" s="10" t="s">
        <v>17683</v>
      </c>
      <c r="J2744" s="37">
        <v>21499</v>
      </c>
      <c r="K2744" s="9" t="s">
        <v>2021</v>
      </c>
      <c r="L2744" s="11">
        <v>2819730466</v>
      </c>
      <c r="N2744" s="38" t="s">
        <v>25819</v>
      </c>
      <c r="R2744" s="8" t="s">
        <v>28978</v>
      </c>
    </row>
    <row r="2745" spans="1:18">
      <c r="A2745" s="8" t="s">
        <v>16509</v>
      </c>
      <c r="B2745" s="8" t="s">
        <v>20758</v>
      </c>
      <c r="C2745" s="11">
        <v>2819949687</v>
      </c>
      <c r="D2745" s="8" t="s">
        <v>22685</v>
      </c>
      <c r="E2745" s="8" t="s">
        <v>2759</v>
      </c>
      <c r="F2745" s="8">
        <v>77477</v>
      </c>
      <c r="G2745" s="9" t="s">
        <v>18095</v>
      </c>
      <c r="H2745" s="10" t="s">
        <v>2121</v>
      </c>
      <c r="I2745" s="10" t="s">
        <v>18010</v>
      </c>
      <c r="J2745" s="37">
        <v>23482</v>
      </c>
      <c r="K2745" s="9" t="s">
        <v>2021</v>
      </c>
      <c r="L2745" s="11">
        <v>2819949687</v>
      </c>
      <c r="N2745" s="38" t="s">
        <v>25820</v>
      </c>
      <c r="R2745" s="8" t="s">
        <v>28979</v>
      </c>
    </row>
    <row r="2746" spans="1:18">
      <c r="A2746" s="8" t="s">
        <v>16330</v>
      </c>
      <c r="B2746" s="8" t="s">
        <v>20759</v>
      </c>
      <c r="C2746" s="11">
        <v>2816280399</v>
      </c>
      <c r="D2746" s="8" t="s">
        <v>22686</v>
      </c>
      <c r="E2746" s="8" t="s">
        <v>2759</v>
      </c>
      <c r="F2746" s="8">
        <v>77478</v>
      </c>
      <c r="G2746" s="9" t="s">
        <v>18095</v>
      </c>
      <c r="H2746" s="10" t="s">
        <v>2150</v>
      </c>
      <c r="I2746" s="10" t="s">
        <v>18011</v>
      </c>
      <c r="J2746" s="37">
        <v>18834</v>
      </c>
      <c r="K2746" s="9" t="s">
        <v>2021</v>
      </c>
      <c r="L2746" s="11">
        <v>2816280399</v>
      </c>
      <c r="N2746" s="38" t="s">
        <v>25821</v>
      </c>
      <c r="R2746" s="8" t="s">
        <v>28980</v>
      </c>
    </row>
    <row r="2747" spans="1:18">
      <c r="A2747" s="8" t="s">
        <v>17373</v>
      </c>
      <c r="B2747" s="8" t="s">
        <v>20760</v>
      </c>
      <c r="C2747" s="11">
        <v>2813944708</v>
      </c>
      <c r="D2747" s="8" t="s">
        <v>22686</v>
      </c>
      <c r="E2747" s="8" t="s">
        <v>2759</v>
      </c>
      <c r="F2747" s="8">
        <v>77479</v>
      </c>
      <c r="G2747" s="9" t="s">
        <v>18095</v>
      </c>
      <c r="H2747" s="10" t="s">
        <v>3477</v>
      </c>
      <c r="I2747" s="10" t="s">
        <v>18012</v>
      </c>
      <c r="J2747" s="37">
        <v>21619</v>
      </c>
      <c r="K2747" s="9" t="s">
        <v>2021</v>
      </c>
      <c r="L2747" s="11">
        <v>2813944708</v>
      </c>
      <c r="N2747" s="38" t="s">
        <v>25822</v>
      </c>
      <c r="R2747" s="8" t="s">
        <v>28981</v>
      </c>
    </row>
    <row r="2748" spans="1:18">
      <c r="A2748" s="8" t="s">
        <v>29463</v>
      </c>
      <c r="B2748" s="8" t="s">
        <v>20761</v>
      </c>
      <c r="C2748" s="11">
        <v>4697957044</v>
      </c>
      <c r="D2748" s="8" t="s">
        <v>3174</v>
      </c>
      <c r="E2748" s="8" t="s">
        <v>2759</v>
      </c>
      <c r="F2748" s="8">
        <v>75160</v>
      </c>
      <c r="G2748" s="9" t="s">
        <v>18095</v>
      </c>
      <c r="H2748" s="10" t="s">
        <v>2058</v>
      </c>
      <c r="I2748" s="10" t="s">
        <v>3609</v>
      </c>
      <c r="J2748" s="37">
        <v>25836</v>
      </c>
      <c r="K2748" s="9" t="s">
        <v>2021</v>
      </c>
      <c r="L2748" s="11">
        <v>4697957044</v>
      </c>
      <c r="N2748" s="38" t="s">
        <v>25823</v>
      </c>
      <c r="R2748" s="8" t="s">
        <v>28982</v>
      </c>
    </row>
    <row r="2749" spans="1:18">
      <c r="A2749" s="8" t="s">
        <v>29471</v>
      </c>
      <c r="B2749" s="8" t="s">
        <v>20762</v>
      </c>
      <c r="C2749" s="11">
        <v>2817122901</v>
      </c>
      <c r="D2749" s="8" t="s">
        <v>22687</v>
      </c>
      <c r="E2749" s="8" t="s">
        <v>2759</v>
      </c>
      <c r="F2749" s="8">
        <v>77377</v>
      </c>
      <c r="G2749" s="9" t="s">
        <v>18095</v>
      </c>
      <c r="H2749" s="10" t="s">
        <v>3338</v>
      </c>
      <c r="I2749" s="10" t="s">
        <v>2082</v>
      </c>
      <c r="J2749" s="37">
        <v>20907</v>
      </c>
      <c r="K2749" s="9" t="s">
        <v>2021</v>
      </c>
      <c r="L2749" s="11">
        <v>2817122901</v>
      </c>
      <c r="N2749" s="38" t="s">
        <v>25824</v>
      </c>
      <c r="R2749" s="8" t="s">
        <v>28983</v>
      </c>
    </row>
    <row r="2750" spans="1:18">
      <c r="A2750" s="8" t="s">
        <v>17369</v>
      </c>
      <c r="B2750" s="8" t="s">
        <v>20763</v>
      </c>
      <c r="C2750" s="11">
        <v>2106931294</v>
      </c>
      <c r="D2750" s="8" t="s">
        <v>22688</v>
      </c>
      <c r="E2750" s="8" t="s">
        <v>2759</v>
      </c>
      <c r="F2750" s="8">
        <v>78148</v>
      </c>
      <c r="G2750" s="9" t="s">
        <v>18095</v>
      </c>
      <c r="H2750" s="10" t="s">
        <v>3333</v>
      </c>
      <c r="I2750" s="10" t="s">
        <v>3202</v>
      </c>
      <c r="J2750" s="37">
        <v>19037</v>
      </c>
      <c r="K2750" s="9" t="s">
        <v>2021</v>
      </c>
      <c r="L2750" s="11">
        <v>2106931294</v>
      </c>
      <c r="N2750" s="38" t="s">
        <v>25825</v>
      </c>
      <c r="R2750" s="8" t="s">
        <v>28984</v>
      </c>
    </row>
    <row r="2751" spans="1:18">
      <c r="A2751" s="8" t="s">
        <v>17372</v>
      </c>
      <c r="B2751" s="8" t="s">
        <v>20764</v>
      </c>
      <c r="C2751" s="11">
        <v>4698544329</v>
      </c>
      <c r="D2751" s="8" t="s">
        <v>22689</v>
      </c>
      <c r="E2751" s="8" t="s">
        <v>2759</v>
      </c>
      <c r="F2751" s="8">
        <v>76084</v>
      </c>
      <c r="G2751" s="9" t="s">
        <v>18095</v>
      </c>
      <c r="H2751" s="10" t="s">
        <v>3542</v>
      </c>
      <c r="I2751" s="10" t="s">
        <v>2002</v>
      </c>
      <c r="J2751" s="37">
        <v>23856</v>
      </c>
      <c r="K2751" s="9" t="s">
        <v>2021</v>
      </c>
      <c r="L2751" s="11">
        <v>4698544329</v>
      </c>
      <c r="N2751" s="38" t="s">
        <v>25826</v>
      </c>
      <c r="R2751" s="8" t="s">
        <v>28985</v>
      </c>
    </row>
    <row r="2752" spans="1:18">
      <c r="A2752" s="8" t="s">
        <v>17367</v>
      </c>
      <c r="B2752" s="8" t="s">
        <v>20765</v>
      </c>
      <c r="C2752" s="11">
        <v>2107142992</v>
      </c>
      <c r="D2752" s="8" t="s">
        <v>22690</v>
      </c>
      <c r="E2752" s="8" t="s">
        <v>2759</v>
      </c>
      <c r="F2752" s="8">
        <v>78073</v>
      </c>
      <c r="G2752" s="9" t="s">
        <v>18095</v>
      </c>
      <c r="H2752" s="10" t="s">
        <v>2131</v>
      </c>
      <c r="I2752" s="10" t="s">
        <v>3229</v>
      </c>
      <c r="J2752" s="37">
        <v>19638</v>
      </c>
      <c r="K2752" s="9" t="s">
        <v>2021</v>
      </c>
      <c r="L2752" s="11">
        <v>2107142992</v>
      </c>
      <c r="N2752" s="38" t="s">
        <v>25827</v>
      </c>
      <c r="R2752" s="8" t="s">
        <v>28986</v>
      </c>
    </row>
    <row r="2753" spans="1:18">
      <c r="A2753" s="8" t="s">
        <v>17368</v>
      </c>
      <c r="B2753" s="8" t="s">
        <v>20766</v>
      </c>
      <c r="C2753" s="11">
        <v>2815336532</v>
      </c>
      <c r="D2753" s="8" t="s">
        <v>22362</v>
      </c>
      <c r="E2753" s="8" t="s">
        <v>2759</v>
      </c>
      <c r="F2753" s="8">
        <v>77598</v>
      </c>
      <c r="G2753" s="9" t="s">
        <v>18095</v>
      </c>
      <c r="H2753" s="10" t="s">
        <v>2100</v>
      </c>
      <c r="I2753" s="10" t="s">
        <v>18013</v>
      </c>
      <c r="J2753" s="37">
        <v>19715</v>
      </c>
      <c r="K2753" s="9" t="s">
        <v>2021</v>
      </c>
      <c r="L2753" s="11">
        <v>2815336532</v>
      </c>
      <c r="N2753" s="38" t="s">
        <v>25828</v>
      </c>
      <c r="R2753" s="8" t="s">
        <v>28987</v>
      </c>
    </row>
    <row r="2754" spans="1:18">
      <c r="A2754" s="8" t="s">
        <v>17370</v>
      </c>
      <c r="B2754" s="8" t="s">
        <v>20767</v>
      </c>
      <c r="C2754" s="11">
        <v>9727554213</v>
      </c>
      <c r="D2754" s="8" t="s">
        <v>22691</v>
      </c>
      <c r="E2754" s="8" t="s">
        <v>2759</v>
      </c>
      <c r="F2754" s="8">
        <v>75172</v>
      </c>
      <c r="G2754" s="9" t="s">
        <v>18095</v>
      </c>
      <c r="H2754" s="10" t="s">
        <v>2101</v>
      </c>
      <c r="I2754" s="10" t="s">
        <v>18014</v>
      </c>
      <c r="J2754" s="37">
        <v>20287</v>
      </c>
      <c r="K2754" s="9" t="s">
        <v>2021</v>
      </c>
      <c r="L2754" s="11">
        <v>9727554213</v>
      </c>
      <c r="N2754" s="38" t="s">
        <v>25829</v>
      </c>
      <c r="R2754" s="8" t="s">
        <v>28988</v>
      </c>
    </row>
    <row r="2755" spans="1:18">
      <c r="A2755" s="8" t="s">
        <v>17371</v>
      </c>
      <c r="B2755" s="8" t="s">
        <v>20768</v>
      </c>
      <c r="C2755" s="11">
        <v>5126233180</v>
      </c>
      <c r="D2755" s="8" t="s">
        <v>22692</v>
      </c>
      <c r="E2755" s="8" t="s">
        <v>2759</v>
      </c>
      <c r="F2755" s="8">
        <v>78676</v>
      </c>
      <c r="G2755" s="9" t="s">
        <v>18095</v>
      </c>
      <c r="H2755" s="10" t="s">
        <v>2073</v>
      </c>
      <c r="I2755" s="10" t="s">
        <v>3264</v>
      </c>
      <c r="J2755" s="37">
        <v>26335</v>
      </c>
      <c r="K2755" s="9" t="s">
        <v>2021</v>
      </c>
      <c r="L2755" s="11">
        <v>5126233180</v>
      </c>
      <c r="N2755" s="38" t="s">
        <v>25830</v>
      </c>
      <c r="R2755" s="8" t="s">
        <v>28989</v>
      </c>
    </row>
    <row r="2756" spans="1:18">
      <c r="A2756" s="8" t="s">
        <v>29462</v>
      </c>
      <c r="B2756" s="8" t="s">
        <v>20769</v>
      </c>
      <c r="C2756" s="11">
        <v>7035945116</v>
      </c>
      <c r="D2756" s="8" t="s">
        <v>22693</v>
      </c>
      <c r="E2756" s="8" t="s">
        <v>2750</v>
      </c>
      <c r="F2756" s="8">
        <v>20105</v>
      </c>
      <c r="G2756" s="9" t="s">
        <v>18095</v>
      </c>
      <c r="H2756" s="10" t="s">
        <v>2073</v>
      </c>
      <c r="I2756" s="10" t="s">
        <v>18015</v>
      </c>
      <c r="J2756" s="37">
        <v>19298</v>
      </c>
      <c r="K2756" s="9" t="s">
        <v>2021</v>
      </c>
      <c r="L2756" s="11">
        <v>7035945116</v>
      </c>
      <c r="N2756" s="38" t="s">
        <v>25831</v>
      </c>
      <c r="R2756" s="8" t="s">
        <v>28990</v>
      </c>
    </row>
    <row r="2757" spans="1:18">
      <c r="A2757" s="8" t="s">
        <v>16717</v>
      </c>
      <c r="B2757" s="8" t="s">
        <v>20770</v>
      </c>
      <c r="C2757" s="11">
        <v>5402124373</v>
      </c>
      <c r="D2757" s="8" t="s">
        <v>22694</v>
      </c>
      <c r="E2757" s="8" t="s">
        <v>2750</v>
      </c>
      <c r="F2757" s="8">
        <v>20106</v>
      </c>
      <c r="G2757" s="9" t="s">
        <v>18095</v>
      </c>
      <c r="H2757" s="10" t="s">
        <v>2097</v>
      </c>
      <c r="I2757" s="10" t="s">
        <v>3644</v>
      </c>
      <c r="J2757" s="37">
        <v>28591</v>
      </c>
      <c r="K2757" s="9" t="s">
        <v>2021</v>
      </c>
      <c r="L2757" s="11">
        <v>5402124373</v>
      </c>
      <c r="N2757" s="38" t="s">
        <v>25832</v>
      </c>
      <c r="R2757" s="8" t="s">
        <v>28991</v>
      </c>
    </row>
    <row r="2758" spans="1:18">
      <c r="A2758" s="8" t="s">
        <v>16996</v>
      </c>
      <c r="B2758" s="8" t="s">
        <v>20771</v>
      </c>
      <c r="C2758" s="11">
        <v>8042201556</v>
      </c>
      <c r="D2758" s="8" t="s">
        <v>2963</v>
      </c>
      <c r="E2758" s="8" t="s">
        <v>2750</v>
      </c>
      <c r="F2758" s="8">
        <v>23005</v>
      </c>
      <c r="G2758" s="9" t="s">
        <v>18095</v>
      </c>
      <c r="H2758" s="10" t="s">
        <v>2073</v>
      </c>
      <c r="I2758" s="10" t="s">
        <v>2083</v>
      </c>
      <c r="J2758" s="37">
        <v>20848</v>
      </c>
      <c r="K2758" s="9" t="s">
        <v>2021</v>
      </c>
      <c r="L2758" s="11">
        <v>8042201556</v>
      </c>
      <c r="N2758" s="38" t="s">
        <v>25833</v>
      </c>
      <c r="R2758" s="8" t="s">
        <v>28992</v>
      </c>
    </row>
    <row r="2759" spans="1:18">
      <c r="A2759" s="8" t="s">
        <v>17365</v>
      </c>
      <c r="B2759" s="8" t="s">
        <v>20772</v>
      </c>
      <c r="C2759" s="11">
        <v>5402162697</v>
      </c>
      <c r="D2759" s="8" t="s">
        <v>22695</v>
      </c>
      <c r="E2759" s="8" t="s">
        <v>2750</v>
      </c>
      <c r="F2759" s="8">
        <v>20135</v>
      </c>
      <c r="G2759" s="9" t="s">
        <v>18095</v>
      </c>
      <c r="H2759" s="10" t="s">
        <v>2998</v>
      </c>
      <c r="I2759" s="10" t="s">
        <v>3584</v>
      </c>
      <c r="J2759" s="37">
        <v>29054</v>
      </c>
      <c r="K2759" s="9" t="s">
        <v>2021</v>
      </c>
      <c r="L2759" s="11">
        <v>5402162697</v>
      </c>
      <c r="N2759" s="38" t="s">
        <v>25834</v>
      </c>
      <c r="R2759" s="8" t="s">
        <v>28993</v>
      </c>
    </row>
    <row r="2760" spans="1:18">
      <c r="A2760" s="8" t="s">
        <v>16458</v>
      </c>
      <c r="B2760" s="8" t="s">
        <v>20773</v>
      </c>
      <c r="C2760" s="11">
        <v>5402174463</v>
      </c>
      <c r="D2760" s="8" t="s">
        <v>22696</v>
      </c>
      <c r="E2760" s="8" t="s">
        <v>2750</v>
      </c>
      <c r="F2760" s="8">
        <v>22620</v>
      </c>
      <c r="G2760" s="9" t="s">
        <v>18095</v>
      </c>
      <c r="H2760" s="10" t="s">
        <v>2073</v>
      </c>
      <c r="I2760" s="10" t="s">
        <v>18016</v>
      </c>
      <c r="J2760" s="37">
        <v>19766</v>
      </c>
      <c r="K2760" s="9" t="s">
        <v>2021</v>
      </c>
      <c r="L2760" s="11">
        <v>5402174463</v>
      </c>
      <c r="N2760" s="38" t="s">
        <v>25835</v>
      </c>
      <c r="R2760" s="8" t="s">
        <v>28994</v>
      </c>
    </row>
    <row r="2761" spans="1:18">
      <c r="A2761" s="8" t="s">
        <v>17366</v>
      </c>
      <c r="B2761" s="8" t="s">
        <v>20774</v>
      </c>
      <c r="C2761" s="11">
        <v>5712106144</v>
      </c>
      <c r="D2761" s="8" t="s">
        <v>22697</v>
      </c>
      <c r="E2761" s="8" t="s">
        <v>2750</v>
      </c>
      <c r="F2761" s="8">
        <v>20136</v>
      </c>
      <c r="G2761" s="9" t="s">
        <v>18095</v>
      </c>
      <c r="H2761" s="10" t="s">
        <v>3446</v>
      </c>
      <c r="I2761" s="10" t="s">
        <v>3202</v>
      </c>
      <c r="J2761" s="37">
        <v>19563</v>
      </c>
      <c r="K2761" s="9" t="s">
        <v>2021</v>
      </c>
      <c r="L2761" s="11">
        <v>5712106144</v>
      </c>
      <c r="N2761" s="38" t="s">
        <v>25836</v>
      </c>
      <c r="R2761" s="8" t="s">
        <v>28995</v>
      </c>
    </row>
    <row r="2762" spans="1:18">
      <c r="A2762" s="8" t="s">
        <v>16489</v>
      </c>
      <c r="B2762" s="8" t="s">
        <v>20775</v>
      </c>
      <c r="C2762" s="11">
        <v>7576567057</v>
      </c>
      <c r="D2762" s="8" t="s">
        <v>22698</v>
      </c>
      <c r="E2762" s="8" t="s">
        <v>2750</v>
      </c>
      <c r="F2762" s="8">
        <v>23314</v>
      </c>
      <c r="G2762" s="9" t="s">
        <v>18095</v>
      </c>
      <c r="H2762" s="10" t="s">
        <v>3182</v>
      </c>
      <c r="I2762" s="10" t="s">
        <v>3328</v>
      </c>
      <c r="J2762" s="37">
        <v>22236</v>
      </c>
      <c r="K2762" s="9" t="s">
        <v>2021</v>
      </c>
      <c r="L2762" s="11">
        <v>7576567057</v>
      </c>
      <c r="N2762" s="38" t="s">
        <v>25837</v>
      </c>
      <c r="R2762" s="8" t="s">
        <v>28996</v>
      </c>
    </row>
    <row r="2763" spans="1:18">
      <c r="A2763" s="8" t="s">
        <v>16436</v>
      </c>
      <c r="B2763" s="8" t="s">
        <v>20776</v>
      </c>
      <c r="C2763" s="11">
        <v>7574142794</v>
      </c>
      <c r="D2763" s="8" t="s">
        <v>22699</v>
      </c>
      <c r="E2763" s="8" t="s">
        <v>2750</v>
      </c>
      <c r="F2763" s="8">
        <v>23320</v>
      </c>
      <c r="G2763" s="9" t="s">
        <v>18095</v>
      </c>
      <c r="H2763" s="10" t="s">
        <v>18017</v>
      </c>
      <c r="I2763" s="10" t="s">
        <v>3466</v>
      </c>
      <c r="J2763" s="37">
        <v>29983</v>
      </c>
      <c r="K2763" s="9" t="s">
        <v>2021</v>
      </c>
      <c r="L2763" s="11">
        <v>7574142794</v>
      </c>
      <c r="N2763" s="38" t="s">
        <v>25838</v>
      </c>
      <c r="R2763" s="8" t="s">
        <v>28997</v>
      </c>
    </row>
    <row r="2764" spans="1:18">
      <c r="A2764" s="8" t="s">
        <v>17364</v>
      </c>
      <c r="B2764" s="8" t="s">
        <v>20777</v>
      </c>
      <c r="C2764" s="11">
        <v>7572761942</v>
      </c>
      <c r="D2764" s="8" t="s">
        <v>22699</v>
      </c>
      <c r="E2764" s="8" t="s">
        <v>2750</v>
      </c>
      <c r="F2764" s="8">
        <v>23321</v>
      </c>
      <c r="G2764" s="9" t="s">
        <v>18095</v>
      </c>
      <c r="H2764" s="10" t="s">
        <v>2072</v>
      </c>
      <c r="I2764" s="10" t="s">
        <v>3278</v>
      </c>
      <c r="J2764" s="37">
        <v>21831</v>
      </c>
      <c r="K2764" s="9" t="s">
        <v>2021</v>
      </c>
      <c r="L2764" s="11">
        <v>7572761942</v>
      </c>
      <c r="N2764" s="38" t="s">
        <v>25839</v>
      </c>
      <c r="R2764" s="8" t="s">
        <v>28998</v>
      </c>
    </row>
    <row r="2765" spans="1:18">
      <c r="A2765" s="8" t="s">
        <v>17359</v>
      </c>
      <c r="B2765" s="8" t="s">
        <v>20778</v>
      </c>
      <c r="C2765" s="11">
        <v>7573311019</v>
      </c>
      <c r="D2765" s="8" t="s">
        <v>22699</v>
      </c>
      <c r="E2765" s="8" t="s">
        <v>2750</v>
      </c>
      <c r="F2765" s="8">
        <v>23322</v>
      </c>
      <c r="G2765" s="9" t="s">
        <v>18095</v>
      </c>
      <c r="H2765" s="10" t="s">
        <v>2148</v>
      </c>
      <c r="I2765" s="10" t="s">
        <v>18018</v>
      </c>
      <c r="J2765" s="37">
        <v>24349</v>
      </c>
      <c r="K2765" s="9" t="s">
        <v>2021</v>
      </c>
      <c r="L2765" s="11">
        <v>7573311019</v>
      </c>
      <c r="N2765" s="38" t="s">
        <v>25840</v>
      </c>
      <c r="R2765" s="8" t="s">
        <v>28999</v>
      </c>
    </row>
    <row r="2766" spans="1:18">
      <c r="A2766" s="8" t="s">
        <v>16404</v>
      </c>
      <c r="B2766" s="8" t="s">
        <v>20779</v>
      </c>
      <c r="C2766" s="11">
        <v>7576952118</v>
      </c>
      <c r="D2766" s="8" t="s">
        <v>22699</v>
      </c>
      <c r="E2766" s="8" t="s">
        <v>2750</v>
      </c>
      <c r="F2766" s="8">
        <v>23323</v>
      </c>
      <c r="G2766" s="9" t="s">
        <v>18095</v>
      </c>
      <c r="H2766" s="10" t="s">
        <v>2110</v>
      </c>
      <c r="I2766" s="10" t="s">
        <v>18019</v>
      </c>
      <c r="J2766" s="37">
        <v>28259</v>
      </c>
      <c r="K2766" s="9" t="s">
        <v>2021</v>
      </c>
      <c r="L2766" s="11">
        <v>7576952118</v>
      </c>
      <c r="N2766" s="38" t="s">
        <v>25841</v>
      </c>
      <c r="R2766" s="8" t="s">
        <v>29000</v>
      </c>
    </row>
    <row r="2767" spans="1:18">
      <c r="A2767" s="8" t="s">
        <v>2255</v>
      </c>
      <c r="B2767" s="8" t="s">
        <v>20780</v>
      </c>
      <c r="C2767" s="11">
        <v>7577021007</v>
      </c>
      <c r="D2767" s="8" t="s">
        <v>22699</v>
      </c>
      <c r="E2767" s="8" t="s">
        <v>2750</v>
      </c>
      <c r="F2767" s="8">
        <v>23324</v>
      </c>
      <c r="G2767" s="9" t="s">
        <v>18095</v>
      </c>
      <c r="H2767" s="10" t="s">
        <v>2097</v>
      </c>
      <c r="I2767" s="10" t="s">
        <v>18020</v>
      </c>
      <c r="J2767" s="37">
        <v>28629</v>
      </c>
      <c r="K2767" s="9" t="s">
        <v>2021</v>
      </c>
      <c r="L2767" s="11">
        <v>7577021007</v>
      </c>
      <c r="N2767" s="38" t="s">
        <v>25842</v>
      </c>
      <c r="R2767" s="8" t="s">
        <v>29001</v>
      </c>
    </row>
    <row r="2768" spans="1:18">
      <c r="A2768" s="8" t="s">
        <v>17360</v>
      </c>
      <c r="B2768" s="8" t="s">
        <v>20781</v>
      </c>
      <c r="C2768" s="11">
        <v>7572556073</v>
      </c>
      <c r="D2768" s="8" t="s">
        <v>22699</v>
      </c>
      <c r="E2768" s="8" t="s">
        <v>2750</v>
      </c>
      <c r="F2768" s="8">
        <v>23325</v>
      </c>
      <c r="G2768" s="9" t="s">
        <v>18095</v>
      </c>
      <c r="H2768" s="10" t="s">
        <v>2081</v>
      </c>
      <c r="I2768" s="10" t="s">
        <v>18021</v>
      </c>
      <c r="J2768" s="37">
        <v>24535</v>
      </c>
      <c r="K2768" s="9" t="s">
        <v>2021</v>
      </c>
      <c r="L2768" s="11">
        <v>7572556073</v>
      </c>
      <c r="N2768" s="38" t="s">
        <v>25843</v>
      </c>
      <c r="R2768" s="8" t="s">
        <v>29002</v>
      </c>
    </row>
    <row r="2769" spans="1:18">
      <c r="A2769" s="8" t="s">
        <v>17361</v>
      </c>
      <c r="B2769" s="8" t="s">
        <v>20782</v>
      </c>
      <c r="C2769" s="11">
        <v>5712225575</v>
      </c>
      <c r="D2769" s="8" t="s">
        <v>2749</v>
      </c>
      <c r="E2769" s="8" t="s">
        <v>2750</v>
      </c>
      <c r="F2769" s="8">
        <v>20124</v>
      </c>
      <c r="G2769" s="9" t="s">
        <v>18095</v>
      </c>
      <c r="H2769" s="10" t="s">
        <v>3213</v>
      </c>
      <c r="I2769" s="10" t="s">
        <v>18022</v>
      </c>
      <c r="J2769" s="37">
        <v>23598</v>
      </c>
      <c r="K2769" s="9" t="s">
        <v>2021</v>
      </c>
      <c r="L2769" s="11">
        <v>5712225575</v>
      </c>
      <c r="N2769" s="38" t="s">
        <v>25844</v>
      </c>
      <c r="R2769" s="8" t="s">
        <v>29003</v>
      </c>
    </row>
    <row r="2770" spans="1:18">
      <c r="A2770" s="8" t="s">
        <v>17362</v>
      </c>
      <c r="B2770" s="8" t="s">
        <v>20783</v>
      </c>
      <c r="C2770" s="11">
        <v>8042233648</v>
      </c>
      <c r="D2770" s="8" t="s">
        <v>22700</v>
      </c>
      <c r="E2770" s="8" t="s">
        <v>2750</v>
      </c>
      <c r="F2770" s="8">
        <v>23834</v>
      </c>
      <c r="G2770" s="9" t="s">
        <v>18095</v>
      </c>
      <c r="H2770" s="10" t="s">
        <v>2073</v>
      </c>
      <c r="I2770" s="10" t="s">
        <v>18023</v>
      </c>
      <c r="J2770" s="37">
        <v>22454</v>
      </c>
      <c r="K2770" s="9" t="s">
        <v>2021</v>
      </c>
      <c r="L2770" s="11">
        <v>8042233648</v>
      </c>
      <c r="N2770" s="38" t="s">
        <v>25845</v>
      </c>
      <c r="R2770" s="8" t="s">
        <v>29004</v>
      </c>
    </row>
    <row r="2771" spans="1:18">
      <c r="A2771" s="8" t="s">
        <v>17363</v>
      </c>
      <c r="B2771" s="8" t="s">
        <v>20784</v>
      </c>
      <c r="C2771" s="11">
        <v>5712508237</v>
      </c>
      <c r="D2771" s="8" t="s">
        <v>22701</v>
      </c>
      <c r="E2771" s="8" t="s">
        <v>2750</v>
      </c>
      <c r="F2771" s="8">
        <v>22025</v>
      </c>
      <c r="G2771" s="9" t="s">
        <v>18095</v>
      </c>
      <c r="H2771" s="10" t="s">
        <v>2081</v>
      </c>
      <c r="I2771" s="10" t="s">
        <v>18024</v>
      </c>
      <c r="J2771" s="37">
        <v>22294</v>
      </c>
      <c r="K2771" s="9" t="s">
        <v>2021</v>
      </c>
      <c r="L2771" s="11">
        <v>5712508237</v>
      </c>
      <c r="N2771" s="38" t="s">
        <v>25846</v>
      </c>
      <c r="R2771" s="8" t="s">
        <v>29005</v>
      </c>
    </row>
    <row r="2772" spans="1:18">
      <c r="A2772" s="8" t="s">
        <v>17389</v>
      </c>
      <c r="B2772" s="8" t="s">
        <v>20785</v>
      </c>
      <c r="C2772" s="11">
        <v>5402232724</v>
      </c>
      <c r="D2772" s="8" t="s">
        <v>22702</v>
      </c>
      <c r="E2772" s="8" t="s">
        <v>2750</v>
      </c>
      <c r="F2772" s="8">
        <v>22627</v>
      </c>
      <c r="G2772" s="9" t="s">
        <v>18095</v>
      </c>
      <c r="H2772" s="10" t="s">
        <v>3403</v>
      </c>
      <c r="I2772" s="10" t="s">
        <v>18025</v>
      </c>
      <c r="J2772" s="37">
        <v>20615</v>
      </c>
      <c r="K2772" s="9" t="s">
        <v>2021</v>
      </c>
      <c r="L2772" s="11">
        <v>5402232724</v>
      </c>
      <c r="N2772" s="38" t="s">
        <v>25847</v>
      </c>
      <c r="R2772" s="8" t="s">
        <v>29006</v>
      </c>
    </row>
    <row r="2773" spans="1:18">
      <c r="A2773" s="8" t="s">
        <v>16929</v>
      </c>
      <c r="B2773" s="8" t="s">
        <v>20786</v>
      </c>
      <c r="C2773" s="11">
        <v>5712570073</v>
      </c>
      <c r="D2773" s="8" t="s">
        <v>22703</v>
      </c>
      <c r="E2773" s="8" t="s">
        <v>2750</v>
      </c>
      <c r="F2773" s="8">
        <v>22060</v>
      </c>
      <c r="G2773" s="9" t="s">
        <v>18095</v>
      </c>
      <c r="H2773" s="10" t="s">
        <v>2043</v>
      </c>
      <c r="I2773" s="10" t="s">
        <v>18026</v>
      </c>
      <c r="J2773" s="37">
        <v>20818</v>
      </c>
      <c r="K2773" s="9" t="s">
        <v>2021</v>
      </c>
      <c r="L2773" s="11">
        <v>5712570073</v>
      </c>
      <c r="N2773" s="38" t="s">
        <v>25848</v>
      </c>
      <c r="R2773" s="8" t="s">
        <v>29007</v>
      </c>
    </row>
    <row r="2774" spans="1:18">
      <c r="A2774" s="8" t="s">
        <v>17388</v>
      </c>
      <c r="B2774" s="8" t="s">
        <v>20787</v>
      </c>
      <c r="C2774" s="11">
        <v>5402276917</v>
      </c>
      <c r="D2774" s="8" t="s">
        <v>22704</v>
      </c>
      <c r="E2774" s="8" t="s">
        <v>2750</v>
      </c>
      <c r="F2774" s="8">
        <v>22401</v>
      </c>
      <c r="G2774" s="9" t="s">
        <v>18095</v>
      </c>
      <c r="H2774" s="10" t="s">
        <v>1997</v>
      </c>
      <c r="I2774" s="10" t="s">
        <v>2126</v>
      </c>
      <c r="J2774" s="37">
        <v>21734</v>
      </c>
      <c r="K2774" s="9" t="s">
        <v>2021</v>
      </c>
      <c r="L2774" s="11">
        <v>5402276917</v>
      </c>
      <c r="N2774" s="38" t="s">
        <v>25849</v>
      </c>
      <c r="R2774" s="8" t="s">
        <v>29008</v>
      </c>
    </row>
    <row r="2775" spans="1:18">
      <c r="A2775" s="8" t="s">
        <v>17387</v>
      </c>
      <c r="B2775" s="8" t="s">
        <v>20788</v>
      </c>
      <c r="C2775" s="11">
        <v>5402182078</v>
      </c>
      <c r="D2775" s="8" t="s">
        <v>22704</v>
      </c>
      <c r="E2775" s="8" t="s">
        <v>2750</v>
      </c>
      <c r="F2775" s="8">
        <v>22405</v>
      </c>
      <c r="G2775" s="9" t="s">
        <v>18095</v>
      </c>
      <c r="H2775" s="10" t="s">
        <v>2118</v>
      </c>
      <c r="I2775" s="10" t="s">
        <v>3494</v>
      </c>
      <c r="J2775" s="37">
        <v>20257</v>
      </c>
      <c r="K2775" s="9" t="s">
        <v>2021</v>
      </c>
      <c r="L2775" s="11">
        <v>5402182078</v>
      </c>
      <c r="N2775" s="38" t="s">
        <v>25850</v>
      </c>
      <c r="R2775" s="8" t="s">
        <v>29009</v>
      </c>
    </row>
    <row r="2776" spans="1:18">
      <c r="A2776" s="8" t="s">
        <v>2252</v>
      </c>
      <c r="B2776" s="8" t="s">
        <v>20789</v>
      </c>
      <c r="C2776" s="11">
        <v>5402251017</v>
      </c>
      <c r="D2776" s="8" t="s">
        <v>22704</v>
      </c>
      <c r="E2776" s="8" t="s">
        <v>2750</v>
      </c>
      <c r="F2776" s="8">
        <v>22406</v>
      </c>
      <c r="G2776" s="9" t="s">
        <v>18095</v>
      </c>
      <c r="H2776" s="10" t="s">
        <v>2061</v>
      </c>
      <c r="I2776" s="10" t="s">
        <v>18027</v>
      </c>
      <c r="J2776" s="37">
        <v>19397</v>
      </c>
      <c r="K2776" s="9" t="s">
        <v>2021</v>
      </c>
      <c r="L2776" s="11">
        <v>5402251017</v>
      </c>
      <c r="N2776" s="38" t="s">
        <v>25851</v>
      </c>
      <c r="R2776" s="8" t="s">
        <v>29010</v>
      </c>
    </row>
    <row r="2777" spans="1:18">
      <c r="A2777" s="8" t="s">
        <v>16342</v>
      </c>
      <c r="B2777" s="8" t="s">
        <v>20790</v>
      </c>
      <c r="C2777" s="11">
        <v>5402358004</v>
      </c>
      <c r="D2777" s="8" t="s">
        <v>22704</v>
      </c>
      <c r="E2777" s="8" t="s">
        <v>2750</v>
      </c>
      <c r="F2777" s="8">
        <v>22407</v>
      </c>
      <c r="G2777" s="9" t="s">
        <v>18095</v>
      </c>
      <c r="H2777" s="10" t="s">
        <v>2118</v>
      </c>
      <c r="I2777" s="10" t="s">
        <v>18028</v>
      </c>
      <c r="J2777" s="37">
        <v>28143</v>
      </c>
      <c r="K2777" s="9" t="s">
        <v>2021</v>
      </c>
      <c r="L2777" s="11">
        <v>5402358004</v>
      </c>
      <c r="N2777" s="38" t="s">
        <v>25852</v>
      </c>
      <c r="R2777" s="8" t="s">
        <v>29011</v>
      </c>
    </row>
    <row r="2778" spans="1:18">
      <c r="A2778" s="8" t="s">
        <v>2218</v>
      </c>
      <c r="B2778" s="8" t="s">
        <v>20791</v>
      </c>
      <c r="C2778" s="11">
        <v>5402540966</v>
      </c>
      <c r="D2778" s="8" t="s">
        <v>22704</v>
      </c>
      <c r="E2778" s="8" t="s">
        <v>2750</v>
      </c>
      <c r="F2778" s="8">
        <v>22408</v>
      </c>
      <c r="G2778" s="9" t="s">
        <v>18095</v>
      </c>
      <c r="H2778" s="10" t="s">
        <v>3201</v>
      </c>
      <c r="I2778" s="10" t="s">
        <v>2116</v>
      </c>
      <c r="J2778" s="37">
        <v>29373</v>
      </c>
      <c r="K2778" s="9" t="s">
        <v>2021</v>
      </c>
      <c r="L2778" s="11">
        <v>5402540966</v>
      </c>
      <c r="N2778" s="38" t="s">
        <v>25853</v>
      </c>
      <c r="R2778" s="8" t="s">
        <v>29012</v>
      </c>
    </row>
    <row r="2779" spans="1:18">
      <c r="A2779" s="8" t="s">
        <v>29461</v>
      </c>
      <c r="B2779" s="8" t="s">
        <v>20792</v>
      </c>
      <c r="C2779" s="11">
        <v>5402421351</v>
      </c>
      <c r="D2779" s="8" t="s">
        <v>22705</v>
      </c>
      <c r="E2779" s="8" t="s">
        <v>2750</v>
      </c>
      <c r="F2779" s="8">
        <v>22630</v>
      </c>
      <c r="G2779" s="9" t="s">
        <v>18095</v>
      </c>
      <c r="H2779" s="10" t="s">
        <v>2073</v>
      </c>
      <c r="I2779" s="10" t="s">
        <v>2134</v>
      </c>
      <c r="J2779" s="37">
        <v>22144</v>
      </c>
      <c r="K2779" s="9" t="s">
        <v>2021</v>
      </c>
      <c r="L2779" s="11">
        <v>5402421351</v>
      </c>
      <c r="N2779" s="38" t="s">
        <v>25854</v>
      </c>
      <c r="R2779" s="8" t="s">
        <v>29013</v>
      </c>
    </row>
    <row r="2780" spans="1:18">
      <c r="A2780" s="8" t="s">
        <v>29460</v>
      </c>
      <c r="B2780" s="8" t="s">
        <v>20793</v>
      </c>
      <c r="C2780" s="11">
        <v>5712616851</v>
      </c>
      <c r="D2780" s="8" t="s">
        <v>22706</v>
      </c>
      <c r="E2780" s="8" t="s">
        <v>2750</v>
      </c>
      <c r="F2780" s="8">
        <v>20155</v>
      </c>
      <c r="G2780" s="9" t="s">
        <v>18095</v>
      </c>
      <c r="H2780" s="10" t="s">
        <v>17503</v>
      </c>
      <c r="I2780" s="10" t="s">
        <v>3454</v>
      </c>
      <c r="J2780" s="37">
        <v>26957</v>
      </c>
      <c r="K2780" s="9" t="s">
        <v>2021</v>
      </c>
      <c r="L2780" s="11">
        <v>5712616851</v>
      </c>
      <c r="N2780" s="38" t="s">
        <v>25855</v>
      </c>
      <c r="R2780" s="8" t="s">
        <v>29014</v>
      </c>
    </row>
    <row r="2781" spans="1:18">
      <c r="A2781" s="8" t="s">
        <v>17386</v>
      </c>
      <c r="B2781" s="8" t="s">
        <v>20794</v>
      </c>
      <c r="C2781" s="11">
        <v>5402510201</v>
      </c>
      <c r="D2781" s="8" t="s">
        <v>2799</v>
      </c>
      <c r="E2781" s="8" t="s">
        <v>2750</v>
      </c>
      <c r="F2781" s="8">
        <v>20158</v>
      </c>
      <c r="G2781" s="9" t="s">
        <v>18095</v>
      </c>
      <c r="H2781" s="10" t="s">
        <v>3420</v>
      </c>
      <c r="I2781" s="10" t="s">
        <v>18029</v>
      </c>
      <c r="J2781" s="37">
        <v>25222</v>
      </c>
      <c r="K2781" s="9" t="s">
        <v>2021</v>
      </c>
      <c r="L2781" s="11">
        <v>5402510201</v>
      </c>
      <c r="N2781" s="38" t="s">
        <v>25856</v>
      </c>
      <c r="R2781" s="8" t="s">
        <v>29015</v>
      </c>
    </row>
    <row r="2782" spans="1:18">
      <c r="A2782" s="8" t="s">
        <v>16656</v>
      </c>
      <c r="B2782" s="8" t="s">
        <v>20795</v>
      </c>
      <c r="C2782" s="11">
        <v>7578661071</v>
      </c>
      <c r="D2782" s="8" t="s">
        <v>21476</v>
      </c>
      <c r="E2782" s="8" t="s">
        <v>2750</v>
      </c>
      <c r="F2782" s="8">
        <v>23661</v>
      </c>
      <c r="G2782" s="9" t="s">
        <v>18095</v>
      </c>
      <c r="H2782" s="10" t="s">
        <v>2098</v>
      </c>
      <c r="I2782" s="10" t="s">
        <v>3335</v>
      </c>
      <c r="J2782" s="37">
        <v>29586</v>
      </c>
      <c r="K2782" s="9" t="s">
        <v>2021</v>
      </c>
      <c r="L2782" s="11">
        <v>7578661071</v>
      </c>
      <c r="N2782" s="38" t="s">
        <v>25857</v>
      </c>
      <c r="R2782" s="8" t="s">
        <v>29016</v>
      </c>
    </row>
    <row r="2783" spans="1:18">
      <c r="A2783" s="8" t="s">
        <v>29459</v>
      </c>
      <c r="B2783" s="8" t="s">
        <v>20796</v>
      </c>
      <c r="C2783" s="11">
        <v>7573469031</v>
      </c>
      <c r="D2783" s="8" t="s">
        <v>21476</v>
      </c>
      <c r="E2783" s="8" t="s">
        <v>2750</v>
      </c>
      <c r="F2783" s="8">
        <v>23663</v>
      </c>
      <c r="G2783" s="9" t="s">
        <v>18095</v>
      </c>
      <c r="H2783" s="10" t="s">
        <v>2153</v>
      </c>
      <c r="I2783" s="10" t="s">
        <v>3456</v>
      </c>
      <c r="J2783" s="37">
        <v>20294</v>
      </c>
      <c r="K2783" s="9" t="s">
        <v>2021</v>
      </c>
      <c r="L2783" s="11">
        <v>7573469031</v>
      </c>
      <c r="N2783" s="38" t="s">
        <v>25858</v>
      </c>
      <c r="R2783" s="8" t="s">
        <v>29017</v>
      </c>
    </row>
    <row r="2784" spans="1:18">
      <c r="A2784" s="8" t="s">
        <v>17384</v>
      </c>
      <c r="B2784" s="8" t="s">
        <v>20797</v>
      </c>
      <c r="C2784" s="11">
        <v>7576535056</v>
      </c>
      <c r="D2784" s="8" t="s">
        <v>21476</v>
      </c>
      <c r="E2784" s="8" t="s">
        <v>2750</v>
      </c>
      <c r="F2784" s="8">
        <v>23664</v>
      </c>
      <c r="G2784" s="9" t="s">
        <v>18095</v>
      </c>
      <c r="H2784" s="10" t="s">
        <v>3313</v>
      </c>
      <c r="I2784" s="10" t="s">
        <v>3243</v>
      </c>
      <c r="J2784" s="37">
        <v>25549</v>
      </c>
      <c r="K2784" s="9" t="s">
        <v>2021</v>
      </c>
      <c r="L2784" s="11">
        <v>7576535056</v>
      </c>
      <c r="N2784" s="38" t="s">
        <v>25859</v>
      </c>
      <c r="R2784" s="8" t="s">
        <v>29018</v>
      </c>
    </row>
    <row r="2785" spans="1:18">
      <c r="A2785" s="8" t="s">
        <v>17385</v>
      </c>
      <c r="B2785" s="8" t="s">
        <v>20798</v>
      </c>
      <c r="C2785" s="11">
        <v>7577428257</v>
      </c>
      <c r="D2785" s="8" t="s">
        <v>21476</v>
      </c>
      <c r="E2785" s="8" t="s">
        <v>2750</v>
      </c>
      <c r="F2785" s="8">
        <v>23666</v>
      </c>
      <c r="G2785" s="9" t="s">
        <v>18095</v>
      </c>
      <c r="H2785" s="10" t="s">
        <v>2126</v>
      </c>
      <c r="I2785" s="10" t="s">
        <v>3194</v>
      </c>
      <c r="J2785" s="37">
        <v>27588</v>
      </c>
      <c r="K2785" s="9" t="s">
        <v>2021</v>
      </c>
      <c r="L2785" s="11">
        <v>7577428257</v>
      </c>
      <c r="N2785" s="38" t="s">
        <v>25860</v>
      </c>
      <c r="R2785" s="8" t="s">
        <v>29019</v>
      </c>
    </row>
    <row r="2786" spans="1:18">
      <c r="A2786" s="8" t="s">
        <v>17383</v>
      </c>
      <c r="B2786" s="8" t="s">
        <v>20799</v>
      </c>
      <c r="C2786" s="11">
        <v>7572671054</v>
      </c>
      <c r="D2786" s="8" t="s">
        <v>21476</v>
      </c>
      <c r="E2786" s="8" t="s">
        <v>2750</v>
      </c>
      <c r="F2786" s="8">
        <v>23669</v>
      </c>
      <c r="G2786" s="9" t="s">
        <v>18095</v>
      </c>
      <c r="H2786" s="10" t="s">
        <v>3197</v>
      </c>
      <c r="I2786" s="10" t="s">
        <v>3244</v>
      </c>
      <c r="J2786" s="37">
        <v>24514</v>
      </c>
      <c r="K2786" s="9" t="s">
        <v>2021</v>
      </c>
      <c r="L2786" s="11">
        <v>7572671054</v>
      </c>
      <c r="N2786" s="38" t="s">
        <v>25861</v>
      </c>
      <c r="R2786" s="8" t="s">
        <v>29020</v>
      </c>
    </row>
    <row r="2787" spans="1:18">
      <c r="A2787" s="8" t="s">
        <v>16894</v>
      </c>
      <c r="B2787" s="8" t="s">
        <v>20800</v>
      </c>
      <c r="C2787" s="11">
        <v>8042344050</v>
      </c>
      <c r="D2787" s="8" t="s">
        <v>2863</v>
      </c>
      <c r="E2787" s="8" t="s">
        <v>2750</v>
      </c>
      <c r="F2787" s="8">
        <v>23069</v>
      </c>
      <c r="G2787" s="9" t="s">
        <v>18095</v>
      </c>
      <c r="H2787" s="10" t="s">
        <v>2085</v>
      </c>
      <c r="I2787" s="10" t="s">
        <v>18030</v>
      </c>
      <c r="J2787" s="37">
        <v>27401</v>
      </c>
      <c r="K2787" s="9" t="s">
        <v>2021</v>
      </c>
      <c r="L2787" s="11">
        <v>8042344050</v>
      </c>
      <c r="N2787" s="38" t="s">
        <v>25862</v>
      </c>
      <c r="R2787" s="8" t="s">
        <v>29021</v>
      </c>
    </row>
    <row r="2788" spans="1:18">
      <c r="A2788" s="8" t="s">
        <v>29469</v>
      </c>
      <c r="B2788" s="8" t="s">
        <v>20801</v>
      </c>
      <c r="C2788" s="11">
        <v>5712660285</v>
      </c>
      <c r="D2788" s="8" t="s">
        <v>22707</v>
      </c>
      <c r="E2788" s="8" t="s">
        <v>2750</v>
      </c>
      <c r="F2788" s="8">
        <v>20169</v>
      </c>
      <c r="G2788" s="9" t="s">
        <v>18095</v>
      </c>
      <c r="H2788" s="10" t="s">
        <v>2073</v>
      </c>
      <c r="I2788" s="10" t="s">
        <v>2056</v>
      </c>
      <c r="J2788" s="37">
        <v>19349</v>
      </c>
      <c r="K2788" s="9" t="s">
        <v>2021</v>
      </c>
      <c r="L2788" s="11">
        <v>5712660285</v>
      </c>
      <c r="N2788" s="38" t="s">
        <v>25863</v>
      </c>
      <c r="R2788" s="8" t="s">
        <v>29022</v>
      </c>
    </row>
    <row r="2789" spans="1:18">
      <c r="A2789" s="8" t="s">
        <v>2297</v>
      </c>
      <c r="B2789" s="8" t="s">
        <v>20802</v>
      </c>
      <c r="C2789" s="11">
        <v>5402460565</v>
      </c>
      <c r="D2789" s="8" t="s">
        <v>22708</v>
      </c>
      <c r="E2789" s="8" t="s">
        <v>2750</v>
      </c>
      <c r="F2789" s="8">
        <v>22485</v>
      </c>
      <c r="G2789" s="9" t="s">
        <v>18095</v>
      </c>
      <c r="H2789" s="10" t="s">
        <v>3266</v>
      </c>
      <c r="I2789" s="10" t="s">
        <v>3579</v>
      </c>
      <c r="J2789" s="37">
        <v>23050</v>
      </c>
      <c r="K2789" s="9" t="s">
        <v>2021</v>
      </c>
      <c r="L2789" s="11">
        <v>5402460565</v>
      </c>
      <c r="N2789" s="38" t="s">
        <v>25864</v>
      </c>
      <c r="R2789" s="8" t="s">
        <v>29023</v>
      </c>
    </row>
    <row r="2790" spans="1:18">
      <c r="A2790" s="8" t="s">
        <v>16332</v>
      </c>
      <c r="B2790" s="8" t="s">
        <v>20803</v>
      </c>
      <c r="C2790" s="11">
        <v>5402520271</v>
      </c>
      <c r="D2790" s="8" t="s">
        <v>2995</v>
      </c>
      <c r="E2790" s="8" t="s">
        <v>2750</v>
      </c>
      <c r="F2790" s="8">
        <v>22642</v>
      </c>
      <c r="G2790" s="9" t="s">
        <v>18095</v>
      </c>
      <c r="H2790" s="10" t="s">
        <v>2150</v>
      </c>
      <c r="I2790" s="10" t="s">
        <v>2092</v>
      </c>
      <c r="J2790" s="37">
        <v>27080</v>
      </c>
      <c r="K2790" s="9" t="s">
        <v>2021</v>
      </c>
      <c r="L2790" s="11">
        <v>5402520271</v>
      </c>
      <c r="N2790" s="38" t="s">
        <v>25865</v>
      </c>
      <c r="R2790" s="8" t="s">
        <v>29024</v>
      </c>
    </row>
    <row r="2791" spans="1:18">
      <c r="A2791" s="8" t="s">
        <v>17382</v>
      </c>
      <c r="B2791" s="8" t="s">
        <v>20804</v>
      </c>
      <c r="C2791" s="11">
        <v>5402550863</v>
      </c>
      <c r="D2791" s="8" t="s">
        <v>22709</v>
      </c>
      <c r="E2791" s="8" t="s">
        <v>2750</v>
      </c>
      <c r="F2791" s="8">
        <v>22508</v>
      </c>
      <c r="G2791" s="9" t="s">
        <v>18095</v>
      </c>
      <c r="H2791" s="10" t="s">
        <v>3225</v>
      </c>
      <c r="I2791" s="10" t="s">
        <v>2155</v>
      </c>
      <c r="J2791" s="37">
        <v>21198</v>
      </c>
      <c r="K2791" s="9" t="s">
        <v>2021</v>
      </c>
      <c r="L2791" s="11">
        <v>5402550863</v>
      </c>
      <c r="N2791" s="38" t="s">
        <v>25866</v>
      </c>
      <c r="R2791" s="8" t="s">
        <v>29025</v>
      </c>
    </row>
    <row r="2792" spans="1:18">
      <c r="A2792" s="8" t="s">
        <v>2283</v>
      </c>
      <c r="B2792" s="8" t="s">
        <v>20805</v>
      </c>
      <c r="C2792" s="11">
        <v>5402576419</v>
      </c>
      <c r="D2792" s="8" t="s">
        <v>2008</v>
      </c>
      <c r="E2792" s="8" t="s">
        <v>2750</v>
      </c>
      <c r="F2792" s="8">
        <v>20115</v>
      </c>
      <c r="G2792" s="9" t="s">
        <v>18095</v>
      </c>
      <c r="H2792" s="10" t="s">
        <v>3534</v>
      </c>
      <c r="I2792" s="10" t="s">
        <v>18031</v>
      </c>
      <c r="J2792" s="37">
        <v>24750</v>
      </c>
      <c r="K2792" s="9" t="s">
        <v>2021</v>
      </c>
      <c r="L2792" s="11">
        <v>5402576419</v>
      </c>
      <c r="N2792" s="38" t="s">
        <v>25867</v>
      </c>
      <c r="R2792" s="8" t="s">
        <v>29026</v>
      </c>
    </row>
    <row r="2793" spans="1:18">
      <c r="A2793" s="8" t="s">
        <v>29468</v>
      </c>
      <c r="B2793" s="8" t="s">
        <v>20806</v>
      </c>
      <c r="C2793" s="11">
        <v>5402595004</v>
      </c>
      <c r="D2793" s="8" t="s">
        <v>22710</v>
      </c>
      <c r="E2793" s="8" t="s">
        <v>2750</v>
      </c>
      <c r="F2793" s="8">
        <v>20117</v>
      </c>
      <c r="G2793" s="9" t="s">
        <v>18095</v>
      </c>
      <c r="H2793" s="10" t="s">
        <v>2093</v>
      </c>
      <c r="I2793" s="10" t="s">
        <v>2002</v>
      </c>
      <c r="J2793" s="37">
        <v>24996</v>
      </c>
      <c r="K2793" s="9" t="s">
        <v>2021</v>
      </c>
      <c r="L2793" s="11">
        <v>5402595004</v>
      </c>
      <c r="N2793" s="38" t="s">
        <v>25868</v>
      </c>
      <c r="R2793" s="8" t="s">
        <v>29027</v>
      </c>
    </row>
    <row r="2794" spans="1:18">
      <c r="A2794" s="8" t="s">
        <v>17381</v>
      </c>
      <c r="B2794" s="8" t="s">
        <v>20807</v>
      </c>
      <c r="C2794" s="11">
        <v>7572385056</v>
      </c>
      <c r="D2794" s="8" t="s">
        <v>22711</v>
      </c>
      <c r="E2794" s="8" t="s">
        <v>2750</v>
      </c>
      <c r="F2794" s="8">
        <v>23601</v>
      </c>
      <c r="G2794" s="9" t="s">
        <v>18095</v>
      </c>
      <c r="H2794" s="10" t="s">
        <v>3197</v>
      </c>
      <c r="I2794" s="10" t="s">
        <v>3476</v>
      </c>
      <c r="J2794" s="37">
        <v>27736</v>
      </c>
      <c r="K2794" s="9" t="s">
        <v>2021</v>
      </c>
      <c r="L2794" s="11">
        <v>7572385056</v>
      </c>
      <c r="N2794" s="38" t="s">
        <v>25869</v>
      </c>
      <c r="R2794" s="8" t="s">
        <v>29028</v>
      </c>
    </row>
    <row r="2795" spans="1:18">
      <c r="A2795" s="8" t="s">
        <v>17375</v>
      </c>
      <c r="B2795" s="8" t="s">
        <v>20808</v>
      </c>
      <c r="C2795" s="11">
        <v>7577453092</v>
      </c>
      <c r="D2795" s="8" t="s">
        <v>22711</v>
      </c>
      <c r="E2795" s="8" t="s">
        <v>2750</v>
      </c>
      <c r="F2795" s="8">
        <v>23605</v>
      </c>
      <c r="G2795" s="9" t="s">
        <v>18095</v>
      </c>
      <c r="H2795" s="10" t="s">
        <v>3231</v>
      </c>
      <c r="I2795" s="10" t="s">
        <v>18032</v>
      </c>
      <c r="J2795" s="37">
        <v>28715</v>
      </c>
      <c r="K2795" s="9" t="s">
        <v>2021</v>
      </c>
      <c r="L2795" s="11">
        <v>7577453092</v>
      </c>
      <c r="N2795" s="38" t="s">
        <v>25870</v>
      </c>
      <c r="R2795" s="8" t="s">
        <v>29029</v>
      </c>
    </row>
    <row r="2796" spans="1:18">
      <c r="A2796" s="8" t="s">
        <v>17379</v>
      </c>
      <c r="B2796" s="8" t="s">
        <v>20809</v>
      </c>
      <c r="C2796" s="11">
        <v>7573502084</v>
      </c>
      <c r="D2796" s="8" t="s">
        <v>22711</v>
      </c>
      <c r="E2796" s="8" t="s">
        <v>2750</v>
      </c>
      <c r="F2796" s="8">
        <v>23607</v>
      </c>
      <c r="G2796" s="9" t="s">
        <v>18095</v>
      </c>
      <c r="H2796" s="10" t="s">
        <v>3313</v>
      </c>
      <c r="I2796" s="10" t="s">
        <v>18033</v>
      </c>
      <c r="J2796" s="37">
        <v>21579</v>
      </c>
      <c r="K2796" s="9" t="s">
        <v>2021</v>
      </c>
      <c r="L2796" s="11">
        <v>7573502084</v>
      </c>
      <c r="N2796" s="38" t="s">
        <v>25871</v>
      </c>
      <c r="R2796" s="8" t="s">
        <v>29030</v>
      </c>
    </row>
    <row r="2797" spans="1:18">
      <c r="A2797" s="8" t="s">
        <v>17374</v>
      </c>
      <c r="B2797" s="8" t="s">
        <v>20810</v>
      </c>
      <c r="C2797" s="11">
        <v>7573040819</v>
      </c>
      <c r="D2797" s="8" t="s">
        <v>3101</v>
      </c>
      <c r="E2797" s="8" t="s">
        <v>2750</v>
      </c>
      <c r="F2797" s="8">
        <v>23502</v>
      </c>
      <c r="G2797" s="9" t="s">
        <v>18095</v>
      </c>
      <c r="H2797" s="10" t="s">
        <v>1973</v>
      </c>
      <c r="I2797" s="10" t="s">
        <v>3587</v>
      </c>
      <c r="J2797" s="37">
        <v>28705</v>
      </c>
      <c r="K2797" s="9" t="s">
        <v>2021</v>
      </c>
      <c r="L2797" s="11">
        <v>7573040819</v>
      </c>
      <c r="N2797" s="38" t="s">
        <v>25872</v>
      </c>
      <c r="R2797" s="8" t="s">
        <v>29031</v>
      </c>
    </row>
    <row r="2798" spans="1:18">
      <c r="A2798" s="8" t="s">
        <v>29466</v>
      </c>
      <c r="B2798" s="8" t="s">
        <v>20811</v>
      </c>
      <c r="C2798" s="11">
        <v>7575160698</v>
      </c>
      <c r="D2798" s="8" t="s">
        <v>3101</v>
      </c>
      <c r="E2798" s="8" t="s">
        <v>2750</v>
      </c>
      <c r="F2798" s="8">
        <v>23503</v>
      </c>
      <c r="G2798" s="9" t="s">
        <v>18095</v>
      </c>
      <c r="H2798" s="10" t="s">
        <v>3266</v>
      </c>
      <c r="I2798" s="10" t="s">
        <v>3411</v>
      </c>
      <c r="J2798" s="37">
        <v>25616</v>
      </c>
      <c r="K2798" s="9" t="s">
        <v>2021</v>
      </c>
      <c r="L2798" s="11">
        <v>7575160698</v>
      </c>
      <c r="N2798" s="38" t="s">
        <v>25873</v>
      </c>
      <c r="R2798" s="8" t="s">
        <v>29032</v>
      </c>
    </row>
    <row r="2799" spans="1:18">
      <c r="A2799" s="8" t="s">
        <v>17380</v>
      </c>
      <c r="B2799" s="8" t="s">
        <v>20812</v>
      </c>
      <c r="C2799" s="11">
        <v>7575172414</v>
      </c>
      <c r="D2799" s="8" t="s">
        <v>3101</v>
      </c>
      <c r="E2799" s="8" t="s">
        <v>2750</v>
      </c>
      <c r="F2799" s="8">
        <v>23504</v>
      </c>
      <c r="G2799" s="9" t="s">
        <v>18095</v>
      </c>
      <c r="H2799" s="10" t="s">
        <v>2078</v>
      </c>
      <c r="I2799" s="10" t="s">
        <v>3232</v>
      </c>
      <c r="J2799" s="37">
        <v>19101</v>
      </c>
      <c r="K2799" s="9" t="s">
        <v>2021</v>
      </c>
      <c r="L2799" s="11">
        <v>7575172414</v>
      </c>
      <c r="N2799" s="38" t="s">
        <v>25874</v>
      </c>
      <c r="R2799" s="8" t="s">
        <v>29033</v>
      </c>
    </row>
    <row r="2800" spans="1:18">
      <c r="A2800" s="8" t="s">
        <v>2299</v>
      </c>
      <c r="B2800" s="8" t="s">
        <v>20813</v>
      </c>
      <c r="C2800" s="11">
        <v>7576574024</v>
      </c>
      <c r="D2800" s="8" t="s">
        <v>3101</v>
      </c>
      <c r="E2800" s="8" t="s">
        <v>2750</v>
      </c>
      <c r="F2800" s="8">
        <v>23505</v>
      </c>
      <c r="G2800" s="9" t="s">
        <v>18095</v>
      </c>
      <c r="H2800" s="10" t="s">
        <v>2120</v>
      </c>
      <c r="I2800" s="10" t="s">
        <v>3618</v>
      </c>
      <c r="J2800" s="37">
        <v>23640</v>
      </c>
      <c r="K2800" s="9" t="s">
        <v>2021</v>
      </c>
      <c r="L2800" s="11">
        <v>7576574024</v>
      </c>
      <c r="N2800" s="38" t="s">
        <v>25875</v>
      </c>
      <c r="R2800" s="8" t="s">
        <v>29034</v>
      </c>
    </row>
    <row r="2801" spans="1:18">
      <c r="A2801" s="8" t="s">
        <v>16529</v>
      </c>
      <c r="B2801" s="8" t="s">
        <v>20814</v>
      </c>
      <c r="C2801" s="11">
        <v>7577442004</v>
      </c>
      <c r="D2801" s="8" t="s">
        <v>3101</v>
      </c>
      <c r="E2801" s="8" t="s">
        <v>2750</v>
      </c>
      <c r="F2801" s="8">
        <v>23507</v>
      </c>
      <c r="G2801" s="9" t="s">
        <v>18095</v>
      </c>
      <c r="H2801" s="10" t="s">
        <v>3458</v>
      </c>
      <c r="I2801" s="10" t="s">
        <v>18034</v>
      </c>
      <c r="J2801" s="37">
        <v>23967</v>
      </c>
      <c r="K2801" s="9" t="s">
        <v>2021</v>
      </c>
      <c r="L2801" s="11">
        <v>7577442004</v>
      </c>
      <c r="N2801" s="38" t="s">
        <v>25876</v>
      </c>
      <c r="R2801" s="8" t="s">
        <v>29035</v>
      </c>
    </row>
    <row r="2802" spans="1:18">
      <c r="A2802" s="8" t="s">
        <v>2297</v>
      </c>
      <c r="B2802" s="8" t="s">
        <v>20815</v>
      </c>
      <c r="C2802" s="11">
        <v>7578431043</v>
      </c>
      <c r="D2802" s="8" t="s">
        <v>3101</v>
      </c>
      <c r="E2802" s="8" t="s">
        <v>2750</v>
      </c>
      <c r="F2802" s="8">
        <v>23508</v>
      </c>
      <c r="G2802" s="9" t="s">
        <v>18095</v>
      </c>
      <c r="H2802" s="10" t="s">
        <v>2150</v>
      </c>
      <c r="I2802" s="10" t="s">
        <v>17895</v>
      </c>
      <c r="J2802" s="37">
        <v>29416</v>
      </c>
      <c r="K2802" s="9" t="s">
        <v>2021</v>
      </c>
      <c r="L2802" s="11">
        <v>7578431043</v>
      </c>
      <c r="N2802" s="38" t="s">
        <v>25877</v>
      </c>
      <c r="R2802" s="8" t="s">
        <v>29036</v>
      </c>
    </row>
    <row r="2803" spans="1:18">
      <c r="A2803" s="8" t="s">
        <v>17376</v>
      </c>
      <c r="B2803" s="8" t="s">
        <v>20816</v>
      </c>
      <c r="C2803" s="11">
        <v>7572140452</v>
      </c>
      <c r="D2803" s="8" t="s">
        <v>3101</v>
      </c>
      <c r="E2803" s="8" t="s">
        <v>2750</v>
      </c>
      <c r="F2803" s="8">
        <v>23509</v>
      </c>
      <c r="G2803" s="9" t="s">
        <v>18095</v>
      </c>
      <c r="H2803" s="10" t="s">
        <v>2118</v>
      </c>
      <c r="I2803" s="10" t="s">
        <v>2080</v>
      </c>
      <c r="J2803" s="37">
        <v>18541</v>
      </c>
      <c r="K2803" s="9" t="s">
        <v>2021</v>
      </c>
      <c r="L2803" s="11">
        <v>7572140452</v>
      </c>
      <c r="N2803" s="38" t="s">
        <v>25878</v>
      </c>
      <c r="R2803" s="8" t="s">
        <v>29037</v>
      </c>
    </row>
    <row r="2804" spans="1:18">
      <c r="A2804" s="8" t="s">
        <v>29467</v>
      </c>
      <c r="B2804" s="8" t="s">
        <v>20817</v>
      </c>
      <c r="C2804" s="11">
        <v>7573864327</v>
      </c>
      <c r="D2804" s="8" t="s">
        <v>3101</v>
      </c>
      <c r="E2804" s="8" t="s">
        <v>2750</v>
      </c>
      <c r="F2804" s="8">
        <v>23510</v>
      </c>
      <c r="G2804" s="9" t="s">
        <v>18095</v>
      </c>
      <c r="H2804" s="10" t="s">
        <v>3392</v>
      </c>
      <c r="I2804" s="10" t="s">
        <v>3509</v>
      </c>
      <c r="J2804" s="37">
        <v>22372</v>
      </c>
      <c r="K2804" s="9" t="s">
        <v>2021</v>
      </c>
      <c r="L2804" s="11">
        <v>7573864327</v>
      </c>
      <c r="N2804" s="38" t="s">
        <v>25879</v>
      </c>
      <c r="R2804" s="8" t="s">
        <v>29038</v>
      </c>
    </row>
    <row r="2805" spans="1:18">
      <c r="A2805" s="8" t="s">
        <v>2263</v>
      </c>
      <c r="B2805" s="8" t="s">
        <v>20818</v>
      </c>
      <c r="C2805" s="11">
        <v>7574476375</v>
      </c>
      <c r="D2805" s="8" t="s">
        <v>3101</v>
      </c>
      <c r="E2805" s="8" t="s">
        <v>2750</v>
      </c>
      <c r="F2805" s="8">
        <v>23511</v>
      </c>
      <c r="G2805" s="9" t="s">
        <v>18095</v>
      </c>
      <c r="H2805" s="10" t="s">
        <v>3225</v>
      </c>
      <c r="I2805" s="10" t="s">
        <v>18035</v>
      </c>
      <c r="J2805" s="37">
        <v>27208</v>
      </c>
      <c r="K2805" s="9" t="s">
        <v>2021</v>
      </c>
      <c r="L2805" s="11">
        <v>7574476375</v>
      </c>
      <c r="N2805" s="38" t="s">
        <v>25880</v>
      </c>
      <c r="R2805" s="8" t="s">
        <v>29039</v>
      </c>
    </row>
    <row r="2806" spans="1:18">
      <c r="A2806" s="8" t="s">
        <v>29464</v>
      </c>
      <c r="B2806" s="8" t="s">
        <v>20819</v>
      </c>
      <c r="C2806" s="11">
        <v>7575126012</v>
      </c>
      <c r="D2806" s="8" t="s">
        <v>3101</v>
      </c>
      <c r="E2806" s="8" t="s">
        <v>2750</v>
      </c>
      <c r="F2806" s="8">
        <v>23513</v>
      </c>
      <c r="G2806" s="9" t="s">
        <v>18095</v>
      </c>
      <c r="H2806" s="10" t="s">
        <v>2028</v>
      </c>
      <c r="I2806" s="10" t="s">
        <v>3648</v>
      </c>
      <c r="J2806" s="37">
        <v>19795</v>
      </c>
      <c r="K2806" s="9" t="s">
        <v>2021</v>
      </c>
      <c r="L2806" s="11">
        <v>7575126012</v>
      </c>
      <c r="N2806" s="38" t="s">
        <v>25881</v>
      </c>
      <c r="R2806" s="8" t="s">
        <v>29040</v>
      </c>
    </row>
    <row r="2807" spans="1:18">
      <c r="A2807" s="8" t="s">
        <v>29465</v>
      </c>
      <c r="B2807" s="8" t="s">
        <v>20820</v>
      </c>
      <c r="C2807" s="11">
        <v>7575504339</v>
      </c>
      <c r="D2807" s="8" t="s">
        <v>3101</v>
      </c>
      <c r="E2807" s="8" t="s">
        <v>2750</v>
      </c>
      <c r="F2807" s="8">
        <v>23517</v>
      </c>
      <c r="G2807" s="9" t="s">
        <v>18095</v>
      </c>
      <c r="H2807" s="10" t="s">
        <v>2153</v>
      </c>
      <c r="I2807" s="10" t="s">
        <v>3362</v>
      </c>
      <c r="J2807" s="37">
        <v>23107</v>
      </c>
      <c r="K2807" s="9" t="s">
        <v>2021</v>
      </c>
      <c r="L2807" s="11">
        <v>7575504339</v>
      </c>
      <c r="N2807" s="38" t="s">
        <v>25882</v>
      </c>
      <c r="R2807" s="8" t="s">
        <v>29041</v>
      </c>
    </row>
    <row r="2808" spans="1:18">
      <c r="A2808" s="8" t="s">
        <v>16554</v>
      </c>
      <c r="B2808" s="8" t="s">
        <v>20821</v>
      </c>
      <c r="C2808" s="11">
        <v>7576982099</v>
      </c>
      <c r="D2808" s="8" t="s">
        <v>3101</v>
      </c>
      <c r="E2808" s="8" t="s">
        <v>2750</v>
      </c>
      <c r="F2808" s="8">
        <v>23518</v>
      </c>
      <c r="G2808" s="9" t="s">
        <v>18095</v>
      </c>
      <c r="H2808" s="10" t="s">
        <v>2043</v>
      </c>
      <c r="I2808" s="10" t="s">
        <v>18036</v>
      </c>
      <c r="J2808" s="37">
        <v>25739</v>
      </c>
      <c r="K2808" s="9" t="s">
        <v>2021</v>
      </c>
      <c r="L2808" s="11">
        <v>7576982099</v>
      </c>
      <c r="N2808" s="38" t="s">
        <v>25883</v>
      </c>
      <c r="R2808" s="8" t="s">
        <v>29042</v>
      </c>
    </row>
    <row r="2809" spans="1:18">
      <c r="A2809" s="8" t="s">
        <v>17377</v>
      </c>
      <c r="B2809" s="8" t="s">
        <v>20822</v>
      </c>
      <c r="C2809" s="11">
        <v>7578190919</v>
      </c>
      <c r="D2809" s="8" t="s">
        <v>3101</v>
      </c>
      <c r="E2809" s="8" t="s">
        <v>2750</v>
      </c>
      <c r="F2809" s="8">
        <v>23523</v>
      </c>
      <c r="G2809" s="9" t="s">
        <v>18095</v>
      </c>
      <c r="H2809" s="10" t="s">
        <v>1997</v>
      </c>
      <c r="I2809" s="10" t="s">
        <v>3240</v>
      </c>
      <c r="J2809" s="37">
        <v>29041</v>
      </c>
      <c r="K2809" s="9" t="s">
        <v>2021</v>
      </c>
      <c r="L2809" s="11">
        <v>7578190919</v>
      </c>
      <c r="N2809" s="38" t="s">
        <v>25884</v>
      </c>
      <c r="R2809" s="8" t="s">
        <v>29043</v>
      </c>
    </row>
    <row r="2810" spans="1:18">
      <c r="A2810" s="8" t="s">
        <v>17378</v>
      </c>
      <c r="B2810" s="8" t="s">
        <v>20823</v>
      </c>
      <c r="C2810" s="11">
        <v>5712671364</v>
      </c>
      <c r="D2810" s="8" t="s">
        <v>22712</v>
      </c>
      <c r="E2810" s="8" t="s">
        <v>2750</v>
      </c>
      <c r="F2810" s="8">
        <v>22125</v>
      </c>
      <c r="G2810" s="9" t="s">
        <v>18095</v>
      </c>
      <c r="H2810" s="10" t="s">
        <v>2077</v>
      </c>
      <c r="I2810" s="10" t="s">
        <v>18037</v>
      </c>
      <c r="J2810" s="37">
        <v>20286</v>
      </c>
      <c r="K2810" s="9" t="s">
        <v>2021</v>
      </c>
      <c r="L2810" s="11">
        <v>5712671364</v>
      </c>
      <c r="N2810" s="38" t="s">
        <v>25885</v>
      </c>
      <c r="R2810" s="8" t="s">
        <v>29044</v>
      </c>
    </row>
    <row r="2811" spans="1:18">
      <c r="A2811" s="8" t="s">
        <v>29470</v>
      </c>
      <c r="B2811" s="8" t="s">
        <v>20824</v>
      </c>
      <c r="C2811" s="11">
        <v>8042387341</v>
      </c>
      <c r="D2811" s="8" t="s">
        <v>22713</v>
      </c>
      <c r="E2811" s="8" t="s">
        <v>2750</v>
      </c>
      <c r="F2811" s="8">
        <v>22535</v>
      </c>
      <c r="G2811" s="9" t="s">
        <v>18095</v>
      </c>
      <c r="H2811" s="10" t="s">
        <v>3457</v>
      </c>
      <c r="I2811" s="10" t="s">
        <v>3497</v>
      </c>
      <c r="J2811" s="37">
        <v>21823</v>
      </c>
      <c r="K2811" s="9" t="s">
        <v>2021</v>
      </c>
      <c r="L2811" s="11">
        <v>8042387341</v>
      </c>
      <c r="N2811" s="38" t="s">
        <v>25886</v>
      </c>
      <c r="R2811" s="8" t="s">
        <v>29045</v>
      </c>
    </row>
    <row r="2812" spans="1:18">
      <c r="A2812" s="8" t="s">
        <v>16512</v>
      </c>
      <c r="B2812" s="8" t="s">
        <v>20825</v>
      </c>
      <c r="C2812" s="11">
        <v>7572179684</v>
      </c>
      <c r="D2812" s="8" t="s">
        <v>22714</v>
      </c>
      <c r="E2812" s="8" t="s">
        <v>2750</v>
      </c>
      <c r="F2812" s="8">
        <v>23701</v>
      </c>
      <c r="G2812" s="9" t="s">
        <v>18095</v>
      </c>
      <c r="H2812" s="10" t="s">
        <v>3248</v>
      </c>
      <c r="I2812" s="10" t="s">
        <v>18038</v>
      </c>
      <c r="J2812" s="37">
        <v>21682</v>
      </c>
      <c r="K2812" s="9" t="s">
        <v>2021</v>
      </c>
      <c r="L2812" s="11">
        <v>7572179684</v>
      </c>
      <c r="N2812" s="38" t="s">
        <v>25887</v>
      </c>
      <c r="R2812" s="8" t="s">
        <v>29046</v>
      </c>
    </row>
    <row r="2813" spans="1:18">
      <c r="A2813" s="8" t="s">
        <v>16509</v>
      </c>
      <c r="B2813" s="8" t="s">
        <v>20826</v>
      </c>
      <c r="C2813" s="11">
        <v>7573556581</v>
      </c>
      <c r="D2813" s="8" t="s">
        <v>22714</v>
      </c>
      <c r="E2813" s="8" t="s">
        <v>2750</v>
      </c>
      <c r="F2813" s="8">
        <v>23702</v>
      </c>
      <c r="G2813" s="9" t="s">
        <v>18095</v>
      </c>
      <c r="H2813" s="10" t="s">
        <v>1973</v>
      </c>
      <c r="I2813" s="10" t="s">
        <v>3229</v>
      </c>
      <c r="J2813" s="37">
        <v>28008</v>
      </c>
      <c r="K2813" s="9" t="s">
        <v>2021</v>
      </c>
      <c r="L2813" s="11">
        <v>7573556581</v>
      </c>
      <c r="N2813" s="38" t="s">
        <v>25888</v>
      </c>
      <c r="R2813" s="8" t="s">
        <v>29047</v>
      </c>
    </row>
    <row r="2814" spans="1:18">
      <c r="A2814" s="8" t="s">
        <v>16330</v>
      </c>
      <c r="B2814" s="8" t="s">
        <v>20827</v>
      </c>
      <c r="C2814" s="11">
        <v>7573838738</v>
      </c>
      <c r="D2814" s="8" t="s">
        <v>22714</v>
      </c>
      <c r="E2814" s="8" t="s">
        <v>2750</v>
      </c>
      <c r="F2814" s="8">
        <v>23703</v>
      </c>
      <c r="G2814" s="9" t="s">
        <v>18095</v>
      </c>
      <c r="H2814" s="10" t="s">
        <v>3186</v>
      </c>
      <c r="I2814" s="10" t="s">
        <v>3345</v>
      </c>
      <c r="J2814" s="37">
        <v>24681</v>
      </c>
      <c r="K2814" s="9" t="s">
        <v>2021</v>
      </c>
      <c r="L2814" s="11">
        <v>7573838738</v>
      </c>
      <c r="N2814" s="38" t="s">
        <v>25889</v>
      </c>
      <c r="R2814" s="8" t="s">
        <v>29048</v>
      </c>
    </row>
    <row r="2815" spans="1:18">
      <c r="A2815" s="8" t="s">
        <v>17373</v>
      </c>
      <c r="B2815" s="8" t="s">
        <v>20828</v>
      </c>
      <c r="C2815" s="11">
        <v>7574193264</v>
      </c>
      <c r="D2815" s="8" t="s">
        <v>22714</v>
      </c>
      <c r="E2815" s="8" t="s">
        <v>2750</v>
      </c>
      <c r="F2815" s="8">
        <v>23704</v>
      </c>
      <c r="G2815" s="9" t="s">
        <v>18095</v>
      </c>
      <c r="H2815" s="10" t="s">
        <v>3235</v>
      </c>
      <c r="I2815" s="10" t="s">
        <v>3468</v>
      </c>
      <c r="J2815" s="37">
        <v>22460</v>
      </c>
      <c r="K2815" s="9" t="s">
        <v>2021</v>
      </c>
      <c r="L2815" s="11">
        <v>7574193264</v>
      </c>
      <c r="N2815" s="38" t="s">
        <v>25890</v>
      </c>
      <c r="R2815" s="8" t="s">
        <v>29049</v>
      </c>
    </row>
    <row r="2816" spans="1:18">
      <c r="A2816" s="8" t="s">
        <v>29463</v>
      </c>
      <c r="B2816" s="8" t="s">
        <v>20829</v>
      </c>
      <c r="C2816" s="11">
        <v>7574201122</v>
      </c>
      <c r="D2816" s="8" t="s">
        <v>22714</v>
      </c>
      <c r="E2816" s="8" t="s">
        <v>2750</v>
      </c>
      <c r="F2816" s="8">
        <v>23707</v>
      </c>
      <c r="G2816" s="9" t="s">
        <v>18095</v>
      </c>
      <c r="H2816" s="10" t="s">
        <v>3225</v>
      </c>
      <c r="I2816" s="10" t="s">
        <v>3211</v>
      </c>
      <c r="J2816" s="37">
        <v>28254</v>
      </c>
      <c r="K2816" s="9" t="s">
        <v>2021</v>
      </c>
      <c r="L2816" s="11">
        <v>7574201122</v>
      </c>
      <c r="N2816" s="38" t="s">
        <v>25891</v>
      </c>
      <c r="R2816" s="8" t="s">
        <v>29050</v>
      </c>
    </row>
    <row r="2817" spans="1:18">
      <c r="A2817" s="8" t="s">
        <v>29471</v>
      </c>
      <c r="B2817" s="8" t="s">
        <v>20830</v>
      </c>
      <c r="C2817" s="11">
        <v>8042505364</v>
      </c>
      <c r="D2817" s="8" t="s">
        <v>22715</v>
      </c>
      <c r="E2817" s="8" t="s">
        <v>2750</v>
      </c>
      <c r="F2817" s="8">
        <v>23141</v>
      </c>
      <c r="G2817" s="9" t="s">
        <v>18095</v>
      </c>
      <c r="H2817" s="10" t="s">
        <v>3225</v>
      </c>
      <c r="I2817" s="10" t="s">
        <v>18039</v>
      </c>
      <c r="J2817" s="37">
        <v>29114</v>
      </c>
      <c r="K2817" s="9" t="s">
        <v>2021</v>
      </c>
      <c r="L2817" s="11">
        <v>8042505364</v>
      </c>
      <c r="N2817" s="38" t="s">
        <v>25892</v>
      </c>
      <c r="R2817" s="8" t="s">
        <v>29051</v>
      </c>
    </row>
    <row r="2818" spans="1:18">
      <c r="A2818" s="8" t="s">
        <v>17369</v>
      </c>
      <c r="B2818" s="8" t="s">
        <v>20831</v>
      </c>
      <c r="C2818" s="11">
        <v>5402640105</v>
      </c>
      <c r="D2818" s="8" t="s">
        <v>22716</v>
      </c>
      <c r="E2818" s="8" t="s">
        <v>2750</v>
      </c>
      <c r="F2818" s="8">
        <v>20141</v>
      </c>
      <c r="G2818" s="9" t="s">
        <v>18095</v>
      </c>
      <c r="H2818" s="10" t="s">
        <v>1972</v>
      </c>
      <c r="I2818" s="10" t="s">
        <v>3308</v>
      </c>
      <c r="J2818" s="37">
        <v>20838</v>
      </c>
      <c r="K2818" s="9" t="s">
        <v>2021</v>
      </c>
      <c r="L2818" s="11">
        <v>5402640105</v>
      </c>
      <c r="N2818" s="38" t="s">
        <v>25893</v>
      </c>
      <c r="R2818" s="8" t="s">
        <v>29052</v>
      </c>
    </row>
    <row r="2819" spans="1:18">
      <c r="A2819" s="8" t="s">
        <v>17372</v>
      </c>
      <c r="B2819" s="8" t="s">
        <v>20832</v>
      </c>
      <c r="C2819" s="11">
        <v>5402839155</v>
      </c>
      <c r="D2819" s="8" t="s">
        <v>22717</v>
      </c>
      <c r="E2819" s="8" t="s">
        <v>2750</v>
      </c>
      <c r="F2819" s="8">
        <v>22551</v>
      </c>
      <c r="G2819" s="9" t="s">
        <v>18095</v>
      </c>
      <c r="H2819" s="10" t="s">
        <v>2073</v>
      </c>
      <c r="I2819" s="10" t="s">
        <v>18040</v>
      </c>
      <c r="J2819" s="37">
        <v>26464</v>
      </c>
      <c r="K2819" s="9" t="s">
        <v>2021</v>
      </c>
      <c r="L2819" s="11">
        <v>5402839155</v>
      </c>
      <c r="N2819" s="38" t="s">
        <v>25894</v>
      </c>
      <c r="R2819" s="8" t="s">
        <v>29053</v>
      </c>
    </row>
    <row r="2820" spans="1:18">
      <c r="A2820" s="8" t="s">
        <v>17367</v>
      </c>
      <c r="B2820" s="8" t="s">
        <v>20833</v>
      </c>
      <c r="C2820" s="11">
        <v>5402681705</v>
      </c>
      <c r="D2820" s="8" t="s">
        <v>22717</v>
      </c>
      <c r="E2820" s="8" t="s">
        <v>2750</v>
      </c>
      <c r="F2820" s="8">
        <v>22553</v>
      </c>
      <c r="G2820" s="9" t="s">
        <v>18095</v>
      </c>
      <c r="H2820" s="10" t="s">
        <v>3225</v>
      </c>
      <c r="I2820" s="10" t="s">
        <v>18041</v>
      </c>
      <c r="J2820" s="37">
        <v>21632</v>
      </c>
      <c r="K2820" s="9" t="s">
        <v>2021</v>
      </c>
      <c r="L2820" s="11">
        <v>5402681705</v>
      </c>
      <c r="N2820" s="38" t="s">
        <v>25895</v>
      </c>
      <c r="R2820" s="8" t="s">
        <v>29054</v>
      </c>
    </row>
    <row r="2821" spans="1:18">
      <c r="A2821" s="8" t="s">
        <v>17368</v>
      </c>
      <c r="B2821" s="8" t="s">
        <v>20834</v>
      </c>
      <c r="C2821" s="11">
        <v>5402862606</v>
      </c>
      <c r="D2821" s="8" t="s">
        <v>22685</v>
      </c>
      <c r="E2821" s="8" t="s">
        <v>2750</v>
      </c>
      <c r="F2821" s="8">
        <v>22554</v>
      </c>
      <c r="G2821" s="9" t="s">
        <v>18095</v>
      </c>
      <c r="H2821" s="10" t="s">
        <v>2150</v>
      </c>
      <c r="I2821" s="10" t="s">
        <v>3441</v>
      </c>
      <c r="J2821" s="37">
        <v>19393</v>
      </c>
      <c r="K2821" s="9" t="s">
        <v>2021</v>
      </c>
      <c r="L2821" s="11">
        <v>5402862606</v>
      </c>
      <c r="N2821" s="38" t="s">
        <v>25896</v>
      </c>
      <c r="R2821" s="8" t="s">
        <v>29055</v>
      </c>
    </row>
    <row r="2822" spans="1:18">
      <c r="A2822" s="8" t="s">
        <v>17370</v>
      </c>
      <c r="B2822" s="8" t="s">
        <v>20835</v>
      </c>
      <c r="C2822" s="11">
        <v>5402884561</v>
      </c>
      <c r="D2822" s="8" t="s">
        <v>22685</v>
      </c>
      <c r="E2822" s="8" t="s">
        <v>2750</v>
      </c>
      <c r="F2822" s="8">
        <v>22556</v>
      </c>
      <c r="G2822" s="9" t="s">
        <v>18095</v>
      </c>
      <c r="H2822" s="10" t="s">
        <v>2129</v>
      </c>
      <c r="I2822" s="10" t="s">
        <v>18042</v>
      </c>
      <c r="J2822" s="37">
        <v>21804</v>
      </c>
      <c r="K2822" s="9" t="s">
        <v>2021</v>
      </c>
      <c r="L2822" s="11">
        <v>5402884561</v>
      </c>
      <c r="N2822" s="38" t="s">
        <v>25897</v>
      </c>
      <c r="R2822" s="8" t="s">
        <v>29056</v>
      </c>
    </row>
    <row r="2823" spans="1:18">
      <c r="A2823" s="8" t="s">
        <v>17371</v>
      </c>
      <c r="B2823" s="8" t="s">
        <v>20836</v>
      </c>
      <c r="C2823" s="11">
        <v>7574637959</v>
      </c>
      <c r="D2823" s="8" t="s">
        <v>22718</v>
      </c>
      <c r="E2823" s="8" t="s">
        <v>2750</v>
      </c>
      <c r="F2823" s="8">
        <v>23433</v>
      </c>
      <c r="G2823" s="9" t="s">
        <v>18095</v>
      </c>
      <c r="H2823" s="10" t="s">
        <v>2100</v>
      </c>
      <c r="I2823" s="10" t="s">
        <v>3229</v>
      </c>
      <c r="J2823" s="37">
        <v>19040</v>
      </c>
      <c r="K2823" s="9" t="s">
        <v>2021</v>
      </c>
      <c r="L2823" s="11">
        <v>7574637959</v>
      </c>
      <c r="N2823" s="38" t="s">
        <v>25898</v>
      </c>
      <c r="R2823" s="8" t="s">
        <v>29057</v>
      </c>
    </row>
    <row r="2824" spans="1:18">
      <c r="A2824" s="8" t="s">
        <v>29462</v>
      </c>
      <c r="B2824" s="8" t="s">
        <v>20837</v>
      </c>
      <c r="C2824" s="11">
        <v>7576443734</v>
      </c>
      <c r="D2824" s="8" t="s">
        <v>22718</v>
      </c>
      <c r="E2824" s="8" t="s">
        <v>2750</v>
      </c>
      <c r="F2824" s="8">
        <v>23434</v>
      </c>
      <c r="G2824" s="9" t="s">
        <v>18095</v>
      </c>
      <c r="H2824" s="10" t="s">
        <v>2073</v>
      </c>
      <c r="I2824" s="10" t="s">
        <v>3252</v>
      </c>
      <c r="J2824" s="37">
        <v>26472</v>
      </c>
      <c r="K2824" s="9" t="s">
        <v>2021</v>
      </c>
      <c r="L2824" s="11">
        <v>7576443734</v>
      </c>
      <c r="N2824" s="38" t="s">
        <v>25899</v>
      </c>
      <c r="R2824" s="8" t="s">
        <v>29058</v>
      </c>
    </row>
    <row r="2825" spans="1:18">
      <c r="A2825" s="8" t="s">
        <v>16717</v>
      </c>
      <c r="B2825" s="8" t="s">
        <v>20838</v>
      </c>
      <c r="C2825" s="11">
        <v>7576870805</v>
      </c>
      <c r="D2825" s="8" t="s">
        <v>22718</v>
      </c>
      <c r="E2825" s="8" t="s">
        <v>2750</v>
      </c>
      <c r="F2825" s="8">
        <v>23435</v>
      </c>
      <c r="G2825" s="9" t="s">
        <v>18095</v>
      </c>
      <c r="H2825" s="10" t="s">
        <v>2114</v>
      </c>
      <c r="I2825" s="10" t="s">
        <v>3263</v>
      </c>
      <c r="J2825" s="37">
        <v>28018</v>
      </c>
      <c r="K2825" s="9" t="s">
        <v>2021</v>
      </c>
      <c r="L2825" s="11">
        <v>7576870805</v>
      </c>
      <c r="N2825" s="38" t="s">
        <v>25900</v>
      </c>
      <c r="R2825" s="8" t="s">
        <v>29059</v>
      </c>
    </row>
    <row r="2826" spans="1:18">
      <c r="A2826" s="8" t="s">
        <v>17365</v>
      </c>
      <c r="B2826" s="8" t="s">
        <v>20839</v>
      </c>
      <c r="C2826" s="11">
        <v>7577933953</v>
      </c>
      <c r="D2826" s="8" t="s">
        <v>22719</v>
      </c>
      <c r="E2826" s="8" t="s">
        <v>2750</v>
      </c>
      <c r="F2826" s="8">
        <v>23451</v>
      </c>
      <c r="G2826" s="9" t="s">
        <v>18095</v>
      </c>
      <c r="H2826" s="10" t="s">
        <v>18043</v>
      </c>
      <c r="I2826" s="10" t="s">
        <v>1979</v>
      </c>
      <c r="J2826" s="37">
        <v>22983</v>
      </c>
      <c r="K2826" s="9" t="s">
        <v>2021</v>
      </c>
      <c r="L2826" s="11">
        <v>7577933953</v>
      </c>
      <c r="N2826" s="38" t="s">
        <v>25901</v>
      </c>
      <c r="R2826" s="8" t="s">
        <v>29060</v>
      </c>
    </row>
    <row r="2827" spans="1:18">
      <c r="A2827" s="8" t="s">
        <v>16458</v>
      </c>
      <c r="B2827" s="8" t="s">
        <v>20840</v>
      </c>
      <c r="C2827" s="11">
        <v>7572151907</v>
      </c>
      <c r="D2827" s="8" t="s">
        <v>22719</v>
      </c>
      <c r="E2827" s="8" t="s">
        <v>2750</v>
      </c>
      <c r="F2827" s="8">
        <v>23452</v>
      </c>
      <c r="G2827" s="9" t="s">
        <v>18095</v>
      </c>
      <c r="H2827" s="10" t="s">
        <v>1984</v>
      </c>
      <c r="I2827" s="10" t="s">
        <v>17764</v>
      </c>
      <c r="J2827" s="37">
        <v>21782</v>
      </c>
      <c r="K2827" s="9" t="s">
        <v>2021</v>
      </c>
      <c r="L2827" s="11">
        <v>7572151907</v>
      </c>
      <c r="N2827" s="38" t="s">
        <v>25902</v>
      </c>
      <c r="R2827" s="8" t="s">
        <v>29061</v>
      </c>
    </row>
    <row r="2828" spans="1:18">
      <c r="A2828" s="8" t="s">
        <v>17366</v>
      </c>
      <c r="B2828" s="8" t="s">
        <v>20841</v>
      </c>
      <c r="C2828" s="11">
        <v>7573372084</v>
      </c>
      <c r="D2828" s="8" t="s">
        <v>22719</v>
      </c>
      <c r="E2828" s="8" t="s">
        <v>2750</v>
      </c>
      <c r="F2828" s="8">
        <v>23453</v>
      </c>
      <c r="G2828" s="9" t="s">
        <v>18095</v>
      </c>
      <c r="H2828" s="10" t="s">
        <v>2159</v>
      </c>
      <c r="I2828" s="10" t="s">
        <v>18044</v>
      </c>
      <c r="J2828" s="37">
        <v>26198</v>
      </c>
      <c r="K2828" s="9" t="s">
        <v>2021</v>
      </c>
      <c r="L2828" s="11">
        <v>7573372084</v>
      </c>
      <c r="N2828" s="38" t="s">
        <v>25903</v>
      </c>
      <c r="R2828" s="8" t="s">
        <v>29062</v>
      </c>
    </row>
    <row r="2829" spans="1:18">
      <c r="A2829" s="8" t="s">
        <v>16489</v>
      </c>
      <c r="B2829" s="8" t="s">
        <v>20842</v>
      </c>
      <c r="C2829" s="11">
        <v>7573947105</v>
      </c>
      <c r="D2829" s="8" t="s">
        <v>22719</v>
      </c>
      <c r="E2829" s="8" t="s">
        <v>2750</v>
      </c>
      <c r="F2829" s="8">
        <v>23454</v>
      </c>
      <c r="G2829" s="9" t="s">
        <v>18095</v>
      </c>
      <c r="H2829" s="10" t="s">
        <v>3408</v>
      </c>
      <c r="I2829" s="10" t="s">
        <v>18045</v>
      </c>
      <c r="J2829" s="37">
        <v>27399</v>
      </c>
      <c r="K2829" s="9" t="s">
        <v>2021</v>
      </c>
      <c r="L2829" s="11">
        <v>7573947105</v>
      </c>
      <c r="N2829" s="38" t="s">
        <v>25904</v>
      </c>
      <c r="R2829" s="8" t="s">
        <v>29063</v>
      </c>
    </row>
    <row r="2830" spans="1:18">
      <c r="A2830" s="8" t="s">
        <v>16436</v>
      </c>
      <c r="B2830" s="8" t="s">
        <v>20843</v>
      </c>
      <c r="C2830" s="11">
        <v>7572043176</v>
      </c>
      <c r="D2830" s="8" t="s">
        <v>22719</v>
      </c>
      <c r="E2830" s="8" t="s">
        <v>2750</v>
      </c>
      <c r="F2830" s="8">
        <v>23455</v>
      </c>
      <c r="G2830" s="9" t="s">
        <v>18095</v>
      </c>
      <c r="H2830" s="10" t="s">
        <v>17391</v>
      </c>
      <c r="I2830" s="10" t="s">
        <v>18046</v>
      </c>
      <c r="J2830" s="37">
        <v>18860</v>
      </c>
      <c r="K2830" s="9" t="s">
        <v>2021</v>
      </c>
      <c r="L2830" s="11">
        <v>7572043176</v>
      </c>
      <c r="N2830" s="38" t="s">
        <v>25905</v>
      </c>
      <c r="R2830" s="8" t="s">
        <v>29064</v>
      </c>
    </row>
    <row r="2831" spans="1:18">
      <c r="A2831" s="8" t="s">
        <v>17364</v>
      </c>
      <c r="B2831" s="8" t="s">
        <v>20844</v>
      </c>
      <c r="C2831" s="11">
        <v>7572960269</v>
      </c>
      <c r="D2831" s="8" t="s">
        <v>22719</v>
      </c>
      <c r="E2831" s="8" t="s">
        <v>2750</v>
      </c>
      <c r="F2831" s="8">
        <v>23456</v>
      </c>
      <c r="G2831" s="9" t="s">
        <v>18095</v>
      </c>
      <c r="H2831" s="10" t="s">
        <v>3218</v>
      </c>
      <c r="I2831" s="10" t="s">
        <v>18047</v>
      </c>
      <c r="J2831" s="37">
        <v>22707</v>
      </c>
      <c r="K2831" s="9" t="s">
        <v>2021</v>
      </c>
      <c r="L2831" s="11">
        <v>7572960269</v>
      </c>
      <c r="N2831" s="38" t="s">
        <v>25906</v>
      </c>
      <c r="R2831" s="8" t="s">
        <v>29065</v>
      </c>
    </row>
    <row r="2832" spans="1:18">
      <c r="A2832" s="8" t="s">
        <v>17359</v>
      </c>
      <c r="B2832" s="8" t="s">
        <v>20845</v>
      </c>
      <c r="C2832" s="11">
        <v>7572314090</v>
      </c>
      <c r="D2832" s="8" t="s">
        <v>22719</v>
      </c>
      <c r="E2832" s="8" t="s">
        <v>2750</v>
      </c>
      <c r="F2832" s="8">
        <v>23461</v>
      </c>
      <c r="G2832" s="9" t="s">
        <v>18095</v>
      </c>
      <c r="H2832" s="10" t="s">
        <v>3225</v>
      </c>
      <c r="I2832" s="10" t="s">
        <v>18048</v>
      </c>
      <c r="J2832" s="37">
        <v>27467</v>
      </c>
      <c r="K2832" s="9" t="s">
        <v>2021</v>
      </c>
      <c r="L2832" s="11">
        <v>7572314090</v>
      </c>
      <c r="N2832" s="38" t="s">
        <v>25907</v>
      </c>
      <c r="R2832" s="8" t="s">
        <v>29066</v>
      </c>
    </row>
    <row r="2833" spans="1:18">
      <c r="A2833" s="8" t="s">
        <v>16404</v>
      </c>
      <c r="B2833" s="8" t="s">
        <v>20846</v>
      </c>
      <c r="C2833" s="11">
        <v>7575982862</v>
      </c>
      <c r="D2833" s="8" t="s">
        <v>22719</v>
      </c>
      <c r="E2833" s="8" t="s">
        <v>2750</v>
      </c>
      <c r="F2833" s="8">
        <v>23462</v>
      </c>
      <c r="G2833" s="9" t="s">
        <v>18095</v>
      </c>
      <c r="H2833" s="10" t="s">
        <v>2008</v>
      </c>
      <c r="I2833" s="10" t="s">
        <v>2106</v>
      </c>
      <c r="J2833" s="37">
        <v>28977</v>
      </c>
      <c r="K2833" s="9" t="s">
        <v>2021</v>
      </c>
      <c r="L2833" s="11">
        <v>7575982862</v>
      </c>
      <c r="N2833" s="38" t="s">
        <v>25908</v>
      </c>
      <c r="R2833" s="8" t="s">
        <v>29067</v>
      </c>
    </row>
    <row r="2834" spans="1:18">
      <c r="A2834" s="8" t="s">
        <v>2255</v>
      </c>
      <c r="B2834" s="8" t="s">
        <v>20847</v>
      </c>
      <c r="C2834" s="11">
        <v>7577720818</v>
      </c>
      <c r="D2834" s="8" t="s">
        <v>22719</v>
      </c>
      <c r="E2834" s="8" t="s">
        <v>2750</v>
      </c>
      <c r="F2834" s="8">
        <v>23464</v>
      </c>
      <c r="G2834" s="9" t="s">
        <v>18095</v>
      </c>
      <c r="H2834" s="10" t="s">
        <v>2144</v>
      </c>
      <c r="I2834" s="10" t="s">
        <v>17664</v>
      </c>
      <c r="J2834" s="37">
        <v>29956</v>
      </c>
      <c r="K2834" s="9" t="s">
        <v>2021</v>
      </c>
      <c r="L2834" s="11">
        <v>7577720818</v>
      </c>
      <c r="N2834" s="38" t="s">
        <v>25909</v>
      </c>
      <c r="R2834" s="8" t="s">
        <v>29068</v>
      </c>
    </row>
    <row r="2835" spans="1:18">
      <c r="A2835" s="8" t="s">
        <v>17360</v>
      </c>
      <c r="B2835" s="8" t="s">
        <v>20848</v>
      </c>
      <c r="C2835" s="11">
        <v>5402964816</v>
      </c>
      <c r="D2835" s="8" t="s">
        <v>22073</v>
      </c>
      <c r="E2835" s="8" t="s">
        <v>2750</v>
      </c>
      <c r="F2835" s="8">
        <v>20186</v>
      </c>
      <c r="G2835" s="9" t="s">
        <v>18095</v>
      </c>
      <c r="H2835" s="10" t="s">
        <v>2073</v>
      </c>
      <c r="I2835" s="10" t="s">
        <v>18049</v>
      </c>
      <c r="J2835" s="37">
        <v>26122</v>
      </c>
      <c r="K2835" s="9" t="s">
        <v>2021</v>
      </c>
      <c r="L2835" s="11">
        <v>5402964816</v>
      </c>
      <c r="N2835" s="38" t="s">
        <v>25910</v>
      </c>
      <c r="R2835" s="8" t="s">
        <v>29069</v>
      </c>
    </row>
    <row r="2836" spans="1:18">
      <c r="A2836" s="8" t="s">
        <v>17361</v>
      </c>
      <c r="B2836" s="8" t="s">
        <v>20849</v>
      </c>
      <c r="C2836" s="11">
        <v>5402986081</v>
      </c>
      <c r="D2836" s="8" t="s">
        <v>22073</v>
      </c>
      <c r="E2836" s="8" t="s">
        <v>2750</v>
      </c>
      <c r="F2836" s="8">
        <v>20187</v>
      </c>
      <c r="G2836" s="9" t="s">
        <v>18095</v>
      </c>
      <c r="H2836" s="10" t="s">
        <v>3267</v>
      </c>
      <c r="I2836" s="10" t="s">
        <v>3207</v>
      </c>
      <c r="J2836" s="37">
        <v>28802</v>
      </c>
      <c r="K2836" s="9" t="s">
        <v>2021</v>
      </c>
      <c r="L2836" s="11">
        <v>5402986081</v>
      </c>
      <c r="N2836" s="38" t="s">
        <v>25911</v>
      </c>
      <c r="R2836" s="8" t="s">
        <v>29070</v>
      </c>
    </row>
    <row r="2837" spans="1:18">
      <c r="A2837" s="8" t="s">
        <v>17362</v>
      </c>
      <c r="B2837" s="8" t="s">
        <v>20850</v>
      </c>
      <c r="C2837" s="11">
        <v>8042511573</v>
      </c>
      <c r="D2837" s="8" t="s">
        <v>22720</v>
      </c>
      <c r="E2837" s="8" t="s">
        <v>2750</v>
      </c>
      <c r="F2837" s="8">
        <v>22580</v>
      </c>
      <c r="G2837" s="9" t="s">
        <v>18095</v>
      </c>
      <c r="H2837" s="10" t="s">
        <v>18050</v>
      </c>
      <c r="I2837" s="10" t="s">
        <v>3345</v>
      </c>
      <c r="J2837" s="37">
        <v>20522</v>
      </c>
      <c r="K2837" s="9" t="s">
        <v>2021</v>
      </c>
      <c r="L2837" s="11">
        <v>8042511573</v>
      </c>
      <c r="N2837" s="38" t="s">
        <v>25912</v>
      </c>
      <c r="R2837" s="8" t="s">
        <v>29071</v>
      </c>
    </row>
    <row r="2838" spans="1:18">
      <c r="A2838" s="8" t="s">
        <v>17363</v>
      </c>
      <c r="B2838" s="8" t="s">
        <v>20851</v>
      </c>
      <c r="C2838" s="11">
        <v>3603260904</v>
      </c>
      <c r="D2838" s="8" t="s">
        <v>22721</v>
      </c>
      <c r="E2838" s="8" t="s">
        <v>2753</v>
      </c>
      <c r="F2838" s="8">
        <v>98010</v>
      </c>
      <c r="G2838" s="9" t="s">
        <v>18095</v>
      </c>
      <c r="H2838" s="10" t="s">
        <v>3210</v>
      </c>
      <c r="I2838" s="10" t="s">
        <v>18051</v>
      </c>
      <c r="J2838" s="37">
        <v>27778</v>
      </c>
      <c r="K2838" s="9" t="s">
        <v>2021</v>
      </c>
      <c r="L2838" s="11">
        <v>3603260904</v>
      </c>
      <c r="N2838" s="38" t="s">
        <v>25913</v>
      </c>
      <c r="R2838" s="8" t="s">
        <v>29072</v>
      </c>
    </row>
    <row r="2839" spans="1:18">
      <c r="A2839" s="8" t="s">
        <v>17389</v>
      </c>
      <c r="B2839" s="8" t="s">
        <v>20852</v>
      </c>
      <c r="C2839" s="11">
        <v>2532313754</v>
      </c>
      <c r="D2839" s="8" t="s">
        <v>22722</v>
      </c>
      <c r="E2839" s="8" t="s">
        <v>2753</v>
      </c>
      <c r="F2839" s="8">
        <v>98391</v>
      </c>
      <c r="G2839" s="9" t="s">
        <v>18095</v>
      </c>
      <c r="H2839" s="10" t="s">
        <v>3210</v>
      </c>
      <c r="I2839" s="10" t="s">
        <v>18052</v>
      </c>
      <c r="J2839" s="37">
        <v>26008</v>
      </c>
      <c r="K2839" s="9" t="s">
        <v>2021</v>
      </c>
      <c r="L2839" s="11">
        <v>2532313754</v>
      </c>
      <c r="N2839" s="38" t="s">
        <v>25914</v>
      </c>
      <c r="R2839" s="8" t="s">
        <v>29073</v>
      </c>
    </row>
    <row r="2840" spans="1:18">
      <c r="A2840" s="8" t="s">
        <v>16929</v>
      </c>
      <c r="B2840" s="8" t="s">
        <v>20853</v>
      </c>
      <c r="C2840" s="11">
        <v>3603346021</v>
      </c>
      <c r="D2840" s="8" t="s">
        <v>22723</v>
      </c>
      <c r="E2840" s="8" t="s">
        <v>2753</v>
      </c>
      <c r="F2840" s="8">
        <v>98606</v>
      </c>
      <c r="G2840" s="9" t="s">
        <v>18095</v>
      </c>
      <c r="H2840" s="10" t="s">
        <v>2087</v>
      </c>
      <c r="I2840" s="10" t="s">
        <v>18053</v>
      </c>
      <c r="J2840" s="37">
        <v>23053</v>
      </c>
      <c r="K2840" s="9" t="s">
        <v>2021</v>
      </c>
      <c r="L2840" s="11">
        <v>3603346021</v>
      </c>
      <c r="N2840" s="38" t="s">
        <v>25915</v>
      </c>
      <c r="R2840" s="8" t="s">
        <v>29074</v>
      </c>
    </row>
    <row r="2841" spans="1:18">
      <c r="A2841" s="8" t="s">
        <v>17388</v>
      </c>
      <c r="B2841" s="8" t="s">
        <v>20854</v>
      </c>
      <c r="C2841" s="11">
        <v>3603561165</v>
      </c>
      <c r="D2841" s="8" t="s">
        <v>22724</v>
      </c>
      <c r="E2841" s="8" t="s">
        <v>2753</v>
      </c>
      <c r="F2841" s="8">
        <v>98607</v>
      </c>
      <c r="G2841" s="9" t="s">
        <v>18095</v>
      </c>
      <c r="H2841" s="10" t="s">
        <v>3184</v>
      </c>
      <c r="I2841" s="10" t="s">
        <v>18054</v>
      </c>
      <c r="J2841" s="37">
        <v>25664</v>
      </c>
      <c r="K2841" s="9" t="s">
        <v>2021</v>
      </c>
      <c r="L2841" s="11">
        <v>3603561165</v>
      </c>
      <c r="N2841" s="38" t="s">
        <v>25916</v>
      </c>
      <c r="R2841" s="8" t="s">
        <v>29075</v>
      </c>
    </row>
    <row r="2842" spans="1:18">
      <c r="A2842" s="8" t="s">
        <v>17387</v>
      </c>
      <c r="B2842" s="8" t="s">
        <v>20855</v>
      </c>
      <c r="C2842" s="11">
        <v>4252144959</v>
      </c>
      <c r="D2842" s="8" t="s">
        <v>22725</v>
      </c>
      <c r="E2842" s="8" t="s">
        <v>2753</v>
      </c>
      <c r="F2842" s="8">
        <v>98019</v>
      </c>
      <c r="G2842" s="9" t="s">
        <v>18095</v>
      </c>
      <c r="H2842" s="10" t="s">
        <v>3316</v>
      </c>
      <c r="I2842" s="10" t="s">
        <v>18055</v>
      </c>
      <c r="J2842" s="37">
        <v>26819</v>
      </c>
      <c r="K2842" s="9" t="s">
        <v>2021</v>
      </c>
      <c r="L2842" s="11">
        <v>4252144959</v>
      </c>
      <c r="N2842" s="38" t="s">
        <v>25917</v>
      </c>
      <c r="R2842" s="8" t="s">
        <v>29076</v>
      </c>
    </row>
    <row r="2843" spans="1:18">
      <c r="A2843" s="8" t="s">
        <v>29463</v>
      </c>
      <c r="B2843" s="8" t="s">
        <v>20856</v>
      </c>
      <c r="C2843" s="11">
        <v>4252233372</v>
      </c>
      <c r="D2843" s="8" t="s">
        <v>2998</v>
      </c>
      <c r="E2843" s="8" t="s">
        <v>2753</v>
      </c>
      <c r="F2843" s="8">
        <v>98203</v>
      </c>
      <c r="G2843" s="9" t="s">
        <v>18095</v>
      </c>
      <c r="H2843" s="10" t="s">
        <v>2118</v>
      </c>
      <c r="I2843" s="10" t="s">
        <v>18056</v>
      </c>
      <c r="J2843" s="37">
        <v>29464</v>
      </c>
      <c r="K2843" s="9" t="s">
        <v>2021</v>
      </c>
      <c r="L2843" s="11">
        <v>4252233372</v>
      </c>
      <c r="N2843" s="38" t="s">
        <v>25918</v>
      </c>
      <c r="R2843" s="8" t="s">
        <v>29077</v>
      </c>
    </row>
    <row r="2844" spans="1:18">
      <c r="A2844" s="8" t="s">
        <v>16342</v>
      </c>
      <c r="B2844" s="8" t="s">
        <v>20857</v>
      </c>
      <c r="C2844" s="11">
        <v>4252473194</v>
      </c>
      <c r="D2844" s="8" t="s">
        <v>2998</v>
      </c>
      <c r="E2844" s="8" t="s">
        <v>2753</v>
      </c>
      <c r="F2844" s="8">
        <v>98204</v>
      </c>
      <c r="G2844" s="9" t="s">
        <v>18095</v>
      </c>
      <c r="H2844" s="10" t="s">
        <v>1997</v>
      </c>
      <c r="I2844" s="10" t="s">
        <v>3389</v>
      </c>
      <c r="J2844" s="37">
        <v>20780</v>
      </c>
      <c r="K2844" s="9" t="s">
        <v>2021</v>
      </c>
      <c r="L2844" s="11">
        <v>4252473194</v>
      </c>
      <c r="N2844" s="38" t="s">
        <v>25919</v>
      </c>
      <c r="R2844" s="8" t="s">
        <v>29078</v>
      </c>
    </row>
    <row r="2845" spans="1:18">
      <c r="A2845" s="8" t="s">
        <v>2218</v>
      </c>
      <c r="B2845" s="8" t="s">
        <v>20858</v>
      </c>
      <c r="C2845" s="11">
        <v>4252563018</v>
      </c>
      <c r="D2845" s="8" t="s">
        <v>2998</v>
      </c>
      <c r="E2845" s="8" t="s">
        <v>2753</v>
      </c>
      <c r="F2845" s="8">
        <v>98208</v>
      </c>
      <c r="G2845" s="9" t="s">
        <v>18095</v>
      </c>
      <c r="H2845" s="10" t="s">
        <v>2041</v>
      </c>
      <c r="I2845" s="10" t="s">
        <v>3550</v>
      </c>
      <c r="J2845" s="37">
        <v>30004</v>
      </c>
      <c r="K2845" s="9" t="s">
        <v>2021</v>
      </c>
      <c r="L2845" s="11">
        <v>4252563018</v>
      </c>
      <c r="N2845" s="38" t="s">
        <v>25920</v>
      </c>
      <c r="R2845" s="8" t="s">
        <v>29079</v>
      </c>
    </row>
    <row r="2846" spans="1:18">
      <c r="A2846" s="8" t="s">
        <v>29461</v>
      </c>
      <c r="B2846" s="8" t="s">
        <v>20859</v>
      </c>
      <c r="C2846" s="11">
        <v>2532354720</v>
      </c>
      <c r="D2846" s="8" t="s">
        <v>16770</v>
      </c>
      <c r="E2846" s="8" t="s">
        <v>2753</v>
      </c>
      <c r="F2846" s="8">
        <v>98499</v>
      </c>
      <c r="G2846" s="9" t="s">
        <v>18095</v>
      </c>
      <c r="H2846" s="10" t="s">
        <v>3498</v>
      </c>
      <c r="I2846" s="10" t="s">
        <v>18057</v>
      </c>
      <c r="J2846" s="37">
        <v>21528</v>
      </c>
      <c r="K2846" s="9" t="s">
        <v>2021</v>
      </c>
      <c r="L2846" s="11">
        <v>2532354720</v>
      </c>
      <c r="N2846" s="38" t="s">
        <v>25921</v>
      </c>
      <c r="R2846" s="8" t="s">
        <v>29080</v>
      </c>
    </row>
    <row r="2847" spans="1:18">
      <c r="A2847" s="8" t="s">
        <v>29460</v>
      </c>
      <c r="B2847" s="8" t="s">
        <v>20860</v>
      </c>
      <c r="C2847" s="11">
        <v>2064297511</v>
      </c>
      <c r="D2847" s="8" t="s">
        <v>22726</v>
      </c>
      <c r="E2847" s="8" t="s">
        <v>2753</v>
      </c>
      <c r="F2847" s="8">
        <v>98040</v>
      </c>
      <c r="G2847" s="9" t="s">
        <v>18095</v>
      </c>
      <c r="H2847" s="10" t="s">
        <v>2098</v>
      </c>
      <c r="I2847" s="10" t="s">
        <v>3564</v>
      </c>
      <c r="J2847" s="37">
        <v>27415</v>
      </c>
      <c r="K2847" s="9" t="s">
        <v>2021</v>
      </c>
      <c r="L2847" s="11">
        <v>2064297511</v>
      </c>
      <c r="N2847" s="38" t="s">
        <v>25922</v>
      </c>
      <c r="R2847" s="8" t="s">
        <v>29081</v>
      </c>
    </row>
    <row r="2848" spans="1:18">
      <c r="A2848" s="8" t="s">
        <v>17386</v>
      </c>
      <c r="B2848" s="8" t="s">
        <v>20861</v>
      </c>
      <c r="C2848" s="11">
        <v>2532425836</v>
      </c>
      <c r="D2848" s="8" t="s">
        <v>22727</v>
      </c>
      <c r="E2848" s="8" t="s">
        <v>2753</v>
      </c>
      <c r="F2848" s="8">
        <v>98354</v>
      </c>
      <c r="G2848" s="9" t="s">
        <v>18095</v>
      </c>
      <c r="H2848" s="10" t="s">
        <v>18058</v>
      </c>
      <c r="I2848" s="10" t="s">
        <v>18059</v>
      </c>
      <c r="J2848" s="37">
        <v>26674</v>
      </c>
      <c r="K2848" s="9" t="s">
        <v>2021</v>
      </c>
      <c r="L2848" s="11">
        <v>2532425836</v>
      </c>
      <c r="N2848" s="38" t="s">
        <v>25923</v>
      </c>
      <c r="R2848" s="8" t="s">
        <v>29082</v>
      </c>
    </row>
    <row r="2849" spans="1:18">
      <c r="A2849" s="8" t="s">
        <v>16656</v>
      </c>
      <c r="B2849" s="8" t="s">
        <v>20862</v>
      </c>
      <c r="C2849" s="11">
        <v>3604506798</v>
      </c>
      <c r="D2849" s="8" t="s">
        <v>21361</v>
      </c>
      <c r="E2849" s="8" t="s">
        <v>2753</v>
      </c>
      <c r="F2849" s="8">
        <v>98272</v>
      </c>
      <c r="G2849" s="9" t="s">
        <v>18095</v>
      </c>
      <c r="H2849" s="10" t="s">
        <v>18060</v>
      </c>
      <c r="I2849" s="10" t="s">
        <v>2124</v>
      </c>
      <c r="J2849" s="37">
        <v>24550</v>
      </c>
      <c r="K2849" s="9" t="s">
        <v>2021</v>
      </c>
      <c r="L2849" s="11">
        <v>3604506798</v>
      </c>
      <c r="N2849" s="38" t="s">
        <v>25924</v>
      </c>
      <c r="R2849" s="8" t="s">
        <v>29083</v>
      </c>
    </row>
    <row r="2850" spans="1:18">
      <c r="A2850" s="8" t="s">
        <v>29459</v>
      </c>
      <c r="B2850" s="8" t="s">
        <v>20863</v>
      </c>
      <c r="C2850" s="11">
        <v>4252748988</v>
      </c>
      <c r="D2850" s="8" t="s">
        <v>22728</v>
      </c>
      <c r="E2850" s="8" t="s">
        <v>2753</v>
      </c>
      <c r="F2850" s="8">
        <v>98275</v>
      </c>
      <c r="G2850" s="9" t="s">
        <v>18095</v>
      </c>
      <c r="H2850" s="10" t="s">
        <v>2073</v>
      </c>
      <c r="I2850" s="10" t="s">
        <v>18061</v>
      </c>
      <c r="J2850" s="37">
        <v>28366</v>
      </c>
      <c r="K2850" s="9" t="s">
        <v>2021</v>
      </c>
      <c r="L2850" s="11">
        <v>4252748988</v>
      </c>
      <c r="N2850" s="38" t="s">
        <v>25925</v>
      </c>
      <c r="R2850" s="8" t="s">
        <v>29084</v>
      </c>
    </row>
    <row r="2851" spans="1:18">
      <c r="A2851" s="8" t="s">
        <v>17384</v>
      </c>
      <c r="B2851" s="8" t="s">
        <v>20864</v>
      </c>
      <c r="C2851" s="11">
        <v>3605243866</v>
      </c>
      <c r="D2851" s="8" t="s">
        <v>22729</v>
      </c>
      <c r="E2851" s="8" t="s">
        <v>2753</v>
      </c>
      <c r="F2851" s="8">
        <v>98376</v>
      </c>
      <c r="G2851" s="9" t="s">
        <v>18095</v>
      </c>
      <c r="H2851" s="10" t="s">
        <v>2090</v>
      </c>
      <c r="I2851" s="10" t="s">
        <v>18062</v>
      </c>
      <c r="J2851" s="37">
        <v>22625</v>
      </c>
      <c r="K2851" s="9" t="s">
        <v>2021</v>
      </c>
      <c r="L2851" s="11">
        <v>3605243866</v>
      </c>
      <c r="N2851" s="38" t="s">
        <v>25926</v>
      </c>
      <c r="R2851" s="8" t="s">
        <v>29085</v>
      </c>
    </row>
    <row r="2852" spans="1:18">
      <c r="A2852" s="8" t="s">
        <v>17385</v>
      </c>
      <c r="B2852" s="8" t="s">
        <v>20865</v>
      </c>
      <c r="C2852" s="11">
        <v>3605587346</v>
      </c>
      <c r="D2852" s="8" t="s">
        <v>22730</v>
      </c>
      <c r="E2852" s="8" t="s">
        <v>2753</v>
      </c>
      <c r="F2852" s="8">
        <v>98377</v>
      </c>
      <c r="G2852" s="9" t="s">
        <v>18095</v>
      </c>
      <c r="H2852" s="10" t="s">
        <v>2076</v>
      </c>
      <c r="I2852" s="10" t="s">
        <v>17607</v>
      </c>
      <c r="J2852" s="37">
        <v>28810</v>
      </c>
      <c r="K2852" s="9" t="s">
        <v>2021</v>
      </c>
      <c r="L2852" s="11">
        <v>3605587346</v>
      </c>
      <c r="N2852" s="38" t="s">
        <v>25927</v>
      </c>
      <c r="R2852" s="8" t="s">
        <v>29086</v>
      </c>
    </row>
    <row r="2853" spans="1:18">
      <c r="A2853" s="8" t="s">
        <v>17383</v>
      </c>
      <c r="B2853" s="8" t="s">
        <v>20866</v>
      </c>
      <c r="C2853" s="11">
        <v>3607189983</v>
      </c>
      <c r="D2853" s="8" t="s">
        <v>22731</v>
      </c>
      <c r="E2853" s="8" t="s">
        <v>2753</v>
      </c>
      <c r="F2853" s="8">
        <v>98385</v>
      </c>
      <c r="G2853" s="9" t="s">
        <v>18095</v>
      </c>
      <c r="H2853" s="10" t="s">
        <v>2061</v>
      </c>
      <c r="I2853" s="10" t="s">
        <v>18063</v>
      </c>
      <c r="J2853" s="37">
        <v>29709</v>
      </c>
      <c r="K2853" s="9" t="s">
        <v>2021</v>
      </c>
      <c r="L2853" s="11">
        <v>3607189983</v>
      </c>
      <c r="N2853" s="38" t="s">
        <v>25928</v>
      </c>
      <c r="R2853" s="8" t="s">
        <v>29087</v>
      </c>
    </row>
    <row r="2854" spans="1:18">
      <c r="A2854" s="8" t="s">
        <v>16894</v>
      </c>
      <c r="B2854" s="8" t="s">
        <v>20867</v>
      </c>
      <c r="C2854" s="11">
        <v>3607874402</v>
      </c>
      <c r="D2854" s="8" t="s">
        <v>22732</v>
      </c>
      <c r="E2854" s="8" t="s">
        <v>2753</v>
      </c>
      <c r="F2854" s="8">
        <v>98396</v>
      </c>
      <c r="G2854" s="9" t="s">
        <v>18095</v>
      </c>
      <c r="H2854" s="10" t="s">
        <v>1975</v>
      </c>
      <c r="I2854" s="10" t="s">
        <v>2141</v>
      </c>
      <c r="J2854" s="37">
        <v>26912</v>
      </c>
      <c r="K2854" s="9" t="s">
        <v>2021</v>
      </c>
      <c r="L2854" s="11">
        <v>3607874402</v>
      </c>
      <c r="N2854" s="38" t="s">
        <v>25929</v>
      </c>
      <c r="R2854" s="8" t="s">
        <v>29088</v>
      </c>
    </row>
    <row r="2855" spans="1:18">
      <c r="A2855" s="8" t="s">
        <v>29469</v>
      </c>
      <c r="B2855" s="8" t="s">
        <v>20868</v>
      </c>
      <c r="C2855" s="11">
        <v>2622366302</v>
      </c>
      <c r="D2855" s="8" t="s">
        <v>22733</v>
      </c>
      <c r="E2855" s="8" t="s">
        <v>22831</v>
      </c>
      <c r="F2855" s="8">
        <v>53103</v>
      </c>
      <c r="G2855" s="9" t="s">
        <v>18095</v>
      </c>
      <c r="H2855" s="10" t="s">
        <v>2014</v>
      </c>
      <c r="I2855" s="10" t="s">
        <v>3174</v>
      </c>
      <c r="J2855" s="37">
        <v>20225</v>
      </c>
      <c r="K2855" s="9" t="s">
        <v>2021</v>
      </c>
      <c r="L2855" s="11">
        <v>2622366302</v>
      </c>
      <c r="N2855" s="38" t="s">
        <v>25930</v>
      </c>
      <c r="R2855" s="8" t="s">
        <v>29089</v>
      </c>
    </row>
    <row r="2856" spans="1:18">
      <c r="A2856" s="8" t="s">
        <v>2297</v>
      </c>
      <c r="B2856" s="8" t="s">
        <v>20869</v>
      </c>
      <c r="C2856" s="11">
        <v>4142094640</v>
      </c>
      <c r="D2856" s="8" t="s">
        <v>22734</v>
      </c>
      <c r="E2856" s="8" t="s">
        <v>22831</v>
      </c>
      <c r="F2856" s="8">
        <v>53005</v>
      </c>
      <c r="G2856" s="9" t="s">
        <v>18095</v>
      </c>
      <c r="H2856" s="10" t="s">
        <v>2160</v>
      </c>
      <c r="I2856" s="10" t="s">
        <v>2130</v>
      </c>
      <c r="J2856" s="37">
        <v>23998</v>
      </c>
      <c r="K2856" s="9" t="s">
        <v>2021</v>
      </c>
      <c r="L2856" s="11">
        <v>4142094640</v>
      </c>
      <c r="N2856" s="38" t="s">
        <v>25931</v>
      </c>
      <c r="R2856" s="8" t="s">
        <v>29090</v>
      </c>
    </row>
    <row r="2857" spans="1:18">
      <c r="A2857" s="8" t="s">
        <v>16332</v>
      </c>
      <c r="B2857" s="8" t="s">
        <v>20870</v>
      </c>
      <c r="C2857" s="11">
        <v>4142366150</v>
      </c>
      <c r="D2857" s="8" t="s">
        <v>22734</v>
      </c>
      <c r="E2857" s="8" t="s">
        <v>22831</v>
      </c>
      <c r="F2857" s="8">
        <v>53045</v>
      </c>
      <c r="G2857" s="9" t="s">
        <v>18095</v>
      </c>
      <c r="H2857" s="10" t="s">
        <v>3533</v>
      </c>
      <c r="I2857" s="10" t="s">
        <v>18064</v>
      </c>
      <c r="J2857" s="37">
        <v>29275</v>
      </c>
      <c r="K2857" s="9" t="s">
        <v>2021</v>
      </c>
      <c r="L2857" s="11">
        <v>4142366150</v>
      </c>
      <c r="N2857" s="38" t="s">
        <v>25932</v>
      </c>
      <c r="R2857" s="8" t="s">
        <v>29091</v>
      </c>
    </row>
    <row r="2858" spans="1:18">
      <c r="A2858" s="8" t="s">
        <v>17382</v>
      </c>
      <c r="B2858" s="8" t="s">
        <v>20871</v>
      </c>
      <c r="C2858" s="11">
        <v>2622383013</v>
      </c>
      <c r="D2858" s="8" t="s">
        <v>2888</v>
      </c>
      <c r="E2858" s="8" t="s">
        <v>22831</v>
      </c>
      <c r="F2858" s="8">
        <v>53007</v>
      </c>
      <c r="G2858" s="9" t="s">
        <v>18095</v>
      </c>
      <c r="H2858" s="10" t="s">
        <v>2150</v>
      </c>
      <c r="I2858" s="10" t="s">
        <v>18065</v>
      </c>
      <c r="J2858" s="37">
        <v>18617</v>
      </c>
      <c r="K2858" s="9" t="s">
        <v>2021</v>
      </c>
      <c r="L2858" s="11">
        <v>2622383013</v>
      </c>
      <c r="N2858" s="38" t="s">
        <v>25933</v>
      </c>
      <c r="R2858" s="8" t="s">
        <v>29092</v>
      </c>
    </row>
    <row r="2859" spans="1:18">
      <c r="A2859" s="8" t="s">
        <v>2283</v>
      </c>
      <c r="B2859" s="8" t="s">
        <v>20872</v>
      </c>
      <c r="C2859" s="11">
        <v>2622353325</v>
      </c>
      <c r="D2859" s="8" t="s">
        <v>22240</v>
      </c>
      <c r="E2859" s="8" t="s">
        <v>22831</v>
      </c>
      <c r="F2859" s="8">
        <v>53108</v>
      </c>
      <c r="G2859" s="9" t="s">
        <v>18095</v>
      </c>
      <c r="H2859" s="10" t="s">
        <v>2073</v>
      </c>
      <c r="I2859" s="10" t="s">
        <v>3647</v>
      </c>
      <c r="J2859" s="37">
        <v>25267</v>
      </c>
      <c r="K2859" s="9" t="s">
        <v>2021</v>
      </c>
      <c r="L2859" s="11">
        <v>2622353325</v>
      </c>
      <c r="N2859" s="38" t="s">
        <v>25934</v>
      </c>
      <c r="R2859" s="8" t="s">
        <v>29093</v>
      </c>
    </row>
    <row r="2860" spans="1:18">
      <c r="A2860" s="8" t="s">
        <v>29468</v>
      </c>
      <c r="B2860" s="8" t="s">
        <v>20873</v>
      </c>
      <c r="C2860" s="11">
        <v>2622404001</v>
      </c>
      <c r="D2860" s="8" t="s">
        <v>22735</v>
      </c>
      <c r="E2860" s="8" t="s">
        <v>22831</v>
      </c>
      <c r="F2860" s="8">
        <v>53012</v>
      </c>
      <c r="G2860" s="9" t="s">
        <v>18095</v>
      </c>
      <c r="H2860" s="10" t="s">
        <v>3225</v>
      </c>
      <c r="I2860" s="10" t="s">
        <v>3395</v>
      </c>
      <c r="J2860" s="37">
        <v>21059</v>
      </c>
      <c r="K2860" s="9" t="s">
        <v>2021</v>
      </c>
      <c r="L2860" s="11">
        <v>2622404001</v>
      </c>
      <c r="N2860" s="38" t="s">
        <v>25935</v>
      </c>
      <c r="R2860" s="8" t="s">
        <v>29094</v>
      </c>
    </row>
    <row r="2861" spans="1:18">
      <c r="A2861" s="8" t="s">
        <v>17381</v>
      </c>
      <c r="B2861" s="8" t="s">
        <v>20874</v>
      </c>
      <c r="C2861" s="11">
        <v>2622462368</v>
      </c>
      <c r="D2861" s="8" t="s">
        <v>22736</v>
      </c>
      <c r="E2861" s="8" t="s">
        <v>22831</v>
      </c>
      <c r="F2861" s="8">
        <v>53017</v>
      </c>
      <c r="G2861" s="9" t="s">
        <v>18095</v>
      </c>
      <c r="H2861" s="10" t="s">
        <v>2073</v>
      </c>
      <c r="I2861" s="10" t="s">
        <v>3406</v>
      </c>
      <c r="J2861" s="37">
        <v>27275</v>
      </c>
      <c r="K2861" s="9" t="s">
        <v>2021</v>
      </c>
      <c r="L2861" s="11">
        <v>2622462368</v>
      </c>
      <c r="N2861" s="38" t="s">
        <v>25936</v>
      </c>
      <c r="R2861" s="8" t="s">
        <v>29095</v>
      </c>
    </row>
    <row r="2862" spans="1:18">
      <c r="A2862" s="8" t="s">
        <v>17375</v>
      </c>
      <c r="B2862" s="8" t="s">
        <v>20875</v>
      </c>
      <c r="C2862" s="11">
        <v>4142140223</v>
      </c>
      <c r="D2862" s="8" t="s">
        <v>22737</v>
      </c>
      <c r="E2862" s="8" t="s">
        <v>22831</v>
      </c>
      <c r="F2862" s="8">
        <v>53110</v>
      </c>
      <c r="G2862" s="9" t="s">
        <v>18095</v>
      </c>
      <c r="H2862" s="10" t="s">
        <v>3242</v>
      </c>
      <c r="I2862" s="10" t="s">
        <v>2134</v>
      </c>
      <c r="J2862" s="37">
        <v>18637</v>
      </c>
      <c r="K2862" s="9" t="s">
        <v>2021</v>
      </c>
      <c r="L2862" s="11">
        <v>4142140223</v>
      </c>
      <c r="N2862" s="38" t="s">
        <v>25937</v>
      </c>
      <c r="R2862" s="8" t="s">
        <v>29096</v>
      </c>
    </row>
    <row r="2863" spans="1:18">
      <c r="A2863" s="8" t="s">
        <v>17379</v>
      </c>
      <c r="B2863" s="8" t="s">
        <v>20876</v>
      </c>
      <c r="C2863" s="11">
        <v>2622472740</v>
      </c>
      <c r="D2863" s="8" t="s">
        <v>22738</v>
      </c>
      <c r="E2863" s="8" t="s">
        <v>22831</v>
      </c>
      <c r="F2863" s="8">
        <v>53018</v>
      </c>
      <c r="G2863" s="9" t="s">
        <v>18095</v>
      </c>
      <c r="H2863" s="10" t="s">
        <v>2089</v>
      </c>
      <c r="I2863" s="10" t="s">
        <v>18066</v>
      </c>
      <c r="J2863" s="37">
        <v>25544</v>
      </c>
      <c r="K2863" s="9" t="s">
        <v>2021</v>
      </c>
      <c r="L2863" s="11">
        <v>2622472740</v>
      </c>
      <c r="N2863" s="38" t="s">
        <v>25938</v>
      </c>
      <c r="R2863" s="8" t="s">
        <v>29097</v>
      </c>
    </row>
    <row r="2864" spans="1:18">
      <c r="A2864" s="8" t="s">
        <v>17374</v>
      </c>
      <c r="B2864" s="8" t="s">
        <v>20877</v>
      </c>
      <c r="C2864" s="11">
        <v>2622445077</v>
      </c>
      <c r="D2864" s="8" t="s">
        <v>22739</v>
      </c>
      <c r="E2864" s="8" t="s">
        <v>22831</v>
      </c>
      <c r="F2864" s="8">
        <v>53118</v>
      </c>
      <c r="G2864" s="9" t="s">
        <v>18095</v>
      </c>
      <c r="H2864" s="10" t="s">
        <v>2019</v>
      </c>
      <c r="I2864" s="10" t="s">
        <v>3478</v>
      </c>
      <c r="J2864" s="37">
        <v>25964</v>
      </c>
      <c r="K2864" s="9" t="s">
        <v>2021</v>
      </c>
      <c r="L2864" s="11">
        <v>2622445077</v>
      </c>
      <c r="N2864" s="38" t="s">
        <v>25939</v>
      </c>
      <c r="R2864" s="8" t="s">
        <v>29098</v>
      </c>
    </row>
    <row r="2865" spans="1:18">
      <c r="A2865" s="8" t="s">
        <v>29466</v>
      </c>
      <c r="B2865" s="8" t="s">
        <v>20878</v>
      </c>
      <c r="C2865" s="11">
        <v>4143760093</v>
      </c>
      <c r="D2865" s="8" t="s">
        <v>22740</v>
      </c>
      <c r="E2865" s="8" t="s">
        <v>22831</v>
      </c>
      <c r="F2865" s="8">
        <v>53122</v>
      </c>
      <c r="G2865" s="9" t="s">
        <v>18095</v>
      </c>
      <c r="H2865" s="10" t="s">
        <v>2118</v>
      </c>
      <c r="I2865" s="10" t="s">
        <v>18067</v>
      </c>
      <c r="J2865" s="37">
        <v>27410</v>
      </c>
      <c r="K2865" s="9" t="s">
        <v>2021</v>
      </c>
      <c r="L2865" s="11">
        <v>4143760093</v>
      </c>
      <c r="N2865" s="38" t="s">
        <v>25940</v>
      </c>
      <c r="R2865" s="8" t="s">
        <v>29099</v>
      </c>
    </row>
    <row r="2866" spans="1:18">
      <c r="A2866" s="8" t="s">
        <v>17380</v>
      </c>
      <c r="B2866" s="8" t="s">
        <v>20879</v>
      </c>
      <c r="C2866" s="11">
        <v>4144333993</v>
      </c>
      <c r="D2866" s="8" t="s">
        <v>2120</v>
      </c>
      <c r="E2866" s="8" t="s">
        <v>22831</v>
      </c>
      <c r="F2866" s="8">
        <v>53132</v>
      </c>
      <c r="G2866" s="9" t="s">
        <v>18095</v>
      </c>
      <c r="H2866" s="10" t="s">
        <v>17920</v>
      </c>
      <c r="I2866" s="10" t="s">
        <v>18068</v>
      </c>
      <c r="J2866" s="37">
        <v>20606</v>
      </c>
      <c r="K2866" s="9" t="s">
        <v>2021</v>
      </c>
      <c r="L2866" s="11">
        <v>4144333993</v>
      </c>
      <c r="N2866" s="38" t="s">
        <v>25941</v>
      </c>
      <c r="R2866" s="8" t="s">
        <v>29100</v>
      </c>
    </row>
    <row r="2867" spans="1:18">
      <c r="A2867" s="8" t="s">
        <v>2299</v>
      </c>
      <c r="B2867" s="8" t="s">
        <v>20880</v>
      </c>
      <c r="C2867" s="11">
        <v>2622579216</v>
      </c>
      <c r="D2867" s="8" t="s">
        <v>22741</v>
      </c>
      <c r="E2867" s="8" t="s">
        <v>22831</v>
      </c>
      <c r="F2867" s="8">
        <v>53126</v>
      </c>
      <c r="G2867" s="9" t="s">
        <v>18095</v>
      </c>
      <c r="H2867" s="10" t="s">
        <v>2040</v>
      </c>
      <c r="I2867" s="10" t="s">
        <v>18069</v>
      </c>
      <c r="J2867" s="37">
        <v>21257</v>
      </c>
      <c r="K2867" s="9" t="s">
        <v>2021</v>
      </c>
      <c r="L2867" s="11">
        <v>2622579216</v>
      </c>
      <c r="N2867" s="38" t="s">
        <v>25942</v>
      </c>
      <c r="R2867" s="8" t="s">
        <v>29101</v>
      </c>
    </row>
    <row r="2868" spans="1:18">
      <c r="A2868" s="8" t="s">
        <v>16529</v>
      </c>
      <c r="B2868" s="8" t="s">
        <v>20881</v>
      </c>
      <c r="C2868" s="11">
        <v>2622496129</v>
      </c>
      <c r="D2868" s="8" t="s">
        <v>22742</v>
      </c>
      <c r="E2868" s="8" t="s">
        <v>22831</v>
      </c>
      <c r="F2868" s="8">
        <v>53127</v>
      </c>
      <c r="G2868" s="9" t="s">
        <v>18095</v>
      </c>
      <c r="H2868" s="10" t="s">
        <v>3181</v>
      </c>
      <c r="I2868" s="10" t="s">
        <v>18070</v>
      </c>
      <c r="J2868" s="37">
        <v>24037</v>
      </c>
      <c r="K2868" s="9" t="s">
        <v>2021</v>
      </c>
      <c r="L2868" s="11">
        <v>2622496129</v>
      </c>
      <c r="N2868" s="38" t="s">
        <v>25943</v>
      </c>
      <c r="R2868" s="8" t="s">
        <v>29102</v>
      </c>
    </row>
    <row r="2869" spans="1:18">
      <c r="A2869" s="8" t="s">
        <v>16518</v>
      </c>
      <c r="B2869" s="8" t="s">
        <v>20882</v>
      </c>
      <c r="C2869" s="11">
        <v>2622681436</v>
      </c>
      <c r="D2869" s="8" t="s">
        <v>22399</v>
      </c>
      <c r="E2869" s="8" t="s">
        <v>22831</v>
      </c>
      <c r="F2869" s="8">
        <v>53022</v>
      </c>
      <c r="G2869" s="9" t="s">
        <v>18095</v>
      </c>
      <c r="H2869" s="10" t="s">
        <v>2073</v>
      </c>
      <c r="I2869" s="10" t="s">
        <v>3456</v>
      </c>
      <c r="J2869" s="37">
        <v>28464</v>
      </c>
      <c r="K2869" s="9" t="s">
        <v>2021</v>
      </c>
      <c r="L2869" s="11">
        <v>2622681436</v>
      </c>
      <c r="N2869" s="38" t="s">
        <v>25944</v>
      </c>
      <c r="R2869" s="8" t="s">
        <v>29103</v>
      </c>
    </row>
    <row r="2870" spans="1:18">
      <c r="A2870" s="8" t="s">
        <v>17376</v>
      </c>
      <c r="B2870" s="8" t="s">
        <v>20883</v>
      </c>
      <c r="C2870" s="11">
        <v>2622609534</v>
      </c>
      <c r="D2870" s="8" t="s">
        <v>22400</v>
      </c>
      <c r="E2870" s="8" t="s">
        <v>22831</v>
      </c>
      <c r="F2870" s="8">
        <v>53024</v>
      </c>
      <c r="G2870" s="9" t="s">
        <v>18095</v>
      </c>
      <c r="H2870" s="10" t="s">
        <v>2126</v>
      </c>
      <c r="I2870" s="10" t="s">
        <v>3339</v>
      </c>
      <c r="J2870" s="37">
        <v>27218</v>
      </c>
      <c r="K2870" s="9" t="s">
        <v>2021</v>
      </c>
      <c r="L2870" s="11">
        <v>2622609534</v>
      </c>
      <c r="N2870" s="38" t="s">
        <v>25945</v>
      </c>
      <c r="R2870" s="8" t="s">
        <v>29104</v>
      </c>
    </row>
    <row r="2871" spans="1:18">
      <c r="A2871" s="8" t="s">
        <v>29467</v>
      </c>
      <c r="B2871" s="8" t="s">
        <v>20884</v>
      </c>
      <c r="C2871" s="11">
        <v>4144481533</v>
      </c>
      <c r="D2871" s="8" t="s">
        <v>22743</v>
      </c>
      <c r="E2871" s="8" t="s">
        <v>22831</v>
      </c>
      <c r="F2871" s="8">
        <v>53129</v>
      </c>
      <c r="G2871" s="9" t="s">
        <v>18095</v>
      </c>
      <c r="H2871" s="10" t="s">
        <v>3296</v>
      </c>
      <c r="I2871" s="10" t="s">
        <v>3274</v>
      </c>
      <c r="J2871" s="37">
        <v>26009</v>
      </c>
      <c r="K2871" s="9" t="s">
        <v>2021</v>
      </c>
      <c r="L2871" s="11">
        <v>4144481533</v>
      </c>
      <c r="N2871" s="38" t="s">
        <v>25946</v>
      </c>
      <c r="R2871" s="8" t="s">
        <v>29105</v>
      </c>
    </row>
    <row r="2872" spans="1:18">
      <c r="A2872" s="8" t="s">
        <v>2263</v>
      </c>
      <c r="B2872" s="8" t="s">
        <v>20885</v>
      </c>
      <c r="C2872" s="11">
        <v>4144463666</v>
      </c>
      <c r="D2872" s="8" t="s">
        <v>22744</v>
      </c>
      <c r="E2872" s="8" t="s">
        <v>22831</v>
      </c>
      <c r="F2872" s="8">
        <v>53130</v>
      </c>
      <c r="G2872" s="9" t="s">
        <v>18095</v>
      </c>
      <c r="H2872" s="10" t="s">
        <v>17872</v>
      </c>
      <c r="I2872" s="10" t="s">
        <v>3438</v>
      </c>
      <c r="J2872" s="37">
        <v>21357</v>
      </c>
      <c r="K2872" s="9" t="s">
        <v>2021</v>
      </c>
      <c r="L2872" s="11">
        <v>4144463666</v>
      </c>
      <c r="N2872" s="38" t="s">
        <v>25947</v>
      </c>
      <c r="R2872" s="8" t="s">
        <v>29106</v>
      </c>
    </row>
    <row r="2873" spans="1:18">
      <c r="A2873" s="8" t="s">
        <v>29464</v>
      </c>
      <c r="B2873" s="8" t="s">
        <v>20886</v>
      </c>
      <c r="C2873" s="11">
        <v>2622610285</v>
      </c>
      <c r="D2873" s="8" t="s">
        <v>22745</v>
      </c>
      <c r="E2873" s="8" t="s">
        <v>22831</v>
      </c>
      <c r="F2873" s="8">
        <v>53029</v>
      </c>
      <c r="G2873" s="9" t="s">
        <v>18095</v>
      </c>
      <c r="H2873" s="10" t="s">
        <v>2091</v>
      </c>
      <c r="I2873" s="10" t="s">
        <v>2095</v>
      </c>
      <c r="J2873" s="37">
        <v>29766</v>
      </c>
      <c r="K2873" s="9" t="s">
        <v>2021</v>
      </c>
      <c r="L2873" s="11">
        <v>2622610285</v>
      </c>
      <c r="N2873" s="38" t="s">
        <v>25948</v>
      </c>
      <c r="R2873" s="8" t="s">
        <v>29107</v>
      </c>
    </row>
    <row r="2874" spans="1:18">
      <c r="A2874" s="8" t="s">
        <v>29465</v>
      </c>
      <c r="B2874" s="8" t="s">
        <v>20887</v>
      </c>
      <c r="C2874" s="11">
        <v>2622691052</v>
      </c>
      <c r="D2874" s="8" t="s">
        <v>22746</v>
      </c>
      <c r="E2874" s="8" t="s">
        <v>22831</v>
      </c>
      <c r="F2874" s="8">
        <v>53033</v>
      </c>
      <c r="G2874" s="9" t="s">
        <v>18095</v>
      </c>
      <c r="H2874" s="10" t="s">
        <v>2081</v>
      </c>
      <c r="I2874" s="10" t="s">
        <v>2031</v>
      </c>
      <c r="J2874" s="37">
        <v>21505</v>
      </c>
      <c r="K2874" s="9" t="s">
        <v>2021</v>
      </c>
      <c r="L2874" s="11">
        <v>2622691052</v>
      </c>
      <c r="N2874" s="38" t="s">
        <v>25949</v>
      </c>
      <c r="R2874" s="8" t="s">
        <v>29108</v>
      </c>
    </row>
    <row r="2875" spans="1:18">
      <c r="A2875" s="8" t="s">
        <v>16554</v>
      </c>
      <c r="B2875" s="8" t="s">
        <v>20888</v>
      </c>
      <c r="C2875" s="11">
        <v>2622646050</v>
      </c>
      <c r="D2875" s="8" t="s">
        <v>2083</v>
      </c>
      <c r="E2875" s="8" t="s">
        <v>22831</v>
      </c>
      <c r="F2875" s="8">
        <v>53037</v>
      </c>
      <c r="G2875" s="9" t="s">
        <v>18095</v>
      </c>
      <c r="H2875" s="10" t="s">
        <v>2073</v>
      </c>
      <c r="I2875" s="10" t="s">
        <v>18071</v>
      </c>
      <c r="J2875" s="37">
        <v>27461</v>
      </c>
      <c r="K2875" s="9" t="s">
        <v>2021</v>
      </c>
      <c r="L2875" s="11">
        <v>2622646050</v>
      </c>
      <c r="N2875" s="38" t="s">
        <v>25950</v>
      </c>
      <c r="R2875" s="8" t="s">
        <v>29109</v>
      </c>
    </row>
    <row r="2876" spans="1:18">
      <c r="A2876" s="8" t="s">
        <v>17377</v>
      </c>
      <c r="B2876" s="8" t="s">
        <v>20889</v>
      </c>
      <c r="C2876" s="11">
        <v>2622780396</v>
      </c>
      <c r="D2876" s="8" t="s">
        <v>22747</v>
      </c>
      <c r="E2876" s="8" t="s">
        <v>22831</v>
      </c>
      <c r="F2876" s="8">
        <v>53139</v>
      </c>
      <c r="G2876" s="9" t="s">
        <v>18095</v>
      </c>
      <c r="H2876" s="10" t="s">
        <v>2032</v>
      </c>
      <c r="I2876" s="10" t="s">
        <v>2075</v>
      </c>
      <c r="J2876" s="37">
        <v>19126</v>
      </c>
      <c r="K2876" s="9" t="s">
        <v>2021</v>
      </c>
      <c r="L2876" s="11">
        <v>2622780396</v>
      </c>
      <c r="N2876" s="38" t="s">
        <v>25951</v>
      </c>
      <c r="R2876" s="8" t="s">
        <v>29110</v>
      </c>
    </row>
    <row r="2877" spans="1:18">
      <c r="A2877" s="8" t="s">
        <v>17378</v>
      </c>
      <c r="B2877" s="8" t="s">
        <v>20890</v>
      </c>
      <c r="C2877" s="11">
        <v>2622921483</v>
      </c>
      <c r="D2877" s="8" t="s">
        <v>22748</v>
      </c>
      <c r="E2877" s="8" t="s">
        <v>22831</v>
      </c>
      <c r="F2877" s="8">
        <v>53140</v>
      </c>
      <c r="G2877" s="9" t="s">
        <v>18095</v>
      </c>
      <c r="H2877" s="10" t="s">
        <v>3297</v>
      </c>
      <c r="I2877" s="10" t="s">
        <v>18072</v>
      </c>
      <c r="J2877" s="37">
        <v>27276</v>
      </c>
      <c r="K2877" s="9" t="s">
        <v>2021</v>
      </c>
      <c r="L2877" s="11">
        <v>2622921483</v>
      </c>
      <c r="N2877" s="38" t="s">
        <v>25952</v>
      </c>
      <c r="R2877" s="8" t="s">
        <v>29111</v>
      </c>
    </row>
    <row r="2878" spans="1:18">
      <c r="A2878" s="8" t="s">
        <v>29470</v>
      </c>
      <c r="B2878" s="8" t="s">
        <v>20891</v>
      </c>
      <c r="C2878" s="11">
        <v>2622902465</v>
      </c>
      <c r="D2878" s="8" t="s">
        <v>22748</v>
      </c>
      <c r="E2878" s="8" t="s">
        <v>22831</v>
      </c>
      <c r="F2878" s="8">
        <v>53144</v>
      </c>
      <c r="G2878" s="9" t="s">
        <v>18095</v>
      </c>
      <c r="H2878" s="10" t="s">
        <v>3324</v>
      </c>
      <c r="I2878" s="10" t="s">
        <v>3549</v>
      </c>
      <c r="J2878" s="37">
        <v>25474</v>
      </c>
      <c r="K2878" s="9" t="s">
        <v>2021</v>
      </c>
      <c r="L2878" s="11">
        <v>2622902465</v>
      </c>
      <c r="N2878" s="38" t="s">
        <v>25953</v>
      </c>
      <c r="R2878" s="8" t="s">
        <v>29112</v>
      </c>
    </row>
    <row r="2879" spans="1:18">
      <c r="A2879" s="8" t="s">
        <v>16512</v>
      </c>
      <c r="B2879" s="8" t="s">
        <v>20892</v>
      </c>
      <c r="C2879" s="11">
        <v>2622880195</v>
      </c>
      <c r="D2879" s="8" t="s">
        <v>22749</v>
      </c>
      <c r="E2879" s="8" t="s">
        <v>22831</v>
      </c>
      <c r="F2879" s="8">
        <v>53051</v>
      </c>
      <c r="G2879" s="9" t="s">
        <v>18095</v>
      </c>
      <c r="H2879" s="10" t="s">
        <v>1973</v>
      </c>
      <c r="I2879" s="10" t="s">
        <v>3540</v>
      </c>
      <c r="J2879" s="37">
        <v>30046</v>
      </c>
      <c r="K2879" s="9" t="s">
        <v>2021</v>
      </c>
      <c r="L2879" s="11">
        <v>2622880195</v>
      </c>
      <c r="N2879" s="38" t="s">
        <v>25954</v>
      </c>
      <c r="R2879" s="8" t="s">
        <v>29113</v>
      </c>
    </row>
    <row r="2880" spans="1:18">
      <c r="A2880" s="8" t="s">
        <v>16509</v>
      </c>
      <c r="B2880" s="8" t="s">
        <v>20893</v>
      </c>
      <c r="C2880" s="11">
        <v>2622932586</v>
      </c>
      <c r="D2880" s="8" t="s">
        <v>22750</v>
      </c>
      <c r="E2880" s="8" t="s">
        <v>22831</v>
      </c>
      <c r="F2880" s="8">
        <v>53097</v>
      </c>
      <c r="G2880" s="9" t="s">
        <v>18095</v>
      </c>
      <c r="H2880" s="10" t="s">
        <v>2039</v>
      </c>
      <c r="I2880" s="10" t="s">
        <v>18073</v>
      </c>
      <c r="J2880" s="37">
        <v>27153</v>
      </c>
      <c r="K2880" s="9" t="s">
        <v>2021</v>
      </c>
      <c r="L2880" s="11">
        <v>2622932586</v>
      </c>
      <c r="N2880" s="38" t="s">
        <v>25955</v>
      </c>
      <c r="R2880" s="8" t="s">
        <v>29114</v>
      </c>
    </row>
    <row r="2881" spans="1:18">
      <c r="A2881" s="8" t="s">
        <v>16330</v>
      </c>
      <c r="B2881" s="8" t="s">
        <v>20894</v>
      </c>
      <c r="C2881" s="11">
        <v>4144347140</v>
      </c>
      <c r="D2881" s="8" t="s">
        <v>22751</v>
      </c>
      <c r="E2881" s="8" t="s">
        <v>22831</v>
      </c>
      <c r="F2881" s="8">
        <v>53202</v>
      </c>
      <c r="G2881" s="9" t="s">
        <v>18095</v>
      </c>
      <c r="H2881" s="10" t="s">
        <v>3197</v>
      </c>
      <c r="I2881" s="10" t="s">
        <v>3538</v>
      </c>
      <c r="J2881" s="37">
        <v>27630</v>
      </c>
      <c r="K2881" s="9" t="s">
        <v>2021</v>
      </c>
      <c r="L2881" s="11">
        <v>4144347140</v>
      </c>
      <c r="N2881" s="38" t="s">
        <v>25956</v>
      </c>
      <c r="R2881" s="8" t="s">
        <v>29115</v>
      </c>
    </row>
    <row r="2882" spans="1:18">
      <c r="A2882" s="8" t="s">
        <v>17373</v>
      </c>
      <c r="B2882" s="8" t="s">
        <v>20895</v>
      </c>
      <c r="C2882" s="11">
        <v>4144352013</v>
      </c>
      <c r="D2882" s="8" t="s">
        <v>22751</v>
      </c>
      <c r="E2882" s="8" t="s">
        <v>22831</v>
      </c>
      <c r="F2882" s="8">
        <v>53203</v>
      </c>
      <c r="G2882" s="9" t="s">
        <v>18095</v>
      </c>
      <c r="H2882" s="10" t="s">
        <v>3175</v>
      </c>
      <c r="I2882" s="10" t="s">
        <v>18074</v>
      </c>
      <c r="J2882" s="37">
        <v>20357</v>
      </c>
      <c r="K2882" s="9" t="s">
        <v>2021</v>
      </c>
      <c r="L2882" s="11">
        <v>4144352013</v>
      </c>
      <c r="N2882" s="38" t="s">
        <v>25957</v>
      </c>
      <c r="R2882" s="8" t="s">
        <v>29116</v>
      </c>
    </row>
    <row r="2883" spans="1:18">
      <c r="A2883" s="8" t="s">
        <v>29463</v>
      </c>
      <c r="B2883" s="8" t="s">
        <v>20896</v>
      </c>
      <c r="C2883" s="11">
        <v>4144580051</v>
      </c>
      <c r="D2883" s="8" t="s">
        <v>22751</v>
      </c>
      <c r="E2883" s="8" t="s">
        <v>22831</v>
      </c>
      <c r="F2883" s="8">
        <v>53204</v>
      </c>
      <c r="G2883" s="9" t="s">
        <v>18095</v>
      </c>
      <c r="H2883" s="10" t="s">
        <v>2073</v>
      </c>
      <c r="I2883" s="10" t="s">
        <v>17859</v>
      </c>
      <c r="J2883" s="37">
        <v>20649</v>
      </c>
      <c r="K2883" s="9" t="s">
        <v>2021</v>
      </c>
      <c r="L2883" s="11">
        <v>4144580051</v>
      </c>
      <c r="N2883" s="38" t="s">
        <v>25958</v>
      </c>
      <c r="R2883" s="8" t="s">
        <v>29117</v>
      </c>
    </row>
    <row r="2884" spans="1:18">
      <c r="A2884" s="8" t="s">
        <v>29471</v>
      </c>
      <c r="B2884" s="8" t="s">
        <v>20897</v>
      </c>
      <c r="C2884" s="11">
        <v>4145408559</v>
      </c>
      <c r="D2884" s="8" t="s">
        <v>22751</v>
      </c>
      <c r="E2884" s="8" t="s">
        <v>22831</v>
      </c>
      <c r="F2884" s="8">
        <v>53205</v>
      </c>
      <c r="G2884" s="9" t="s">
        <v>18095</v>
      </c>
      <c r="H2884" s="10" t="s">
        <v>3238</v>
      </c>
      <c r="I2884" s="10" t="s">
        <v>3351</v>
      </c>
      <c r="J2884" s="37">
        <v>28821</v>
      </c>
      <c r="K2884" s="9" t="s">
        <v>2021</v>
      </c>
      <c r="L2884" s="11">
        <v>4145408559</v>
      </c>
      <c r="N2884" s="38" t="s">
        <v>25959</v>
      </c>
      <c r="R2884" s="8" t="s">
        <v>29118</v>
      </c>
    </row>
    <row r="2885" spans="1:18">
      <c r="A2885" s="8" t="s">
        <v>17369</v>
      </c>
      <c r="B2885" s="8" t="s">
        <v>20898</v>
      </c>
      <c r="C2885" s="11">
        <v>4147511872</v>
      </c>
      <c r="D2885" s="8" t="s">
        <v>22751</v>
      </c>
      <c r="E2885" s="8" t="s">
        <v>22831</v>
      </c>
      <c r="F2885" s="8">
        <v>53206</v>
      </c>
      <c r="G2885" s="9" t="s">
        <v>18095</v>
      </c>
      <c r="H2885" s="10" t="s">
        <v>2053</v>
      </c>
      <c r="I2885" s="10" t="s">
        <v>3537</v>
      </c>
      <c r="J2885" s="37">
        <v>23335</v>
      </c>
      <c r="K2885" s="9" t="s">
        <v>2021</v>
      </c>
      <c r="L2885" s="11">
        <v>4147511872</v>
      </c>
      <c r="N2885" s="38" t="s">
        <v>25960</v>
      </c>
      <c r="R2885" s="8" t="s">
        <v>29119</v>
      </c>
    </row>
    <row r="2886" spans="1:18">
      <c r="A2886" s="8" t="s">
        <v>17372</v>
      </c>
      <c r="B2886" s="8" t="s">
        <v>20899</v>
      </c>
      <c r="C2886" s="11">
        <v>4146009152</v>
      </c>
      <c r="D2886" s="8" t="s">
        <v>22751</v>
      </c>
      <c r="E2886" s="8" t="s">
        <v>22831</v>
      </c>
      <c r="F2886" s="8">
        <v>53207</v>
      </c>
      <c r="G2886" s="9" t="s">
        <v>18095</v>
      </c>
      <c r="H2886" s="10" t="s">
        <v>2077</v>
      </c>
      <c r="I2886" s="10" t="s">
        <v>3540</v>
      </c>
      <c r="J2886" s="37">
        <v>29284</v>
      </c>
      <c r="K2886" s="9" t="s">
        <v>2021</v>
      </c>
      <c r="L2886" s="11">
        <v>4146009152</v>
      </c>
      <c r="N2886" s="38" t="s">
        <v>25961</v>
      </c>
      <c r="R2886" s="8" t="s">
        <v>29120</v>
      </c>
    </row>
    <row r="2887" spans="1:18">
      <c r="A2887" s="8" t="s">
        <v>17367</v>
      </c>
      <c r="B2887" s="8" t="s">
        <v>20900</v>
      </c>
      <c r="C2887" s="11">
        <v>4145012426</v>
      </c>
      <c r="D2887" s="8" t="s">
        <v>22751</v>
      </c>
      <c r="E2887" s="8" t="s">
        <v>22831</v>
      </c>
      <c r="F2887" s="8">
        <v>53208</v>
      </c>
      <c r="G2887" s="9" t="s">
        <v>18095</v>
      </c>
      <c r="H2887" s="10" t="s">
        <v>18075</v>
      </c>
      <c r="I2887" s="10" t="s">
        <v>3554</v>
      </c>
      <c r="J2887" s="37">
        <v>28949</v>
      </c>
      <c r="K2887" s="9" t="s">
        <v>2021</v>
      </c>
      <c r="L2887" s="11">
        <v>4145012426</v>
      </c>
      <c r="N2887" s="38" t="s">
        <v>25962</v>
      </c>
      <c r="R2887" s="8" t="s">
        <v>29121</v>
      </c>
    </row>
    <row r="2888" spans="1:18">
      <c r="A2888" s="8" t="s">
        <v>17368</v>
      </c>
      <c r="B2888" s="8" t="s">
        <v>20901</v>
      </c>
      <c r="C2888" s="11">
        <v>4146220670</v>
      </c>
      <c r="D2888" s="8" t="s">
        <v>22751</v>
      </c>
      <c r="E2888" s="8" t="s">
        <v>22831</v>
      </c>
      <c r="F2888" s="8">
        <v>53209</v>
      </c>
      <c r="G2888" s="9" t="s">
        <v>18095</v>
      </c>
      <c r="H2888" s="10" t="s">
        <v>18076</v>
      </c>
      <c r="I2888" s="10" t="s">
        <v>18077</v>
      </c>
      <c r="J2888" s="37">
        <v>22728</v>
      </c>
      <c r="K2888" s="9" t="s">
        <v>2021</v>
      </c>
      <c r="L2888" s="11">
        <v>4146220670</v>
      </c>
      <c r="N2888" s="38" t="s">
        <v>25963</v>
      </c>
      <c r="R2888" s="8" t="s">
        <v>29122</v>
      </c>
    </row>
    <row r="2889" spans="1:18">
      <c r="A2889" s="8" t="s">
        <v>17370</v>
      </c>
      <c r="B2889" s="8" t="s">
        <v>20902</v>
      </c>
      <c r="C2889" s="11">
        <v>4147682662</v>
      </c>
      <c r="D2889" s="8" t="s">
        <v>22751</v>
      </c>
      <c r="E2889" s="8" t="s">
        <v>22831</v>
      </c>
      <c r="F2889" s="8">
        <v>53210</v>
      </c>
      <c r="G2889" s="9" t="s">
        <v>18095</v>
      </c>
      <c r="H2889" s="10" t="s">
        <v>2073</v>
      </c>
      <c r="I2889" s="10" t="s">
        <v>3343</v>
      </c>
      <c r="J2889" s="37">
        <v>19251</v>
      </c>
      <c r="K2889" s="9" t="s">
        <v>2021</v>
      </c>
      <c r="L2889" s="11">
        <v>4147682662</v>
      </c>
      <c r="N2889" s="38" t="s">
        <v>25964</v>
      </c>
      <c r="R2889" s="8" t="s">
        <v>29123</v>
      </c>
    </row>
    <row r="2890" spans="1:18">
      <c r="A2890" s="8" t="s">
        <v>17371</v>
      </c>
      <c r="B2890" s="8" t="s">
        <v>20903</v>
      </c>
      <c r="C2890" s="11">
        <v>4147971002</v>
      </c>
      <c r="D2890" s="8" t="s">
        <v>22751</v>
      </c>
      <c r="E2890" s="8" t="s">
        <v>22831</v>
      </c>
      <c r="F2890" s="8">
        <v>53211</v>
      </c>
      <c r="G2890" s="9" t="s">
        <v>18095</v>
      </c>
      <c r="H2890" s="10" t="s">
        <v>2818</v>
      </c>
      <c r="I2890" s="10" t="s">
        <v>18078</v>
      </c>
      <c r="J2890" s="37">
        <v>28009</v>
      </c>
      <c r="K2890" s="9" t="s">
        <v>2021</v>
      </c>
      <c r="L2890" s="11">
        <v>4147971002</v>
      </c>
      <c r="N2890" s="38" t="s">
        <v>25965</v>
      </c>
      <c r="R2890" s="8" t="s">
        <v>29124</v>
      </c>
    </row>
    <row r="2891" spans="1:18">
      <c r="A2891" s="8" t="s">
        <v>29462</v>
      </c>
      <c r="B2891" s="8" t="s">
        <v>20904</v>
      </c>
      <c r="C2891" s="11">
        <v>4148150906</v>
      </c>
      <c r="D2891" s="8" t="s">
        <v>22751</v>
      </c>
      <c r="E2891" s="8" t="s">
        <v>22831</v>
      </c>
      <c r="F2891" s="8">
        <v>53212</v>
      </c>
      <c r="G2891" s="9" t="s">
        <v>18095</v>
      </c>
      <c r="H2891" s="10" t="s">
        <v>2114</v>
      </c>
      <c r="I2891" s="10" t="s">
        <v>18079</v>
      </c>
      <c r="J2891" s="37">
        <v>19797</v>
      </c>
      <c r="K2891" s="9" t="s">
        <v>2021</v>
      </c>
      <c r="L2891" s="11">
        <v>4148150906</v>
      </c>
      <c r="N2891" s="38" t="s">
        <v>25966</v>
      </c>
      <c r="R2891" s="8" t="s">
        <v>29125</v>
      </c>
    </row>
    <row r="2892" spans="1:18">
      <c r="A2892" s="8" t="s">
        <v>16717</v>
      </c>
      <c r="B2892" s="8" t="s">
        <v>20905</v>
      </c>
      <c r="C2892" s="11">
        <v>4148564083</v>
      </c>
      <c r="D2892" s="8" t="s">
        <v>22751</v>
      </c>
      <c r="E2892" s="8" t="s">
        <v>22831</v>
      </c>
      <c r="F2892" s="8">
        <v>53213</v>
      </c>
      <c r="G2892" s="9" t="s">
        <v>18095</v>
      </c>
      <c r="H2892" s="10" t="s">
        <v>2150</v>
      </c>
      <c r="I2892" s="10" t="s">
        <v>18080</v>
      </c>
      <c r="J2892" s="37">
        <v>19492</v>
      </c>
      <c r="K2892" s="9" t="s">
        <v>2021</v>
      </c>
      <c r="L2892" s="11">
        <v>4148564083</v>
      </c>
      <c r="N2892" s="38" t="s">
        <v>25967</v>
      </c>
      <c r="R2892" s="8" t="s">
        <v>29126</v>
      </c>
    </row>
    <row r="2893" spans="1:18">
      <c r="A2893" s="8" t="s">
        <v>16996</v>
      </c>
      <c r="B2893" s="8" t="s">
        <v>20906</v>
      </c>
      <c r="C2893" s="11">
        <v>4148586446</v>
      </c>
      <c r="D2893" s="8" t="s">
        <v>22751</v>
      </c>
      <c r="E2893" s="8" t="s">
        <v>22831</v>
      </c>
      <c r="F2893" s="8">
        <v>53214</v>
      </c>
      <c r="G2893" s="9" t="s">
        <v>18095</v>
      </c>
      <c r="H2893" s="10" t="s">
        <v>2118</v>
      </c>
      <c r="I2893" s="10" t="s">
        <v>2028</v>
      </c>
      <c r="J2893" s="37">
        <v>18805</v>
      </c>
      <c r="K2893" s="9" t="s">
        <v>2021</v>
      </c>
      <c r="L2893" s="11">
        <v>4148586446</v>
      </c>
      <c r="N2893" s="38" t="s">
        <v>25968</v>
      </c>
      <c r="R2893" s="8" t="s">
        <v>29127</v>
      </c>
    </row>
    <row r="2894" spans="1:18">
      <c r="A2894" s="8" t="s">
        <v>17365</v>
      </c>
      <c r="B2894" s="8" t="s">
        <v>20907</v>
      </c>
      <c r="C2894" s="11">
        <v>4148853477</v>
      </c>
      <c r="D2894" s="8" t="s">
        <v>22751</v>
      </c>
      <c r="E2894" s="8" t="s">
        <v>22831</v>
      </c>
      <c r="F2894" s="8">
        <v>53215</v>
      </c>
      <c r="G2894" s="9" t="s">
        <v>18095</v>
      </c>
      <c r="H2894" s="10" t="s">
        <v>3129</v>
      </c>
      <c r="I2894" s="10" t="s">
        <v>3305</v>
      </c>
      <c r="J2894" s="37">
        <v>28583</v>
      </c>
      <c r="K2894" s="9" t="s">
        <v>2021</v>
      </c>
      <c r="L2894" s="11">
        <v>4148853477</v>
      </c>
      <c r="N2894" s="38" t="s">
        <v>25969</v>
      </c>
      <c r="R2894" s="8" t="s">
        <v>29128</v>
      </c>
    </row>
    <row r="2895" spans="1:18">
      <c r="A2895" s="8" t="s">
        <v>16458</v>
      </c>
      <c r="B2895" s="8" t="s">
        <v>20908</v>
      </c>
      <c r="C2895" s="11">
        <v>4148924801</v>
      </c>
      <c r="D2895" s="8" t="s">
        <v>22751</v>
      </c>
      <c r="E2895" s="8" t="s">
        <v>22831</v>
      </c>
      <c r="F2895" s="8">
        <v>53216</v>
      </c>
      <c r="G2895" s="9" t="s">
        <v>18095</v>
      </c>
      <c r="H2895" s="10" t="s">
        <v>3566</v>
      </c>
      <c r="I2895" s="10" t="s">
        <v>18081</v>
      </c>
      <c r="J2895" s="37">
        <v>21938</v>
      </c>
      <c r="K2895" s="9" t="s">
        <v>2021</v>
      </c>
      <c r="L2895" s="11">
        <v>4148924801</v>
      </c>
      <c r="N2895" s="38" t="s">
        <v>25970</v>
      </c>
      <c r="R2895" s="8" t="s">
        <v>29129</v>
      </c>
    </row>
    <row r="2896" spans="1:18">
      <c r="A2896" s="8" t="s">
        <v>17366</v>
      </c>
      <c r="B2896" s="8" t="s">
        <v>20909</v>
      </c>
      <c r="C2896" s="11">
        <v>4149098866</v>
      </c>
      <c r="D2896" s="8" t="s">
        <v>22751</v>
      </c>
      <c r="E2896" s="8" t="s">
        <v>22831</v>
      </c>
      <c r="F2896" s="8">
        <v>53217</v>
      </c>
      <c r="G2896" s="9" t="s">
        <v>18095</v>
      </c>
      <c r="H2896" s="10" t="s">
        <v>2059</v>
      </c>
      <c r="I2896" s="10" t="s">
        <v>3269</v>
      </c>
      <c r="J2896" s="37">
        <v>24287</v>
      </c>
      <c r="K2896" s="9" t="s">
        <v>2021</v>
      </c>
      <c r="L2896" s="11">
        <v>4149098866</v>
      </c>
      <c r="N2896" s="38" t="s">
        <v>25971</v>
      </c>
      <c r="R2896" s="8" t="s">
        <v>29130</v>
      </c>
    </row>
    <row r="2897" spans="1:18">
      <c r="A2897" s="8" t="s">
        <v>16489</v>
      </c>
      <c r="B2897" s="8" t="s">
        <v>20910</v>
      </c>
      <c r="C2897" s="11">
        <v>4149142262</v>
      </c>
      <c r="D2897" s="8" t="s">
        <v>22751</v>
      </c>
      <c r="E2897" s="8" t="s">
        <v>22831</v>
      </c>
      <c r="F2897" s="8">
        <v>53218</v>
      </c>
      <c r="G2897" s="9" t="s">
        <v>18095</v>
      </c>
      <c r="H2897" s="10" t="s">
        <v>1993</v>
      </c>
      <c r="I2897" s="10" t="s">
        <v>2134</v>
      </c>
      <c r="J2897" s="37">
        <v>26063</v>
      </c>
      <c r="K2897" s="9" t="s">
        <v>2021</v>
      </c>
      <c r="L2897" s="11">
        <v>4149142262</v>
      </c>
      <c r="N2897" s="38" t="s">
        <v>25972</v>
      </c>
      <c r="R2897" s="8" t="s">
        <v>29131</v>
      </c>
    </row>
    <row r="2898" spans="1:18">
      <c r="A2898" s="8" t="s">
        <v>16436</v>
      </c>
      <c r="B2898" s="8" t="s">
        <v>20911</v>
      </c>
      <c r="C2898" s="11">
        <v>4149053152</v>
      </c>
      <c r="D2898" s="8" t="s">
        <v>22751</v>
      </c>
      <c r="E2898" s="8" t="s">
        <v>22831</v>
      </c>
      <c r="F2898" s="8">
        <v>53219</v>
      </c>
      <c r="G2898" s="9" t="s">
        <v>18095</v>
      </c>
      <c r="H2898" s="10" t="s">
        <v>3181</v>
      </c>
      <c r="I2898" s="10" t="s">
        <v>3252</v>
      </c>
      <c r="J2898" s="37">
        <v>23667</v>
      </c>
      <c r="K2898" s="9" t="s">
        <v>2021</v>
      </c>
      <c r="L2898" s="11">
        <v>4149053152</v>
      </c>
      <c r="N2898" s="38" t="s">
        <v>25973</v>
      </c>
      <c r="R2898" s="8" t="s">
        <v>29132</v>
      </c>
    </row>
    <row r="2899" spans="1:18">
      <c r="A2899" s="8" t="s">
        <v>17364</v>
      </c>
      <c r="B2899" s="8" t="s">
        <v>20912</v>
      </c>
      <c r="C2899" s="11">
        <v>4149375987</v>
      </c>
      <c r="D2899" s="8" t="s">
        <v>22751</v>
      </c>
      <c r="E2899" s="8" t="s">
        <v>22831</v>
      </c>
      <c r="F2899" s="8">
        <v>53220</v>
      </c>
      <c r="G2899" s="9" t="s">
        <v>18095</v>
      </c>
      <c r="H2899" s="10" t="s">
        <v>3186</v>
      </c>
      <c r="I2899" s="10" t="s">
        <v>3200</v>
      </c>
      <c r="J2899" s="37">
        <v>22431</v>
      </c>
      <c r="K2899" s="9" t="s">
        <v>2021</v>
      </c>
      <c r="L2899" s="11">
        <v>4149375987</v>
      </c>
      <c r="N2899" s="38" t="s">
        <v>25974</v>
      </c>
      <c r="R2899" s="8" t="s">
        <v>29133</v>
      </c>
    </row>
    <row r="2900" spans="1:18">
      <c r="A2900" s="8" t="s">
        <v>17359</v>
      </c>
      <c r="B2900" s="8" t="s">
        <v>20913</v>
      </c>
      <c r="C2900" s="11">
        <v>4149390868</v>
      </c>
      <c r="D2900" s="8" t="s">
        <v>22751</v>
      </c>
      <c r="E2900" s="8" t="s">
        <v>22831</v>
      </c>
      <c r="F2900" s="8">
        <v>53221</v>
      </c>
      <c r="G2900" s="9" t="s">
        <v>18095</v>
      </c>
      <c r="H2900" s="10" t="s">
        <v>3175</v>
      </c>
      <c r="I2900" s="10" t="s">
        <v>18082</v>
      </c>
      <c r="J2900" s="37">
        <v>20536</v>
      </c>
      <c r="K2900" s="9" t="s">
        <v>2021</v>
      </c>
      <c r="L2900" s="11">
        <v>4149390868</v>
      </c>
      <c r="N2900" s="38" t="s">
        <v>25975</v>
      </c>
      <c r="R2900" s="8" t="s">
        <v>29134</v>
      </c>
    </row>
    <row r="2901" spans="1:18">
      <c r="A2901" s="8" t="s">
        <v>16404</v>
      </c>
      <c r="B2901" s="8" t="s">
        <v>20914</v>
      </c>
      <c r="C2901" s="11">
        <v>4149731735</v>
      </c>
      <c r="D2901" s="8" t="s">
        <v>22751</v>
      </c>
      <c r="E2901" s="8" t="s">
        <v>22831</v>
      </c>
      <c r="F2901" s="8">
        <v>53222</v>
      </c>
      <c r="G2901" s="9" t="s">
        <v>18095</v>
      </c>
      <c r="H2901" s="10" t="s">
        <v>2120</v>
      </c>
      <c r="I2901" s="10" t="s">
        <v>3441</v>
      </c>
      <c r="J2901" s="37">
        <v>29159</v>
      </c>
      <c r="K2901" s="9" t="s">
        <v>2021</v>
      </c>
      <c r="L2901" s="11">
        <v>4149731735</v>
      </c>
      <c r="N2901" s="38" t="s">
        <v>25976</v>
      </c>
      <c r="R2901" s="8" t="s">
        <v>29135</v>
      </c>
    </row>
    <row r="2902" spans="1:18">
      <c r="A2902" s="8" t="s">
        <v>2255</v>
      </c>
      <c r="B2902" s="8" t="s">
        <v>20915</v>
      </c>
      <c r="C2902" s="11">
        <v>4149799961</v>
      </c>
      <c r="D2902" s="8" t="s">
        <v>22751</v>
      </c>
      <c r="E2902" s="8" t="s">
        <v>22831</v>
      </c>
      <c r="F2902" s="8">
        <v>53223</v>
      </c>
      <c r="G2902" s="9" t="s">
        <v>18095</v>
      </c>
      <c r="H2902" s="10" t="s">
        <v>2093</v>
      </c>
      <c r="I2902" s="10" t="s">
        <v>18083</v>
      </c>
      <c r="J2902" s="37">
        <v>27737</v>
      </c>
      <c r="K2902" s="9" t="s">
        <v>2021</v>
      </c>
      <c r="L2902" s="11">
        <v>4149799961</v>
      </c>
      <c r="N2902" s="38" t="s">
        <v>25977</v>
      </c>
      <c r="R2902" s="8" t="s">
        <v>29136</v>
      </c>
    </row>
    <row r="2903" spans="1:18">
      <c r="A2903" s="8" t="s">
        <v>17360</v>
      </c>
      <c r="B2903" s="8" t="s">
        <v>20916</v>
      </c>
      <c r="C2903" s="11">
        <v>4142730322</v>
      </c>
      <c r="D2903" s="8" t="s">
        <v>22751</v>
      </c>
      <c r="E2903" s="8" t="s">
        <v>22831</v>
      </c>
      <c r="F2903" s="8">
        <v>53224</v>
      </c>
      <c r="G2903" s="9" t="s">
        <v>18095</v>
      </c>
      <c r="H2903" s="10" t="s">
        <v>1973</v>
      </c>
      <c r="I2903" s="10" t="s">
        <v>18084</v>
      </c>
      <c r="J2903" s="37">
        <v>21404</v>
      </c>
      <c r="K2903" s="9" t="s">
        <v>2021</v>
      </c>
      <c r="L2903" s="11">
        <v>4142730322</v>
      </c>
      <c r="N2903" s="38" t="s">
        <v>25978</v>
      </c>
      <c r="R2903" s="8" t="s">
        <v>29137</v>
      </c>
    </row>
    <row r="2904" spans="1:18">
      <c r="A2904" s="8" t="s">
        <v>17361</v>
      </c>
      <c r="B2904" s="8" t="s">
        <v>20917</v>
      </c>
      <c r="C2904" s="11">
        <v>4142929815</v>
      </c>
      <c r="D2904" s="8" t="s">
        <v>22751</v>
      </c>
      <c r="E2904" s="8" t="s">
        <v>22831</v>
      </c>
      <c r="F2904" s="8">
        <v>53225</v>
      </c>
      <c r="G2904" s="9" t="s">
        <v>18095</v>
      </c>
      <c r="H2904" s="10" t="s">
        <v>3201</v>
      </c>
      <c r="I2904" s="10" t="s">
        <v>18085</v>
      </c>
      <c r="J2904" s="37">
        <v>25296</v>
      </c>
      <c r="K2904" s="9" t="s">
        <v>2021</v>
      </c>
      <c r="L2904" s="11">
        <v>4142929815</v>
      </c>
      <c r="N2904" s="38" t="s">
        <v>25979</v>
      </c>
      <c r="R2904" s="8" t="s">
        <v>29138</v>
      </c>
    </row>
    <row r="2905" spans="1:18">
      <c r="A2905" s="8" t="s">
        <v>17362</v>
      </c>
      <c r="B2905" s="8" t="s">
        <v>20918</v>
      </c>
      <c r="C2905" s="11">
        <v>4143124608</v>
      </c>
      <c r="D2905" s="8" t="s">
        <v>22751</v>
      </c>
      <c r="E2905" s="8" t="s">
        <v>22831</v>
      </c>
      <c r="F2905" s="8">
        <v>53226</v>
      </c>
      <c r="G2905" s="9" t="s">
        <v>18095</v>
      </c>
      <c r="H2905" s="10" t="s">
        <v>2029</v>
      </c>
      <c r="I2905" s="10" t="s">
        <v>3268</v>
      </c>
      <c r="J2905" s="37">
        <v>20642</v>
      </c>
      <c r="K2905" s="9" t="s">
        <v>2021</v>
      </c>
      <c r="L2905" s="11">
        <v>4143124608</v>
      </c>
      <c r="N2905" s="38" t="s">
        <v>25980</v>
      </c>
      <c r="R2905" s="8" t="s">
        <v>29139</v>
      </c>
    </row>
    <row r="2906" spans="1:18">
      <c r="A2906" s="8" t="s">
        <v>17363</v>
      </c>
      <c r="B2906" s="8" t="s">
        <v>20919</v>
      </c>
      <c r="C2906" s="11">
        <v>4143166504</v>
      </c>
      <c r="D2906" s="8" t="s">
        <v>22751</v>
      </c>
      <c r="E2906" s="8" t="s">
        <v>22831</v>
      </c>
      <c r="F2906" s="8">
        <v>53227</v>
      </c>
      <c r="G2906" s="9" t="s">
        <v>18095</v>
      </c>
      <c r="H2906" s="10" t="s">
        <v>2072</v>
      </c>
      <c r="I2906" s="10" t="s">
        <v>3372</v>
      </c>
      <c r="J2906" s="37">
        <v>26626</v>
      </c>
      <c r="K2906" s="9" t="s">
        <v>2021</v>
      </c>
      <c r="L2906" s="11">
        <v>4143166504</v>
      </c>
      <c r="N2906" s="38" t="s">
        <v>25981</v>
      </c>
      <c r="R2906" s="8" t="s">
        <v>29140</v>
      </c>
    </row>
    <row r="2907" spans="1:18">
      <c r="A2907" s="8" t="s">
        <v>17389</v>
      </c>
      <c r="B2907" s="8" t="s">
        <v>20920</v>
      </c>
      <c r="C2907" s="11">
        <v>4143238148</v>
      </c>
      <c r="D2907" s="8" t="s">
        <v>22751</v>
      </c>
      <c r="E2907" s="8" t="s">
        <v>22831</v>
      </c>
      <c r="F2907" s="8">
        <v>53228</v>
      </c>
      <c r="G2907" s="9" t="s">
        <v>18095</v>
      </c>
      <c r="H2907" s="10" t="s">
        <v>3272</v>
      </c>
      <c r="I2907" s="10" t="s">
        <v>17471</v>
      </c>
      <c r="J2907" s="37">
        <v>19997</v>
      </c>
      <c r="K2907" s="9" t="s">
        <v>2021</v>
      </c>
      <c r="L2907" s="11">
        <v>4143238148</v>
      </c>
      <c r="N2907" s="38" t="s">
        <v>25982</v>
      </c>
      <c r="R2907" s="8" t="s">
        <v>29141</v>
      </c>
    </row>
    <row r="2908" spans="1:18">
      <c r="A2908" s="8" t="s">
        <v>16929</v>
      </c>
      <c r="B2908" s="8" t="s">
        <v>20921</v>
      </c>
      <c r="C2908" s="11">
        <v>4143264805</v>
      </c>
      <c r="D2908" s="8" t="s">
        <v>22751</v>
      </c>
      <c r="E2908" s="8" t="s">
        <v>22831</v>
      </c>
      <c r="F2908" s="8">
        <v>53233</v>
      </c>
      <c r="G2908" s="9" t="s">
        <v>18095</v>
      </c>
      <c r="H2908" s="10" t="s">
        <v>2081</v>
      </c>
      <c r="I2908" s="10" t="s">
        <v>17798</v>
      </c>
      <c r="J2908" s="37">
        <v>18560</v>
      </c>
      <c r="K2908" s="9" t="s">
        <v>2021</v>
      </c>
      <c r="L2908" s="11">
        <v>4143264805</v>
      </c>
      <c r="N2908" s="38" t="s">
        <v>25983</v>
      </c>
      <c r="R2908" s="8" t="s">
        <v>29142</v>
      </c>
    </row>
    <row r="2909" spans="1:18">
      <c r="A2909" s="8" t="s">
        <v>17388</v>
      </c>
      <c r="B2909" s="8" t="s">
        <v>20922</v>
      </c>
      <c r="C2909" s="11">
        <v>2622970112</v>
      </c>
      <c r="D2909" s="8" t="s">
        <v>22752</v>
      </c>
      <c r="E2909" s="8" t="s">
        <v>22831</v>
      </c>
      <c r="F2909" s="8">
        <v>53149</v>
      </c>
      <c r="G2909" s="9" t="s">
        <v>18095</v>
      </c>
      <c r="H2909" s="10" t="s">
        <v>2114</v>
      </c>
      <c r="I2909" s="10" t="s">
        <v>2083</v>
      </c>
      <c r="J2909" s="37">
        <v>25656</v>
      </c>
      <c r="K2909" s="9" t="s">
        <v>2021</v>
      </c>
      <c r="L2909" s="11">
        <v>2622970112</v>
      </c>
      <c r="N2909" s="38" t="s">
        <v>25984</v>
      </c>
      <c r="R2909" s="8" t="s">
        <v>29143</v>
      </c>
    </row>
    <row r="2910" spans="1:18">
      <c r="A2910" s="8" t="s">
        <v>17387</v>
      </c>
      <c r="B2910" s="8" t="s">
        <v>20923</v>
      </c>
      <c r="C2910" s="11">
        <v>2622952050</v>
      </c>
      <c r="D2910" s="8" t="s">
        <v>22753</v>
      </c>
      <c r="E2910" s="8" t="s">
        <v>22831</v>
      </c>
      <c r="F2910" s="8">
        <v>53150</v>
      </c>
      <c r="G2910" s="9" t="s">
        <v>18095</v>
      </c>
      <c r="H2910" s="10" t="s">
        <v>2041</v>
      </c>
      <c r="I2910" s="10" t="s">
        <v>18086</v>
      </c>
      <c r="J2910" s="37">
        <v>27844</v>
      </c>
      <c r="K2910" s="9" t="s">
        <v>2021</v>
      </c>
      <c r="L2910" s="11">
        <v>2622952050</v>
      </c>
      <c r="N2910" s="38" t="s">
        <v>25985</v>
      </c>
      <c r="R2910" s="8" t="s">
        <v>29144</v>
      </c>
    </row>
    <row r="2911" spans="1:18">
      <c r="A2911" s="8" t="s">
        <v>2252</v>
      </c>
      <c r="B2911" s="8" t="s">
        <v>20924</v>
      </c>
      <c r="C2911" s="11">
        <v>2622990918</v>
      </c>
      <c r="D2911" s="8" t="s">
        <v>22754</v>
      </c>
      <c r="E2911" s="8" t="s">
        <v>22831</v>
      </c>
      <c r="F2911" s="8">
        <v>53058</v>
      </c>
      <c r="G2911" s="9" t="s">
        <v>18095</v>
      </c>
      <c r="H2911" s="10" t="s">
        <v>2097</v>
      </c>
      <c r="I2911" s="10" t="s">
        <v>18087</v>
      </c>
      <c r="J2911" s="37">
        <v>28568</v>
      </c>
      <c r="K2911" s="9" t="s">
        <v>2021</v>
      </c>
      <c r="L2911" s="11">
        <v>2622990918</v>
      </c>
      <c r="N2911" s="38" t="s">
        <v>25986</v>
      </c>
      <c r="R2911" s="8" t="s">
        <v>29145</v>
      </c>
    </row>
    <row r="2912" spans="1:18">
      <c r="A2912" s="8" t="s">
        <v>16342</v>
      </c>
      <c r="B2912" s="8" t="s">
        <v>20925</v>
      </c>
      <c r="C2912" s="11">
        <v>2622980002</v>
      </c>
      <c r="D2912" s="8" t="s">
        <v>22755</v>
      </c>
      <c r="E2912" s="8" t="s">
        <v>22831</v>
      </c>
      <c r="F2912" s="8">
        <v>53146</v>
      </c>
      <c r="G2912" s="9" t="s">
        <v>18095</v>
      </c>
      <c r="H2912" s="10" t="s">
        <v>1998</v>
      </c>
      <c r="I2912" s="10" t="s">
        <v>18088</v>
      </c>
      <c r="J2912" s="37">
        <v>29346</v>
      </c>
      <c r="K2912" s="9" t="s">
        <v>2021</v>
      </c>
      <c r="L2912" s="11">
        <v>2622980002</v>
      </c>
      <c r="N2912" s="38" t="s">
        <v>25987</v>
      </c>
      <c r="R2912" s="8" t="s">
        <v>29146</v>
      </c>
    </row>
    <row r="2913" spans="1:18">
      <c r="A2913" s="8" t="s">
        <v>2218</v>
      </c>
      <c r="B2913" s="8" t="s">
        <v>20926</v>
      </c>
      <c r="C2913" s="11">
        <v>2626626054</v>
      </c>
      <c r="D2913" s="8" t="s">
        <v>22755</v>
      </c>
      <c r="E2913" s="8" t="s">
        <v>22831</v>
      </c>
      <c r="F2913" s="8">
        <v>53151</v>
      </c>
      <c r="G2913" s="9" t="s">
        <v>18095</v>
      </c>
      <c r="H2913" s="10" t="s">
        <v>3242</v>
      </c>
      <c r="I2913" s="10" t="s">
        <v>18089</v>
      </c>
      <c r="J2913" s="37">
        <v>20819</v>
      </c>
      <c r="K2913" s="9" t="s">
        <v>2021</v>
      </c>
      <c r="L2913" s="11">
        <v>2626626054</v>
      </c>
      <c r="N2913" s="38" t="s">
        <v>25988</v>
      </c>
      <c r="R2913" s="8" t="s">
        <v>29147</v>
      </c>
    </row>
    <row r="2914" spans="1:18">
      <c r="A2914" s="8" t="s">
        <v>29461</v>
      </c>
      <c r="B2914" s="8" t="s">
        <v>18702</v>
      </c>
      <c r="C2914" s="11">
        <v>2627064383</v>
      </c>
      <c r="D2914" s="8" t="s">
        <v>22756</v>
      </c>
      <c r="E2914" s="8" t="s">
        <v>22831</v>
      </c>
      <c r="F2914" s="8">
        <v>53153</v>
      </c>
      <c r="G2914" s="9" t="s">
        <v>18095</v>
      </c>
      <c r="H2914" s="10" t="s">
        <v>2100</v>
      </c>
      <c r="I2914" s="10" t="s">
        <v>2155</v>
      </c>
      <c r="J2914" s="37">
        <v>26535</v>
      </c>
      <c r="K2914" s="9" t="s">
        <v>2021</v>
      </c>
      <c r="L2914" s="11">
        <v>2627064383</v>
      </c>
      <c r="N2914" s="38" t="s">
        <v>25989</v>
      </c>
      <c r="R2914" s="8" t="s">
        <v>29148</v>
      </c>
    </row>
    <row r="2915" spans="1:18">
      <c r="A2915" s="8" t="s">
        <v>29460</v>
      </c>
      <c r="B2915" s="8" t="s">
        <v>20927</v>
      </c>
      <c r="C2915" s="11">
        <v>4143898865</v>
      </c>
      <c r="D2915" s="8" t="s">
        <v>22757</v>
      </c>
      <c r="E2915" s="8" t="s">
        <v>22831</v>
      </c>
      <c r="F2915" s="8">
        <v>53154</v>
      </c>
      <c r="G2915" s="9" t="s">
        <v>18095</v>
      </c>
      <c r="H2915" s="10" t="s">
        <v>2005</v>
      </c>
      <c r="I2915" s="10" t="s">
        <v>3327</v>
      </c>
      <c r="J2915" s="37">
        <v>26857</v>
      </c>
      <c r="K2915" s="9" t="s">
        <v>2021</v>
      </c>
      <c r="L2915" s="11">
        <v>4143898865</v>
      </c>
      <c r="N2915" s="38" t="s">
        <v>25990</v>
      </c>
      <c r="R2915" s="8" t="s">
        <v>29149</v>
      </c>
    </row>
    <row r="2916" spans="1:18">
      <c r="A2916" s="8" t="s">
        <v>17386</v>
      </c>
      <c r="B2916" s="8" t="s">
        <v>20928</v>
      </c>
      <c r="C2916" s="11">
        <v>2629104388</v>
      </c>
      <c r="D2916" s="8" t="s">
        <v>22758</v>
      </c>
      <c r="E2916" s="8" t="s">
        <v>22831</v>
      </c>
      <c r="F2916" s="8">
        <v>53069</v>
      </c>
      <c r="G2916" s="9" t="s">
        <v>18095</v>
      </c>
      <c r="H2916" s="10" t="s">
        <v>2100</v>
      </c>
      <c r="I2916" s="10" t="s">
        <v>3606</v>
      </c>
      <c r="J2916" s="37">
        <v>27411</v>
      </c>
      <c r="K2916" s="9" t="s">
        <v>2021</v>
      </c>
      <c r="L2916" s="11">
        <v>2629104388</v>
      </c>
      <c r="N2916" s="38" t="s">
        <v>25991</v>
      </c>
      <c r="R2916" s="8" t="s">
        <v>29150</v>
      </c>
    </row>
    <row r="2917" spans="1:18">
      <c r="A2917" s="8" t="s">
        <v>16656</v>
      </c>
      <c r="B2917" s="8" t="s">
        <v>20929</v>
      </c>
      <c r="C2917" s="11">
        <v>2623421441</v>
      </c>
      <c r="D2917" s="8" t="s">
        <v>22759</v>
      </c>
      <c r="E2917" s="8" t="s">
        <v>22831</v>
      </c>
      <c r="F2917" s="8">
        <v>53072</v>
      </c>
      <c r="G2917" s="9" t="s">
        <v>18095</v>
      </c>
      <c r="H2917" s="10" t="s">
        <v>2061</v>
      </c>
      <c r="I2917" s="10" t="s">
        <v>2015</v>
      </c>
      <c r="J2917" s="37">
        <v>19016</v>
      </c>
      <c r="K2917" s="9" t="s">
        <v>2021</v>
      </c>
      <c r="L2917" s="11">
        <v>2623421441</v>
      </c>
      <c r="N2917" s="38" t="s">
        <v>25992</v>
      </c>
      <c r="R2917" s="8" t="s">
        <v>29151</v>
      </c>
    </row>
    <row r="2918" spans="1:18">
      <c r="A2918" s="8" t="s">
        <v>29459</v>
      </c>
      <c r="B2918" s="8" t="s">
        <v>20930</v>
      </c>
      <c r="C2918" s="11">
        <v>2626612178</v>
      </c>
      <c r="D2918" s="8" t="s">
        <v>521</v>
      </c>
      <c r="E2918" s="8" t="s">
        <v>22831</v>
      </c>
      <c r="F2918" s="8">
        <v>53074</v>
      </c>
      <c r="G2918" s="9" t="s">
        <v>18095</v>
      </c>
      <c r="H2918" s="10" t="s">
        <v>3235</v>
      </c>
      <c r="I2918" s="10" t="s">
        <v>18090</v>
      </c>
      <c r="J2918" s="37">
        <v>26665</v>
      </c>
      <c r="K2918" s="9" t="s">
        <v>2021</v>
      </c>
      <c r="L2918" s="11">
        <v>2626612178</v>
      </c>
      <c r="N2918" s="38" t="s">
        <v>25993</v>
      </c>
      <c r="R2918" s="8" t="s">
        <v>29152</v>
      </c>
    </row>
    <row r="2919" spans="1:18">
      <c r="A2919" s="8" t="s">
        <v>17384</v>
      </c>
      <c r="B2919" s="8" t="s">
        <v>20931</v>
      </c>
      <c r="C2919" s="11">
        <v>2627574182</v>
      </c>
      <c r="D2919" s="8" t="s">
        <v>22760</v>
      </c>
      <c r="E2919" s="8" t="s">
        <v>22831</v>
      </c>
      <c r="F2919" s="8">
        <v>53402</v>
      </c>
      <c r="G2919" s="9" t="s">
        <v>18095</v>
      </c>
      <c r="H2919" s="10" t="s">
        <v>2077</v>
      </c>
      <c r="I2919" s="10" t="s">
        <v>18091</v>
      </c>
      <c r="J2919" s="37">
        <v>23266</v>
      </c>
      <c r="K2919" s="9" t="s">
        <v>2021</v>
      </c>
      <c r="L2919" s="11">
        <v>2627574182</v>
      </c>
      <c r="N2919" s="38" t="s">
        <v>25994</v>
      </c>
      <c r="R2919" s="8" t="s">
        <v>29153</v>
      </c>
    </row>
    <row r="2920" spans="1:18">
      <c r="A2920" s="8" t="s">
        <v>17385</v>
      </c>
      <c r="B2920" s="8" t="s">
        <v>20932</v>
      </c>
      <c r="C2920" s="11">
        <v>2628060567</v>
      </c>
      <c r="D2920" s="8" t="s">
        <v>22760</v>
      </c>
      <c r="E2920" s="8" t="s">
        <v>22831</v>
      </c>
      <c r="F2920" s="8">
        <v>53403</v>
      </c>
      <c r="G2920" s="9" t="s">
        <v>18095</v>
      </c>
      <c r="H2920" s="10" t="s">
        <v>3238</v>
      </c>
      <c r="I2920" s="10" t="s">
        <v>3279</v>
      </c>
      <c r="J2920" s="37">
        <v>26445</v>
      </c>
      <c r="K2920" s="9" t="s">
        <v>2021</v>
      </c>
      <c r="L2920" s="11">
        <v>2628060567</v>
      </c>
      <c r="N2920" s="38" t="s">
        <v>25995</v>
      </c>
      <c r="R2920" s="8" t="s">
        <v>29154</v>
      </c>
    </row>
    <row r="2921" spans="1:18">
      <c r="A2921" s="8" t="s">
        <v>17383</v>
      </c>
      <c r="B2921" s="8" t="s">
        <v>20933</v>
      </c>
      <c r="C2921" s="11">
        <v>2624210025</v>
      </c>
      <c r="D2921" s="8" t="s">
        <v>22760</v>
      </c>
      <c r="E2921" s="8" t="s">
        <v>22831</v>
      </c>
      <c r="F2921" s="8">
        <v>53404</v>
      </c>
      <c r="G2921" s="9" t="s">
        <v>18095</v>
      </c>
      <c r="H2921" s="10" t="s">
        <v>2098</v>
      </c>
      <c r="I2921" s="10" t="s">
        <v>18092</v>
      </c>
      <c r="J2921" s="37">
        <v>18955</v>
      </c>
      <c r="K2921" s="9" t="s">
        <v>2021</v>
      </c>
      <c r="L2921" s="11">
        <v>2624210025</v>
      </c>
      <c r="N2921" s="38" t="s">
        <v>25996</v>
      </c>
      <c r="R2921" s="8" t="s">
        <v>29155</v>
      </c>
    </row>
    <row r="2922" spans="1:18">
      <c r="A2922" s="8" t="s">
        <v>16894</v>
      </c>
      <c r="B2922" s="8" t="s">
        <v>20934</v>
      </c>
      <c r="C2922" s="11">
        <v>2625468232</v>
      </c>
      <c r="D2922" s="8" t="s">
        <v>22760</v>
      </c>
      <c r="E2922" s="8" t="s">
        <v>22831</v>
      </c>
      <c r="F2922" s="8">
        <v>53405</v>
      </c>
      <c r="G2922" s="9" t="s">
        <v>18095</v>
      </c>
      <c r="H2922" s="10" t="s">
        <v>3184</v>
      </c>
      <c r="I2922" s="10" t="s">
        <v>3164</v>
      </c>
      <c r="J2922" s="37">
        <v>22562</v>
      </c>
      <c r="K2922" s="9" t="s">
        <v>2021</v>
      </c>
      <c r="L2922" s="11">
        <v>2625468232</v>
      </c>
      <c r="N2922" s="38" t="s">
        <v>25997</v>
      </c>
      <c r="R2922" s="8" t="s">
        <v>29156</v>
      </c>
    </row>
    <row r="2923" spans="1:18">
      <c r="A2923" s="8" t="s">
        <v>29469</v>
      </c>
      <c r="B2923" s="8" t="s">
        <v>20935</v>
      </c>
      <c r="C2923" s="11">
        <v>2626187029</v>
      </c>
      <c r="D2923" s="8" t="s">
        <v>22760</v>
      </c>
      <c r="E2923" s="8" t="s">
        <v>22831</v>
      </c>
      <c r="F2923" s="8">
        <v>53406</v>
      </c>
      <c r="G2923" s="9" t="s">
        <v>18095</v>
      </c>
      <c r="H2923" s="10" t="s">
        <v>3446</v>
      </c>
      <c r="I2923" s="10" t="s">
        <v>18093</v>
      </c>
      <c r="J2923" s="37">
        <v>23576</v>
      </c>
      <c r="K2923" s="9" t="s">
        <v>2021</v>
      </c>
      <c r="L2923" s="11">
        <v>2626187029</v>
      </c>
      <c r="N2923" s="38" t="s">
        <v>25998</v>
      </c>
      <c r="R2923" s="8" t="s">
        <v>29157</v>
      </c>
    </row>
    <row r="2924" spans="1:18">
      <c r="A2924" s="8" t="s">
        <v>2297</v>
      </c>
      <c r="B2924" s="8" t="s">
        <v>20936</v>
      </c>
      <c r="C2924" s="11">
        <v>2627248013</v>
      </c>
      <c r="D2924" s="8" t="s">
        <v>22760</v>
      </c>
      <c r="E2924" s="8" t="s">
        <v>22831</v>
      </c>
      <c r="F2924" s="8">
        <v>53407</v>
      </c>
      <c r="G2924" s="9" t="s">
        <v>18095</v>
      </c>
      <c r="H2924" s="10" t="s">
        <v>2067</v>
      </c>
      <c r="I2924" s="10" t="s">
        <v>2080</v>
      </c>
      <c r="J2924" s="37">
        <v>19185</v>
      </c>
      <c r="K2924" s="9" t="s">
        <v>2021</v>
      </c>
      <c r="L2924" s="11">
        <v>2627248013</v>
      </c>
      <c r="N2924" s="38" t="s">
        <v>25999</v>
      </c>
      <c r="R2924" s="8" t="s">
        <v>29158</v>
      </c>
    </row>
    <row r="2925" spans="1:18">
      <c r="A2925" s="8" t="s">
        <v>16332</v>
      </c>
      <c r="B2925" s="8" t="s">
        <v>20937</v>
      </c>
      <c r="C2925" s="11">
        <v>2627264708</v>
      </c>
      <c r="D2925" s="8" t="s">
        <v>22049</v>
      </c>
      <c r="E2925" s="8" t="s">
        <v>22831</v>
      </c>
      <c r="F2925" s="8">
        <v>53076</v>
      </c>
      <c r="G2925" s="9" t="s">
        <v>18095</v>
      </c>
      <c r="H2925" s="10" t="s">
        <v>3205</v>
      </c>
      <c r="I2925" s="10" t="s">
        <v>3233</v>
      </c>
      <c r="J2925" s="37">
        <v>25357</v>
      </c>
      <c r="K2925" s="9" t="s">
        <v>2021</v>
      </c>
      <c r="L2925" s="11">
        <v>2627264708</v>
      </c>
      <c r="N2925" s="38" t="s">
        <v>26000</v>
      </c>
      <c r="R2925" s="8" t="s">
        <v>29159</v>
      </c>
    </row>
    <row r="2926" spans="1:18">
      <c r="A2926" s="8" t="s">
        <v>17382</v>
      </c>
      <c r="B2926" s="8" t="s">
        <v>20938</v>
      </c>
      <c r="C2926" s="11">
        <v>4144318798</v>
      </c>
      <c r="D2926" s="8" t="s">
        <v>22761</v>
      </c>
      <c r="E2926" s="8" t="s">
        <v>22831</v>
      </c>
      <c r="F2926" s="8">
        <v>53235</v>
      </c>
      <c r="G2926" s="9" t="s">
        <v>18095</v>
      </c>
      <c r="H2926" s="10" t="s">
        <v>3608</v>
      </c>
      <c r="I2926" s="10" t="s">
        <v>3588</v>
      </c>
      <c r="J2926" s="37">
        <v>23934</v>
      </c>
      <c r="K2926" s="9" t="s">
        <v>2021</v>
      </c>
      <c r="L2926" s="11">
        <v>4144318798</v>
      </c>
      <c r="N2926" s="38" t="s">
        <v>26001</v>
      </c>
      <c r="R2926" s="8" t="s">
        <v>29160</v>
      </c>
    </row>
    <row r="2927" spans="1:18">
      <c r="A2927" s="8" t="s">
        <v>2283</v>
      </c>
      <c r="B2927" s="8" t="s">
        <v>20939</v>
      </c>
      <c r="C2927" s="11">
        <v>2626842118</v>
      </c>
      <c r="D2927" s="8" t="s">
        <v>22762</v>
      </c>
      <c r="E2927" s="8" t="s">
        <v>22831</v>
      </c>
      <c r="F2927" s="8">
        <v>53080</v>
      </c>
      <c r="G2927" s="9" t="s">
        <v>18095</v>
      </c>
      <c r="H2927" s="10" t="s">
        <v>1997</v>
      </c>
      <c r="I2927" s="10" t="s">
        <v>18094</v>
      </c>
      <c r="J2927" s="37">
        <v>23876</v>
      </c>
      <c r="K2927" s="9" t="s">
        <v>2021</v>
      </c>
      <c r="L2927" s="11">
        <v>2626842118</v>
      </c>
      <c r="N2927" s="38" t="s">
        <v>26002</v>
      </c>
      <c r="R2927" s="8" t="s">
        <v>29161</v>
      </c>
    </row>
    <row r="2928" spans="1:18">
      <c r="A2928" s="8" t="s">
        <v>29468</v>
      </c>
      <c r="B2928" s="8" t="s">
        <v>20940</v>
      </c>
      <c r="C2928" s="11">
        <v>2622478021</v>
      </c>
      <c r="D2928" s="8" t="s">
        <v>22763</v>
      </c>
      <c r="E2928" s="8" t="s">
        <v>22831</v>
      </c>
      <c r="F2928" s="8">
        <v>53086</v>
      </c>
      <c r="G2928" s="9" t="s">
        <v>18095</v>
      </c>
      <c r="H2928" s="10" t="s">
        <v>17391</v>
      </c>
      <c r="I2928" s="10" t="s">
        <v>17392</v>
      </c>
      <c r="J2928" s="37">
        <v>21245</v>
      </c>
      <c r="K2928" s="9" t="s">
        <v>2021</v>
      </c>
      <c r="L2928" s="11">
        <v>2622478021</v>
      </c>
      <c r="N2928" s="38" t="s">
        <v>26003</v>
      </c>
      <c r="R2928" s="8" t="s">
        <v>29162</v>
      </c>
    </row>
    <row r="2929" spans="1:18">
      <c r="A2929" s="8" t="s">
        <v>17381</v>
      </c>
      <c r="B2929" s="8" t="s">
        <v>20941</v>
      </c>
      <c r="C2929" s="11">
        <v>2623438161</v>
      </c>
      <c r="D2929" s="8" t="s">
        <v>22764</v>
      </c>
      <c r="E2929" s="8" t="s">
        <v>22831</v>
      </c>
      <c r="F2929" s="8">
        <v>53172</v>
      </c>
      <c r="G2929" s="9" t="s">
        <v>18095</v>
      </c>
      <c r="H2929" s="10" t="s">
        <v>3422</v>
      </c>
      <c r="I2929" s="10" t="s">
        <v>3486</v>
      </c>
      <c r="J2929" s="37">
        <v>23826</v>
      </c>
      <c r="K2929" s="9" t="s">
        <v>2021</v>
      </c>
      <c r="L2929" s="11">
        <v>2623438161</v>
      </c>
      <c r="N2929" s="38" t="s">
        <v>26004</v>
      </c>
      <c r="R2929" s="8" t="s">
        <v>29163</v>
      </c>
    </row>
    <row r="2930" spans="1:18">
      <c r="A2930" s="8" t="s">
        <v>17375</v>
      </c>
      <c r="B2930" s="8" t="s">
        <v>20942</v>
      </c>
      <c r="C2930" s="11">
        <v>2623843466</v>
      </c>
      <c r="D2930" s="8" t="s">
        <v>22765</v>
      </c>
      <c r="E2930" s="8" t="s">
        <v>22831</v>
      </c>
      <c r="F2930" s="8">
        <v>53177</v>
      </c>
      <c r="G2930" s="9" t="s">
        <v>18095</v>
      </c>
      <c r="H2930" s="10" t="s">
        <v>2116</v>
      </c>
      <c r="I2930" s="10" t="s">
        <v>17393</v>
      </c>
      <c r="J2930" s="37">
        <v>22423</v>
      </c>
      <c r="K2930" s="9" t="s">
        <v>2021</v>
      </c>
      <c r="L2930" s="11">
        <v>2623843466</v>
      </c>
      <c r="N2930" s="38" t="s">
        <v>26005</v>
      </c>
      <c r="R2930" s="8" t="s">
        <v>29164</v>
      </c>
    </row>
    <row r="2931" spans="1:18">
      <c r="A2931" s="8" t="s">
        <v>17379</v>
      </c>
      <c r="B2931" s="8" t="s">
        <v>20943</v>
      </c>
      <c r="C2931" s="11">
        <v>2624299105</v>
      </c>
      <c r="D2931" s="8" t="s">
        <v>22766</v>
      </c>
      <c r="E2931" s="8" t="s">
        <v>22831</v>
      </c>
      <c r="F2931" s="8">
        <v>53089</v>
      </c>
      <c r="G2931" s="9" t="s">
        <v>18095</v>
      </c>
      <c r="H2931" s="10" t="s">
        <v>2054</v>
      </c>
      <c r="I2931" s="10" t="s">
        <v>3359</v>
      </c>
      <c r="J2931" s="37">
        <v>28583</v>
      </c>
      <c r="K2931" s="9" t="s">
        <v>2021</v>
      </c>
      <c r="L2931" s="11">
        <v>2624299105</v>
      </c>
      <c r="N2931" s="38" t="s">
        <v>26006</v>
      </c>
      <c r="R2931" s="8" t="s">
        <v>29165</v>
      </c>
    </row>
    <row r="2932" spans="1:18">
      <c r="A2932" s="8" t="s">
        <v>17374</v>
      </c>
      <c r="B2932" s="8" t="s">
        <v>19717</v>
      </c>
      <c r="C2932" s="11">
        <v>2624380236</v>
      </c>
      <c r="D2932" s="8" t="s">
        <v>22767</v>
      </c>
      <c r="E2932" s="8" t="s">
        <v>22831</v>
      </c>
      <c r="F2932" s="8">
        <v>53092</v>
      </c>
      <c r="G2932" s="9" t="s">
        <v>18095</v>
      </c>
      <c r="H2932" s="10" t="s">
        <v>3246</v>
      </c>
      <c r="I2932" s="10" t="s">
        <v>2124</v>
      </c>
      <c r="J2932" s="37">
        <v>22370</v>
      </c>
      <c r="K2932" s="9" t="s">
        <v>2021</v>
      </c>
      <c r="L2932" s="11">
        <v>2624380236</v>
      </c>
      <c r="N2932" s="38" t="s">
        <v>26007</v>
      </c>
      <c r="R2932" s="8" t="s">
        <v>29166</v>
      </c>
    </row>
    <row r="2933" spans="1:18">
      <c r="A2933" s="8" t="s">
        <v>29466</v>
      </c>
      <c r="B2933" s="8" t="s">
        <v>20944</v>
      </c>
      <c r="C2933" s="11">
        <v>2622000048</v>
      </c>
      <c r="D2933" s="8" t="s">
        <v>22768</v>
      </c>
      <c r="E2933" s="8" t="s">
        <v>22831</v>
      </c>
      <c r="F2933" s="8">
        <v>53182</v>
      </c>
      <c r="G2933" s="9" t="s">
        <v>18095</v>
      </c>
      <c r="H2933" s="10" t="s">
        <v>780</v>
      </c>
      <c r="I2933" s="10" t="s">
        <v>3187</v>
      </c>
      <c r="J2933" s="37">
        <v>26868</v>
      </c>
      <c r="K2933" s="9" t="s">
        <v>2021</v>
      </c>
      <c r="L2933" s="11">
        <v>2622000048</v>
      </c>
      <c r="N2933" s="38" t="s">
        <v>26008</v>
      </c>
      <c r="R2933" s="8" t="s">
        <v>29167</v>
      </c>
    </row>
    <row r="2934" spans="1:18">
      <c r="A2934" s="8" t="s">
        <v>17380</v>
      </c>
      <c r="B2934" s="8" t="s">
        <v>20945</v>
      </c>
      <c r="C2934" s="11">
        <v>2624689407</v>
      </c>
      <c r="D2934" s="8" t="s">
        <v>22769</v>
      </c>
      <c r="E2934" s="8" t="s">
        <v>22831</v>
      </c>
      <c r="F2934" s="8">
        <v>53183</v>
      </c>
      <c r="G2934" s="9" t="s">
        <v>18095</v>
      </c>
      <c r="H2934" s="10" t="s">
        <v>2032</v>
      </c>
      <c r="I2934" s="10" t="s">
        <v>17394</v>
      </c>
      <c r="J2934" s="37">
        <v>28176</v>
      </c>
      <c r="K2934" s="9" t="s">
        <v>2021</v>
      </c>
      <c r="L2934" s="11">
        <v>2624689407</v>
      </c>
      <c r="N2934" s="38" t="s">
        <v>26009</v>
      </c>
      <c r="R2934" s="8" t="s">
        <v>29168</v>
      </c>
    </row>
    <row r="2935" spans="1:18">
      <c r="A2935" s="8" t="s">
        <v>2299</v>
      </c>
      <c r="B2935" s="8" t="s">
        <v>20946</v>
      </c>
      <c r="C2935" s="11">
        <v>2626491833</v>
      </c>
      <c r="D2935" s="8" t="s">
        <v>21901</v>
      </c>
      <c r="E2935" s="8" t="s">
        <v>22831</v>
      </c>
      <c r="F2935" s="8">
        <v>53185</v>
      </c>
      <c r="G2935" s="9" t="s">
        <v>18095</v>
      </c>
      <c r="H2935" s="10" t="s">
        <v>2041</v>
      </c>
      <c r="I2935" s="10" t="s">
        <v>3352</v>
      </c>
      <c r="J2935" s="37">
        <v>24443</v>
      </c>
      <c r="K2935" s="9" t="s">
        <v>2021</v>
      </c>
      <c r="L2935" s="11">
        <v>2626491833</v>
      </c>
      <c r="N2935" s="38" t="s">
        <v>26010</v>
      </c>
      <c r="R2935" s="8" t="s">
        <v>29169</v>
      </c>
    </row>
    <row r="2936" spans="1:18">
      <c r="A2936" s="8" t="s">
        <v>16529</v>
      </c>
      <c r="B2936" s="8" t="s">
        <v>20947</v>
      </c>
      <c r="C2936" s="11">
        <v>4144555331</v>
      </c>
      <c r="D2936" s="8" t="s">
        <v>22770</v>
      </c>
      <c r="E2936" s="8" t="s">
        <v>22831</v>
      </c>
      <c r="F2936" s="8">
        <v>53186</v>
      </c>
      <c r="G2936" s="9" t="s">
        <v>18095</v>
      </c>
      <c r="H2936" s="10" t="s">
        <v>3209</v>
      </c>
      <c r="I2936" s="10" t="s">
        <v>3349</v>
      </c>
      <c r="J2936" s="37">
        <v>27544</v>
      </c>
      <c r="K2936" s="9" t="s">
        <v>2021</v>
      </c>
      <c r="L2936" s="11">
        <v>4144555331</v>
      </c>
      <c r="N2936" s="38" t="s">
        <v>26011</v>
      </c>
      <c r="R2936" s="8" t="s">
        <v>29170</v>
      </c>
    </row>
    <row r="2937" spans="1:18">
      <c r="A2937" s="8" t="s">
        <v>16518</v>
      </c>
      <c r="B2937" s="8" t="s">
        <v>20948</v>
      </c>
      <c r="C2937" s="11">
        <v>4144549529</v>
      </c>
      <c r="D2937" s="8" t="s">
        <v>22770</v>
      </c>
      <c r="E2937" s="8" t="s">
        <v>22831</v>
      </c>
      <c r="F2937" s="8">
        <v>53188</v>
      </c>
      <c r="G2937" s="9" t="s">
        <v>18095</v>
      </c>
      <c r="H2937" s="10" t="s">
        <v>2072</v>
      </c>
      <c r="I2937" s="10" t="s">
        <v>17395</v>
      </c>
      <c r="J2937" s="37">
        <v>23451</v>
      </c>
      <c r="K2937" s="9" t="s">
        <v>2021</v>
      </c>
      <c r="L2937" s="11">
        <v>4144549529</v>
      </c>
      <c r="N2937" s="38" t="s">
        <v>26012</v>
      </c>
      <c r="R2937" s="8" t="s">
        <v>29171</v>
      </c>
    </row>
    <row r="2938" spans="1:18">
      <c r="A2938" s="8" t="s">
        <v>17376</v>
      </c>
      <c r="B2938" s="8" t="s">
        <v>20949</v>
      </c>
      <c r="C2938" s="11">
        <v>4148314881</v>
      </c>
      <c r="D2938" s="8" t="s">
        <v>22770</v>
      </c>
      <c r="E2938" s="8" t="s">
        <v>22831</v>
      </c>
      <c r="F2938" s="8">
        <v>53189</v>
      </c>
      <c r="G2938" s="9" t="s">
        <v>18095</v>
      </c>
      <c r="H2938" s="10" t="s">
        <v>3231</v>
      </c>
      <c r="I2938" s="10" t="s">
        <v>2133</v>
      </c>
      <c r="J2938" s="37">
        <v>23837</v>
      </c>
      <c r="K2938" s="9" t="s">
        <v>2021</v>
      </c>
      <c r="L2938" s="11">
        <v>4148314881</v>
      </c>
      <c r="N2938" s="38" t="s">
        <v>26013</v>
      </c>
      <c r="R2938" s="8" t="s">
        <v>29172</v>
      </c>
    </row>
    <row r="2939" spans="1:18">
      <c r="A2939" s="8" t="s">
        <v>29467</v>
      </c>
      <c r="B2939" s="8" t="s">
        <v>20950</v>
      </c>
      <c r="C2939" s="11">
        <v>2622893090</v>
      </c>
      <c r="D2939" s="8" t="s">
        <v>22771</v>
      </c>
      <c r="E2939" s="8" t="s">
        <v>22831</v>
      </c>
      <c r="F2939" s="8">
        <v>53095</v>
      </c>
      <c r="G2939" s="9" t="s">
        <v>18095</v>
      </c>
      <c r="H2939" s="10" t="s">
        <v>2118</v>
      </c>
      <c r="I2939" s="10" t="s">
        <v>3630</v>
      </c>
      <c r="J2939" s="37">
        <v>30133</v>
      </c>
      <c r="K2939" s="9" t="s">
        <v>2021</v>
      </c>
      <c r="L2939" s="11">
        <v>2622893090</v>
      </c>
      <c r="N2939" s="38" t="s">
        <v>26014</v>
      </c>
      <c r="R2939" s="8" t="s">
        <v>29173</v>
      </c>
    </row>
    <row r="2940" spans="1:18">
      <c r="A2940" s="8" t="s">
        <v>17363</v>
      </c>
      <c r="B2940" s="8" t="s">
        <v>20951</v>
      </c>
      <c r="C2940" s="11">
        <v>4804220931</v>
      </c>
      <c r="D2940" s="8" t="s">
        <v>3128</v>
      </c>
      <c r="E2940" s="8" t="s">
        <v>2792</v>
      </c>
      <c r="F2940" s="8">
        <v>85224</v>
      </c>
      <c r="G2940" s="9" t="s">
        <v>18095</v>
      </c>
      <c r="H2940" s="10" t="s">
        <v>2114</v>
      </c>
      <c r="I2940" s="10" t="s">
        <v>16388</v>
      </c>
      <c r="J2940" s="37">
        <v>22546</v>
      </c>
      <c r="K2940" s="9" t="s">
        <v>2021</v>
      </c>
      <c r="L2940" s="11">
        <v>4804220931</v>
      </c>
      <c r="N2940" s="38" t="s">
        <v>26015</v>
      </c>
      <c r="R2940" s="8" t="s">
        <v>29174</v>
      </c>
    </row>
    <row r="2941" spans="1:18">
      <c r="A2941" s="8" t="s">
        <v>17389</v>
      </c>
      <c r="B2941" s="8" t="s">
        <v>20952</v>
      </c>
      <c r="C2941" s="11">
        <v>4804268862</v>
      </c>
      <c r="D2941" s="8" t="s">
        <v>3128</v>
      </c>
      <c r="E2941" s="8" t="s">
        <v>2792</v>
      </c>
      <c r="F2941" s="8">
        <v>85225</v>
      </c>
      <c r="G2941" s="9" t="s">
        <v>18095</v>
      </c>
      <c r="H2941" s="10" t="s">
        <v>3218</v>
      </c>
      <c r="I2941" s="10" t="s">
        <v>17396</v>
      </c>
      <c r="J2941" s="37">
        <v>22078</v>
      </c>
      <c r="K2941" s="9" t="s">
        <v>2021</v>
      </c>
      <c r="L2941" s="11">
        <v>4804268862</v>
      </c>
      <c r="N2941" s="38" t="s">
        <v>26016</v>
      </c>
      <c r="R2941" s="8" t="s">
        <v>29175</v>
      </c>
    </row>
    <row r="2942" spans="1:18">
      <c r="A2942" s="8" t="s">
        <v>16929</v>
      </c>
      <c r="B2942" s="8" t="s">
        <v>20953</v>
      </c>
      <c r="C2942" s="11">
        <v>4804288041</v>
      </c>
      <c r="D2942" s="8" t="s">
        <v>3128</v>
      </c>
      <c r="E2942" s="8" t="s">
        <v>2792</v>
      </c>
      <c r="F2942" s="8">
        <v>85248</v>
      </c>
      <c r="G2942" s="9" t="s">
        <v>18095</v>
      </c>
      <c r="H2942" s="10" t="s">
        <v>3392</v>
      </c>
      <c r="I2942" s="10" t="s">
        <v>2138</v>
      </c>
      <c r="J2942" s="37">
        <v>19588</v>
      </c>
      <c r="K2942" s="9" t="s">
        <v>2021</v>
      </c>
      <c r="L2942" s="11">
        <v>4804288041</v>
      </c>
      <c r="N2942" s="38" t="s">
        <v>26017</v>
      </c>
      <c r="R2942" s="8" t="s">
        <v>29176</v>
      </c>
    </row>
    <row r="2943" spans="1:18">
      <c r="A2943" s="8" t="s">
        <v>17388</v>
      </c>
      <c r="B2943" s="8" t="s">
        <v>20954</v>
      </c>
      <c r="C2943" s="11">
        <v>4804470919</v>
      </c>
      <c r="D2943" s="8" t="s">
        <v>3128</v>
      </c>
      <c r="E2943" s="8" t="s">
        <v>2792</v>
      </c>
      <c r="F2943" s="8">
        <v>85249</v>
      </c>
      <c r="G2943" s="9" t="s">
        <v>18095</v>
      </c>
      <c r="H2943" s="10" t="s">
        <v>1984</v>
      </c>
      <c r="I2943" s="10" t="s">
        <v>2080</v>
      </c>
      <c r="J2943" s="37">
        <v>26148</v>
      </c>
      <c r="K2943" s="9" t="s">
        <v>2021</v>
      </c>
      <c r="L2943" s="11">
        <v>4804470919</v>
      </c>
      <c r="N2943" s="38" t="s">
        <v>26018</v>
      </c>
      <c r="R2943" s="8" t="s">
        <v>29177</v>
      </c>
    </row>
    <row r="2944" spans="1:18">
      <c r="A2944" s="8" t="s">
        <v>17387</v>
      </c>
      <c r="B2944" s="8" t="s">
        <v>20955</v>
      </c>
      <c r="C2944" s="11">
        <v>4804473298</v>
      </c>
      <c r="D2944" s="8" t="s">
        <v>3128</v>
      </c>
      <c r="E2944" s="8" t="s">
        <v>2792</v>
      </c>
      <c r="F2944" s="8">
        <v>85286</v>
      </c>
      <c r="G2944" s="9" t="s">
        <v>18095</v>
      </c>
      <c r="H2944" s="10" t="s">
        <v>1994</v>
      </c>
      <c r="I2944" s="10" t="s">
        <v>3144</v>
      </c>
      <c r="J2944" s="37">
        <v>23485</v>
      </c>
      <c r="K2944" s="9" t="s">
        <v>2021</v>
      </c>
      <c r="L2944" s="11">
        <v>4804473298</v>
      </c>
      <c r="N2944" s="38" t="s">
        <v>26019</v>
      </c>
      <c r="R2944" s="8" t="s">
        <v>29178</v>
      </c>
    </row>
    <row r="2945" spans="1:18">
      <c r="A2945" s="8" t="s">
        <v>2252</v>
      </c>
      <c r="B2945" s="8" t="s">
        <v>20956</v>
      </c>
      <c r="C2945" s="11">
        <v>4803361986</v>
      </c>
      <c r="D2945" s="8" t="s">
        <v>2821</v>
      </c>
      <c r="E2945" s="8" t="s">
        <v>2792</v>
      </c>
      <c r="F2945" s="8">
        <v>85383</v>
      </c>
      <c r="G2945" s="9" t="s">
        <v>18095</v>
      </c>
      <c r="H2945" s="10" t="s">
        <v>2068</v>
      </c>
      <c r="I2945" s="10" t="s">
        <v>17397</v>
      </c>
      <c r="J2945" s="37">
        <v>29678</v>
      </c>
      <c r="K2945" s="9" t="s">
        <v>2021</v>
      </c>
      <c r="L2945" s="11">
        <v>4803361986</v>
      </c>
      <c r="N2945" s="38" t="s">
        <v>26020</v>
      </c>
      <c r="R2945" s="8" t="s">
        <v>29179</v>
      </c>
    </row>
    <row r="2946" spans="1:18">
      <c r="A2946" s="8" t="s">
        <v>16342</v>
      </c>
      <c r="B2946" s="8" t="s">
        <v>20957</v>
      </c>
      <c r="C2946" s="11">
        <v>6022821789</v>
      </c>
      <c r="D2946" s="8" t="s">
        <v>2803</v>
      </c>
      <c r="E2946" s="8" t="s">
        <v>2792</v>
      </c>
      <c r="F2946" s="8">
        <v>85054</v>
      </c>
      <c r="G2946" s="9" t="s">
        <v>18095</v>
      </c>
      <c r="H2946" s="10" t="s">
        <v>3218</v>
      </c>
      <c r="I2946" s="10" t="s">
        <v>3517</v>
      </c>
      <c r="J2946" s="37">
        <v>24366</v>
      </c>
      <c r="K2946" s="9" t="s">
        <v>2021</v>
      </c>
      <c r="L2946" s="11">
        <v>6022821789</v>
      </c>
      <c r="N2946" s="38" t="s">
        <v>26021</v>
      </c>
      <c r="R2946" s="8" t="s">
        <v>29180</v>
      </c>
    </row>
    <row r="2947" spans="1:18">
      <c r="A2947" s="8" t="s">
        <v>2218</v>
      </c>
      <c r="B2947" s="8" t="s">
        <v>20958</v>
      </c>
      <c r="C2947" s="11">
        <v>6022821788</v>
      </c>
      <c r="D2947" s="8" t="s">
        <v>2803</v>
      </c>
      <c r="E2947" s="8" t="s">
        <v>2792</v>
      </c>
      <c r="F2947" s="8">
        <v>85085</v>
      </c>
      <c r="G2947" s="9" t="s">
        <v>18095</v>
      </c>
      <c r="H2947" s="10" t="s">
        <v>3183</v>
      </c>
      <c r="I2947" s="10" t="s">
        <v>17398</v>
      </c>
      <c r="J2947" s="37">
        <v>24363</v>
      </c>
      <c r="K2947" s="9" t="s">
        <v>2021</v>
      </c>
      <c r="L2947" s="11">
        <v>6022821788</v>
      </c>
      <c r="N2947" s="38" t="s">
        <v>26022</v>
      </c>
      <c r="R2947" s="8" t="s">
        <v>29181</v>
      </c>
    </row>
    <row r="2948" spans="1:18">
      <c r="A2948" s="8" t="s">
        <v>29461</v>
      </c>
      <c r="B2948" s="8" t="s">
        <v>20959</v>
      </c>
      <c r="C2948" s="11">
        <v>6022821787</v>
      </c>
      <c r="D2948" s="8" t="s">
        <v>2803</v>
      </c>
      <c r="E2948" s="8" t="s">
        <v>2792</v>
      </c>
      <c r="F2948" s="8">
        <v>85086</v>
      </c>
      <c r="G2948" s="9" t="s">
        <v>18095</v>
      </c>
      <c r="H2948" s="10" t="s">
        <v>2135</v>
      </c>
      <c r="I2948" s="10" t="s">
        <v>3206</v>
      </c>
      <c r="J2948" s="37">
        <v>20049</v>
      </c>
      <c r="K2948" s="9" t="s">
        <v>2021</v>
      </c>
      <c r="L2948" s="11">
        <v>6022821787</v>
      </c>
      <c r="N2948" s="38" t="s">
        <v>26023</v>
      </c>
      <c r="R2948" s="8" t="s">
        <v>29182</v>
      </c>
    </row>
    <row r="2949" spans="1:18">
      <c r="A2949" s="8" t="s">
        <v>29460</v>
      </c>
      <c r="B2949" s="8" t="s">
        <v>20960</v>
      </c>
      <c r="C2949" s="11">
        <v>4803390623</v>
      </c>
      <c r="D2949" s="8" t="s">
        <v>3011</v>
      </c>
      <c r="E2949" s="8" t="s">
        <v>2792</v>
      </c>
      <c r="F2949" s="8">
        <v>85255</v>
      </c>
      <c r="G2949" s="9" t="s">
        <v>18095</v>
      </c>
      <c r="H2949" s="10" t="s">
        <v>2128</v>
      </c>
      <c r="I2949" s="10" t="s">
        <v>3378</v>
      </c>
      <c r="J2949" s="37">
        <v>28964</v>
      </c>
      <c r="K2949" s="9" t="s">
        <v>2021</v>
      </c>
      <c r="L2949" s="11">
        <v>4803390623</v>
      </c>
      <c r="N2949" s="38" t="s">
        <v>26024</v>
      </c>
      <c r="R2949" s="8" t="s">
        <v>29183</v>
      </c>
    </row>
    <row r="2950" spans="1:18">
      <c r="A2950" s="8" t="s">
        <v>17386</v>
      </c>
      <c r="B2950" s="8" t="s">
        <v>20961</v>
      </c>
      <c r="C2950" s="11">
        <v>4803743789</v>
      </c>
      <c r="D2950" s="8" t="s">
        <v>3011</v>
      </c>
      <c r="E2950" s="8" t="s">
        <v>2792</v>
      </c>
      <c r="F2950" s="8">
        <v>85256</v>
      </c>
      <c r="G2950" s="9" t="s">
        <v>18095</v>
      </c>
      <c r="H2950" s="10" t="s">
        <v>2041</v>
      </c>
      <c r="I2950" s="10" t="s">
        <v>17399</v>
      </c>
      <c r="J2950" s="37">
        <v>21047</v>
      </c>
      <c r="K2950" s="9" t="s">
        <v>2021</v>
      </c>
      <c r="L2950" s="11">
        <v>4803743789</v>
      </c>
      <c r="N2950" s="38" t="s">
        <v>26025</v>
      </c>
      <c r="R2950" s="8" t="s">
        <v>29184</v>
      </c>
    </row>
    <row r="2951" spans="1:18">
      <c r="A2951" s="8" t="s">
        <v>16656</v>
      </c>
      <c r="B2951" s="8" t="s">
        <v>20962</v>
      </c>
      <c r="C2951" s="11">
        <v>4803977275</v>
      </c>
      <c r="D2951" s="8" t="s">
        <v>3011</v>
      </c>
      <c r="E2951" s="8" t="s">
        <v>2792</v>
      </c>
      <c r="F2951" s="8">
        <v>85257</v>
      </c>
      <c r="G2951" s="9" t="s">
        <v>18095</v>
      </c>
      <c r="H2951" s="10" t="s">
        <v>3433</v>
      </c>
      <c r="I2951" s="10" t="s">
        <v>2969</v>
      </c>
      <c r="J2951" s="37">
        <v>28696</v>
      </c>
      <c r="K2951" s="9" t="s">
        <v>2021</v>
      </c>
      <c r="L2951" s="11">
        <v>4803977275</v>
      </c>
      <c r="N2951" s="38" t="s">
        <v>26026</v>
      </c>
      <c r="R2951" s="8" t="s">
        <v>29185</v>
      </c>
    </row>
    <row r="2952" spans="1:18">
      <c r="A2952" s="8" t="s">
        <v>29459</v>
      </c>
      <c r="B2952" s="8" t="s">
        <v>20963</v>
      </c>
      <c r="C2952" s="11">
        <v>4804223357</v>
      </c>
      <c r="D2952" s="8" t="s">
        <v>3011</v>
      </c>
      <c r="E2952" s="8" t="s">
        <v>2792</v>
      </c>
      <c r="F2952" s="8">
        <v>85266</v>
      </c>
      <c r="G2952" s="9" t="s">
        <v>18095</v>
      </c>
      <c r="H2952" s="10" t="s">
        <v>2033</v>
      </c>
      <c r="I2952" s="10" t="s">
        <v>2922</v>
      </c>
      <c r="J2952" s="37">
        <v>18803</v>
      </c>
      <c r="K2952" s="9" t="s">
        <v>2021</v>
      </c>
      <c r="L2952" s="11">
        <v>4804223357</v>
      </c>
      <c r="N2952" s="38" t="s">
        <v>26027</v>
      </c>
      <c r="R2952" s="8" t="s">
        <v>29186</v>
      </c>
    </row>
    <row r="2953" spans="1:18">
      <c r="A2953" s="8" t="s">
        <v>17384</v>
      </c>
      <c r="B2953" s="8" t="s">
        <v>20964</v>
      </c>
      <c r="C2953" s="11">
        <v>6237453616</v>
      </c>
      <c r="D2953" s="8" t="s">
        <v>3053</v>
      </c>
      <c r="E2953" s="8" t="s">
        <v>2792</v>
      </c>
      <c r="F2953" s="8">
        <v>85373</v>
      </c>
      <c r="G2953" s="9" t="s">
        <v>18095</v>
      </c>
      <c r="H2953" s="10" t="s">
        <v>3235</v>
      </c>
      <c r="I2953" s="10" t="s">
        <v>17400</v>
      </c>
      <c r="J2953" s="37">
        <v>24625</v>
      </c>
      <c r="K2953" s="9" t="s">
        <v>2021</v>
      </c>
      <c r="L2953" s="11">
        <v>6237453616</v>
      </c>
      <c r="N2953" s="38" t="s">
        <v>26028</v>
      </c>
      <c r="R2953" s="8" t="s">
        <v>29187</v>
      </c>
    </row>
    <row r="2954" spans="1:18">
      <c r="A2954" s="8" t="s">
        <v>17385</v>
      </c>
      <c r="B2954" s="8" t="s">
        <v>20965</v>
      </c>
      <c r="C2954" s="11">
        <v>6237453615</v>
      </c>
      <c r="D2954" s="8" t="s">
        <v>2826</v>
      </c>
      <c r="E2954" s="8" t="s">
        <v>2792</v>
      </c>
      <c r="F2954" s="8">
        <v>85378</v>
      </c>
      <c r="G2954" s="9" t="s">
        <v>18095</v>
      </c>
      <c r="H2954" s="10" t="s">
        <v>2055</v>
      </c>
      <c r="I2954" s="10" t="s">
        <v>3202</v>
      </c>
      <c r="J2954" s="37">
        <v>26323</v>
      </c>
      <c r="K2954" s="9" t="s">
        <v>2021</v>
      </c>
      <c r="L2954" s="11">
        <v>6237453615</v>
      </c>
      <c r="N2954" s="38" t="s">
        <v>26029</v>
      </c>
      <c r="R2954" s="8" t="s">
        <v>29188</v>
      </c>
    </row>
    <row r="2955" spans="1:18">
      <c r="A2955" s="8" t="s">
        <v>17383</v>
      </c>
      <c r="B2955" s="8" t="s">
        <v>20966</v>
      </c>
      <c r="C2955" s="11">
        <v>6237453586</v>
      </c>
      <c r="D2955" s="8" t="s">
        <v>2826</v>
      </c>
      <c r="E2955" s="8" t="s">
        <v>2792</v>
      </c>
      <c r="F2955" s="8">
        <v>85388</v>
      </c>
      <c r="G2955" s="9" t="s">
        <v>18095</v>
      </c>
      <c r="H2955" s="10" t="s">
        <v>2077</v>
      </c>
      <c r="I2955" s="10" t="s">
        <v>17401</v>
      </c>
      <c r="J2955" s="37">
        <v>23525</v>
      </c>
      <c r="K2955" s="9" t="s">
        <v>2021</v>
      </c>
      <c r="L2955" s="11">
        <v>6237453586</v>
      </c>
      <c r="N2955" s="38" t="s">
        <v>26030</v>
      </c>
      <c r="R2955" s="8" t="s">
        <v>29189</v>
      </c>
    </row>
    <row r="2956" spans="1:18">
      <c r="A2956" s="8" t="s">
        <v>16894</v>
      </c>
      <c r="B2956" s="8" t="s">
        <v>20967</v>
      </c>
      <c r="C2956" s="11">
        <v>5204421028</v>
      </c>
      <c r="D2956" s="8" t="s">
        <v>2820</v>
      </c>
      <c r="E2956" s="8" t="s">
        <v>2792</v>
      </c>
      <c r="F2956" s="8">
        <v>85739</v>
      </c>
      <c r="G2956" s="9" t="s">
        <v>18095</v>
      </c>
      <c r="H2956" s="10" t="s">
        <v>2072</v>
      </c>
      <c r="I2956" s="10" t="s">
        <v>3525</v>
      </c>
      <c r="J2956" s="37">
        <v>19414</v>
      </c>
      <c r="K2956" s="9" t="s">
        <v>2021</v>
      </c>
      <c r="L2956" s="11">
        <v>5204421028</v>
      </c>
      <c r="N2956" s="38" t="s">
        <v>26031</v>
      </c>
      <c r="R2956" s="8" t="s">
        <v>29190</v>
      </c>
    </row>
    <row r="2957" spans="1:18">
      <c r="A2957" s="8" t="s">
        <v>29469</v>
      </c>
      <c r="B2957" s="8" t="s">
        <v>20968</v>
      </c>
      <c r="C2957" s="11">
        <v>5206867240</v>
      </c>
      <c r="D2957" s="8" t="s">
        <v>2820</v>
      </c>
      <c r="E2957" s="8" t="s">
        <v>2792</v>
      </c>
      <c r="F2957" s="8">
        <v>85748</v>
      </c>
      <c r="G2957" s="9" t="s">
        <v>18095</v>
      </c>
      <c r="H2957" s="10" t="s">
        <v>2118</v>
      </c>
      <c r="I2957" s="10" t="s">
        <v>3244</v>
      </c>
      <c r="J2957" s="37">
        <v>24918</v>
      </c>
      <c r="K2957" s="9" t="s">
        <v>2021</v>
      </c>
      <c r="L2957" s="11">
        <v>5206867240</v>
      </c>
      <c r="N2957" s="38" t="s">
        <v>26032</v>
      </c>
      <c r="R2957" s="8" t="s">
        <v>29191</v>
      </c>
    </row>
    <row r="2958" spans="1:18">
      <c r="A2958" s="8" t="s">
        <v>2297</v>
      </c>
      <c r="B2958" s="8" t="s">
        <v>20969</v>
      </c>
      <c r="C2958" s="11">
        <v>5207200582</v>
      </c>
      <c r="D2958" s="8" t="s">
        <v>2820</v>
      </c>
      <c r="E2958" s="8" t="s">
        <v>2792</v>
      </c>
      <c r="F2958" s="8">
        <v>85755</v>
      </c>
      <c r="G2958" s="9" t="s">
        <v>18095</v>
      </c>
      <c r="H2958" s="10" t="s">
        <v>3381</v>
      </c>
      <c r="I2958" s="10" t="s">
        <v>17402</v>
      </c>
      <c r="J2958" s="37">
        <v>21694</v>
      </c>
      <c r="K2958" s="9" t="s">
        <v>2021</v>
      </c>
      <c r="L2958" s="11">
        <v>5207200582</v>
      </c>
      <c r="N2958" s="38" t="s">
        <v>26033</v>
      </c>
      <c r="R2958" s="8" t="s">
        <v>29192</v>
      </c>
    </row>
    <row r="2959" spans="1:18">
      <c r="A2959" s="8" t="s">
        <v>16332</v>
      </c>
      <c r="B2959" s="8" t="s">
        <v>20970</v>
      </c>
      <c r="C2959" s="11">
        <v>5202086143</v>
      </c>
      <c r="D2959" s="8" t="s">
        <v>2820</v>
      </c>
      <c r="E2959" s="8" t="s">
        <v>2792</v>
      </c>
      <c r="F2959" s="8">
        <v>85756</v>
      </c>
      <c r="G2959" s="9" t="s">
        <v>18095</v>
      </c>
      <c r="H2959" s="10" t="s">
        <v>2051</v>
      </c>
      <c r="I2959" s="10" t="s">
        <v>17403</v>
      </c>
      <c r="J2959" s="37">
        <v>20532</v>
      </c>
      <c r="K2959" s="9" t="s">
        <v>2021</v>
      </c>
      <c r="L2959" s="11">
        <v>5202086143</v>
      </c>
      <c r="N2959" s="38" t="s">
        <v>26034</v>
      </c>
      <c r="R2959" s="8" t="s">
        <v>29193</v>
      </c>
    </row>
    <row r="2960" spans="1:18">
      <c r="A2960" s="8" t="s">
        <v>2283</v>
      </c>
      <c r="B2960" s="8" t="s">
        <v>20971</v>
      </c>
      <c r="C2960" s="11">
        <v>5202337146</v>
      </c>
      <c r="D2960" s="8" t="s">
        <v>2820</v>
      </c>
      <c r="E2960" s="8" t="s">
        <v>2792</v>
      </c>
      <c r="F2960" s="8">
        <v>85757</v>
      </c>
      <c r="G2960" s="9" t="s">
        <v>18095</v>
      </c>
      <c r="H2960" s="10" t="s">
        <v>2073</v>
      </c>
      <c r="I2960" s="10" t="s">
        <v>3252</v>
      </c>
      <c r="J2960" s="37">
        <v>25078</v>
      </c>
      <c r="K2960" s="9" t="s">
        <v>2021</v>
      </c>
      <c r="L2960" s="11">
        <v>5202337146</v>
      </c>
      <c r="N2960" s="38" t="s">
        <v>26035</v>
      </c>
      <c r="R2960" s="8" t="s">
        <v>29194</v>
      </c>
    </row>
    <row r="2961" spans="1:18">
      <c r="A2961" s="8" t="s">
        <v>17373</v>
      </c>
      <c r="B2961" s="8" t="s">
        <v>20972</v>
      </c>
      <c r="C2961" s="11">
        <v>7144750275</v>
      </c>
      <c r="D2961" s="8" t="s">
        <v>16773</v>
      </c>
      <c r="E2961" s="8" t="s">
        <v>2783</v>
      </c>
      <c r="F2961" s="8">
        <v>92823</v>
      </c>
      <c r="G2961" s="9" t="s">
        <v>18095</v>
      </c>
      <c r="H2961" s="10" t="s">
        <v>1997</v>
      </c>
      <c r="I2961" s="10" t="s">
        <v>3382</v>
      </c>
      <c r="J2961" s="37">
        <v>23010</v>
      </c>
      <c r="K2961" s="9" t="s">
        <v>2021</v>
      </c>
      <c r="L2961" s="11">
        <v>7144750275</v>
      </c>
      <c r="N2961" s="38" t="s">
        <v>26036</v>
      </c>
      <c r="R2961" s="8" t="s">
        <v>29195</v>
      </c>
    </row>
    <row r="2962" spans="1:18">
      <c r="A2962" s="8" t="s">
        <v>2263</v>
      </c>
      <c r="B2962" s="8" t="s">
        <v>20973</v>
      </c>
      <c r="C2962" s="11">
        <v>9163438607</v>
      </c>
      <c r="D2962" s="8" t="s">
        <v>22772</v>
      </c>
      <c r="E2962" s="8" t="s">
        <v>2783</v>
      </c>
      <c r="F2962" s="8">
        <v>95757</v>
      </c>
      <c r="G2962" s="9" t="s">
        <v>18095</v>
      </c>
      <c r="H2962" s="10" t="s">
        <v>3192</v>
      </c>
      <c r="I2962" s="10" t="s">
        <v>3560</v>
      </c>
      <c r="J2962" s="37">
        <v>25437</v>
      </c>
      <c r="K2962" s="9" t="s">
        <v>2021</v>
      </c>
      <c r="L2962" s="11">
        <v>9163438607</v>
      </c>
      <c r="N2962" s="38" t="s">
        <v>26037</v>
      </c>
      <c r="R2962" s="8" t="s">
        <v>29196</v>
      </c>
    </row>
    <row r="2963" spans="1:18">
      <c r="A2963" s="8" t="s">
        <v>29464</v>
      </c>
      <c r="B2963" s="8" t="s">
        <v>20974</v>
      </c>
      <c r="C2963" s="11">
        <v>8185812617</v>
      </c>
      <c r="D2963" s="8" t="s">
        <v>2791</v>
      </c>
      <c r="E2963" s="8" t="s">
        <v>2783</v>
      </c>
      <c r="F2963" s="8">
        <v>91207</v>
      </c>
      <c r="G2963" s="9" t="s">
        <v>18095</v>
      </c>
      <c r="H2963" s="10" t="s">
        <v>2041</v>
      </c>
      <c r="I2963" s="10" t="s">
        <v>3512</v>
      </c>
      <c r="J2963" s="37">
        <v>29925</v>
      </c>
      <c r="K2963" s="9" t="s">
        <v>2021</v>
      </c>
      <c r="L2963" s="11">
        <v>8185812617</v>
      </c>
      <c r="N2963" s="38" t="s">
        <v>26038</v>
      </c>
      <c r="R2963" s="8" t="s">
        <v>29197</v>
      </c>
    </row>
    <row r="2964" spans="1:18">
      <c r="A2964" s="8" t="s">
        <v>29465</v>
      </c>
      <c r="B2964" s="8" t="s">
        <v>20975</v>
      </c>
      <c r="C2964" s="11">
        <v>8185822113</v>
      </c>
      <c r="D2964" s="8" t="s">
        <v>2791</v>
      </c>
      <c r="E2964" s="8" t="s">
        <v>2783</v>
      </c>
      <c r="F2964" s="8">
        <v>91210</v>
      </c>
      <c r="G2964" s="9" t="s">
        <v>18095</v>
      </c>
      <c r="H2964" s="10" t="s">
        <v>3235</v>
      </c>
      <c r="I2964" s="10" t="s">
        <v>3134</v>
      </c>
      <c r="J2964" s="37">
        <v>26387</v>
      </c>
      <c r="K2964" s="9" t="s">
        <v>2021</v>
      </c>
      <c r="L2964" s="11">
        <v>8185822113</v>
      </c>
      <c r="N2964" s="38" t="s">
        <v>26039</v>
      </c>
      <c r="R2964" s="8" t="s">
        <v>29198</v>
      </c>
    </row>
    <row r="2965" spans="1:18">
      <c r="A2965" s="8" t="s">
        <v>16554</v>
      </c>
      <c r="B2965" s="8" t="s">
        <v>20976</v>
      </c>
      <c r="C2965" s="11">
        <v>5622036932</v>
      </c>
      <c r="D2965" s="8" t="s">
        <v>705</v>
      </c>
      <c r="E2965" s="8" t="s">
        <v>2783</v>
      </c>
      <c r="F2965" s="8">
        <v>90810</v>
      </c>
      <c r="G2965" s="9" t="s">
        <v>18095</v>
      </c>
      <c r="H2965" s="10" t="s">
        <v>17404</v>
      </c>
      <c r="I2965" s="10" t="s">
        <v>3054</v>
      </c>
      <c r="J2965" s="37">
        <v>22638</v>
      </c>
      <c r="K2965" s="9" t="s">
        <v>2021</v>
      </c>
      <c r="L2965" s="11">
        <v>5622036932</v>
      </c>
      <c r="N2965" s="38" t="s">
        <v>26040</v>
      </c>
      <c r="R2965" s="8" t="s">
        <v>29199</v>
      </c>
    </row>
    <row r="2966" spans="1:18">
      <c r="A2966" s="8" t="s">
        <v>16512</v>
      </c>
      <c r="B2966" s="8" t="s">
        <v>20977</v>
      </c>
      <c r="C2966" s="11">
        <v>4085855065</v>
      </c>
      <c r="D2966" s="8" t="s">
        <v>16756</v>
      </c>
      <c r="E2966" s="8" t="s">
        <v>2783</v>
      </c>
      <c r="F2966" s="8">
        <v>95033</v>
      </c>
      <c r="G2966" s="9" t="s">
        <v>18095</v>
      </c>
      <c r="H2966" s="10" t="s">
        <v>3239</v>
      </c>
      <c r="I2966" s="10" t="s">
        <v>3252</v>
      </c>
      <c r="J2966" s="37">
        <v>25408</v>
      </c>
      <c r="K2966" s="9" t="s">
        <v>2021</v>
      </c>
      <c r="L2966" s="11">
        <v>4085855065</v>
      </c>
      <c r="N2966" s="38" t="s">
        <v>26041</v>
      </c>
      <c r="R2966" s="8" t="s">
        <v>29200</v>
      </c>
    </row>
    <row r="2967" spans="1:18">
      <c r="A2967" s="8" t="s">
        <v>16509</v>
      </c>
      <c r="B2967" s="8" t="s">
        <v>20978</v>
      </c>
      <c r="C2967" s="11">
        <v>9492478721</v>
      </c>
      <c r="D2967" s="8" t="s">
        <v>3161</v>
      </c>
      <c r="E2967" s="8" t="s">
        <v>2783</v>
      </c>
      <c r="F2967" s="8">
        <v>92661</v>
      </c>
      <c r="G2967" s="9" t="s">
        <v>18095</v>
      </c>
      <c r="H2967" s="10" t="s">
        <v>3326</v>
      </c>
      <c r="I2967" s="10" t="s">
        <v>17405</v>
      </c>
      <c r="J2967" s="37">
        <v>21148</v>
      </c>
      <c r="K2967" s="9" t="s">
        <v>2021</v>
      </c>
      <c r="L2967" s="11">
        <v>9492478721</v>
      </c>
      <c r="N2967" s="38" t="s">
        <v>26042</v>
      </c>
      <c r="R2967" s="8" t="s">
        <v>29201</v>
      </c>
    </row>
    <row r="2968" spans="1:18">
      <c r="A2968" s="8" t="s">
        <v>29463</v>
      </c>
      <c r="B2968" s="8" t="s">
        <v>20979</v>
      </c>
      <c r="C2968" s="11">
        <v>8583607137</v>
      </c>
      <c r="D2968" s="8" t="s">
        <v>16406</v>
      </c>
      <c r="E2968" s="8" t="s">
        <v>2783</v>
      </c>
      <c r="F2968" s="8">
        <v>92136</v>
      </c>
      <c r="G2968" s="9" t="s">
        <v>18095</v>
      </c>
      <c r="H2968" s="10" t="s">
        <v>17406</v>
      </c>
      <c r="I2968" s="10" t="s">
        <v>17407</v>
      </c>
      <c r="J2968" s="37">
        <v>19160</v>
      </c>
      <c r="K2968" s="9" t="s">
        <v>2021</v>
      </c>
      <c r="L2968" s="11">
        <v>8583607137</v>
      </c>
      <c r="N2968" s="38" t="s">
        <v>26043</v>
      </c>
      <c r="R2968" s="8" t="s">
        <v>29202</v>
      </c>
    </row>
    <row r="2969" spans="1:18">
      <c r="A2969" s="8" t="s">
        <v>29471</v>
      </c>
      <c r="B2969" s="8" t="s">
        <v>20980</v>
      </c>
      <c r="C2969" s="11">
        <v>8583651473</v>
      </c>
      <c r="D2969" s="8" t="s">
        <v>16406</v>
      </c>
      <c r="E2969" s="8" t="s">
        <v>2783</v>
      </c>
      <c r="F2969" s="8">
        <v>92139</v>
      </c>
      <c r="G2969" s="9" t="s">
        <v>18095</v>
      </c>
      <c r="H2969" s="10" t="s">
        <v>2108</v>
      </c>
      <c r="I2969" s="10" t="s">
        <v>17408</v>
      </c>
      <c r="J2969" s="37">
        <v>25696</v>
      </c>
      <c r="K2969" s="9" t="s">
        <v>2021</v>
      </c>
      <c r="L2969" s="11">
        <v>8583651473</v>
      </c>
      <c r="N2969" s="38" t="s">
        <v>26044</v>
      </c>
      <c r="R2969" s="8" t="s">
        <v>29203</v>
      </c>
    </row>
    <row r="2970" spans="1:18">
      <c r="A2970" s="8" t="s">
        <v>17367</v>
      </c>
      <c r="B2970" s="8" t="s">
        <v>20981</v>
      </c>
      <c r="C2970" s="11">
        <v>4086103515</v>
      </c>
      <c r="D2970" s="8" t="s">
        <v>2912</v>
      </c>
      <c r="E2970" s="8" t="s">
        <v>2783</v>
      </c>
      <c r="F2970" s="8">
        <v>95135</v>
      </c>
      <c r="G2970" s="9" t="s">
        <v>18095</v>
      </c>
      <c r="H2970" s="10" t="s">
        <v>2073</v>
      </c>
      <c r="I2970" s="10" t="s">
        <v>3187</v>
      </c>
      <c r="J2970" s="37">
        <v>20862</v>
      </c>
      <c r="K2970" s="9" t="s">
        <v>2021</v>
      </c>
      <c r="L2970" s="11">
        <v>4086103515</v>
      </c>
      <c r="N2970" s="38" t="s">
        <v>26045</v>
      </c>
      <c r="R2970" s="8" t="s">
        <v>29204</v>
      </c>
    </row>
    <row r="2971" spans="1:18">
      <c r="A2971" s="8" t="s">
        <v>17368</v>
      </c>
      <c r="B2971" s="8" t="s">
        <v>20982</v>
      </c>
      <c r="C2971" s="11">
        <v>4086140429</v>
      </c>
      <c r="D2971" s="8" t="s">
        <v>2912</v>
      </c>
      <c r="E2971" s="8" t="s">
        <v>2783</v>
      </c>
      <c r="F2971" s="8">
        <v>95139</v>
      </c>
      <c r="G2971" s="9" t="s">
        <v>18095</v>
      </c>
      <c r="H2971" s="10" t="s">
        <v>2065</v>
      </c>
      <c r="I2971" s="10" t="s">
        <v>17409</v>
      </c>
      <c r="J2971" s="37">
        <v>19146</v>
      </c>
      <c r="K2971" s="9" t="s">
        <v>2021</v>
      </c>
      <c r="L2971" s="11">
        <v>4086140429</v>
      </c>
      <c r="N2971" s="38" t="s">
        <v>26046</v>
      </c>
      <c r="R2971" s="8" t="s">
        <v>29205</v>
      </c>
    </row>
    <row r="2972" spans="1:18">
      <c r="A2972" s="8" t="s">
        <v>17371</v>
      </c>
      <c r="B2972" s="8" t="s">
        <v>20983</v>
      </c>
      <c r="C2972" s="11">
        <v>8185903415</v>
      </c>
      <c r="D2972" s="8" t="s">
        <v>16684</v>
      </c>
      <c r="E2972" s="8" t="s">
        <v>2783</v>
      </c>
      <c r="F2972" s="8">
        <v>91403</v>
      </c>
      <c r="G2972" s="9" t="s">
        <v>18095</v>
      </c>
      <c r="H2972" s="10" t="s">
        <v>3423</v>
      </c>
      <c r="I2972" s="10" t="s">
        <v>17410</v>
      </c>
      <c r="J2972" s="37">
        <v>29782</v>
      </c>
      <c r="K2972" s="9" t="s">
        <v>2021</v>
      </c>
      <c r="L2972" s="11">
        <v>8185903415</v>
      </c>
      <c r="N2972" s="38" t="s">
        <v>26047</v>
      </c>
      <c r="R2972" s="8" t="s">
        <v>29206</v>
      </c>
    </row>
    <row r="2973" spans="1:18">
      <c r="A2973" s="8" t="s">
        <v>29462</v>
      </c>
      <c r="B2973" s="8" t="s">
        <v>20984</v>
      </c>
      <c r="C2973" s="11">
        <v>6619038819</v>
      </c>
      <c r="D2973" s="8" t="s">
        <v>22773</v>
      </c>
      <c r="E2973" s="8" t="s">
        <v>2783</v>
      </c>
      <c r="F2973" s="8">
        <v>91354</v>
      </c>
      <c r="G2973" s="9" t="s">
        <v>18095</v>
      </c>
      <c r="H2973" s="10" t="s">
        <v>1997</v>
      </c>
      <c r="I2973" s="10" t="s">
        <v>3548</v>
      </c>
      <c r="J2973" s="37">
        <v>21141</v>
      </c>
      <c r="K2973" s="9" t="s">
        <v>2021</v>
      </c>
      <c r="L2973" s="11">
        <v>6619038819</v>
      </c>
      <c r="N2973" s="38" t="s">
        <v>26048</v>
      </c>
      <c r="R2973" s="8" t="s">
        <v>29207</v>
      </c>
    </row>
    <row r="2974" spans="1:18">
      <c r="A2974" s="8" t="s">
        <v>16717</v>
      </c>
      <c r="B2974" s="8" t="s">
        <v>20985</v>
      </c>
      <c r="C2974" s="11">
        <v>9163470269</v>
      </c>
      <c r="D2974" s="8" t="s">
        <v>22774</v>
      </c>
      <c r="E2974" s="8" t="s">
        <v>2783</v>
      </c>
      <c r="F2974" s="8">
        <v>95691</v>
      </c>
      <c r="G2974" s="9" t="s">
        <v>18095</v>
      </c>
      <c r="H2974" s="10" t="s">
        <v>3225</v>
      </c>
      <c r="I2974" s="10" t="s">
        <v>3142</v>
      </c>
      <c r="J2974" s="37">
        <v>21163</v>
      </c>
      <c r="K2974" s="9" t="s">
        <v>2021</v>
      </c>
      <c r="L2974" s="11">
        <v>9163470269</v>
      </c>
      <c r="N2974" s="38" t="s">
        <v>26049</v>
      </c>
      <c r="R2974" s="8" t="s">
        <v>29208</v>
      </c>
    </row>
    <row r="2975" spans="1:18">
      <c r="A2975" s="8" t="s">
        <v>17383</v>
      </c>
      <c r="B2975" s="8" t="s">
        <v>20986</v>
      </c>
      <c r="C2975" s="11">
        <v>7203070030</v>
      </c>
      <c r="D2975" s="8" t="s">
        <v>2951</v>
      </c>
      <c r="E2975" s="8" t="s">
        <v>2757</v>
      </c>
      <c r="F2975" s="8">
        <v>80018</v>
      </c>
      <c r="G2975" s="9" t="s">
        <v>18095</v>
      </c>
      <c r="H2975" s="10" t="s">
        <v>3241</v>
      </c>
      <c r="I2975" s="10" t="s">
        <v>17411</v>
      </c>
      <c r="J2975" s="37">
        <v>23404</v>
      </c>
      <c r="K2975" s="9" t="s">
        <v>2021</v>
      </c>
      <c r="L2975" s="11">
        <v>7203070030</v>
      </c>
      <c r="N2975" s="38" t="s">
        <v>26050</v>
      </c>
      <c r="R2975" s="8" t="s">
        <v>29209</v>
      </c>
    </row>
    <row r="2976" spans="1:18">
      <c r="A2976" s="8" t="s">
        <v>16894</v>
      </c>
      <c r="B2976" s="8" t="s">
        <v>20987</v>
      </c>
      <c r="C2976" s="11">
        <v>7203101423</v>
      </c>
      <c r="D2976" s="8" t="s">
        <v>2951</v>
      </c>
      <c r="E2976" s="8" t="s">
        <v>2757</v>
      </c>
      <c r="F2976" s="8">
        <v>80045</v>
      </c>
      <c r="G2976" s="9" t="s">
        <v>18095</v>
      </c>
      <c r="H2976" s="10" t="s">
        <v>3248</v>
      </c>
      <c r="I2976" s="10" t="s">
        <v>17412</v>
      </c>
      <c r="J2976" s="37">
        <v>19917</v>
      </c>
      <c r="K2976" s="9" t="s">
        <v>2021</v>
      </c>
      <c r="L2976" s="11">
        <v>7203101423</v>
      </c>
      <c r="N2976" s="38" t="s">
        <v>26051</v>
      </c>
      <c r="R2976" s="8" t="s">
        <v>29210</v>
      </c>
    </row>
    <row r="2977" spans="1:18">
      <c r="A2977" s="8" t="s">
        <v>16512</v>
      </c>
      <c r="B2977" s="8" t="s">
        <v>20988</v>
      </c>
      <c r="C2977" s="11">
        <v>7193442484</v>
      </c>
      <c r="D2977" s="8" t="s">
        <v>2788</v>
      </c>
      <c r="E2977" s="8" t="s">
        <v>2757</v>
      </c>
      <c r="F2977" s="8">
        <v>80939</v>
      </c>
      <c r="G2977" s="9" t="s">
        <v>18095</v>
      </c>
      <c r="H2977" s="10" t="s">
        <v>2013</v>
      </c>
      <c r="I2977" s="10" t="s">
        <v>2126</v>
      </c>
      <c r="J2977" s="37">
        <v>25239</v>
      </c>
      <c r="K2977" s="9" t="s">
        <v>2021</v>
      </c>
      <c r="L2977" s="11">
        <v>7193442484</v>
      </c>
      <c r="N2977" s="38" t="s">
        <v>26052</v>
      </c>
      <c r="R2977" s="8" t="s">
        <v>29211</v>
      </c>
    </row>
    <row r="2978" spans="1:18">
      <c r="A2978" s="8" t="s">
        <v>16509</v>
      </c>
      <c r="B2978" s="8" t="s">
        <v>20989</v>
      </c>
      <c r="C2978" s="11">
        <v>3036539242</v>
      </c>
      <c r="D2978" s="8" t="s">
        <v>1999</v>
      </c>
      <c r="E2978" s="8" t="s">
        <v>2757</v>
      </c>
      <c r="F2978" s="8">
        <v>80228</v>
      </c>
      <c r="G2978" s="9" t="s">
        <v>18095</v>
      </c>
      <c r="H2978" s="10" t="s">
        <v>3225</v>
      </c>
      <c r="I2978" s="10" t="s">
        <v>3150</v>
      </c>
      <c r="J2978" s="37">
        <v>19641</v>
      </c>
      <c r="K2978" s="9" t="s">
        <v>2021</v>
      </c>
      <c r="L2978" s="11">
        <v>3036539242</v>
      </c>
      <c r="N2978" s="38" t="s">
        <v>26053</v>
      </c>
      <c r="R2978" s="8" t="s">
        <v>29212</v>
      </c>
    </row>
    <row r="2979" spans="1:18">
      <c r="A2979" s="8" t="s">
        <v>16330</v>
      </c>
      <c r="B2979" s="8" t="s">
        <v>20990</v>
      </c>
      <c r="C2979" s="11">
        <v>3036883070</v>
      </c>
      <c r="D2979" s="8" t="s">
        <v>1999</v>
      </c>
      <c r="E2979" s="8" t="s">
        <v>2757</v>
      </c>
      <c r="F2979" s="8">
        <v>80236</v>
      </c>
      <c r="G2979" s="9" t="s">
        <v>18095</v>
      </c>
      <c r="H2979" s="10" t="s">
        <v>2118</v>
      </c>
      <c r="I2979" s="10" t="s">
        <v>17413</v>
      </c>
      <c r="J2979" s="37">
        <v>28450</v>
      </c>
      <c r="K2979" s="9" t="s">
        <v>2021</v>
      </c>
      <c r="L2979" s="11">
        <v>3036883070</v>
      </c>
      <c r="N2979" s="38" t="s">
        <v>26054</v>
      </c>
      <c r="R2979" s="8" t="s">
        <v>29213</v>
      </c>
    </row>
    <row r="2980" spans="1:18">
      <c r="A2980" s="8" t="s">
        <v>17373</v>
      </c>
      <c r="B2980" s="8" t="s">
        <v>20991</v>
      </c>
      <c r="C2980" s="11">
        <v>3036949464</v>
      </c>
      <c r="D2980" s="8" t="s">
        <v>1999</v>
      </c>
      <c r="E2980" s="8" t="s">
        <v>2757</v>
      </c>
      <c r="F2980" s="8">
        <v>80246</v>
      </c>
      <c r="G2980" s="9" t="s">
        <v>18095</v>
      </c>
      <c r="H2980" s="10" t="s">
        <v>3593</v>
      </c>
      <c r="I2980" s="10" t="s">
        <v>3255</v>
      </c>
      <c r="J2980" s="37">
        <v>25266</v>
      </c>
      <c r="K2980" s="9" t="s">
        <v>2021</v>
      </c>
      <c r="L2980" s="11">
        <v>3036949464</v>
      </c>
      <c r="N2980" s="38" t="s">
        <v>26055</v>
      </c>
      <c r="R2980" s="8" t="s">
        <v>29214</v>
      </c>
    </row>
    <row r="2981" spans="1:18">
      <c r="A2981" s="8" t="s">
        <v>29463</v>
      </c>
      <c r="B2981" s="8" t="s">
        <v>20992</v>
      </c>
      <c r="C2981" s="11">
        <v>3036995879</v>
      </c>
      <c r="D2981" s="8" t="s">
        <v>1999</v>
      </c>
      <c r="E2981" s="8" t="s">
        <v>2757</v>
      </c>
      <c r="F2981" s="8">
        <v>80249</v>
      </c>
      <c r="G2981" s="9" t="s">
        <v>18095</v>
      </c>
      <c r="H2981" s="10" t="s">
        <v>3201</v>
      </c>
      <c r="I2981" s="10" t="s">
        <v>2077</v>
      </c>
      <c r="J2981" s="37">
        <v>25694</v>
      </c>
      <c r="K2981" s="9" t="s">
        <v>2021</v>
      </c>
      <c r="L2981" s="11">
        <v>3036995879</v>
      </c>
      <c r="N2981" s="38" t="s">
        <v>26056</v>
      </c>
      <c r="R2981" s="8" t="s">
        <v>29215</v>
      </c>
    </row>
    <row r="2982" spans="1:18">
      <c r="A2982" s="8" t="s">
        <v>29471</v>
      </c>
      <c r="B2982" s="8" t="s">
        <v>20993</v>
      </c>
      <c r="C2982" s="11">
        <v>3037039792</v>
      </c>
      <c r="D2982" s="8" t="s">
        <v>1999</v>
      </c>
      <c r="E2982" s="8" t="s">
        <v>2757</v>
      </c>
      <c r="F2982" s="8">
        <v>80257</v>
      </c>
      <c r="G2982" s="9" t="s">
        <v>18095</v>
      </c>
      <c r="H2982" s="10" t="s">
        <v>3183</v>
      </c>
      <c r="I2982" s="10" t="s">
        <v>3301</v>
      </c>
      <c r="J2982" s="37">
        <v>29165</v>
      </c>
      <c r="K2982" s="9" t="s">
        <v>2021</v>
      </c>
      <c r="L2982" s="11">
        <v>3037039792</v>
      </c>
      <c r="N2982" s="38" t="s">
        <v>26057</v>
      </c>
      <c r="R2982" s="8" t="s">
        <v>29216</v>
      </c>
    </row>
    <row r="2983" spans="1:18">
      <c r="A2983" s="8" t="s">
        <v>17369</v>
      </c>
      <c r="B2983" s="8" t="s">
        <v>20994</v>
      </c>
      <c r="C2983" s="11">
        <v>3037162776</v>
      </c>
      <c r="D2983" s="8" t="s">
        <v>1999</v>
      </c>
      <c r="E2983" s="8" t="s">
        <v>2757</v>
      </c>
      <c r="F2983" s="8">
        <v>80265</v>
      </c>
      <c r="G2983" s="9" t="s">
        <v>18095</v>
      </c>
      <c r="H2983" s="10" t="s">
        <v>3485</v>
      </c>
      <c r="I2983" s="10" t="s">
        <v>17414</v>
      </c>
      <c r="J2983" s="37">
        <v>26100</v>
      </c>
      <c r="K2983" s="9" t="s">
        <v>2021</v>
      </c>
      <c r="L2983" s="11">
        <v>3037162776</v>
      </c>
      <c r="N2983" s="38" t="s">
        <v>26058</v>
      </c>
      <c r="R2983" s="8" t="s">
        <v>29217</v>
      </c>
    </row>
    <row r="2984" spans="1:18">
      <c r="A2984" s="8" t="s">
        <v>17372</v>
      </c>
      <c r="B2984" s="8" t="s">
        <v>20995</v>
      </c>
      <c r="C2984" s="11">
        <v>3037302819</v>
      </c>
      <c r="D2984" s="8" t="s">
        <v>2824</v>
      </c>
      <c r="E2984" s="8" t="s">
        <v>2757</v>
      </c>
      <c r="F2984" s="8">
        <v>80403</v>
      </c>
      <c r="G2984" s="9" t="s">
        <v>18095</v>
      </c>
      <c r="H2984" s="10" t="s">
        <v>2135</v>
      </c>
      <c r="I2984" s="10" t="s">
        <v>3240</v>
      </c>
      <c r="J2984" s="37">
        <v>25562</v>
      </c>
      <c r="K2984" s="9" t="s">
        <v>2021</v>
      </c>
      <c r="L2984" s="11">
        <v>3037302819</v>
      </c>
      <c r="N2984" s="38" t="s">
        <v>26059</v>
      </c>
      <c r="R2984" s="8" t="s">
        <v>29218</v>
      </c>
    </row>
    <row r="2985" spans="1:18">
      <c r="A2985" s="8" t="s">
        <v>17367</v>
      </c>
      <c r="B2985" s="8" t="s">
        <v>20996</v>
      </c>
      <c r="C2985" s="11">
        <v>3037308194</v>
      </c>
      <c r="D2985" s="8" t="s">
        <v>3035</v>
      </c>
      <c r="E2985" s="8" t="s">
        <v>2757</v>
      </c>
      <c r="F2985" s="8">
        <v>80125</v>
      </c>
      <c r="G2985" s="9" t="s">
        <v>18095</v>
      </c>
      <c r="H2985" s="10" t="s">
        <v>17415</v>
      </c>
      <c r="I2985" s="10" t="s">
        <v>3378</v>
      </c>
      <c r="J2985" s="37">
        <v>20087</v>
      </c>
      <c r="K2985" s="9" t="s">
        <v>2021</v>
      </c>
      <c r="L2985" s="11">
        <v>3037308194</v>
      </c>
      <c r="N2985" s="38" t="s">
        <v>26060</v>
      </c>
      <c r="R2985" s="8" t="s">
        <v>29219</v>
      </c>
    </row>
    <row r="2986" spans="1:18">
      <c r="A2986" s="8" t="s">
        <v>17368</v>
      </c>
      <c r="B2986" s="8" t="s">
        <v>20997</v>
      </c>
      <c r="C2986" s="11">
        <v>7204140783</v>
      </c>
      <c r="D2986" s="8" t="s">
        <v>2832</v>
      </c>
      <c r="E2986" s="8" t="s">
        <v>2757</v>
      </c>
      <c r="F2986" s="8">
        <v>80138</v>
      </c>
      <c r="G2986" s="9" t="s">
        <v>18095</v>
      </c>
      <c r="H2986" s="10" t="s">
        <v>2032</v>
      </c>
      <c r="I2986" s="10" t="s">
        <v>17416</v>
      </c>
      <c r="J2986" s="37">
        <v>23580</v>
      </c>
      <c r="K2986" s="9" t="s">
        <v>2021</v>
      </c>
      <c r="L2986" s="11">
        <v>7204140783</v>
      </c>
      <c r="N2986" s="38" t="s">
        <v>26061</v>
      </c>
      <c r="R2986" s="8" t="s">
        <v>29220</v>
      </c>
    </row>
    <row r="2987" spans="1:18">
      <c r="A2987" s="8" t="s">
        <v>17370</v>
      </c>
      <c r="B2987" s="8" t="s">
        <v>520</v>
      </c>
      <c r="C2987" s="11">
        <v>8602952026</v>
      </c>
      <c r="D2987" s="8" t="s">
        <v>3081</v>
      </c>
      <c r="E2987" s="8" t="s">
        <v>2766</v>
      </c>
      <c r="F2987" s="8" t="s">
        <v>23140</v>
      </c>
      <c r="G2987" s="9" t="s">
        <v>18095</v>
      </c>
      <c r="H2987" s="10" t="s">
        <v>3235</v>
      </c>
      <c r="I2987" s="10" t="s">
        <v>17417</v>
      </c>
      <c r="J2987" s="37">
        <v>23028</v>
      </c>
      <c r="K2987" s="9" t="s">
        <v>2021</v>
      </c>
      <c r="L2987" s="11">
        <v>8602952026</v>
      </c>
      <c r="N2987" s="38" t="s">
        <v>26062</v>
      </c>
      <c r="R2987" s="8" t="s">
        <v>29221</v>
      </c>
    </row>
    <row r="2988" spans="1:18">
      <c r="A2988" s="8" t="s">
        <v>17359</v>
      </c>
      <c r="B2988" s="8" t="s">
        <v>20998</v>
      </c>
      <c r="C2988" s="11">
        <v>2034411607</v>
      </c>
      <c r="D2988" s="8" t="s">
        <v>2789</v>
      </c>
      <c r="E2988" s="8" t="s">
        <v>2766</v>
      </c>
      <c r="F2988" s="8" t="s">
        <v>23141</v>
      </c>
      <c r="G2988" s="9" t="s">
        <v>18095</v>
      </c>
      <c r="H2988" s="10" t="s">
        <v>2026</v>
      </c>
      <c r="I2988" s="10" t="s">
        <v>3635</v>
      </c>
      <c r="J2988" s="37">
        <v>27785</v>
      </c>
      <c r="K2988" s="9" t="s">
        <v>2021</v>
      </c>
      <c r="L2988" s="11">
        <v>2034411607</v>
      </c>
      <c r="N2988" s="38" t="s">
        <v>26063</v>
      </c>
      <c r="R2988" s="8" t="s">
        <v>29222</v>
      </c>
    </row>
    <row r="2989" spans="1:18">
      <c r="A2989" s="8" t="s">
        <v>17374</v>
      </c>
      <c r="B2989" s="8" t="s">
        <v>20999</v>
      </c>
      <c r="C2989" s="11">
        <v>5613257106</v>
      </c>
      <c r="D2989" s="8" t="s">
        <v>16361</v>
      </c>
      <c r="E2989" s="8" t="s">
        <v>2748</v>
      </c>
      <c r="F2989" s="8">
        <v>33496</v>
      </c>
      <c r="G2989" s="9" t="s">
        <v>18095</v>
      </c>
      <c r="H2989" s="10" t="s">
        <v>2074</v>
      </c>
      <c r="I2989" s="10" t="s">
        <v>3456</v>
      </c>
      <c r="J2989" s="37">
        <v>21629</v>
      </c>
      <c r="K2989" s="9" t="s">
        <v>2021</v>
      </c>
      <c r="L2989" s="11">
        <v>5613257106</v>
      </c>
      <c r="N2989" s="38" t="s">
        <v>26064</v>
      </c>
      <c r="R2989" s="8" t="s">
        <v>29223</v>
      </c>
    </row>
    <row r="2990" spans="1:18">
      <c r="A2990" s="8" t="s">
        <v>29466</v>
      </c>
      <c r="B2990" s="8" t="s">
        <v>21000</v>
      </c>
      <c r="C2990" s="11">
        <v>5613305091</v>
      </c>
      <c r="D2990" s="8" t="s">
        <v>16361</v>
      </c>
      <c r="E2990" s="8" t="s">
        <v>2748</v>
      </c>
      <c r="F2990" s="8">
        <v>33498</v>
      </c>
      <c r="G2990" s="9" t="s">
        <v>18095</v>
      </c>
      <c r="H2990" s="10" t="s">
        <v>3231</v>
      </c>
      <c r="I2990" s="10" t="s">
        <v>3254</v>
      </c>
      <c r="J2990" s="37">
        <v>21149</v>
      </c>
      <c r="K2990" s="9" t="s">
        <v>2021</v>
      </c>
      <c r="L2990" s="11">
        <v>5613305091</v>
      </c>
      <c r="N2990" s="38" t="s">
        <v>26065</v>
      </c>
      <c r="R2990" s="8" t="s">
        <v>29224</v>
      </c>
    </row>
    <row r="2991" spans="1:18">
      <c r="A2991" s="8" t="s">
        <v>17378</v>
      </c>
      <c r="B2991" s="8" t="s">
        <v>21001</v>
      </c>
      <c r="C2991" s="11">
        <v>9412703717</v>
      </c>
      <c r="D2991" s="8" t="s">
        <v>2796</v>
      </c>
      <c r="E2991" s="8" t="s">
        <v>2748</v>
      </c>
      <c r="F2991" s="8">
        <v>34201</v>
      </c>
      <c r="G2991" s="9" t="s">
        <v>18095</v>
      </c>
      <c r="H2991" s="10" t="s">
        <v>2073</v>
      </c>
      <c r="I2991" s="10" t="s">
        <v>3370</v>
      </c>
      <c r="J2991" s="37">
        <v>21596</v>
      </c>
      <c r="K2991" s="9" t="s">
        <v>2021</v>
      </c>
      <c r="L2991" s="11">
        <v>9412703717</v>
      </c>
      <c r="N2991" s="38" t="s">
        <v>26066</v>
      </c>
      <c r="R2991" s="8" t="s">
        <v>29225</v>
      </c>
    </row>
    <row r="2992" spans="1:18">
      <c r="A2992" s="8" t="s">
        <v>29470</v>
      </c>
      <c r="B2992" s="8" t="s">
        <v>21002</v>
      </c>
      <c r="C2992" s="11">
        <v>9412751297</v>
      </c>
      <c r="D2992" s="8" t="s">
        <v>2796</v>
      </c>
      <c r="E2992" s="8" t="s">
        <v>2748</v>
      </c>
      <c r="F2992" s="8">
        <v>34211</v>
      </c>
      <c r="G2992" s="9" t="s">
        <v>18095</v>
      </c>
      <c r="H2992" s="10" t="s">
        <v>3197</v>
      </c>
      <c r="I2992" s="10" t="s">
        <v>17418</v>
      </c>
      <c r="J2992" s="37">
        <v>24551</v>
      </c>
      <c r="K2992" s="9" t="s">
        <v>2021</v>
      </c>
      <c r="L2992" s="11">
        <v>9412751297</v>
      </c>
      <c r="N2992" s="38" t="s">
        <v>26067</v>
      </c>
      <c r="R2992" s="8" t="s">
        <v>29226</v>
      </c>
    </row>
    <row r="2993" spans="1:18">
      <c r="A2993" s="8" t="s">
        <v>17389</v>
      </c>
      <c r="B2993" s="8" t="s">
        <v>21003</v>
      </c>
      <c r="C2993" s="11">
        <v>7272790415</v>
      </c>
      <c r="D2993" s="8" t="s">
        <v>2867</v>
      </c>
      <c r="E2993" s="8" t="s">
        <v>2748</v>
      </c>
      <c r="F2993" s="8">
        <v>33761</v>
      </c>
      <c r="G2993" s="9" t="s">
        <v>18095</v>
      </c>
      <c r="H2993" s="10" t="s">
        <v>2078</v>
      </c>
      <c r="I2993" s="10" t="s">
        <v>2883</v>
      </c>
      <c r="J2993" s="37">
        <v>22532</v>
      </c>
      <c r="K2993" s="9" t="s">
        <v>2021</v>
      </c>
      <c r="L2993" s="11">
        <v>7272790415</v>
      </c>
      <c r="N2993" s="38" t="s">
        <v>26068</v>
      </c>
      <c r="R2993" s="8" t="s">
        <v>29227</v>
      </c>
    </row>
    <row r="2994" spans="1:18">
      <c r="A2994" s="8" t="s">
        <v>16929</v>
      </c>
      <c r="B2994" s="8" t="s">
        <v>21004</v>
      </c>
      <c r="C2994" s="11">
        <v>7272825671</v>
      </c>
      <c r="D2994" s="8" t="s">
        <v>2867</v>
      </c>
      <c r="E2994" s="8" t="s">
        <v>2748</v>
      </c>
      <c r="F2994" s="8">
        <v>33763</v>
      </c>
      <c r="G2994" s="9" t="s">
        <v>18095</v>
      </c>
      <c r="H2994" s="10" t="s">
        <v>3209</v>
      </c>
      <c r="I2994" s="10" t="s">
        <v>2015</v>
      </c>
      <c r="J2994" s="37">
        <v>18836</v>
      </c>
      <c r="K2994" s="9" t="s">
        <v>2021</v>
      </c>
      <c r="L2994" s="11">
        <v>7272825671</v>
      </c>
      <c r="N2994" s="38" t="s">
        <v>26069</v>
      </c>
      <c r="R2994" s="8" t="s">
        <v>29228</v>
      </c>
    </row>
    <row r="2995" spans="1:18">
      <c r="A2995" s="8" t="s">
        <v>17388</v>
      </c>
      <c r="B2995" s="8" t="s">
        <v>21005</v>
      </c>
      <c r="C2995" s="11">
        <v>5613315371</v>
      </c>
      <c r="D2995" s="8" t="s">
        <v>22775</v>
      </c>
      <c r="E2995" s="8" t="s">
        <v>2748</v>
      </c>
      <c r="F2995" s="8">
        <v>33484</v>
      </c>
      <c r="G2995" s="9" t="s">
        <v>18095</v>
      </c>
      <c r="H2995" s="10" t="s">
        <v>2131</v>
      </c>
      <c r="I2995" s="10" t="s">
        <v>3382</v>
      </c>
      <c r="J2995" s="37">
        <v>22718</v>
      </c>
      <c r="K2995" s="9" t="s">
        <v>2021</v>
      </c>
      <c r="L2995" s="11">
        <v>5613315371</v>
      </c>
      <c r="N2995" s="38" t="s">
        <v>26070</v>
      </c>
      <c r="R2995" s="8" t="s">
        <v>29229</v>
      </c>
    </row>
    <row r="2996" spans="1:18">
      <c r="A2996" s="8" t="s">
        <v>17387</v>
      </c>
      <c r="B2996" s="8" t="s">
        <v>21006</v>
      </c>
      <c r="C2996" s="11">
        <v>9043734277</v>
      </c>
      <c r="D2996" s="8" t="s">
        <v>2862</v>
      </c>
      <c r="E2996" s="8" t="s">
        <v>2748</v>
      </c>
      <c r="F2996" s="8">
        <v>32219</v>
      </c>
      <c r="G2996" s="9" t="s">
        <v>18095</v>
      </c>
      <c r="H2996" s="10" t="s">
        <v>3223</v>
      </c>
      <c r="I2996" s="10" t="s">
        <v>3511</v>
      </c>
      <c r="J2996" s="37">
        <v>26469</v>
      </c>
      <c r="K2996" s="9" t="s">
        <v>2021</v>
      </c>
      <c r="L2996" s="11">
        <v>9043734277</v>
      </c>
      <c r="N2996" s="38" t="s">
        <v>26071</v>
      </c>
      <c r="R2996" s="8" t="s">
        <v>29230</v>
      </c>
    </row>
    <row r="2997" spans="1:18">
      <c r="A2997" s="8" t="s">
        <v>2252</v>
      </c>
      <c r="B2997" s="8" t="s">
        <v>21007</v>
      </c>
      <c r="C2997" s="11">
        <v>9043957808</v>
      </c>
      <c r="D2997" s="8" t="s">
        <v>2862</v>
      </c>
      <c r="E2997" s="8" t="s">
        <v>2748</v>
      </c>
      <c r="F2997" s="8">
        <v>32220</v>
      </c>
      <c r="G2997" s="9" t="s">
        <v>18095</v>
      </c>
      <c r="H2997" s="10" t="s">
        <v>3313</v>
      </c>
      <c r="I2997" s="10" t="s">
        <v>17419</v>
      </c>
      <c r="J2997" s="37">
        <v>24080</v>
      </c>
      <c r="K2997" s="9" t="s">
        <v>2021</v>
      </c>
      <c r="L2997" s="11">
        <v>9043957808</v>
      </c>
      <c r="N2997" s="38" t="s">
        <v>26072</v>
      </c>
      <c r="R2997" s="8" t="s">
        <v>29231</v>
      </c>
    </row>
    <row r="2998" spans="1:18">
      <c r="A2998" s="8" t="s">
        <v>16342</v>
      </c>
      <c r="B2998" s="8" t="s">
        <v>21008</v>
      </c>
      <c r="C2998" s="11">
        <v>9044177907</v>
      </c>
      <c r="D2998" s="8" t="s">
        <v>2862</v>
      </c>
      <c r="E2998" s="8" t="s">
        <v>2748</v>
      </c>
      <c r="F2998" s="8">
        <v>32222</v>
      </c>
      <c r="G2998" s="9" t="s">
        <v>18095</v>
      </c>
      <c r="H2998" s="10" t="s">
        <v>2079</v>
      </c>
      <c r="I2998" s="10" t="s">
        <v>3623</v>
      </c>
      <c r="J2998" s="37">
        <v>29346</v>
      </c>
      <c r="K2998" s="9" t="s">
        <v>2021</v>
      </c>
      <c r="L2998" s="11">
        <v>9044177907</v>
      </c>
      <c r="N2998" s="38" t="s">
        <v>26073</v>
      </c>
      <c r="R2998" s="8" t="s">
        <v>29232</v>
      </c>
    </row>
    <row r="2999" spans="1:18">
      <c r="A2999" s="8" t="s">
        <v>2218</v>
      </c>
      <c r="B2999" s="8" t="s">
        <v>21009</v>
      </c>
      <c r="C2999" s="11">
        <v>4072698976</v>
      </c>
      <c r="D2999" s="8" t="s">
        <v>2954</v>
      </c>
      <c r="E2999" s="8" t="s">
        <v>2748</v>
      </c>
      <c r="F2999" s="8">
        <v>34758</v>
      </c>
      <c r="G2999" s="9" t="s">
        <v>18095</v>
      </c>
      <c r="H2999" s="10" t="s">
        <v>2054</v>
      </c>
      <c r="I2999" s="10" t="s">
        <v>3215</v>
      </c>
      <c r="J2999" s="37">
        <v>19714</v>
      </c>
      <c r="K2999" s="9" t="s">
        <v>2021</v>
      </c>
      <c r="L2999" s="11">
        <v>4072698976</v>
      </c>
      <c r="N2999" s="38" t="s">
        <v>26074</v>
      </c>
      <c r="R2999" s="8" t="s">
        <v>29233</v>
      </c>
    </row>
    <row r="3000" spans="1:18">
      <c r="A3000" s="8" t="s">
        <v>29461</v>
      </c>
      <c r="B3000" s="8" t="s">
        <v>21010</v>
      </c>
      <c r="C3000" s="11">
        <v>5613421934</v>
      </c>
      <c r="D3000" s="8" t="s">
        <v>22776</v>
      </c>
      <c r="E3000" s="8" t="s">
        <v>2748</v>
      </c>
      <c r="F3000" s="8">
        <v>33449</v>
      </c>
      <c r="G3000" s="9" t="s">
        <v>18095</v>
      </c>
      <c r="H3000" s="10" t="s">
        <v>3281</v>
      </c>
      <c r="I3000" s="10" t="s">
        <v>3487</v>
      </c>
      <c r="J3000" s="37">
        <v>23993</v>
      </c>
      <c r="K3000" s="9" t="s">
        <v>2021</v>
      </c>
      <c r="L3000" s="11">
        <v>5613421934</v>
      </c>
      <c r="N3000" s="38" t="s">
        <v>26075</v>
      </c>
      <c r="R3000" s="8" t="s">
        <v>29234</v>
      </c>
    </row>
    <row r="3001" spans="1:18">
      <c r="A3001" s="8" t="s">
        <v>29460</v>
      </c>
      <c r="B3001" s="8" t="s">
        <v>21011</v>
      </c>
      <c r="C3001" s="11">
        <v>5613482505</v>
      </c>
      <c r="D3001" s="8" t="s">
        <v>22776</v>
      </c>
      <c r="E3001" s="8" t="s">
        <v>2748</v>
      </c>
      <c r="F3001" s="8">
        <v>33461</v>
      </c>
      <c r="G3001" s="9" t="s">
        <v>18095</v>
      </c>
      <c r="H3001" s="10" t="s">
        <v>2100</v>
      </c>
      <c r="I3001" s="10" t="s">
        <v>17420</v>
      </c>
      <c r="J3001" s="37">
        <v>28075</v>
      </c>
      <c r="K3001" s="9" t="s">
        <v>2021</v>
      </c>
      <c r="L3001" s="11">
        <v>5613482505</v>
      </c>
      <c r="N3001" s="38" t="s">
        <v>26076</v>
      </c>
      <c r="R3001" s="8" t="s">
        <v>29235</v>
      </c>
    </row>
    <row r="3002" spans="1:18">
      <c r="A3002" s="8" t="s">
        <v>17386</v>
      </c>
      <c r="B3002" s="8" t="s">
        <v>21012</v>
      </c>
      <c r="C3002" s="11">
        <v>2394945818</v>
      </c>
      <c r="D3002" s="8" t="s">
        <v>22777</v>
      </c>
      <c r="E3002" s="8" t="s">
        <v>2748</v>
      </c>
      <c r="F3002" s="8">
        <v>33936</v>
      </c>
      <c r="G3002" s="9" t="s">
        <v>18095</v>
      </c>
      <c r="H3002" s="10" t="s">
        <v>2032</v>
      </c>
      <c r="I3002" s="10" t="s">
        <v>3240</v>
      </c>
      <c r="J3002" s="37">
        <v>19668</v>
      </c>
      <c r="K3002" s="9" t="s">
        <v>2021</v>
      </c>
      <c r="L3002" s="11">
        <v>2394945818</v>
      </c>
      <c r="N3002" s="38" t="s">
        <v>26077</v>
      </c>
      <c r="R3002" s="8" t="s">
        <v>29236</v>
      </c>
    </row>
    <row r="3003" spans="1:18">
      <c r="A3003" s="8" t="s">
        <v>16656</v>
      </c>
      <c r="B3003" s="8" t="s">
        <v>21013</v>
      </c>
      <c r="C3003" s="11">
        <v>8133931846</v>
      </c>
      <c r="D3003" s="8" t="s">
        <v>3117</v>
      </c>
      <c r="E3003" s="8" t="s">
        <v>2748</v>
      </c>
      <c r="F3003" s="8">
        <v>33548</v>
      </c>
      <c r="G3003" s="9" t="s">
        <v>18095</v>
      </c>
      <c r="H3003" s="10" t="s">
        <v>3238</v>
      </c>
      <c r="I3003" s="10" t="s">
        <v>2124</v>
      </c>
      <c r="J3003" s="37">
        <v>28960</v>
      </c>
      <c r="K3003" s="9" t="s">
        <v>2021</v>
      </c>
      <c r="L3003" s="11">
        <v>8133931846</v>
      </c>
      <c r="N3003" s="38" t="s">
        <v>26078</v>
      </c>
      <c r="R3003" s="8" t="s">
        <v>29237</v>
      </c>
    </row>
    <row r="3004" spans="1:18">
      <c r="A3004" s="8" t="s">
        <v>29459</v>
      </c>
      <c r="B3004" s="8" t="s">
        <v>21014</v>
      </c>
      <c r="C3004" s="11">
        <v>8133950107</v>
      </c>
      <c r="D3004" s="8" t="s">
        <v>3117</v>
      </c>
      <c r="E3004" s="8" t="s">
        <v>2748</v>
      </c>
      <c r="F3004" s="8">
        <v>33559</v>
      </c>
      <c r="G3004" s="9" t="s">
        <v>18095</v>
      </c>
      <c r="H3004" s="10" t="s">
        <v>17421</v>
      </c>
      <c r="I3004" s="10" t="s">
        <v>3587</v>
      </c>
      <c r="J3004" s="37">
        <v>28120</v>
      </c>
      <c r="K3004" s="9" t="s">
        <v>2021</v>
      </c>
      <c r="L3004" s="11">
        <v>8133950107</v>
      </c>
      <c r="N3004" s="38" t="s">
        <v>26079</v>
      </c>
      <c r="R3004" s="8" t="s">
        <v>29238</v>
      </c>
    </row>
    <row r="3005" spans="1:18">
      <c r="A3005" s="8" t="s">
        <v>17383</v>
      </c>
      <c r="B3005" s="8" t="s">
        <v>21015</v>
      </c>
      <c r="C3005" s="11">
        <v>9044524860</v>
      </c>
      <c r="D3005" s="8" t="s">
        <v>3089</v>
      </c>
      <c r="E3005" s="8" t="s">
        <v>2748</v>
      </c>
      <c r="F3005" s="8">
        <v>32065</v>
      </c>
      <c r="G3005" s="9" t="s">
        <v>18095</v>
      </c>
      <c r="H3005" s="10" t="s">
        <v>2118</v>
      </c>
      <c r="I3005" s="10" t="s">
        <v>3357</v>
      </c>
      <c r="J3005" s="37">
        <v>24691</v>
      </c>
      <c r="K3005" s="9" t="s">
        <v>2021</v>
      </c>
      <c r="L3005" s="11">
        <v>9044524860</v>
      </c>
      <c r="N3005" s="38" t="s">
        <v>26080</v>
      </c>
      <c r="R3005" s="8" t="s">
        <v>29239</v>
      </c>
    </row>
    <row r="3006" spans="1:18">
      <c r="A3006" s="8" t="s">
        <v>16332</v>
      </c>
      <c r="B3006" s="8" t="s">
        <v>21016</v>
      </c>
      <c r="C3006" s="11">
        <v>4072700587</v>
      </c>
      <c r="D3006" s="8" t="s">
        <v>3098</v>
      </c>
      <c r="E3006" s="8" t="s">
        <v>2748</v>
      </c>
      <c r="F3006" s="8">
        <v>32766</v>
      </c>
      <c r="G3006" s="9" t="s">
        <v>18095</v>
      </c>
      <c r="H3006" s="10" t="s">
        <v>1984</v>
      </c>
      <c r="I3006" s="10" t="s">
        <v>3203</v>
      </c>
      <c r="J3006" s="37">
        <v>19580</v>
      </c>
      <c r="K3006" s="9" t="s">
        <v>2021</v>
      </c>
      <c r="L3006" s="11">
        <v>4072700587</v>
      </c>
      <c r="N3006" s="38" t="s">
        <v>26081</v>
      </c>
      <c r="R3006" s="8" t="s">
        <v>29240</v>
      </c>
    </row>
    <row r="3007" spans="1:18">
      <c r="A3007" s="8" t="s">
        <v>17382</v>
      </c>
      <c r="B3007" s="8" t="s">
        <v>21017</v>
      </c>
      <c r="C3007" s="11">
        <v>9545167966</v>
      </c>
      <c r="D3007" s="8" t="s">
        <v>22778</v>
      </c>
      <c r="E3007" s="8" t="s">
        <v>2748</v>
      </c>
      <c r="F3007" s="8">
        <v>33066</v>
      </c>
      <c r="G3007" s="9" t="s">
        <v>18095</v>
      </c>
      <c r="H3007" s="10" t="s">
        <v>3289</v>
      </c>
      <c r="I3007" s="10" t="s">
        <v>3295</v>
      </c>
      <c r="J3007" s="37">
        <v>26390</v>
      </c>
      <c r="K3007" s="9" t="s">
        <v>2021</v>
      </c>
      <c r="L3007" s="11">
        <v>9545167966</v>
      </c>
      <c r="N3007" s="38" t="s">
        <v>26082</v>
      </c>
      <c r="R3007" s="8" t="s">
        <v>29241</v>
      </c>
    </row>
    <row r="3008" spans="1:18">
      <c r="A3008" s="8" t="s">
        <v>2283</v>
      </c>
      <c r="B3008" s="8" t="s">
        <v>21018</v>
      </c>
      <c r="C3008" s="11">
        <v>8133976122</v>
      </c>
      <c r="D3008" s="8" t="s">
        <v>3071</v>
      </c>
      <c r="E3008" s="8" t="s">
        <v>2748</v>
      </c>
      <c r="F3008" s="8">
        <v>33579</v>
      </c>
      <c r="G3008" s="9" t="s">
        <v>18095</v>
      </c>
      <c r="H3008" s="10" t="s">
        <v>3223</v>
      </c>
      <c r="I3008" s="10" t="s">
        <v>17422</v>
      </c>
      <c r="J3008" s="37">
        <v>30114</v>
      </c>
      <c r="K3008" s="9" t="s">
        <v>2021</v>
      </c>
      <c r="L3008" s="11">
        <v>8133976122</v>
      </c>
      <c r="N3008" s="38" t="s">
        <v>26083</v>
      </c>
      <c r="R3008" s="8" t="s">
        <v>29242</v>
      </c>
    </row>
    <row r="3009" spans="1:18">
      <c r="A3009" s="8" t="s">
        <v>29468</v>
      </c>
      <c r="B3009" s="8" t="s">
        <v>21019</v>
      </c>
      <c r="C3009" s="11">
        <v>9412813147</v>
      </c>
      <c r="D3009" s="8" t="s">
        <v>22779</v>
      </c>
      <c r="E3009" s="8" t="s">
        <v>2748</v>
      </c>
      <c r="F3009" s="8">
        <v>34238</v>
      </c>
      <c r="G3009" s="9" t="s">
        <v>18095</v>
      </c>
      <c r="H3009" s="10" t="s">
        <v>2150</v>
      </c>
      <c r="I3009" s="10" t="s">
        <v>3443</v>
      </c>
      <c r="J3009" s="37">
        <v>27450</v>
      </c>
      <c r="K3009" s="9" t="s">
        <v>2021</v>
      </c>
      <c r="L3009" s="11">
        <v>9412813147</v>
      </c>
      <c r="N3009" s="38" t="s">
        <v>26084</v>
      </c>
      <c r="R3009" s="8" t="s">
        <v>29243</v>
      </c>
    </row>
    <row r="3010" spans="1:18">
      <c r="A3010" s="8" t="s">
        <v>17381</v>
      </c>
      <c r="B3010" s="8" t="s">
        <v>21020</v>
      </c>
      <c r="C3010" s="11">
        <v>7272876175</v>
      </c>
      <c r="D3010" s="8" t="s">
        <v>22780</v>
      </c>
      <c r="E3010" s="8" t="s">
        <v>2748</v>
      </c>
      <c r="F3010" s="8">
        <v>33776</v>
      </c>
      <c r="G3010" s="9" t="s">
        <v>18095</v>
      </c>
      <c r="H3010" s="10" t="s">
        <v>3238</v>
      </c>
      <c r="I3010" s="10" t="s">
        <v>3384</v>
      </c>
      <c r="J3010" s="37">
        <v>28718</v>
      </c>
      <c r="K3010" s="9" t="s">
        <v>2021</v>
      </c>
      <c r="L3010" s="11">
        <v>7272876175</v>
      </c>
      <c r="N3010" s="38" t="s">
        <v>26085</v>
      </c>
      <c r="R3010" s="8" t="s">
        <v>29244</v>
      </c>
    </row>
    <row r="3011" spans="1:18">
      <c r="A3011" s="8" t="s">
        <v>17380</v>
      </c>
      <c r="B3011" s="8" t="s">
        <v>21021</v>
      </c>
      <c r="C3011" s="11">
        <v>9412290687</v>
      </c>
      <c r="D3011" s="8" t="s">
        <v>2855</v>
      </c>
      <c r="E3011" s="8" t="s">
        <v>2748</v>
      </c>
      <c r="F3011" s="8">
        <v>34292</v>
      </c>
      <c r="G3011" s="9" t="s">
        <v>18095</v>
      </c>
      <c r="H3011" s="10" t="s">
        <v>3477</v>
      </c>
      <c r="I3011" s="10" t="s">
        <v>17423</v>
      </c>
      <c r="J3011" s="37">
        <v>25162</v>
      </c>
      <c r="K3011" s="9" t="s">
        <v>2021</v>
      </c>
      <c r="L3011" s="11">
        <v>9412290687</v>
      </c>
      <c r="N3011" s="38" t="s">
        <v>26086</v>
      </c>
      <c r="R3011" s="8" t="s">
        <v>29245</v>
      </c>
    </row>
    <row r="3012" spans="1:18">
      <c r="A3012" s="8" t="s">
        <v>2299</v>
      </c>
      <c r="B3012" s="8" t="s">
        <v>21022</v>
      </c>
      <c r="C3012" s="11">
        <v>5613495024</v>
      </c>
      <c r="D3012" s="8" t="s">
        <v>2911</v>
      </c>
      <c r="E3012" s="8" t="s">
        <v>2748</v>
      </c>
      <c r="F3012" s="8">
        <v>33412</v>
      </c>
      <c r="G3012" s="9" t="s">
        <v>18095</v>
      </c>
      <c r="H3012" s="10" t="s">
        <v>2090</v>
      </c>
      <c r="I3012" s="10" t="s">
        <v>17424</v>
      </c>
      <c r="J3012" s="37">
        <v>19950</v>
      </c>
      <c r="K3012" s="9" t="s">
        <v>2021</v>
      </c>
      <c r="L3012" s="11">
        <v>5613495024</v>
      </c>
      <c r="N3012" s="38" t="s">
        <v>26087</v>
      </c>
      <c r="R3012" s="8" t="s">
        <v>29246</v>
      </c>
    </row>
    <row r="3013" spans="1:18">
      <c r="A3013" s="8" t="s">
        <v>16929</v>
      </c>
      <c r="B3013" s="8" t="s">
        <v>21023</v>
      </c>
      <c r="C3013" s="11">
        <v>6788722264</v>
      </c>
      <c r="D3013" s="8" t="s">
        <v>3100</v>
      </c>
      <c r="E3013" s="8" t="s">
        <v>2774</v>
      </c>
      <c r="F3013" s="8">
        <v>30004</v>
      </c>
      <c r="G3013" s="9" t="s">
        <v>18095</v>
      </c>
      <c r="H3013" s="10" t="s">
        <v>3146</v>
      </c>
      <c r="I3013" s="10" t="s">
        <v>3382</v>
      </c>
      <c r="J3013" s="37">
        <v>19432</v>
      </c>
      <c r="K3013" s="9" t="s">
        <v>2021</v>
      </c>
      <c r="L3013" s="11">
        <v>6788722264</v>
      </c>
      <c r="N3013" s="38" t="s">
        <v>26088</v>
      </c>
      <c r="R3013" s="8" t="s">
        <v>29247</v>
      </c>
    </row>
    <row r="3014" spans="1:18">
      <c r="A3014" s="8" t="s">
        <v>17388</v>
      </c>
      <c r="B3014" s="8" t="s">
        <v>21024</v>
      </c>
      <c r="C3014" s="11">
        <v>6788847153</v>
      </c>
      <c r="D3014" s="8" t="s">
        <v>3100</v>
      </c>
      <c r="E3014" s="8" t="s">
        <v>2774</v>
      </c>
      <c r="F3014" s="8">
        <v>30005</v>
      </c>
      <c r="G3014" s="9" t="s">
        <v>18095</v>
      </c>
      <c r="H3014" s="10" t="s">
        <v>2041</v>
      </c>
      <c r="I3014" s="10" t="s">
        <v>2012</v>
      </c>
      <c r="J3014" s="37">
        <v>23626</v>
      </c>
      <c r="K3014" s="9" t="s">
        <v>2021</v>
      </c>
      <c r="L3014" s="11">
        <v>6788847153</v>
      </c>
      <c r="N3014" s="38" t="s">
        <v>26089</v>
      </c>
      <c r="R3014" s="8" t="s">
        <v>29248</v>
      </c>
    </row>
    <row r="3015" spans="1:18">
      <c r="A3015" s="8" t="s">
        <v>16342</v>
      </c>
      <c r="B3015" s="8" t="s">
        <v>21025</v>
      </c>
      <c r="C3015" s="11">
        <v>4046093172</v>
      </c>
      <c r="D3015" s="8" t="s">
        <v>2777</v>
      </c>
      <c r="E3015" s="8" t="s">
        <v>2774</v>
      </c>
      <c r="F3015" s="8">
        <v>30331</v>
      </c>
      <c r="G3015" s="9" t="s">
        <v>18095</v>
      </c>
      <c r="H3015" s="10" t="s">
        <v>3256</v>
      </c>
      <c r="I3015" s="10" t="s">
        <v>3325</v>
      </c>
      <c r="J3015" s="37">
        <v>25372</v>
      </c>
      <c r="K3015" s="9" t="s">
        <v>2021</v>
      </c>
      <c r="L3015" s="11">
        <v>4046093172</v>
      </c>
      <c r="N3015" s="38" t="s">
        <v>26090</v>
      </c>
      <c r="R3015" s="8" t="s">
        <v>29249</v>
      </c>
    </row>
    <row r="3016" spans="1:18">
      <c r="A3016" s="8" t="s">
        <v>16518</v>
      </c>
      <c r="B3016" s="8" t="s">
        <v>21026</v>
      </c>
      <c r="C3016" s="11">
        <v>4046180054</v>
      </c>
      <c r="D3016" s="8" t="s">
        <v>2777</v>
      </c>
      <c r="E3016" s="8" t="s">
        <v>2774</v>
      </c>
      <c r="F3016" s="8">
        <v>30350</v>
      </c>
      <c r="G3016" s="9" t="s">
        <v>18095</v>
      </c>
      <c r="H3016" s="10" t="s">
        <v>17425</v>
      </c>
      <c r="I3016" s="10" t="s">
        <v>3582</v>
      </c>
      <c r="J3016" s="37">
        <v>21136</v>
      </c>
      <c r="K3016" s="9" t="s">
        <v>2021</v>
      </c>
      <c r="L3016" s="11">
        <v>4046180054</v>
      </c>
      <c r="N3016" s="38" t="s">
        <v>26091</v>
      </c>
      <c r="R3016" s="8" t="s">
        <v>29250</v>
      </c>
    </row>
    <row r="3017" spans="1:18">
      <c r="A3017" s="8" t="s">
        <v>16512</v>
      </c>
      <c r="B3017" s="8" t="s">
        <v>21027</v>
      </c>
      <c r="C3017" s="11">
        <v>4046622783</v>
      </c>
      <c r="D3017" s="8" t="s">
        <v>2777</v>
      </c>
      <c r="E3017" s="8" t="s">
        <v>2774</v>
      </c>
      <c r="F3017" s="8">
        <v>30360</v>
      </c>
      <c r="G3017" s="9" t="s">
        <v>18095</v>
      </c>
      <c r="H3017" s="10" t="s">
        <v>17391</v>
      </c>
      <c r="I3017" s="10" t="s">
        <v>17392</v>
      </c>
      <c r="J3017" s="37">
        <v>21245</v>
      </c>
      <c r="K3017" s="9" t="s">
        <v>2021</v>
      </c>
      <c r="L3017" s="11">
        <v>4046622783</v>
      </c>
      <c r="N3017" s="38" t="s">
        <v>26092</v>
      </c>
      <c r="R3017" s="8" t="s">
        <v>29251</v>
      </c>
    </row>
    <row r="3018" spans="1:18">
      <c r="A3018" s="8" t="s">
        <v>16509</v>
      </c>
      <c r="B3018" s="8" t="s">
        <v>21028</v>
      </c>
      <c r="C3018" s="11">
        <v>4046821395</v>
      </c>
      <c r="D3018" s="8" t="s">
        <v>2777</v>
      </c>
      <c r="E3018" s="8" t="s">
        <v>2774</v>
      </c>
      <c r="F3018" s="8">
        <v>30361</v>
      </c>
      <c r="G3018" s="9" t="s">
        <v>18095</v>
      </c>
      <c r="H3018" s="10" t="s">
        <v>3422</v>
      </c>
      <c r="I3018" s="10" t="s">
        <v>3486</v>
      </c>
      <c r="J3018" s="37">
        <v>23826</v>
      </c>
      <c r="K3018" s="9" t="s">
        <v>2021</v>
      </c>
      <c r="L3018" s="11">
        <v>4046821395</v>
      </c>
      <c r="N3018" s="38" t="s">
        <v>26093</v>
      </c>
      <c r="R3018" s="8" t="s">
        <v>29252</v>
      </c>
    </row>
    <row r="3019" spans="1:18">
      <c r="A3019" s="8" t="s">
        <v>16330</v>
      </c>
      <c r="B3019" s="8" t="s">
        <v>21029</v>
      </c>
      <c r="C3019" s="11">
        <v>4046927137</v>
      </c>
      <c r="D3019" s="8" t="s">
        <v>2777</v>
      </c>
      <c r="E3019" s="8" t="s">
        <v>2774</v>
      </c>
      <c r="F3019" s="8">
        <v>30363</v>
      </c>
      <c r="G3019" s="9" t="s">
        <v>18095</v>
      </c>
      <c r="H3019" s="10" t="s">
        <v>2116</v>
      </c>
      <c r="I3019" s="10" t="s">
        <v>17393</v>
      </c>
      <c r="J3019" s="37">
        <v>22423</v>
      </c>
      <c r="K3019" s="9" t="s">
        <v>2021</v>
      </c>
      <c r="L3019" s="11">
        <v>4046927137</v>
      </c>
      <c r="N3019" s="38" t="s">
        <v>26094</v>
      </c>
      <c r="R3019" s="8" t="s">
        <v>29253</v>
      </c>
    </row>
    <row r="3020" spans="1:18">
      <c r="A3020" s="8" t="s">
        <v>2297</v>
      </c>
      <c r="B3020" s="8" t="s">
        <v>21030</v>
      </c>
      <c r="C3020" s="11">
        <v>7709884013</v>
      </c>
      <c r="D3020" s="8" t="s">
        <v>22781</v>
      </c>
      <c r="E3020" s="8" t="s">
        <v>2774</v>
      </c>
      <c r="F3020" s="8">
        <v>30106</v>
      </c>
      <c r="G3020" s="9" t="s">
        <v>18095</v>
      </c>
      <c r="H3020" s="10" t="s">
        <v>2054</v>
      </c>
      <c r="I3020" s="10" t="s">
        <v>3359</v>
      </c>
      <c r="J3020" s="37">
        <v>28583</v>
      </c>
      <c r="K3020" s="9" t="s">
        <v>2021</v>
      </c>
      <c r="L3020" s="11">
        <v>7709884013</v>
      </c>
      <c r="N3020" s="38" t="s">
        <v>26095</v>
      </c>
      <c r="R3020" s="8" t="s">
        <v>29254</v>
      </c>
    </row>
    <row r="3021" spans="1:18">
      <c r="A3021" s="8" t="s">
        <v>16518</v>
      </c>
      <c r="B3021" s="8" t="s">
        <v>21031</v>
      </c>
      <c r="C3021" s="11">
        <v>4047210049</v>
      </c>
      <c r="D3021" s="8" t="s">
        <v>3060</v>
      </c>
      <c r="E3021" s="8" t="s">
        <v>2774</v>
      </c>
      <c r="F3021" s="8">
        <v>30030</v>
      </c>
      <c r="G3021" s="9" t="s">
        <v>18095</v>
      </c>
      <c r="H3021" s="10" t="s">
        <v>3246</v>
      </c>
      <c r="I3021" s="10" t="s">
        <v>2124</v>
      </c>
      <c r="J3021" s="37">
        <v>22370</v>
      </c>
      <c r="K3021" s="9" t="s">
        <v>2021</v>
      </c>
      <c r="L3021" s="11">
        <v>4047210049</v>
      </c>
      <c r="N3021" s="38" t="s">
        <v>26096</v>
      </c>
      <c r="R3021" s="8" t="s">
        <v>29255</v>
      </c>
    </row>
    <row r="3022" spans="1:18">
      <c r="A3022" s="8" t="s">
        <v>17376</v>
      </c>
      <c r="B3022" s="8" t="s">
        <v>21032</v>
      </c>
      <c r="C3022" s="11">
        <v>4047683488</v>
      </c>
      <c r="D3022" s="8" t="s">
        <v>3060</v>
      </c>
      <c r="E3022" s="8" t="s">
        <v>2774</v>
      </c>
      <c r="F3022" s="8">
        <v>30033</v>
      </c>
      <c r="G3022" s="9" t="s">
        <v>18095</v>
      </c>
      <c r="H3022" s="10" t="s">
        <v>780</v>
      </c>
      <c r="I3022" s="10" t="s">
        <v>3187</v>
      </c>
      <c r="J3022" s="37">
        <v>26868</v>
      </c>
      <c r="K3022" s="9" t="s">
        <v>2021</v>
      </c>
      <c r="L3022" s="11">
        <v>4047683488</v>
      </c>
      <c r="N3022" s="38" t="s">
        <v>26097</v>
      </c>
      <c r="R3022" s="8" t="s">
        <v>29256</v>
      </c>
    </row>
    <row r="3023" spans="1:18">
      <c r="A3023" s="8" t="s">
        <v>29467</v>
      </c>
      <c r="B3023" s="8" t="s">
        <v>21033</v>
      </c>
      <c r="C3023" s="11">
        <v>4047935178</v>
      </c>
      <c r="D3023" s="8" t="s">
        <v>3060</v>
      </c>
      <c r="E3023" s="8" t="s">
        <v>2774</v>
      </c>
      <c r="F3023" s="8">
        <v>30034</v>
      </c>
      <c r="G3023" s="9" t="s">
        <v>18095</v>
      </c>
      <c r="H3023" s="10" t="s">
        <v>2032</v>
      </c>
      <c r="I3023" s="10" t="s">
        <v>17394</v>
      </c>
      <c r="J3023" s="37">
        <v>28176</v>
      </c>
      <c r="K3023" s="9" t="s">
        <v>2021</v>
      </c>
      <c r="L3023" s="11">
        <v>4047935178</v>
      </c>
      <c r="N3023" s="38" t="s">
        <v>26098</v>
      </c>
      <c r="R3023" s="8" t="s">
        <v>29257</v>
      </c>
    </row>
    <row r="3024" spans="1:18">
      <c r="A3024" s="8" t="s">
        <v>2263</v>
      </c>
      <c r="B3024" s="8" t="s">
        <v>21034</v>
      </c>
      <c r="C3024" s="11">
        <v>7706482389</v>
      </c>
      <c r="D3024" s="8" t="s">
        <v>2968</v>
      </c>
      <c r="E3024" s="8" t="s">
        <v>2774</v>
      </c>
      <c r="F3024" s="8">
        <v>30097</v>
      </c>
      <c r="G3024" s="9" t="s">
        <v>18095</v>
      </c>
      <c r="H3024" s="10" t="s">
        <v>2041</v>
      </c>
      <c r="I3024" s="10" t="s">
        <v>3352</v>
      </c>
      <c r="J3024" s="37">
        <v>24443</v>
      </c>
      <c r="K3024" s="9" t="s">
        <v>2021</v>
      </c>
      <c r="L3024" s="11">
        <v>7706482389</v>
      </c>
      <c r="N3024" s="38" t="s">
        <v>26099</v>
      </c>
      <c r="R3024" s="8" t="s">
        <v>29258</v>
      </c>
    </row>
    <row r="3025" spans="1:18">
      <c r="A3025" s="8" t="s">
        <v>29464</v>
      </c>
      <c r="B3025" s="8" t="s">
        <v>21035</v>
      </c>
      <c r="C3025" s="11">
        <v>6788883571</v>
      </c>
      <c r="D3025" s="8" t="s">
        <v>22782</v>
      </c>
      <c r="E3025" s="8" t="s">
        <v>2774</v>
      </c>
      <c r="F3025" s="8">
        <v>30238</v>
      </c>
      <c r="G3025" s="9" t="s">
        <v>18095</v>
      </c>
      <c r="H3025" s="10" t="s">
        <v>3209</v>
      </c>
      <c r="I3025" s="10" t="s">
        <v>3349</v>
      </c>
      <c r="J3025" s="37">
        <v>27544</v>
      </c>
      <c r="K3025" s="9" t="s">
        <v>2021</v>
      </c>
      <c r="L3025" s="11">
        <v>6788883571</v>
      </c>
      <c r="N3025" s="38" t="s">
        <v>26100</v>
      </c>
      <c r="R3025" s="8" t="s">
        <v>29259</v>
      </c>
    </row>
    <row r="3026" spans="1:18">
      <c r="A3026" s="8" t="s">
        <v>29465</v>
      </c>
      <c r="B3026" s="8" t="s">
        <v>21036</v>
      </c>
      <c r="C3026" s="11">
        <v>7706796326</v>
      </c>
      <c r="D3026" s="8" t="s">
        <v>3072</v>
      </c>
      <c r="E3026" s="8" t="s">
        <v>2774</v>
      </c>
      <c r="F3026" s="8">
        <v>30038</v>
      </c>
      <c r="G3026" s="9" t="s">
        <v>18095</v>
      </c>
      <c r="H3026" s="10" t="s">
        <v>2072</v>
      </c>
      <c r="I3026" s="10" t="s">
        <v>17395</v>
      </c>
      <c r="J3026" s="37">
        <v>23451</v>
      </c>
      <c r="K3026" s="9" t="s">
        <v>2021</v>
      </c>
      <c r="L3026" s="11">
        <v>7706796326</v>
      </c>
      <c r="N3026" s="38" t="s">
        <v>26101</v>
      </c>
      <c r="R3026" s="8" t="s">
        <v>29260</v>
      </c>
    </row>
    <row r="3027" spans="1:18">
      <c r="A3027" s="8" t="s">
        <v>16554</v>
      </c>
      <c r="B3027" s="8" t="s">
        <v>21037</v>
      </c>
      <c r="C3027" s="11">
        <v>7702143031</v>
      </c>
      <c r="D3027" s="8" t="s">
        <v>2773</v>
      </c>
      <c r="E3027" s="8" t="s">
        <v>2774</v>
      </c>
      <c r="F3027" s="8">
        <v>30008</v>
      </c>
      <c r="G3027" s="9" t="s">
        <v>18095</v>
      </c>
      <c r="H3027" s="10" t="s">
        <v>3231</v>
      </c>
      <c r="I3027" s="10" t="s">
        <v>2133</v>
      </c>
      <c r="J3027" s="37">
        <v>23837</v>
      </c>
      <c r="K3027" s="9" t="s">
        <v>2021</v>
      </c>
      <c r="L3027" s="11">
        <v>7702143031</v>
      </c>
      <c r="N3027" s="38" t="s">
        <v>26102</v>
      </c>
      <c r="R3027" s="8" t="s">
        <v>29261</v>
      </c>
    </row>
    <row r="3028" spans="1:18">
      <c r="A3028" s="8" t="s">
        <v>17377</v>
      </c>
      <c r="B3028" s="8" t="s">
        <v>21038</v>
      </c>
      <c r="C3028" s="11">
        <v>7708093071</v>
      </c>
      <c r="D3028" s="8" t="s">
        <v>2773</v>
      </c>
      <c r="E3028" s="8" t="s">
        <v>2774</v>
      </c>
      <c r="F3028" s="8">
        <v>30062</v>
      </c>
      <c r="G3028" s="9" t="s">
        <v>18095</v>
      </c>
      <c r="H3028" s="10" t="s">
        <v>2118</v>
      </c>
      <c r="I3028" s="10" t="s">
        <v>3630</v>
      </c>
      <c r="J3028" s="37">
        <v>30133</v>
      </c>
      <c r="K3028" s="9" t="s">
        <v>2021</v>
      </c>
      <c r="L3028" s="11">
        <v>7708093071</v>
      </c>
      <c r="N3028" s="38" t="s">
        <v>26103</v>
      </c>
      <c r="R3028" s="8" t="s">
        <v>29262</v>
      </c>
    </row>
    <row r="3029" spans="1:18">
      <c r="A3029" s="8" t="s">
        <v>17378</v>
      </c>
      <c r="B3029" s="8" t="s">
        <v>21039</v>
      </c>
      <c r="C3029" s="11">
        <v>7708383507</v>
      </c>
      <c r="D3029" s="8" t="s">
        <v>2773</v>
      </c>
      <c r="E3029" s="8" t="s">
        <v>2774</v>
      </c>
      <c r="F3029" s="8">
        <v>30066</v>
      </c>
      <c r="G3029" s="9" t="s">
        <v>18095</v>
      </c>
      <c r="H3029" s="10" t="s">
        <v>2114</v>
      </c>
      <c r="I3029" s="10" t="s">
        <v>16388</v>
      </c>
      <c r="J3029" s="37">
        <v>22546</v>
      </c>
      <c r="K3029" s="9" t="s">
        <v>2021</v>
      </c>
      <c r="L3029" s="11">
        <v>7708383507</v>
      </c>
      <c r="N3029" s="38" t="s">
        <v>26104</v>
      </c>
      <c r="R3029" s="8" t="s">
        <v>29263</v>
      </c>
    </row>
    <row r="3030" spans="1:18">
      <c r="A3030" s="8" t="s">
        <v>29470</v>
      </c>
      <c r="B3030" s="8" t="s">
        <v>21040</v>
      </c>
      <c r="C3030" s="11">
        <v>7708387199</v>
      </c>
      <c r="D3030" s="8" t="s">
        <v>2773</v>
      </c>
      <c r="E3030" s="8" t="s">
        <v>2774</v>
      </c>
      <c r="F3030" s="8">
        <v>30067</v>
      </c>
      <c r="G3030" s="9" t="s">
        <v>18095</v>
      </c>
      <c r="H3030" s="10" t="s">
        <v>3218</v>
      </c>
      <c r="I3030" s="10" t="s">
        <v>17396</v>
      </c>
      <c r="J3030" s="37">
        <v>22078</v>
      </c>
      <c r="K3030" s="9" t="s">
        <v>2021</v>
      </c>
      <c r="L3030" s="11">
        <v>7708387199</v>
      </c>
      <c r="N3030" s="38" t="s">
        <v>26105</v>
      </c>
      <c r="R3030" s="8" t="s">
        <v>29264</v>
      </c>
    </row>
    <row r="3031" spans="1:18">
      <c r="A3031" s="8" t="s">
        <v>16512</v>
      </c>
      <c r="B3031" s="8" t="s">
        <v>21041</v>
      </c>
      <c r="C3031" s="11">
        <v>7707833764</v>
      </c>
      <c r="D3031" s="8" t="s">
        <v>2773</v>
      </c>
      <c r="E3031" s="8" t="s">
        <v>2774</v>
      </c>
      <c r="F3031" s="8">
        <v>30068</v>
      </c>
      <c r="G3031" s="9" t="s">
        <v>18095</v>
      </c>
      <c r="H3031" s="10" t="s">
        <v>3392</v>
      </c>
      <c r="I3031" s="10" t="s">
        <v>2138</v>
      </c>
      <c r="J3031" s="37">
        <v>19588</v>
      </c>
      <c r="K3031" s="9" t="s">
        <v>2021</v>
      </c>
      <c r="L3031" s="11">
        <v>7707833764</v>
      </c>
      <c r="N3031" s="38" t="s">
        <v>26106</v>
      </c>
      <c r="R3031" s="8" t="s">
        <v>29265</v>
      </c>
    </row>
    <row r="3032" spans="1:18">
      <c r="A3032" s="8" t="s">
        <v>16509</v>
      </c>
      <c r="B3032" s="8" t="s">
        <v>21042</v>
      </c>
      <c r="C3032" s="11">
        <v>7704622103</v>
      </c>
      <c r="D3032" s="8" t="s">
        <v>3127</v>
      </c>
      <c r="E3032" s="8" t="s">
        <v>2774</v>
      </c>
      <c r="F3032" s="8">
        <v>30093</v>
      </c>
      <c r="G3032" s="9" t="s">
        <v>18095</v>
      </c>
      <c r="H3032" s="10" t="s">
        <v>1984</v>
      </c>
      <c r="I3032" s="10" t="s">
        <v>2080</v>
      </c>
      <c r="J3032" s="37">
        <v>26148</v>
      </c>
      <c r="K3032" s="9" t="s">
        <v>2021</v>
      </c>
      <c r="L3032" s="11">
        <v>7704622103</v>
      </c>
      <c r="N3032" s="38" t="s">
        <v>26107</v>
      </c>
      <c r="R3032" s="8" t="s">
        <v>29266</v>
      </c>
    </row>
    <row r="3033" spans="1:18">
      <c r="A3033" s="8" t="s">
        <v>16330</v>
      </c>
      <c r="B3033" s="8" t="s">
        <v>21043</v>
      </c>
      <c r="C3033" s="11">
        <v>7705731388</v>
      </c>
      <c r="D3033" s="8" t="s">
        <v>2807</v>
      </c>
      <c r="E3033" s="8" t="s">
        <v>2774</v>
      </c>
      <c r="F3033" s="8">
        <v>30296</v>
      </c>
      <c r="G3033" s="9" t="s">
        <v>18095</v>
      </c>
      <c r="H3033" s="10" t="s">
        <v>1994</v>
      </c>
      <c r="I3033" s="10" t="s">
        <v>3144</v>
      </c>
      <c r="J3033" s="37">
        <v>23485</v>
      </c>
      <c r="K3033" s="9" t="s">
        <v>2021</v>
      </c>
      <c r="L3033" s="11">
        <v>7705731388</v>
      </c>
      <c r="N3033" s="38" t="s">
        <v>26108</v>
      </c>
      <c r="R3033" s="8" t="s">
        <v>29267</v>
      </c>
    </row>
    <row r="3034" spans="1:18">
      <c r="A3034" s="8" t="s">
        <v>17373</v>
      </c>
      <c r="B3034" s="8" t="s">
        <v>21044</v>
      </c>
      <c r="C3034" s="11">
        <v>7707833532</v>
      </c>
      <c r="D3034" s="8" t="s">
        <v>3114</v>
      </c>
      <c r="E3034" s="8" t="s">
        <v>2774</v>
      </c>
      <c r="F3034" s="8">
        <v>30082</v>
      </c>
      <c r="G3034" s="9" t="s">
        <v>18095</v>
      </c>
      <c r="H3034" s="10" t="s">
        <v>2068</v>
      </c>
      <c r="I3034" s="10" t="s">
        <v>17397</v>
      </c>
      <c r="J3034" s="37">
        <v>29678</v>
      </c>
      <c r="K3034" s="9" t="s">
        <v>2021</v>
      </c>
      <c r="L3034" s="11">
        <v>7707833532</v>
      </c>
      <c r="N3034" s="38" t="s">
        <v>26109</v>
      </c>
      <c r="R3034" s="8" t="s">
        <v>29268</v>
      </c>
    </row>
    <row r="3035" spans="1:18">
      <c r="A3035" s="8" t="s">
        <v>29463</v>
      </c>
      <c r="B3035" s="8" t="s">
        <v>21045</v>
      </c>
      <c r="C3035" s="11">
        <v>6782554922</v>
      </c>
      <c r="D3035" s="8" t="s">
        <v>3154</v>
      </c>
      <c r="E3035" s="8" t="s">
        <v>2774</v>
      </c>
      <c r="F3035" s="8">
        <v>30087</v>
      </c>
      <c r="G3035" s="9" t="s">
        <v>18095</v>
      </c>
      <c r="H3035" s="10" t="s">
        <v>3218</v>
      </c>
      <c r="I3035" s="10" t="s">
        <v>3517</v>
      </c>
      <c r="J3035" s="37">
        <v>24366</v>
      </c>
      <c r="K3035" s="9" t="s">
        <v>2021</v>
      </c>
      <c r="L3035" s="11">
        <v>6782554922</v>
      </c>
      <c r="N3035" s="38" t="s">
        <v>26110</v>
      </c>
      <c r="R3035" s="8" t="s">
        <v>29269</v>
      </c>
    </row>
    <row r="3036" spans="1:18">
      <c r="A3036" s="8" t="s">
        <v>17369</v>
      </c>
      <c r="B3036" s="8" t="s">
        <v>21046</v>
      </c>
      <c r="C3036" s="11">
        <v>7083775065</v>
      </c>
      <c r="D3036" s="8" t="s">
        <v>22783</v>
      </c>
      <c r="E3036" s="8" t="s">
        <v>2755</v>
      </c>
      <c r="F3036" s="8">
        <v>60467</v>
      </c>
      <c r="G3036" s="9" t="s">
        <v>18095</v>
      </c>
      <c r="H3036" s="10" t="s">
        <v>3183</v>
      </c>
      <c r="I3036" s="10" t="s">
        <v>17398</v>
      </c>
      <c r="J3036" s="37">
        <v>24363</v>
      </c>
      <c r="K3036" s="9" t="s">
        <v>2021</v>
      </c>
      <c r="L3036" s="11">
        <v>7083775065</v>
      </c>
      <c r="N3036" s="38" t="s">
        <v>26111</v>
      </c>
      <c r="R3036" s="8" t="s">
        <v>29270</v>
      </c>
    </row>
    <row r="3037" spans="1:18">
      <c r="A3037" s="8" t="s">
        <v>17372</v>
      </c>
      <c r="B3037" s="8" t="s">
        <v>21047</v>
      </c>
      <c r="C3037" s="11">
        <v>3176602418</v>
      </c>
      <c r="D3037" s="8" t="s">
        <v>3122</v>
      </c>
      <c r="E3037" s="8" t="s">
        <v>2756</v>
      </c>
      <c r="F3037" s="8">
        <v>46038</v>
      </c>
      <c r="G3037" s="9" t="s">
        <v>18095</v>
      </c>
      <c r="H3037" s="10" t="s">
        <v>2135</v>
      </c>
      <c r="I3037" s="10" t="s">
        <v>3206</v>
      </c>
      <c r="J3037" s="37">
        <v>20049</v>
      </c>
      <c r="K3037" s="9" t="s">
        <v>2021</v>
      </c>
      <c r="L3037" s="11">
        <v>3176602418</v>
      </c>
      <c r="N3037" s="38" t="s">
        <v>26112</v>
      </c>
      <c r="R3037" s="8" t="s">
        <v>29271</v>
      </c>
    </row>
    <row r="3038" spans="1:18">
      <c r="A3038" s="8" t="s">
        <v>17367</v>
      </c>
      <c r="B3038" s="8" t="s">
        <v>21048</v>
      </c>
      <c r="C3038" s="11">
        <v>3176891447</v>
      </c>
      <c r="D3038" s="8" t="s">
        <v>3172</v>
      </c>
      <c r="E3038" s="8" t="s">
        <v>2756</v>
      </c>
      <c r="F3038" s="8">
        <v>46143</v>
      </c>
      <c r="G3038" s="9" t="s">
        <v>18095</v>
      </c>
      <c r="H3038" s="10" t="s">
        <v>2128</v>
      </c>
      <c r="I3038" s="10" t="s">
        <v>3378</v>
      </c>
      <c r="J3038" s="37">
        <v>28964</v>
      </c>
      <c r="K3038" s="9" t="s">
        <v>2021</v>
      </c>
      <c r="L3038" s="11">
        <v>3176891447</v>
      </c>
      <c r="N3038" s="38" t="s">
        <v>26113</v>
      </c>
      <c r="R3038" s="8" t="s">
        <v>29272</v>
      </c>
    </row>
    <row r="3039" spans="1:18">
      <c r="A3039" s="8" t="s">
        <v>17365</v>
      </c>
      <c r="B3039" s="8" t="s">
        <v>21049</v>
      </c>
      <c r="C3039" s="11">
        <v>9132741796</v>
      </c>
      <c r="D3039" s="8" t="s">
        <v>22784</v>
      </c>
      <c r="E3039" s="8" t="s">
        <v>22816</v>
      </c>
      <c r="F3039" s="8">
        <v>66219</v>
      </c>
      <c r="G3039" s="9" t="s">
        <v>18095</v>
      </c>
      <c r="H3039" s="10" t="s">
        <v>2041</v>
      </c>
      <c r="I3039" s="10" t="s">
        <v>17399</v>
      </c>
      <c r="J3039" s="37">
        <v>21047</v>
      </c>
      <c r="K3039" s="9" t="s">
        <v>2021</v>
      </c>
      <c r="L3039" s="11">
        <v>9132741796</v>
      </c>
      <c r="N3039" s="38" t="s">
        <v>26114</v>
      </c>
      <c r="R3039" s="8" t="s">
        <v>29273</v>
      </c>
    </row>
    <row r="3040" spans="1:18">
      <c r="A3040" s="8" t="s">
        <v>16458</v>
      </c>
      <c r="B3040" s="8" t="s">
        <v>21050</v>
      </c>
      <c r="C3040" s="11">
        <v>9132760377</v>
      </c>
      <c r="D3040" s="8" t="s">
        <v>22784</v>
      </c>
      <c r="E3040" s="8" t="s">
        <v>22816</v>
      </c>
      <c r="F3040" s="8">
        <v>66220</v>
      </c>
      <c r="G3040" s="9" t="s">
        <v>18095</v>
      </c>
      <c r="H3040" s="10" t="s">
        <v>3433</v>
      </c>
      <c r="I3040" s="10" t="s">
        <v>2969</v>
      </c>
      <c r="J3040" s="37">
        <v>28696</v>
      </c>
      <c r="K3040" s="9" t="s">
        <v>2021</v>
      </c>
      <c r="L3040" s="11">
        <v>9132760377</v>
      </c>
      <c r="N3040" s="38" t="s">
        <v>26115</v>
      </c>
      <c r="R3040" s="8" t="s">
        <v>29274</v>
      </c>
    </row>
    <row r="3041" spans="1:18">
      <c r="A3041" s="8" t="s">
        <v>17366</v>
      </c>
      <c r="B3041" s="8" t="s">
        <v>21051</v>
      </c>
      <c r="C3041" s="11">
        <v>9132790689</v>
      </c>
      <c r="D3041" s="8" t="s">
        <v>22784</v>
      </c>
      <c r="E3041" s="8" t="s">
        <v>22816</v>
      </c>
      <c r="F3041" s="8">
        <v>66227</v>
      </c>
      <c r="G3041" s="9" t="s">
        <v>18095</v>
      </c>
      <c r="H3041" s="10" t="s">
        <v>2033</v>
      </c>
      <c r="I3041" s="10" t="s">
        <v>2922</v>
      </c>
      <c r="J3041" s="37">
        <v>18803</v>
      </c>
      <c r="K3041" s="9" t="s">
        <v>2021</v>
      </c>
      <c r="L3041" s="11">
        <v>9132790689</v>
      </c>
      <c r="N3041" s="38" t="s">
        <v>26116</v>
      </c>
      <c r="R3041" s="8" t="s">
        <v>29275</v>
      </c>
    </row>
    <row r="3042" spans="1:18">
      <c r="A3042" s="8" t="s">
        <v>16489</v>
      </c>
      <c r="B3042" s="8" t="s">
        <v>21052</v>
      </c>
      <c r="C3042" s="11">
        <v>9132864557</v>
      </c>
      <c r="D3042" s="8" t="s">
        <v>22785</v>
      </c>
      <c r="E3042" s="8" t="s">
        <v>22816</v>
      </c>
      <c r="F3042" s="8">
        <v>66221</v>
      </c>
      <c r="G3042" s="9" t="s">
        <v>18095</v>
      </c>
      <c r="H3042" s="10" t="s">
        <v>3235</v>
      </c>
      <c r="I3042" s="10" t="s">
        <v>17400</v>
      </c>
      <c r="J3042" s="37">
        <v>24625</v>
      </c>
      <c r="K3042" s="9" t="s">
        <v>2021</v>
      </c>
      <c r="L3042" s="11">
        <v>9132864557</v>
      </c>
      <c r="N3042" s="38" t="s">
        <v>26117</v>
      </c>
      <c r="R3042" s="8" t="s">
        <v>29276</v>
      </c>
    </row>
    <row r="3043" spans="1:18">
      <c r="A3043" s="8" t="s">
        <v>16436</v>
      </c>
      <c r="B3043" s="8" t="s">
        <v>21053</v>
      </c>
      <c r="C3043" s="11">
        <v>9132958003</v>
      </c>
      <c r="D3043" s="8" t="s">
        <v>22785</v>
      </c>
      <c r="E3043" s="8" t="s">
        <v>22816</v>
      </c>
      <c r="F3043" s="8">
        <v>66223</v>
      </c>
      <c r="G3043" s="9" t="s">
        <v>18095</v>
      </c>
      <c r="H3043" s="10" t="s">
        <v>2055</v>
      </c>
      <c r="I3043" s="10" t="s">
        <v>3202</v>
      </c>
      <c r="J3043" s="37">
        <v>26323</v>
      </c>
      <c r="K3043" s="9" t="s">
        <v>2021</v>
      </c>
      <c r="L3043" s="11">
        <v>9132958003</v>
      </c>
      <c r="N3043" s="38" t="s">
        <v>26118</v>
      </c>
      <c r="R3043" s="8" t="s">
        <v>29277</v>
      </c>
    </row>
    <row r="3044" spans="1:18">
      <c r="A3044" s="8" t="s">
        <v>17364</v>
      </c>
      <c r="B3044" s="8" t="s">
        <v>21054</v>
      </c>
      <c r="C3044" s="11">
        <v>9132972258</v>
      </c>
      <c r="D3044" s="8" t="s">
        <v>22785</v>
      </c>
      <c r="E3044" s="8" t="s">
        <v>22816</v>
      </c>
      <c r="F3044" s="8">
        <v>66224</v>
      </c>
      <c r="G3044" s="9" t="s">
        <v>18095</v>
      </c>
      <c r="H3044" s="10" t="s">
        <v>2077</v>
      </c>
      <c r="I3044" s="10" t="s">
        <v>17401</v>
      </c>
      <c r="J3044" s="37">
        <v>23525</v>
      </c>
      <c r="K3044" s="9" t="s">
        <v>2021</v>
      </c>
      <c r="L3044" s="11">
        <v>9132972258</v>
      </c>
      <c r="N3044" s="38" t="s">
        <v>26119</v>
      </c>
      <c r="R3044" s="8" t="s">
        <v>29278</v>
      </c>
    </row>
    <row r="3045" spans="1:18">
      <c r="A3045" s="8" t="s">
        <v>2255</v>
      </c>
      <c r="B3045" s="8" t="s">
        <v>21055</v>
      </c>
      <c r="C3045" s="11">
        <v>9132980020</v>
      </c>
      <c r="D3045" s="8" t="s">
        <v>22786</v>
      </c>
      <c r="E3045" s="8" t="s">
        <v>22816</v>
      </c>
      <c r="F3045" s="8">
        <v>66218</v>
      </c>
      <c r="G3045" s="9" t="s">
        <v>18095</v>
      </c>
      <c r="H3045" s="10" t="s">
        <v>2072</v>
      </c>
      <c r="I3045" s="10" t="s">
        <v>3525</v>
      </c>
      <c r="J3045" s="37">
        <v>19414</v>
      </c>
      <c r="K3045" s="9" t="s">
        <v>2021</v>
      </c>
      <c r="L3045" s="11">
        <v>9132980020</v>
      </c>
      <c r="N3045" s="38" t="s">
        <v>26120</v>
      </c>
      <c r="R3045" s="8" t="s">
        <v>29279</v>
      </c>
    </row>
    <row r="3046" spans="1:18">
      <c r="A3046" s="8" t="s">
        <v>17360</v>
      </c>
      <c r="B3046" s="8" t="s">
        <v>21056</v>
      </c>
      <c r="C3046" s="11">
        <v>9133222653</v>
      </c>
      <c r="D3046" s="8" t="s">
        <v>22786</v>
      </c>
      <c r="E3046" s="8" t="s">
        <v>22816</v>
      </c>
      <c r="F3046" s="8">
        <v>66226</v>
      </c>
      <c r="G3046" s="9" t="s">
        <v>18095</v>
      </c>
      <c r="H3046" s="10" t="s">
        <v>2118</v>
      </c>
      <c r="I3046" s="10" t="s">
        <v>3244</v>
      </c>
      <c r="J3046" s="37">
        <v>24918</v>
      </c>
      <c r="K3046" s="9" t="s">
        <v>2021</v>
      </c>
      <c r="L3046" s="11">
        <v>9133222653</v>
      </c>
      <c r="N3046" s="38" t="s">
        <v>26121</v>
      </c>
      <c r="R3046" s="8" t="s">
        <v>29280</v>
      </c>
    </row>
    <row r="3047" spans="1:18">
      <c r="A3047" s="8" t="s">
        <v>16330</v>
      </c>
      <c r="B3047" s="8" t="s">
        <v>21057</v>
      </c>
      <c r="C3047" s="11">
        <v>6173403774</v>
      </c>
      <c r="D3047" s="8" t="s">
        <v>2890</v>
      </c>
      <c r="E3047" s="8" t="s">
        <v>2761</v>
      </c>
      <c r="F3047" s="8" t="s">
        <v>23142</v>
      </c>
      <c r="G3047" s="9" t="s">
        <v>18095</v>
      </c>
      <c r="H3047" s="10" t="s">
        <v>3381</v>
      </c>
      <c r="I3047" s="10" t="s">
        <v>17402</v>
      </c>
      <c r="J3047" s="37">
        <v>21694</v>
      </c>
      <c r="K3047" s="9" t="s">
        <v>2021</v>
      </c>
      <c r="L3047" s="11">
        <v>6173403774</v>
      </c>
      <c r="N3047" s="38" t="s">
        <v>26122</v>
      </c>
      <c r="R3047" s="8" t="s">
        <v>29281</v>
      </c>
    </row>
    <row r="3048" spans="1:18">
      <c r="A3048" s="8" t="s">
        <v>17387</v>
      </c>
      <c r="B3048" s="8" t="s">
        <v>21058</v>
      </c>
      <c r="C3048" s="11">
        <v>4108834117</v>
      </c>
      <c r="D3048" s="8" t="s">
        <v>22787</v>
      </c>
      <c r="E3048" s="8" t="s">
        <v>2758</v>
      </c>
      <c r="F3048" s="8">
        <v>21409</v>
      </c>
      <c r="G3048" s="9" t="s">
        <v>18095</v>
      </c>
      <c r="H3048" s="10" t="s">
        <v>2051</v>
      </c>
      <c r="I3048" s="10" t="s">
        <v>17403</v>
      </c>
      <c r="J3048" s="37">
        <v>20532</v>
      </c>
      <c r="K3048" s="9" t="s">
        <v>2021</v>
      </c>
      <c r="L3048" s="11">
        <v>4108834117</v>
      </c>
      <c r="N3048" s="38" t="s">
        <v>26123</v>
      </c>
      <c r="R3048" s="8" t="s">
        <v>29282</v>
      </c>
    </row>
    <row r="3049" spans="1:18">
      <c r="A3049" s="8" t="s">
        <v>17382</v>
      </c>
      <c r="B3049" s="8" t="s">
        <v>21059</v>
      </c>
      <c r="C3049" s="11">
        <v>4109280059</v>
      </c>
      <c r="D3049" s="8" t="s">
        <v>22377</v>
      </c>
      <c r="E3049" s="8" t="s">
        <v>2758</v>
      </c>
      <c r="F3049" s="8">
        <v>21224</v>
      </c>
      <c r="G3049" s="9" t="s">
        <v>18095</v>
      </c>
      <c r="H3049" s="10" t="s">
        <v>2073</v>
      </c>
      <c r="I3049" s="10" t="s">
        <v>3252</v>
      </c>
      <c r="J3049" s="37">
        <v>25078</v>
      </c>
      <c r="K3049" s="9" t="s">
        <v>2021</v>
      </c>
      <c r="L3049" s="11">
        <v>4109280059</v>
      </c>
      <c r="N3049" s="38" t="s">
        <v>26124</v>
      </c>
      <c r="R3049" s="8" t="s">
        <v>29283</v>
      </c>
    </row>
    <row r="3050" spans="1:18">
      <c r="A3050" s="8" t="s">
        <v>2283</v>
      </c>
      <c r="B3050" s="8" t="s">
        <v>21060</v>
      </c>
      <c r="C3050" s="11">
        <v>4102755640</v>
      </c>
      <c r="D3050" s="8" t="s">
        <v>22377</v>
      </c>
      <c r="E3050" s="8" t="s">
        <v>2758</v>
      </c>
      <c r="F3050" s="8">
        <v>21239</v>
      </c>
      <c r="G3050" s="9" t="s">
        <v>18095</v>
      </c>
      <c r="H3050" s="10" t="s">
        <v>1997</v>
      </c>
      <c r="I3050" s="10" t="s">
        <v>3382</v>
      </c>
      <c r="J3050" s="37">
        <v>23010</v>
      </c>
      <c r="K3050" s="9" t="s">
        <v>2021</v>
      </c>
      <c r="L3050" s="11">
        <v>4102755640</v>
      </c>
      <c r="N3050" s="38" t="s">
        <v>26125</v>
      </c>
      <c r="R3050" s="8" t="s">
        <v>29284</v>
      </c>
    </row>
    <row r="3051" spans="1:18">
      <c r="A3051" s="8" t="s">
        <v>17381</v>
      </c>
      <c r="B3051" s="8" t="s">
        <v>21061</v>
      </c>
      <c r="C3051" s="11">
        <v>3014857495</v>
      </c>
      <c r="D3051" s="8" t="s">
        <v>22788</v>
      </c>
      <c r="E3051" s="8" t="s">
        <v>2758</v>
      </c>
      <c r="F3051" s="8">
        <v>20817</v>
      </c>
      <c r="G3051" s="9" t="s">
        <v>18095</v>
      </c>
      <c r="H3051" s="10" t="s">
        <v>3192</v>
      </c>
      <c r="I3051" s="10" t="s">
        <v>3560</v>
      </c>
      <c r="J3051" s="37">
        <v>25437</v>
      </c>
      <c r="K3051" s="9" t="s">
        <v>2021</v>
      </c>
      <c r="L3051" s="11">
        <v>3014857495</v>
      </c>
      <c r="N3051" s="38" t="s">
        <v>26126</v>
      </c>
      <c r="R3051" s="8" t="s">
        <v>29285</v>
      </c>
    </row>
    <row r="3052" spans="1:18">
      <c r="A3052" s="8" t="s">
        <v>16717</v>
      </c>
      <c r="B3052" s="8" t="s">
        <v>21062</v>
      </c>
      <c r="C3052" s="11">
        <v>3012321520</v>
      </c>
      <c r="D3052" s="8" t="s">
        <v>2781</v>
      </c>
      <c r="E3052" s="8" t="s">
        <v>2758</v>
      </c>
      <c r="F3052" s="8">
        <v>20882</v>
      </c>
      <c r="G3052" s="9" t="s">
        <v>18095</v>
      </c>
      <c r="H3052" s="10" t="s">
        <v>2041</v>
      </c>
      <c r="I3052" s="10" t="s">
        <v>3512</v>
      </c>
      <c r="J3052" s="37">
        <v>29925</v>
      </c>
      <c r="K3052" s="9" t="s">
        <v>2021</v>
      </c>
      <c r="L3052" s="11">
        <v>3012321520</v>
      </c>
      <c r="N3052" s="38" t="s">
        <v>26127</v>
      </c>
      <c r="R3052" s="8" t="s">
        <v>29286</v>
      </c>
    </row>
    <row r="3053" spans="1:18">
      <c r="A3053" s="8" t="s">
        <v>16996</v>
      </c>
      <c r="B3053" s="8" t="s">
        <v>21063</v>
      </c>
      <c r="C3053" s="11">
        <v>3018040066</v>
      </c>
      <c r="D3053" s="8" t="s">
        <v>22789</v>
      </c>
      <c r="E3053" s="8" t="s">
        <v>2758</v>
      </c>
      <c r="F3053" s="8">
        <v>20724</v>
      </c>
      <c r="G3053" s="9" t="s">
        <v>18095</v>
      </c>
      <c r="H3053" s="10" t="s">
        <v>3235</v>
      </c>
      <c r="I3053" s="10" t="s">
        <v>3134</v>
      </c>
      <c r="J3053" s="37">
        <v>26387</v>
      </c>
      <c r="K3053" s="9" t="s">
        <v>2021</v>
      </c>
      <c r="L3053" s="11">
        <v>3018040066</v>
      </c>
      <c r="N3053" s="38" t="s">
        <v>26128</v>
      </c>
      <c r="R3053" s="8" t="s">
        <v>29287</v>
      </c>
    </row>
    <row r="3054" spans="1:18">
      <c r="A3054" s="8" t="s">
        <v>17365</v>
      </c>
      <c r="B3054" s="8" t="s">
        <v>21064</v>
      </c>
      <c r="C3054" s="11">
        <v>3016587957</v>
      </c>
      <c r="D3054" s="8" t="s">
        <v>22790</v>
      </c>
      <c r="E3054" s="8" t="s">
        <v>2758</v>
      </c>
      <c r="F3054" s="8">
        <v>20905</v>
      </c>
      <c r="G3054" s="9" t="s">
        <v>18095</v>
      </c>
      <c r="H3054" s="10" t="s">
        <v>17404</v>
      </c>
      <c r="I3054" s="10" t="s">
        <v>3054</v>
      </c>
      <c r="J3054" s="37">
        <v>22638</v>
      </c>
      <c r="K3054" s="9" t="s">
        <v>2021</v>
      </c>
      <c r="L3054" s="11">
        <v>3016587957</v>
      </c>
      <c r="N3054" s="38" t="s">
        <v>26129</v>
      </c>
      <c r="R3054" s="8" t="s">
        <v>29288</v>
      </c>
    </row>
    <row r="3055" spans="1:18">
      <c r="A3055" s="8" t="s">
        <v>16458</v>
      </c>
      <c r="B3055" s="8" t="s">
        <v>21065</v>
      </c>
      <c r="C3055" s="11">
        <v>3143293042</v>
      </c>
      <c r="D3055" s="8" t="s">
        <v>22791</v>
      </c>
      <c r="E3055" s="8" t="s">
        <v>22821</v>
      </c>
      <c r="F3055" s="8">
        <v>63034</v>
      </c>
      <c r="G3055" s="9" t="s">
        <v>18095</v>
      </c>
      <c r="H3055" s="10" t="s">
        <v>3239</v>
      </c>
      <c r="I3055" s="10" t="s">
        <v>3252</v>
      </c>
      <c r="J3055" s="37">
        <v>25408</v>
      </c>
      <c r="K3055" s="9" t="s">
        <v>2021</v>
      </c>
      <c r="L3055" s="11">
        <v>3143293042</v>
      </c>
      <c r="N3055" s="38" t="s">
        <v>26130</v>
      </c>
      <c r="R3055" s="8" t="s">
        <v>29289</v>
      </c>
    </row>
    <row r="3056" spans="1:18">
      <c r="A3056" s="8" t="s">
        <v>17366</v>
      </c>
      <c r="B3056" s="8" t="s">
        <v>21066</v>
      </c>
      <c r="C3056" s="11">
        <v>8164060929</v>
      </c>
      <c r="D3056" s="8" t="s">
        <v>21680</v>
      </c>
      <c r="E3056" s="8" t="s">
        <v>22821</v>
      </c>
      <c r="F3056" s="8">
        <v>64053</v>
      </c>
      <c r="G3056" s="9" t="s">
        <v>18095</v>
      </c>
      <c r="H3056" s="10" t="s">
        <v>3326</v>
      </c>
      <c r="I3056" s="10" t="s">
        <v>17405</v>
      </c>
      <c r="J3056" s="37">
        <v>21148</v>
      </c>
      <c r="K3056" s="9" t="s">
        <v>2021</v>
      </c>
      <c r="L3056" s="11">
        <v>8164060929</v>
      </c>
      <c r="N3056" s="38" t="s">
        <v>26131</v>
      </c>
      <c r="R3056" s="8" t="s">
        <v>29290</v>
      </c>
    </row>
    <row r="3057" spans="1:18">
      <c r="A3057" s="8" t="s">
        <v>16489</v>
      </c>
      <c r="B3057" s="8" t="s">
        <v>21067</v>
      </c>
      <c r="C3057" s="11">
        <v>8164078319</v>
      </c>
      <c r="D3057" s="8" t="s">
        <v>21680</v>
      </c>
      <c r="E3057" s="8" t="s">
        <v>22821</v>
      </c>
      <c r="F3057" s="8">
        <v>64056</v>
      </c>
      <c r="G3057" s="9" t="s">
        <v>18095</v>
      </c>
      <c r="H3057" s="10" t="s">
        <v>17406</v>
      </c>
      <c r="I3057" s="10" t="s">
        <v>17407</v>
      </c>
      <c r="J3057" s="37">
        <v>19160</v>
      </c>
      <c r="K3057" s="9" t="s">
        <v>2021</v>
      </c>
      <c r="L3057" s="11">
        <v>8164078319</v>
      </c>
      <c r="N3057" s="38" t="s">
        <v>26132</v>
      </c>
      <c r="R3057" s="8" t="s">
        <v>29291</v>
      </c>
    </row>
    <row r="3058" spans="1:18">
      <c r="A3058" s="8" t="s">
        <v>16436</v>
      </c>
      <c r="B3058" s="8" t="s">
        <v>21068</v>
      </c>
      <c r="C3058" s="11">
        <v>8164250478</v>
      </c>
      <c r="D3058" s="8" t="s">
        <v>21680</v>
      </c>
      <c r="E3058" s="8" t="s">
        <v>22821</v>
      </c>
      <c r="F3058" s="8">
        <v>64057</v>
      </c>
      <c r="G3058" s="9" t="s">
        <v>18095</v>
      </c>
      <c r="H3058" s="10" t="s">
        <v>2108</v>
      </c>
      <c r="I3058" s="10" t="s">
        <v>17408</v>
      </c>
      <c r="J3058" s="37">
        <v>25696</v>
      </c>
      <c r="K3058" s="9" t="s">
        <v>2021</v>
      </c>
      <c r="L3058" s="11">
        <v>8164250478</v>
      </c>
      <c r="N3058" s="38" t="s">
        <v>26133</v>
      </c>
      <c r="R3058" s="8" t="s">
        <v>29292</v>
      </c>
    </row>
    <row r="3059" spans="1:18">
      <c r="A3059" s="8" t="s">
        <v>17364</v>
      </c>
      <c r="B3059" s="8" t="s">
        <v>21069</v>
      </c>
      <c r="C3059" s="11">
        <v>8164340087</v>
      </c>
      <c r="D3059" s="8" t="s">
        <v>21680</v>
      </c>
      <c r="E3059" s="8" t="s">
        <v>22821</v>
      </c>
      <c r="F3059" s="8">
        <v>64058</v>
      </c>
      <c r="G3059" s="9" t="s">
        <v>18095</v>
      </c>
      <c r="H3059" s="10" t="s">
        <v>2073</v>
      </c>
      <c r="I3059" s="10" t="s">
        <v>3187</v>
      </c>
      <c r="J3059" s="37">
        <v>20862</v>
      </c>
      <c r="K3059" s="9" t="s">
        <v>2021</v>
      </c>
      <c r="L3059" s="11">
        <v>8164340087</v>
      </c>
      <c r="N3059" s="38" t="s">
        <v>26134</v>
      </c>
      <c r="R3059" s="8" t="s">
        <v>29293</v>
      </c>
    </row>
    <row r="3060" spans="1:18">
      <c r="A3060" s="8" t="s">
        <v>17389</v>
      </c>
      <c r="B3060" s="8" t="s">
        <v>21070</v>
      </c>
      <c r="C3060" s="11">
        <v>7326298762</v>
      </c>
      <c r="D3060" s="8" t="s">
        <v>22792</v>
      </c>
      <c r="E3060" s="8" t="s">
        <v>2752</v>
      </c>
      <c r="F3060" s="8" t="s">
        <v>23143</v>
      </c>
      <c r="G3060" s="9" t="s">
        <v>18095</v>
      </c>
      <c r="H3060" s="10" t="s">
        <v>2065</v>
      </c>
      <c r="I3060" s="10" t="s">
        <v>17409</v>
      </c>
      <c r="J3060" s="37">
        <v>19146</v>
      </c>
      <c r="K3060" s="9" t="s">
        <v>2021</v>
      </c>
      <c r="L3060" s="11">
        <v>7326298762</v>
      </c>
      <c r="N3060" s="38" t="s">
        <v>26135</v>
      </c>
      <c r="R3060" s="8" t="s">
        <v>29294</v>
      </c>
    </row>
    <row r="3061" spans="1:18">
      <c r="A3061" s="8" t="s">
        <v>16929</v>
      </c>
      <c r="B3061" s="8" t="s">
        <v>21071</v>
      </c>
      <c r="C3061" s="11">
        <v>7326300427</v>
      </c>
      <c r="D3061" s="8" t="s">
        <v>22792</v>
      </c>
      <c r="E3061" s="8" t="s">
        <v>2752</v>
      </c>
      <c r="F3061" s="8" t="s">
        <v>23144</v>
      </c>
      <c r="G3061" s="9" t="s">
        <v>18095</v>
      </c>
      <c r="H3061" s="10" t="s">
        <v>3423</v>
      </c>
      <c r="I3061" s="10" t="s">
        <v>17410</v>
      </c>
      <c r="J3061" s="37">
        <v>29782</v>
      </c>
      <c r="K3061" s="9" t="s">
        <v>2021</v>
      </c>
      <c r="L3061" s="11">
        <v>7326300427</v>
      </c>
      <c r="N3061" s="38" t="s">
        <v>26136</v>
      </c>
      <c r="R3061" s="8" t="s">
        <v>29295</v>
      </c>
    </row>
    <row r="3062" spans="1:18">
      <c r="A3062" s="8" t="s">
        <v>29468</v>
      </c>
      <c r="B3062" s="8" t="s">
        <v>21072</v>
      </c>
      <c r="C3062" s="11">
        <v>3475156543</v>
      </c>
      <c r="D3062" s="8" t="s">
        <v>55</v>
      </c>
      <c r="E3062" s="8" t="s">
        <v>17</v>
      </c>
      <c r="F3062" s="8">
        <v>11360</v>
      </c>
      <c r="G3062" s="9" t="s">
        <v>18095</v>
      </c>
      <c r="H3062" s="10" t="s">
        <v>1997</v>
      </c>
      <c r="I3062" s="10" t="s">
        <v>3548</v>
      </c>
      <c r="J3062" s="37">
        <v>21141</v>
      </c>
      <c r="K3062" s="9" t="s">
        <v>2021</v>
      </c>
      <c r="L3062" s="11">
        <v>3475156543</v>
      </c>
      <c r="N3062" s="38" t="s">
        <v>26137</v>
      </c>
      <c r="R3062" s="8" t="s">
        <v>29296</v>
      </c>
    </row>
    <row r="3063" spans="1:18">
      <c r="A3063" s="8" t="s">
        <v>16717</v>
      </c>
      <c r="B3063" s="8" t="s">
        <v>21073</v>
      </c>
      <c r="C3063" s="11">
        <v>3475473188</v>
      </c>
      <c r="D3063" s="8" t="s">
        <v>2797</v>
      </c>
      <c r="E3063" s="8" t="s">
        <v>17</v>
      </c>
      <c r="F3063" s="8">
        <v>10464</v>
      </c>
      <c r="G3063" s="9" t="s">
        <v>18095</v>
      </c>
      <c r="H3063" s="10" t="s">
        <v>3225</v>
      </c>
      <c r="I3063" s="10" t="s">
        <v>3142</v>
      </c>
      <c r="J3063" s="37">
        <v>21163</v>
      </c>
      <c r="K3063" s="9" t="s">
        <v>2021</v>
      </c>
      <c r="L3063" s="11">
        <v>3475473188</v>
      </c>
      <c r="N3063" s="38" t="s">
        <v>26138</v>
      </c>
      <c r="R3063" s="8" t="s">
        <v>29297</v>
      </c>
    </row>
    <row r="3064" spans="1:18">
      <c r="A3064" s="8" t="s">
        <v>16996</v>
      </c>
      <c r="B3064" s="8" t="s">
        <v>21074</v>
      </c>
      <c r="C3064" s="11">
        <v>3476378969</v>
      </c>
      <c r="D3064" s="8" t="s">
        <v>2797</v>
      </c>
      <c r="E3064" s="8" t="s">
        <v>17</v>
      </c>
      <c r="F3064" s="8">
        <v>10470</v>
      </c>
      <c r="G3064" s="9" t="s">
        <v>18095</v>
      </c>
      <c r="H3064" s="10" t="s">
        <v>3241</v>
      </c>
      <c r="I3064" s="10" t="s">
        <v>17411</v>
      </c>
      <c r="J3064" s="37">
        <v>23404</v>
      </c>
      <c r="K3064" s="9" t="s">
        <v>2021</v>
      </c>
      <c r="L3064" s="11">
        <v>3476378969</v>
      </c>
      <c r="N3064" s="38" t="s">
        <v>26139</v>
      </c>
      <c r="R3064" s="8" t="s">
        <v>29298</v>
      </c>
    </row>
    <row r="3065" spans="1:18">
      <c r="A3065" s="8" t="s">
        <v>16436</v>
      </c>
      <c r="B3065" s="8" t="s">
        <v>21075</v>
      </c>
      <c r="C3065" s="11">
        <v>3476479166</v>
      </c>
      <c r="D3065" s="8" t="s">
        <v>2022</v>
      </c>
      <c r="E3065" s="8" t="s">
        <v>17</v>
      </c>
      <c r="F3065" s="8">
        <v>11239</v>
      </c>
      <c r="G3065" s="9" t="s">
        <v>18095</v>
      </c>
      <c r="H3065" s="10" t="s">
        <v>3248</v>
      </c>
      <c r="I3065" s="10" t="s">
        <v>17412</v>
      </c>
      <c r="J3065" s="37">
        <v>19917</v>
      </c>
      <c r="K3065" s="9" t="s">
        <v>2021</v>
      </c>
      <c r="L3065" s="11">
        <v>3476479166</v>
      </c>
      <c r="N3065" s="38" t="s">
        <v>26140</v>
      </c>
      <c r="R3065" s="8" t="s">
        <v>29299</v>
      </c>
    </row>
    <row r="3066" spans="1:18">
      <c r="A3066" s="8" t="s">
        <v>17364</v>
      </c>
      <c r="B3066" s="8" t="s">
        <v>21076</v>
      </c>
      <c r="C3066" s="11">
        <v>3476581616</v>
      </c>
      <c r="D3066" s="8" t="s">
        <v>2022</v>
      </c>
      <c r="E3066" s="8" t="s">
        <v>17</v>
      </c>
      <c r="F3066" s="8">
        <v>11249</v>
      </c>
      <c r="G3066" s="9" t="s">
        <v>18095</v>
      </c>
      <c r="H3066" s="10" t="s">
        <v>2013</v>
      </c>
      <c r="I3066" s="10" t="s">
        <v>2126</v>
      </c>
      <c r="J3066" s="37">
        <v>25239</v>
      </c>
      <c r="K3066" s="9" t="s">
        <v>2021</v>
      </c>
      <c r="L3066" s="11">
        <v>3476581616</v>
      </c>
      <c r="N3066" s="38" t="s">
        <v>26141</v>
      </c>
      <c r="R3066" s="8" t="s">
        <v>29300</v>
      </c>
    </row>
    <row r="3067" spans="1:18">
      <c r="A3067" s="8" t="s">
        <v>2283</v>
      </c>
      <c r="B3067" s="8" t="s">
        <v>21077</v>
      </c>
      <c r="C3067" s="11">
        <v>3477489061</v>
      </c>
      <c r="D3067" s="8" t="s">
        <v>49</v>
      </c>
      <c r="E3067" s="8" t="s">
        <v>17</v>
      </c>
      <c r="F3067" s="8">
        <v>11367</v>
      </c>
      <c r="G3067" s="9" t="s">
        <v>18095</v>
      </c>
      <c r="H3067" s="10" t="s">
        <v>3225</v>
      </c>
      <c r="I3067" s="10" t="s">
        <v>3150</v>
      </c>
      <c r="J3067" s="37">
        <v>19641</v>
      </c>
      <c r="K3067" s="9" t="s">
        <v>2021</v>
      </c>
      <c r="L3067" s="11">
        <v>3477489061</v>
      </c>
      <c r="N3067" s="38" t="s">
        <v>26142</v>
      </c>
      <c r="R3067" s="8" t="s">
        <v>29301</v>
      </c>
    </row>
    <row r="3068" spans="1:18">
      <c r="A3068" s="8" t="s">
        <v>29468</v>
      </c>
      <c r="B3068" s="8" t="s">
        <v>21078</v>
      </c>
      <c r="C3068" s="11">
        <v>3477723698</v>
      </c>
      <c r="D3068" s="8" t="s">
        <v>22793</v>
      </c>
      <c r="E3068" s="8" t="s">
        <v>17</v>
      </c>
      <c r="F3068" s="8">
        <v>11365</v>
      </c>
      <c r="G3068" s="9" t="s">
        <v>18095</v>
      </c>
      <c r="H3068" s="10" t="s">
        <v>2118</v>
      </c>
      <c r="I3068" s="10" t="s">
        <v>17413</v>
      </c>
      <c r="J3068" s="37">
        <v>28450</v>
      </c>
      <c r="K3068" s="9" t="s">
        <v>2021</v>
      </c>
      <c r="L3068" s="11">
        <v>3477723698</v>
      </c>
      <c r="N3068" s="38" t="s">
        <v>26143</v>
      </c>
      <c r="R3068" s="8" t="s">
        <v>29302</v>
      </c>
    </row>
    <row r="3069" spans="1:18">
      <c r="A3069" s="8" t="s">
        <v>17381</v>
      </c>
      <c r="B3069" s="8" t="s">
        <v>21079</v>
      </c>
      <c r="C3069" s="11">
        <v>3478420041</v>
      </c>
      <c r="D3069" s="8" t="s">
        <v>2811</v>
      </c>
      <c r="E3069" s="8" t="s">
        <v>17</v>
      </c>
      <c r="F3069" s="8">
        <v>11436</v>
      </c>
      <c r="G3069" s="9" t="s">
        <v>18095</v>
      </c>
      <c r="H3069" s="10" t="s">
        <v>3593</v>
      </c>
      <c r="I3069" s="10" t="s">
        <v>3255</v>
      </c>
      <c r="J3069" s="37">
        <v>25266</v>
      </c>
      <c r="K3069" s="9" t="s">
        <v>2021</v>
      </c>
      <c r="L3069" s="11">
        <v>3478420041</v>
      </c>
      <c r="N3069" s="38" t="s">
        <v>26144</v>
      </c>
      <c r="R3069" s="8" t="s">
        <v>29303</v>
      </c>
    </row>
    <row r="3070" spans="1:18">
      <c r="A3070" s="8" t="s">
        <v>17375</v>
      </c>
      <c r="B3070" s="8" t="s">
        <v>21080</v>
      </c>
      <c r="C3070" s="11">
        <v>2123209852</v>
      </c>
      <c r="D3070" s="8" t="s">
        <v>125</v>
      </c>
      <c r="E3070" s="8" t="s">
        <v>17</v>
      </c>
      <c r="F3070" s="8">
        <v>11363</v>
      </c>
      <c r="G3070" s="9" t="s">
        <v>18095</v>
      </c>
      <c r="H3070" s="10" t="s">
        <v>3201</v>
      </c>
      <c r="I3070" s="10" t="s">
        <v>2077</v>
      </c>
      <c r="J3070" s="37">
        <v>25694</v>
      </c>
      <c r="K3070" s="9" t="s">
        <v>2021</v>
      </c>
      <c r="L3070" s="11">
        <v>2123209852</v>
      </c>
      <c r="N3070" s="38" t="s">
        <v>26145</v>
      </c>
      <c r="R3070" s="8" t="s">
        <v>29304</v>
      </c>
    </row>
    <row r="3071" spans="1:18">
      <c r="A3071" s="8" t="s">
        <v>17389</v>
      </c>
      <c r="B3071" s="8" t="s">
        <v>21081</v>
      </c>
      <c r="C3071" s="11">
        <v>3477056669</v>
      </c>
      <c r="D3071" s="8" t="s">
        <v>22794</v>
      </c>
      <c r="E3071" s="8" t="s">
        <v>17</v>
      </c>
      <c r="F3071" s="8">
        <v>11109</v>
      </c>
      <c r="G3071" s="9" t="s">
        <v>18095</v>
      </c>
      <c r="H3071" s="10" t="s">
        <v>3183</v>
      </c>
      <c r="I3071" s="10" t="s">
        <v>3301</v>
      </c>
      <c r="J3071" s="37">
        <v>29165</v>
      </c>
      <c r="K3071" s="9" t="s">
        <v>2021</v>
      </c>
      <c r="L3071" s="11">
        <v>3477056669</v>
      </c>
      <c r="N3071" s="38" t="s">
        <v>26146</v>
      </c>
      <c r="R3071" s="8" t="s">
        <v>29305</v>
      </c>
    </row>
    <row r="3072" spans="1:18">
      <c r="A3072" s="8" t="s">
        <v>16929</v>
      </c>
      <c r="B3072" s="8" t="s">
        <v>21082</v>
      </c>
      <c r="C3072" s="11">
        <v>2123209851</v>
      </c>
      <c r="D3072" s="8" t="s">
        <v>2747</v>
      </c>
      <c r="E3072" s="8" t="s">
        <v>17</v>
      </c>
      <c r="F3072" s="8">
        <v>10037</v>
      </c>
      <c r="G3072" s="9" t="s">
        <v>18095</v>
      </c>
      <c r="H3072" s="10" t="s">
        <v>3485</v>
      </c>
      <c r="I3072" s="10" t="s">
        <v>17414</v>
      </c>
      <c r="J3072" s="37">
        <v>26100</v>
      </c>
      <c r="K3072" s="9" t="s">
        <v>2021</v>
      </c>
      <c r="L3072" s="11">
        <v>2123209851</v>
      </c>
      <c r="N3072" s="38" t="s">
        <v>26147</v>
      </c>
      <c r="R3072" s="8" t="s">
        <v>29306</v>
      </c>
    </row>
    <row r="3073" spans="1:18">
      <c r="A3073" s="8" t="s">
        <v>17388</v>
      </c>
      <c r="B3073" s="8" t="s">
        <v>21083</v>
      </c>
      <c r="C3073" s="11">
        <v>2123209850</v>
      </c>
      <c r="D3073" s="8" t="s">
        <v>2747</v>
      </c>
      <c r="E3073" s="8" t="s">
        <v>17</v>
      </c>
      <c r="F3073" s="8">
        <v>10039</v>
      </c>
      <c r="G3073" s="9" t="s">
        <v>18095</v>
      </c>
      <c r="H3073" s="10" t="s">
        <v>2135</v>
      </c>
      <c r="I3073" s="10" t="s">
        <v>3240</v>
      </c>
      <c r="J3073" s="37">
        <v>25562</v>
      </c>
      <c r="K3073" s="9" t="s">
        <v>2021</v>
      </c>
      <c r="L3073" s="11">
        <v>2123209850</v>
      </c>
      <c r="N3073" s="38" t="s">
        <v>26148</v>
      </c>
      <c r="R3073" s="8" t="s">
        <v>29307</v>
      </c>
    </row>
    <row r="3074" spans="1:18">
      <c r="A3074" s="8" t="s">
        <v>17387</v>
      </c>
      <c r="B3074" s="8" t="s">
        <v>21084</v>
      </c>
      <c r="C3074" s="11">
        <v>2123209849</v>
      </c>
      <c r="D3074" s="8" t="s">
        <v>2747</v>
      </c>
      <c r="E3074" s="8" t="s">
        <v>17</v>
      </c>
      <c r="F3074" s="8">
        <v>10044</v>
      </c>
      <c r="G3074" s="9" t="s">
        <v>18095</v>
      </c>
      <c r="H3074" s="10" t="s">
        <v>17415</v>
      </c>
      <c r="I3074" s="10" t="s">
        <v>3378</v>
      </c>
      <c r="J3074" s="37">
        <v>20087</v>
      </c>
      <c r="K3074" s="9" t="s">
        <v>2021</v>
      </c>
      <c r="L3074" s="11">
        <v>2123209849</v>
      </c>
      <c r="N3074" s="38" t="s">
        <v>26149</v>
      </c>
      <c r="R3074" s="8" t="s">
        <v>29308</v>
      </c>
    </row>
    <row r="3075" spans="1:18">
      <c r="A3075" s="8" t="s">
        <v>2252</v>
      </c>
      <c r="B3075" s="8" t="s">
        <v>21085</v>
      </c>
      <c r="C3075" s="11">
        <v>2123016239</v>
      </c>
      <c r="D3075" s="8" t="s">
        <v>2747</v>
      </c>
      <c r="E3075" s="8" t="s">
        <v>17</v>
      </c>
      <c r="F3075" s="8">
        <v>10065</v>
      </c>
      <c r="G3075" s="9" t="s">
        <v>18095</v>
      </c>
      <c r="H3075" s="10" t="s">
        <v>2032</v>
      </c>
      <c r="I3075" s="10" t="s">
        <v>17416</v>
      </c>
      <c r="J3075" s="37">
        <v>23580</v>
      </c>
      <c r="K3075" s="9" t="s">
        <v>2021</v>
      </c>
      <c r="L3075" s="11">
        <v>2123016239</v>
      </c>
      <c r="N3075" s="38" t="s">
        <v>26150</v>
      </c>
      <c r="R3075" s="8" t="s">
        <v>29309</v>
      </c>
    </row>
    <row r="3076" spans="1:18">
      <c r="A3076" s="8" t="s">
        <v>16342</v>
      </c>
      <c r="B3076" s="8" t="s">
        <v>21086</v>
      </c>
      <c r="C3076" s="11">
        <v>2123016238</v>
      </c>
      <c r="D3076" s="8" t="s">
        <v>2747</v>
      </c>
      <c r="E3076" s="8" t="s">
        <v>17</v>
      </c>
      <c r="F3076" s="8">
        <v>10069</v>
      </c>
      <c r="G3076" s="9" t="s">
        <v>18095</v>
      </c>
      <c r="H3076" s="10" t="s">
        <v>3235</v>
      </c>
      <c r="I3076" s="10" t="s">
        <v>17417</v>
      </c>
      <c r="J3076" s="37">
        <v>23028</v>
      </c>
      <c r="K3076" s="9" t="s">
        <v>2021</v>
      </c>
      <c r="L3076" s="11">
        <v>2123016238</v>
      </c>
      <c r="N3076" s="38" t="s">
        <v>26151</v>
      </c>
      <c r="R3076" s="8" t="s">
        <v>29310</v>
      </c>
    </row>
    <row r="3077" spans="1:18">
      <c r="A3077" s="8" t="s">
        <v>2218</v>
      </c>
      <c r="B3077" s="8" t="s">
        <v>21087</v>
      </c>
      <c r="C3077" s="11">
        <v>2122718124</v>
      </c>
      <c r="D3077" s="8" t="s">
        <v>2747</v>
      </c>
      <c r="E3077" s="8" t="s">
        <v>17</v>
      </c>
      <c r="F3077" s="8">
        <v>10075</v>
      </c>
      <c r="G3077" s="9" t="s">
        <v>18095</v>
      </c>
      <c r="H3077" s="10" t="s">
        <v>2026</v>
      </c>
      <c r="I3077" s="10" t="s">
        <v>3635</v>
      </c>
      <c r="J3077" s="37">
        <v>27785</v>
      </c>
      <c r="K3077" s="9" t="s">
        <v>2021</v>
      </c>
      <c r="L3077" s="11">
        <v>2122718124</v>
      </c>
      <c r="N3077" s="38" t="s">
        <v>26152</v>
      </c>
      <c r="R3077" s="8" t="s">
        <v>29311</v>
      </c>
    </row>
    <row r="3078" spans="1:18">
      <c r="A3078" s="8" t="s">
        <v>29461</v>
      </c>
      <c r="B3078" s="8" t="s">
        <v>21088</v>
      </c>
      <c r="C3078" s="11">
        <v>2122203717</v>
      </c>
      <c r="D3078" s="8" t="s">
        <v>2747</v>
      </c>
      <c r="E3078" s="8" t="s">
        <v>17</v>
      </c>
      <c r="F3078" s="8">
        <v>10106</v>
      </c>
      <c r="G3078" s="9" t="s">
        <v>18095</v>
      </c>
      <c r="H3078" s="10" t="s">
        <v>2074</v>
      </c>
      <c r="I3078" s="10" t="s">
        <v>3456</v>
      </c>
      <c r="J3078" s="37">
        <v>21629</v>
      </c>
      <c r="K3078" s="9" t="s">
        <v>2021</v>
      </c>
      <c r="L3078" s="11">
        <v>2122203717</v>
      </c>
      <c r="N3078" s="38" t="s">
        <v>26153</v>
      </c>
      <c r="R3078" s="8" t="s">
        <v>29312</v>
      </c>
    </row>
    <row r="3079" spans="1:18">
      <c r="A3079" s="8" t="s">
        <v>29460</v>
      </c>
      <c r="B3079" s="8" t="s">
        <v>21089</v>
      </c>
      <c r="C3079" s="11">
        <v>2129185432</v>
      </c>
      <c r="D3079" s="8" t="s">
        <v>2747</v>
      </c>
      <c r="E3079" s="8" t="s">
        <v>17</v>
      </c>
      <c r="F3079" s="8">
        <v>10280</v>
      </c>
      <c r="G3079" s="9" t="s">
        <v>18095</v>
      </c>
      <c r="H3079" s="10" t="s">
        <v>3231</v>
      </c>
      <c r="I3079" s="10" t="s">
        <v>3254</v>
      </c>
      <c r="J3079" s="37">
        <v>21149</v>
      </c>
      <c r="K3079" s="9" t="s">
        <v>2021</v>
      </c>
      <c r="L3079" s="11">
        <v>2129185432</v>
      </c>
      <c r="N3079" s="38" t="s">
        <v>26154</v>
      </c>
      <c r="R3079" s="8" t="s">
        <v>29313</v>
      </c>
    </row>
    <row r="3080" spans="1:18">
      <c r="A3080" s="8" t="s">
        <v>17386</v>
      </c>
      <c r="B3080" s="8" t="s">
        <v>21090</v>
      </c>
      <c r="C3080" s="11">
        <v>2129185433</v>
      </c>
      <c r="D3080" s="8" t="s">
        <v>2747</v>
      </c>
      <c r="E3080" s="8" t="s">
        <v>17</v>
      </c>
      <c r="F3080" s="8">
        <v>10282</v>
      </c>
      <c r="G3080" s="9" t="s">
        <v>18095</v>
      </c>
      <c r="H3080" s="10" t="s">
        <v>2073</v>
      </c>
      <c r="I3080" s="10" t="s">
        <v>3370</v>
      </c>
      <c r="J3080" s="37">
        <v>21596</v>
      </c>
      <c r="K3080" s="9" t="s">
        <v>2021</v>
      </c>
      <c r="L3080" s="11">
        <v>2129185433</v>
      </c>
      <c r="N3080" s="38" t="s">
        <v>26155</v>
      </c>
      <c r="R3080" s="8" t="s">
        <v>29314</v>
      </c>
    </row>
    <row r="3081" spans="1:18">
      <c r="A3081" s="8" t="s">
        <v>16656</v>
      </c>
      <c r="B3081" s="8" t="s">
        <v>21091</v>
      </c>
      <c r="C3081" s="11">
        <v>3478517157</v>
      </c>
      <c r="D3081" s="8" t="s">
        <v>22795</v>
      </c>
      <c r="E3081" s="8" t="s">
        <v>17</v>
      </c>
      <c r="F3081" s="8">
        <v>11427</v>
      </c>
      <c r="G3081" s="9" t="s">
        <v>18095</v>
      </c>
      <c r="H3081" s="10" t="s">
        <v>3197</v>
      </c>
      <c r="I3081" s="10" t="s">
        <v>17418</v>
      </c>
      <c r="J3081" s="37">
        <v>24551</v>
      </c>
      <c r="K3081" s="9" t="s">
        <v>2021</v>
      </c>
      <c r="L3081" s="11">
        <v>3478517157</v>
      </c>
      <c r="N3081" s="38" t="s">
        <v>26156</v>
      </c>
      <c r="R3081" s="8" t="s">
        <v>29315</v>
      </c>
    </row>
    <row r="3082" spans="1:18">
      <c r="A3082" s="8" t="s">
        <v>29459</v>
      </c>
      <c r="B3082" s="8" t="s">
        <v>21092</v>
      </c>
      <c r="C3082" s="11">
        <v>3472425967</v>
      </c>
      <c r="D3082" s="8" t="s">
        <v>22795</v>
      </c>
      <c r="E3082" s="8" t="s">
        <v>17</v>
      </c>
      <c r="F3082" s="8">
        <v>11428</v>
      </c>
      <c r="G3082" s="9" t="s">
        <v>18095</v>
      </c>
      <c r="H3082" s="10" t="s">
        <v>2078</v>
      </c>
      <c r="I3082" s="10" t="s">
        <v>2883</v>
      </c>
      <c r="J3082" s="37">
        <v>22532</v>
      </c>
      <c r="K3082" s="9" t="s">
        <v>2021</v>
      </c>
      <c r="L3082" s="11">
        <v>3472425967</v>
      </c>
      <c r="N3082" s="38" t="s">
        <v>26157</v>
      </c>
      <c r="R3082" s="8" t="s">
        <v>29316</v>
      </c>
    </row>
    <row r="3083" spans="1:18">
      <c r="A3083" s="8" t="s">
        <v>17389</v>
      </c>
      <c r="B3083" s="8" t="s">
        <v>21093</v>
      </c>
      <c r="C3083" s="11">
        <v>3303622164</v>
      </c>
      <c r="D3083" s="8" t="s">
        <v>22796</v>
      </c>
      <c r="E3083" s="8" t="s">
        <v>2751</v>
      </c>
      <c r="F3083" s="8">
        <v>44302</v>
      </c>
      <c r="G3083" s="9" t="s">
        <v>18095</v>
      </c>
      <c r="H3083" s="10" t="s">
        <v>3209</v>
      </c>
      <c r="I3083" s="10" t="s">
        <v>2015</v>
      </c>
      <c r="J3083" s="37">
        <v>18836</v>
      </c>
      <c r="K3083" s="9" t="s">
        <v>2021</v>
      </c>
      <c r="L3083" s="11">
        <v>3303622164</v>
      </c>
      <c r="N3083" s="38" t="s">
        <v>26158</v>
      </c>
      <c r="R3083" s="8" t="s">
        <v>29317</v>
      </c>
    </row>
    <row r="3084" spans="1:18">
      <c r="A3084" s="8" t="s">
        <v>17383</v>
      </c>
      <c r="B3084" s="8" t="s">
        <v>21094</v>
      </c>
      <c r="C3084" s="11">
        <v>6142955894</v>
      </c>
      <c r="D3084" s="8" t="s">
        <v>22797</v>
      </c>
      <c r="E3084" s="8" t="s">
        <v>2751</v>
      </c>
      <c r="F3084" s="8">
        <v>43204</v>
      </c>
      <c r="G3084" s="9" t="s">
        <v>18095</v>
      </c>
      <c r="H3084" s="10" t="s">
        <v>2131</v>
      </c>
      <c r="I3084" s="10" t="s">
        <v>3382</v>
      </c>
      <c r="J3084" s="37">
        <v>22718</v>
      </c>
      <c r="K3084" s="9" t="s">
        <v>2021</v>
      </c>
      <c r="L3084" s="11">
        <v>6142955894</v>
      </c>
      <c r="N3084" s="38" t="s">
        <v>26159</v>
      </c>
      <c r="R3084" s="8" t="s">
        <v>29318</v>
      </c>
    </row>
    <row r="3085" spans="1:18">
      <c r="A3085" s="8" t="s">
        <v>29469</v>
      </c>
      <c r="B3085" s="8" t="s">
        <v>21095</v>
      </c>
      <c r="C3085" s="11">
        <v>4403678765</v>
      </c>
      <c r="D3085" s="8" t="s">
        <v>22798</v>
      </c>
      <c r="E3085" s="8" t="s">
        <v>2751</v>
      </c>
      <c r="F3085" s="8">
        <v>44149</v>
      </c>
      <c r="G3085" s="9" t="s">
        <v>18095</v>
      </c>
      <c r="H3085" s="10" t="s">
        <v>3223</v>
      </c>
      <c r="I3085" s="10" t="s">
        <v>3511</v>
      </c>
      <c r="J3085" s="37">
        <v>26469</v>
      </c>
      <c r="K3085" s="9" t="s">
        <v>2021</v>
      </c>
      <c r="L3085" s="11">
        <v>4403678765</v>
      </c>
      <c r="N3085" s="38" t="s">
        <v>26160</v>
      </c>
      <c r="R3085" s="8" t="s">
        <v>29319</v>
      </c>
    </row>
    <row r="3086" spans="1:18">
      <c r="A3086" s="8" t="s">
        <v>16332</v>
      </c>
      <c r="B3086" s="8" t="s">
        <v>21096</v>
      </c>
      <c r="C3086" s="11">
        <v>4123428630</v>
      </c>
      <c r="D3086" s="8" t="s">
        <v>22799</v>
      </c>
      <c r="E3086" s="8" t="s">
        <v>22828</v>
      </c>
      <c r="F3086" s="8">
        <v>15133</v>
      </c>
      <c r="G3086" s="9" t="s">
        <v>18095</v>
      </c>
      <c r="H3086" s="10" t="s">
        <v>3313</v>
      </c>
      <c r="I3086" s="10" t="s">
        <v>17419</v>
      </c>
      <c r="J3086" s="37">
        <v>24080</v>
      </c>
      <c r="K3086" s="9" t="s">
        <v>2021</v>
      </c>
      <c r="L3086" s="11">
        <v>4123428630</v>
      </c>
      <c r="N3086" s="38" t="s">
        <v>26161</v>
      </c>
      <c r="R3086" s="8" t="s">
        <v>29320</v>
      </c>
    </row>
    <row r="3087" spans="1:18">
      <c r="A3087" s="8" t="s">
        <v>29468</v>
      </c>
      <c r="B3087" s="8" t="s">
        <v>21097</v>
      </c>
      <c r="C3087" s="11">
        <v>6154360101</v>
      </c>
      <c r="D3087" s="8" t="s">
        <v>2808</v>
      </c>
      <c r="E3087" s="8" t="s">
        <v>2787</v>
      </c>
      <c r="F3087" s="8">
        <v>37219</v>
      </c>
      <c r="G3087" s="9" t="s">
        <v>18095</v>
      </c>
      <c r="H3087" s="10" t="s">
        <v>2079</v>
      </c>
      <c r="I3087" s="10" t="s">
        <v>3623</v>
      </c>
      <c r="J3087" s="37">
        <v>29346</v>
      </c>
      <c r="K3087" s="9" t="s">
        <v>2021</v>
      </c>
      <c r="L3087" s="11">
        <v>6154360101</v>
      </c>
      <c r="N3087" s="38" t="s">
        <v>26162</v>
      </c>
      <c r="R3087" s="8" t="s">
        <v>29321</v>
      </c>
    </row>
    <row r="3088" spans="1:18">
      <c r="A3088" s="8" t="s">
        <v>17381</v>
      </c>
      <c r="B3088" s="8" t="s">
        <v>21098</v>
      </c>
      <c r="C3088" s="11">
        <v>6154428610</v>
      </c>
      <c r="D3088" s="8" t="s">
        <v>2808</v>
      </c>
      <c r="E3088" s="8" t="s">
        <v>2787</v>
      </c>
      <c r="F3088" s="8">
        <v>37228</v>
      </c>
      <c r="G3088" s="9" t="s">
        <v>18095</v>
      </c>
      <c r="H3088" s="10" t="s">
        <v>2054</v>
      </c>
      <c r="I3088" s="10" t="s">
        <v>3215</v>
      </c>
      <c r="J3088" s="37">
        <v>19714</v>
      </c>
      <c r="K3088" s="9" t="s">
        <v>2021</v>
      </c>
      <c r="L3088" s="11">
        <v>6154428610</v>
      </c>
      <c r="N3088" s="38" t="s">
        <v>26163</v>
      </c>
      <c r="R3088" s="8" t="s">
        <v>29322</v>
      </c>
    </row>
    <row r="3089" spans="1:18">
      <c r="A3089" s="8" t="s">
        <v>17375</v>
      </c>
      <c r="B3089" s="8" t="s">
        <v>21099</v>
      </c>
      <c r="C3089" s="11">
        <v>2147759218</v>
      </c>
      <c r="D3089" s="8" t="s">
        <v>21470</v>
      </c>
      <c r="E3089" s="8" t="s">
        <v>2759</v>
      </c>
      <c r="F3089" s="8">
        <v>75210</v>
      </c>
      <c r="G3089" s="9" t="s">
        <v>18095</v>
      </c>
      <c r="H3089" s="10" t="s">
        <v>3281</v>
      </c>
      <c r="I3089" s="10" t="s">
        <v>3487</v>
      </c>
      <c r="J3089" s="37">
        <v>23993</v>
      </c>
      <c r="K3089" s="9" t="s">
        <v>2021</v>
      </c>
      <c r="L3089" s="11">
        <v>2147759218</v>
      </c>
      <c r="N3089" s="38" t="s">
        <v>26164</v>
      </c>
      <c r="R3089" s="8" t="s">
        <v>29323</v>
      </c>
    </row>
    <row r="3090" spans="1:18">
      <c r="A3090" s="8" t="s">
        <v>17379</v>
      </c>
      <c r="B3090" s="8" t="s">
        <v>21100</v>
      </c>
      <c r="C3090" s="11">
        <v>2147759217</v>
      </c>
      <c r="D3090" s="8" t="s">
        <v>21470</v>
      </c>
      <c r="E3090" s="8" t="s">
        <v>2759</v>
      </c>
      <c r="F3090" s="8">
        <v>75236</v>
      </c>
      <c r="G3090" s="9" t="s">
        <v>18095</v>
      </c>
      <c r="H3090" s="10" t="s">
        <v>2100</v>
      </c>
      <c r="I3090" s="10" t="s">
        <v>17420</v>
      </c>
      <c r="J3090" s="37">
        <v>28075</v>
      </c>
      <c r="K3090" s="9" t="s">
        <v>2021</v>
      </c>
      <c r="L3090" s="11">
        <v>2147759217</v>
      </c>
      <c r="N3090" s="38" t="s">
        <v>26165</v>
      </c>
      <c r="R3090" s="8" t="s">
        <v>29324</v>
      </c>
    </row>
    <row r="3091" spans="1:18">
      <c r="A3091" s="8" t="s">
        <v>17374</v>
      </c>
      <c r="B3091" s="8" t="s">
        <v>21101</v>
      </c>
      <c r="C3091" s="11">
        <v>8176185217</v>
      </c>
      <c r="D3091" s="8" t="s">
        <v>22800</v>
      </c>
      <c r="E3091" s="8" t="s">
        <v>2759</v>
      </c>
      <c r="F3091" s="8">
        <v>76123</v>
      </c>
      <c r="G3091" s="9" t="s">
        <v>18095</v>
      </c>
      <c r="H3091" s="10" t="s">
        <v>2032</v>
      </c>
      <c r="I3091" s="10" t="s">
        <v>3240</v>
      </c>
      <c r="J3091" s="37">
        <v>19668</v>
      </c>
      <c r="K3091" s="9" t="s">
        <v>2021</v>
      </c>
      <c r="L3091" s="11">
        <v>8176185217</v>
      </c>
      <c r="N3091" s="38" t="s">
        <v>26166</v>
      </c>
      <c r="R3091" s="8" t="s">
        <v>29325</v>
      </c>
    </row>
    <row r="3092" spans="1:18">
      <c r="A3092" s="8" t="s">
        <v>29466</v>
      </c>
      <c r="B3092" s="8" t="s">
        <v>21102</v>
      </c>
      <c r="C3092" s="11">
        <v>8176680936</v>
      </c>
      <c r="D3092" s="8" t="s">
        <v>22800</v>
      </c>
      <c r="E3092" s="8" t="s">
        <v>2759</v>
      </c>
      <c r="F3092" s="8">
        <v>76131</v>
      </c>
      <c r="G3092" s="9" t="s">
        <v>18095</v>
      </c>
      <c r="H3092" s="10" t="s">
        <v>3238</v>
      </c>
      <c r="I3092" s="10" t="s">
        <v>2124</v>
      </c>
      <c r="J3092" s="37">
        <v>28960</v>
      </c>
      <c r="K3092" s="9" t="s">
        <v>2021</v>
      </c>
      <c r="L3092" s="11">
        <v>8176680936</v>
      </c>
      <c r="N3092" s="38" t="s">
        <v>26167</v>
      </c>
      <c r="R3092" s="8" t="s">
        <v>29326</v>
      </c>
    </row>
    <row r="3093" spans="1:18">
      <c r="A3093" s="8" t="s">
        <v>17380</v>
      </c>
      <c r="B3093" s="8" t="s">
        <v>21103</v>
      </c>
      <c r="C3093" s="11">
        <v>8176771476</v>
      </c>
      <c r="D3093" s="8" t="s">
        <v>22800</v>
      </c>
      <c r="E3093" s="8" t="s">
        <v>2759</v>
      </c>
      <c r="F3093" s="8">
        <v>76135</v>
      </c>
      <c r="G3093" s="9" t="s">
        <v>18095</v>
      </c>
      <c r="H3093" s="10" t="s">
        <v>17421</v>
      </c>
      <c r="I3093" s="10" t="s">
        <v>3587</v>
      </c>
      <c r="J3093" s="37">
        <v>28120</v>
      </c>
      <c r="K3093" s="9" t="s">
        <v>2021</v>
      </c>
      <c r="L3093" s="11">
        <v>8176771476</v>
      </c>
      <c r="N3093" s="38" t="s">
        <v>26168</v>
      </c>
      <c r="R3093" s="8" t="s">
        <v>29327</v>
      </c>
    </row>
    <row r="3094" spans="1:18">
      <c r="A3094" s="8" t="s">
        <v>2299</v>
      </c>
      <c r="B3094" s="8" t="s">
        <v>21104</v>
      </c>
      <c r="C3094" s="11">
        <v>8176786290</v>
      </c>
      <c r="D3094" s="8" t="s">
        <v>22800</v>
      </c>
      <c r="E3094" s="8" t="s">
        <v>2759</v>
      </c>
      <c r="F3094" s="8">
        <v>76140</v>
      </c>
      <c r="G3094" s="9" t="s">
        <v>18095</v>
      </c>
      <c r="H3094" s="10" t="s">
        <v>2118</v>
      </c>
      <c r="I3094" s="10" t="s">
        <v>3357</v>
      </c>
      <c r="J3094" s="37">
        <v>24691</v>
      </c>
      <c r="K3094" s="9" t="s">
        <v>2021</v>
      </c>
      <c r="L3094" s="11">
        <v>8176786290</v>
      </c>
      <c r="N3094" s="38" t="s">
        <v>26169</v>
      </c>
      <c r="R3094" s="8" t="s">
        <v>29328</v>
      </c>
    </row>
    <row r="3095" spans="1:18">
      <c r="A3095" s="8" t="s">
        <v>16529</v>
      </c>
      <c r="B3095" s="8" t="s">
        <v>21105</v>
      </c>
      <c r="C3095" s="11">
        <v>8177258076</v>
      </c>
      <c r="D3095" s="8" t="s">
        <v>22800</v>
      </c>
      <c r="E3095" s="8" t="s">
        <v>2759</v>
      </c>
      <c r="F3095" s="8">
        <v>76148</v>
      </c>
      <c r="G3095" s="9" t="s">
        <v>18095</v>
      </c>
      <c r="H3095" s="10" t="s">
        <v>1984</v>
      </c>
      <c r="I3095" s="10" t="s">
        <v>3203</v>
      </c>
      <c r="J3095" s="37">
        <v>19580</v>
      </c>
      <c r="K3095" s="9" t="s">
        <v>2021</v>
      </c>
      <c r="L3095" s="11">
        <v>8177258076</v>
      </c>
      <c r="N3095" s="38" t="s">
        <v>26170</v>
      </c>
      <c r="R3095" s="8" t="s">
        <v>29329</v>
      </c>
    </row>
    <row r="3096" spans="1:18">
      <c r="A3096" s="8" t="s">
        <v>16518</v>
      </c>
      <c r="B3096" s="8" t="s">
        <v>21106</v>
      </c>
      <c r="C3096" s="11">
        <v>8177523046</v>
      </c>
      <c r="D3096" s="8" t="s">
        <v>22800</v>
      </c>
      <c r="E3096" s="8" t="s">
        <v>2759</v>
      </c>
      <c r="F3096" s="8">
        <v>76177</v>
      </c>
      <c r="G3096" s="9" t="s">
        <v>18095</v>
      </c>
      <c r="H3096" s="10" t="s">
        <v>3289</v>
      </c>
      <c r="I3096" s="10" t="s">
        <v>3295</v>
      </c>
      <c r="J3096" s="37">
        <v>26390</v>
      </c>
      <c r="K3096" s="9" t="s">
        <v>2021</v>
      </c>
      <c r="L3096" s="11">
        <v>8177523046</v>
      </c>
      <c r="N3096" s="38" t="s">
        <v>26171</v>
      </c>
      <c r="R3096" s="8" t="s">
        <v>29330</v>
      </c>
    </row>
    <row r="3097" spans="1:18">
      <c r="A3097" s="8" t="s">
        <v>17376</v>
      </c>
      <c r="B3097" s="8" t="s">
        <v>21107</v>
      </c>
      <c r="C3097" s="11">
        <v>8177794427</v>
      </c>
      <c r="D3097" s="8" t="s">
        <v>22800</v>
      </c>
      <c r="E3097" s="8" t="s">
        <v>2759</v>
      </c>
      <c r="F3097" s="8">
        <v>76179</v>
      </c>
      <c r="G3097" s="9" t="s">
        <v>18095</v>
      </c>
      <c r="H3097" s="10" t="s">
        <v>3223</v>
      </c>
      <c r="I3097" s="10" t="s">
        <v>17422</v>
      </c>
      <c r="J3097" s="37">
        <v>30114</v>
      </c>
      <c r="K3097" s="9" t="s">
        <v>2021</v>
      </c>
      <c r="L3097" s="11">
        <v>8177794427</v>
      </c>
      <c r="N3097" s="38" t="s">
        <v>26172</v>
      </c>
      <c r="R3097" s="8" t="s">
        <v>29331</v>
      </c>
    </row>
    <row r="3098" spans="1:18">
      <c r="A3098" s="8" t="s">
        <v>29467</v>
      </c>
      <c r="B3098" s="8" t="s">
        <v>21108</v>
      </c>
      <c r="C3098" s="11">
        <v>2147759216</v>
      </c>
      <c r="D3098" s="8" t="s">
        <v>22801</v>
      </c>
      <c r="E3098" s="8" t="s">
        <v>2759</v>
      </c>
      <c r="F3098" s="8">
        <v>75033</v>
      </c>
      <c r="G3098" s="9" t="s">
        <v>18095</v>
      </c>
      <c r="H3098" s="10" t="s">
        <v>2150</v>
      </c>
      <c r="I3098" s="10" t="s">
        <v>3443</v>
      </c>
      <c r="J3098" s="37">
        <v>27450</v>
      </c>
      <c r="K3098" s="9" t="s">
        <v>2021</v>
      </c>
      <c r="L3098" s="11">
        <v>2147759216</v>
      </c>
      <c r="N3098" s="38" t="s">
        <v>26173</v>
      </c>
      <c r="R3098" s="8" t="s">
        <v>29332</v>
      </c>
    </row>
    <row r="3099" spans="1:18">
      <c r="A3099" s="8" t="s">
        <v>2263</v>
      </c>
      <c r="B3099" s="8" t="s">
        <v>21109</v>
      </c>
      <c r="C3099" s="11">
        <v>2147759215</v>
      </c>
      <c r="D3099" s="8" t="s">
        <v>22020</v>
      </c>
      <c r="E3099" s="8" t="s">
        <v>2759</v>
      </c>
      <c r="F3099" s="8">
        <v>75067</v>
      </c>
      <c r="G3099" s="9" t="s">
        <v>18095</v>
      </c>
      <c r="H3099" s="10" t="s">
        <v>3238</v>
      </c>
      <c r="I3099" s="10" t="s">
        <v>3384</v>
      </c>
      <c r="J3099" s="37">
        <v>28718</v>
      </c>
      <c r="K3099" s="9" t="s">
        <v>2021</v>
      </c>
      <c r="L3099" s="11">
        <v>2147759215</v>
      </c>
      <c r="N3099" s="38" t="s">
        <v>26174</v>
      </c>
      <c r="R3099" s="8" t="s">
        <v>29333</v>
      </c>
    </row>
    <row r="3100" spans="1:18">
      <c r="A3100" s="8" t="s">
        <v>29464</v>
      </c>
      <c r="B3100" s="8" t="s">
        <v>21110</v>
      </c>
      <c r="C3100" s="11">
        <v>9725217367</v>
      </c>
      <c r="D3100" s="8" t="s">
        <v>22802</v>
      </c>
      <c r="E3100" s="8" t="s">
        <v>2759</v>
      </c>
      <c r="F3100" s="8">
        <v>75069</v>
      </c>
      <c r="G3100" s="9" t="s">
        <v>18095</v>
      </c>
      <c r="H3100" s="10" t="s">
        <v>3477</v>
      </c>
      <c r="I3100" s="10" t="s">
        <v>17423</v>
      </c>
      <c r="J3100" s="37">
        <v>25162</v>
      </c>
      <c r="K3100" s="9" t="s">
        <v>2021</v>
      </c>
      <c r="L3100" s="11">
        <v>9725217367</v>
      </c>
      <c r="N3100" s="38" t="s">
        <v>26175</v>
      </c>
      <c r="R3100" s="8" t="s">
        <v>29334</v>
      </c>
    </row>
    <row r="3101" spans="1:18">
      <c r="A3101" s="8" t="s">
        <v>29465</v>
      </c>
      <c r="B3101" s="8" t="s">
        <v>21111</v>
      </c>
      <c r="C3101" s="11">
        <v>8178096522</v>
      </c>
      <c r="D3101" s="8" t="s">
        <v>22803</v>
      </c>
      <c r="E3101" s="8" t="s">
        <v>2759</v>
      </c>
      <c r="F3101" s="8">
        <v>76182</v>
      </c>
      <c r="G3101" s="9" t="s">
        <v>18095</v>
      </c>
      <c r="H3101" s="10" t="s">
        <v>2090</v>
      </c>
      <c r="I3101" s="10" t="s">
        <v>17424</v>
      </c>
      <c r="J3101" s="37">
        <v>19950</v>
      </c>
      <c r="K3101" s="9" t="s">
        <v>2021</v>
      </c>
      <c r="L3101" s="11">
        <v>8178096522</v>
      </c>
      <c r="N3101" s="38" t="s">
        <v>26176</v>
      </c>
      <c r="R3101" s="8" t="s">
        <v>29335</v>
      </c>
    </row>
    <row r="3102" spans="1:18">
      <c r="A3102" s="8" t="s">
        <v>2252</v>
      </c>
      <c r="B3102" s="8" t="s">
        <v>21112</v>
      </c>
      <c r="C3102" s="11">
        <v>5712798301</v>
      </c>
      <c r="D3102" s="8" t="s">
        <v>22082</v>
      </c>
      <c r="E3102" s="8" t="s">
        <v>2750</v>
      </c>
      <c r="F3102" s="8">
        <v>22213</v>
      </c>
      <c r="G3102" s="9" t="s">
        <v>18095</v>
      </c>
      <c r="H3102" s="10" t="s">
        <v>3146</v>
      </c>
      <c r="I3102" s="10" t="s">
        <v>3382</v>
      </c>
      <c r="J3102" s="37">
        <v>19432</v>
      </c>
      <c r="K3102" s="9" t="s">
        <v>2021</v>
      </c>
      <c r="L3102" s="11">
        <v>5712798301</v>
      </c>
      <c r="N3102" s="38" t="s">
        <v>26177</v>
      </c>
      <c r="R3102" s="8" t="s">
        <v>29336</v>
      </c>
    </row>
    <row r="3103" spans="1:18">
      <c r="A3103" s="8" t="s">
        <v>17372</v>
      </c>
      <c r="B3103" s="8" t="s">
        <v>21113</v>
      </c>
      <c r="C3103" s="11">
        <v>8042559077</v>
      </c>
      <c r="D3103" s="8" t="s">
        <v>22109</v>
      </c>
      <c r="E3103" s="8" t="s">
        <v>2750</v>
      </c>
      <c r="F3103" s="8">
        <v>23836</v>
      </c>
      <c r="G3103" s="9" t="s">
        <v>18095</v>
      </c>
      <c r="H3103" s="10" t="s">
        <v>2041</v>
      </c>
      <c r="I3103" s="10" t="s">
        <v>2012</v>
      </c>
      <c r="J3103" s="37">
        <v>23626</v>
      </c>
      <c r="K3103" s="9" t="s">
        <v>2021</v>
      </c>
      <c r="L3103" s="11">
        <v>8042559077</v>
      </c>
      <c r="N3103" s="38" t="s">
        <v>26178</v>
      </c>
      <c r="R3103" s="8" t="s">
        <v>29337</v>
      </c>
    </row>
    <row r="3104" spans="1:18">
      <c r="A3104" s="8" t="s">
        <v>17367</v>
      </c>
      <c r="B3104" s="8" t="s">
        <v>21114</v>
      </c>
      <c r="C3104" s="11">
        <v>8042581728</v>
      </c>
      <c r="D3104" s="8" t="s">
        <v>22804</v>
      </c>
      <c r="E3104" s="8" t="s">
        <v>2750</v>
      </c>
      <c r="F3104" s="8">
        <v>23838</v>
      </c>
      <c r="G3104" s="9" t="s">
        <v>18095</v>
      </c>
      <c r="H3104" s="10" t="s">
        <v>3256</v>
      </c>
      <c r="I3104" s="10" t="s">
        <v>3325</v>
      </c>
      <c r="J3104" s="37">
        <v>25372</v>
      </c>
      <c r="K3104" s="9" t="s">
        <v>2021</v>
      </c>
      <c r="L3104" s="11">
        <v>8042581728</v>
      </c>
      <c r="N3104" s="38" t="s">
        <v>26179</v>
      </c>
      <c r="R3104" s="8" t="s">
        <v>29338</v>
      </c>
    </row>
    <row r="3105" spans="1:18">
      <c r="A3105" s="8" t="s">
        <v>17368</v>
      </c>
      <c r="B3105" s="8" t="s">
        <v>21115</v>
      </c>
      <c r="C3105" s="11">
        <v>7035968583</v>
      </c>
      <c r="D3105" s="8" t="s">
        <v>22805</v>
      </c>
      <c r="E3105" s="8" t="s">
        <v>2750</v>
      </c>
      <c r="F3105" s="8">
        <v>22044</v>
      </c>
      <c r="G3105" s="9" t="s">
        <v>18095</v>
      </c>
      <c r="H3105" s="10" t="s">
        <v>17425</v>
      </c>
      <c r="I3105" s="10" t="s">
        <v>3582</v>
      </c>
      <c r="J3105" s="37">
        <v>21136</v>
      </c>
      <c r="K3105" s="9" t="s">
        <v>2021</v>
      </c>
      <c r="L3105" s="11">
        <v>7035968583</v>
      </c>
      <c r="N3105" s="38" t="s">
        <v>26180</v>
      </c>
      <c r="R3105" s="8" t="s">
        <v>29339</v>
      </c>
    </row>
    <row r="3106" spans="1:18">
      <c r="A3106" s="8" t="s">
        <v>17370</v>
      </c>
      <c r="B3106" s="8" t="s">
        <v>21116</v>
      </c>
      <c r="C3106" s="11">
        <v>8042862202</v>
      </c>
      <c r="D3106" s="8" t="s">
        <v>2883</v>
      </c>
      <c r="E3106" s="8" t="s">
        <v>2750</v>
      </c>
      <c r="F3106" s="8">
        <v>23250</v>
      </c>
      <c r="G3106" s="9" t="s">
        <v>18095</v>
      </c>
      <c r="H3106" s="10" t="s">
        <v>2100</v>
      </c>
      <c r="I3106" s="10" t="s">
        <v>3240</v>
      </c>
      <c r="J3106" s="37">
        <v>27208</v>
      </c>
      <c r="K3106" s="9" t="s">
        <v>2021</v>
      </c>
      <c r="L3106" s="11">
        <v>8042862202</v>
      </c>
      <c r="N3106" s="38" t="s">
        <v>26181</v>
      </c>
      <c r="R3106" s="8" t="s">
        <v>29340</v>
      </c>
    </row>
    <row r="3107" spans="1:18">
      <c r="A3107" s="8" t="s">
        <v>17371</v>
      </c>
      <c r="B3107" s="8" t="s">
        <v>21117</v>
      </c>
      <c r="C3107" s="11">
        <v>7035960294</v>
      </c>
      <c r="D3107" s="8" t="s">
        <v>21784</v>
      </c>
      <c r="E3107" s="8" t="s">
        <v>2750</v>
      </c>
      <c r="F3107" s="8">
        <v>22151</v>
      </c>
      <c r="G3107" s="9" t="s">
        <v>18095</v>
      </c>
      <c r="H3107" s="10" t="s">
        <v>2067</v>
      </c>
      <c r="I3107" s="10" t="s">
        <v>17426</v>
      </c>
      <c r="J3107" s="37">
        <v>28915</v>
      </c>
      <c r="K3107" s="9" t="s">
        <v>2021</v>
      </c>
      <c r="L3107" s="11">
        <v>7035960294</v>
      </c>
      <c r="N3107" s="38" t="s">
        <v>26182</v>
      </c>
      <c r="R3107" s="8" t="s">
        <v>29341</v>
      </c>
    </row>
    <row r="3108" spans="1:18">
      <c r="A3108" s="8" t="s">
        <v>16458</v>
      </c>
      <c r="B3108" s="8" t="s">
        <v>21118</v>
      </c>
      <c r="C3108" s="11">
        <v>7035945186</v>
      </c>
      <c r="D3108" s="8" t="s">
        <v>21784</v>
      </c>
      <c r="E3108" s="8" t="s">
        <v>2750</v>
      </c>
      <c r="F3108" s="8">
        <v>22152</v>
      </c>
      <c r="G3108" s="9" t="s">
        <v>18095</v>
      </c>
      <c r="H3108" s="10" t="s">
        <v>2127</v>
      </c>
      <c r="I3108" s="10" t="s">
        <v>17427</v>
      </c>
      <c r="J3108" s="37">
        <v>29981</v>
      </c>
      <c r="K3108" s="9" t="s">
        <v>2021</v>
      </c>
      <c r="L3108" s="11">
        <v>7035945186</v>
      </c>
      <c r="N3108" s="38" t="s">
        <v>26183</v>
      </c>
      <c r="R3108" s="8" t="s">
        <v>29342</v>
      </c>
    </row>
    <row r="3109" spans="1:18">
      <c r="A3109" s="8" t="s">
        <v>17366</v>
      </c>
      <c r="B3109" s="8" t="s">
        <v>21119</v>
      </c>
      <c r="C3109" s="11">
        <v>5712810081</v>
      </c>
      <c r="D3109" s="8" t="s">
        <v>22806</v>
      </c>
      <c r="E3109" s="8" t="s">
        <v>2750</v>
      </c>
      <c r="F3109" s="8">
        <v>22181</v>
      </c>
      <c r="G3109" s="9" t="s">
        <v>18095</v>
      </c>
      <c r="H3109" s="10" t="s">
        <v>3400</v>
      </c>
      <c r="I3109" s="10" t="s">
        <v>17428</v>
      </c>
      <c r="J3109" s="37">
        <v>26919</v>
      </c>
      <c r="K3109" s="9" t="s">
        <v>2021</v>
      </c>
      <c r="L3109" s="11">
        <v>5712810081</v>
      </c>
      <c r="N3109" s="38" t="s">
        <v>26184</v>
      </c>
      <c r="R3109" s="8" t="s">
        <v>29343</v>
      </c>
    </row>
    <row r="3110" spans="1:18">
      <c r="A3110" s="8" t="s">
        <v>29461</v>
      </c>
      <c r="B3110" s="8" t="s">
        <v>21120</v>
      </c>
      <c r="C3110" s="11">
        <v>2532486338</v>
      </c>
      <c r="D3110" s="8" t="s">
        <v>22807</v>
      </c>
      <c r="E3110" s="8" t="s">
        <v>2753</v>
      </c>
      <c r="F3110" s="8">
        <v>98092</v>
      </c>
      <c r="G3110" s="9" t="s">
        <v>18095</v>
      </c>
      <c r="H3110" s="10" t="s">
        <v>2101</v>
      </c>
      <c r="I3110" s="10" t="s">
        <v>3265</v>
      </c>
      <c r="J3110" s="37">
        <v>19416</v>
      </c>
      <c r="K3110" s="9" t="s">
        <v>2021</v>
      </c>
      <c r="L3110" s="11">
        <v>2532486338</v>
      </c>
      <c r="N3110" s="38" t="s">
        <v>26185</v>
      </c>
      <c r="R3110" s="8" t="s">
        <v>29344</v>
      </c>
    </row>
    <row r="3111" spans="1:18">
      <c r="A3111" s="8" t="s">
        <v>17364</v>
      </c>
      <c r="B3111" s="8" t="s">
        <v>21121</v>
      </c>
      <c r="C3111" s="11">
        <v>2538832423</v>
      </c>
      <c r="D3111" s="8" t="s">
        <v>22808</v>
      </c>
      <c r="E3111" s="8" t="s">
        <v>2753</v>
      </c>
      <c r="F3111" s="8">
        <v>98403</v>
      </c>
      <c r="G3111" s="9" t="s">
        <v>18095</v>
      </c>
      <c r="H3111" s="10" t="s">
        <v>3181</v>
      </c>
      <c r="I3111" s="10" t="s">
        <v>3628</v>
      </c>
      <c r="J3111" s="37">
        <v>29612</v>
      </c>
      <c r="K3111" s="9" t="s">
        <v>2021</v>
      </c>
      <c r="L3111" s="11">
        <v>2538832423</v>
      </c>
      <c r="N3111" s="38" t="s">
        <v>26186</v>
      </c>
      <c r="R3111" s="8" t="s">
        <v>29345</v>
      </c>
    </row>
    <row r="3112" spans="1:18">
      <c r="A3112" s="8" t="s">
        <v>17359</v>
      </c>
      <c r="B3112" s="8" t="s">
        <v>21122</v>
      </c>
      <c r="C3112" s="11">
        <v>2532504284</v>
      </c>
      <c r="D3112" s="8" t="s">
        <v>22808</v>
      </c>
      <c r="E3112" s="8" t="s">
        <v>2753</v>
      </c>
      <c r="F3112" s="8">
        <v>98405</v>
      </c>
      <c r="G3112" s="9" t="s">
        <v>18095</v>
      </c>
      <c r="H3112" s="10" t="s">
        <v>2065</v>
      </c>
      <c r="I3112" s="10" t="s">
        <v>17429</v>
      </c>
      <c r="J3112" s="37">
        <v>22257</v>
      </c>
      <c r="K3112" s="9" t="s">
        <v>2021</v>
      </c>
      <c r="L3112" s="11">
        <v>2532504284</v>
      </c>
      <c r="N3112" s="38" t="s">
        <v>26187</v>
      </c>
      <c r="R3112" s="8" t="s">
        <v>29346</v>
      </c>
    </row>
    <row r="3113" spans="1:18">
      <c r="A3113" s="8" t="s">
        <v>16404</v>
      </c>
      <c r="B3113" s="8" t="s">
        <v>21123</v>
      </c>
      <c r="C3113" s="11">
        <v>2532389598</v>
      </c>
      <c r="D3113" s="8" t="s">
        <v>22808</v>
      </c>
      <c r="E3113" s="8" t="s">
        <v>2753</v>
      </c>
      <c r="F3113" s="8">
        <v>98406</v>
      </c>
      <c r="G3113" s="9" t="s">
        <v>18095</v>
      </c>
      <c r="H3113" s="10" t="s">
        <v>2041</v>
      </c>
      <c r="I3113" s="10" t="s">
        <v>17430</v>
      </c>
      <c r="J3113" s="37">
        <v>19819</v>
      </c>
      <c r="K3113" s="9" t="s">
        <v>2021</v>
      </c>
      <c r="L3113" s="11">
        <v>2532389598</v>
      </c>
      <c r="N3113" s="38" t="s">
        <v>26188</v>
      </c>
      <c r="R3113" s="8" t="s">
        <v>29347</v>
      </c>
    </row>
    <row r="3114" spans="1:18">
      <c r="A3114" s="8" t="s">
        <v>2255</v>
      </c>
      <c r="B3114" s="8" t="s">
        <v>21124</v>
      </c>
      <c r="C3114" s="11">
        <v>2532446602</v>
      </c>
      <c r="D3114" s="8" t="s">
        <v>22808</v>
      </c>
      <c r="E3114" s="8" t="s">
        <v>2753</v>
      </c>
      <c r="F3114" s="8">
        <v>98407</v>
      </c>
      <c r="G3114" s="9" t="s">
        <v>18095</v>
      </c>
      <c r="H3114" s="10" t="s">
        <v>2122</v>
      </c>
      <c r="I3114" s="10" t="s">
        <v>3270</v>
      </c>
      <c r="J3114" s="37">
        <v>28146</v>
      </c>
      <c r="K3114" s="9" t="s">
        <v>2021</v>
      </c>
      <c r="L3114" s="11">
        <v>2532446602</v>
      </c>
      <c r="N3114" s="38" t="s">
        <v>26189</v>
      </c>
      <c r="R3114" s="8" t="s">
        <v>29348</v>
      </c>
    </row>
    <row r="3115" spans="1:18">
      <c r="A3115" s="8" t="s">
        <v>17360</v>
      </c>
      <c r="B3115" s="8" t="s">
        <v>21125</v>
      </c>
      <c r="C3115" s="11">
        <v>2532923695</v>
      </c>
      <c r="D3115" s="8" t="s">
        <v>22808</v>
      </c>
      <c r="E3115" s="8" t="s">
        <v>2753</v>
      </c>
      <c r="F3115" s="8">
        <v>98421</v>
      </c>
      <c r="G3115" s="9" t="s">
        <v>18095</v>
      </c>
      <c r="H3115" s="10" t="s">
        <v>3246</v>
      </c>
      <c r="I3115" s="10" t="s">
        <v>3184</v>
      </c>
      <c r="J3115" s="37">
        <v>28762</v>
      </c>
      <c r="K3115" s="9" t="s">
        <v>2021</v>
      </c>
      <c r="L3115" s="11">
        <v>2532923695</v>
      </c>
      <c r="N3115" s="38" t="s">
        <v>26190</v>
      </c>
      <c r="R3115" s="8" t="s">
        <v>29349</v>
      </c>
    </row>
    <row r="3116" spans="1:18">
      <c r="A3116" s="8" t="s">
        <v>17361</v>
      </c>
      <c r="B3116" s="8" t="s">
        <v>21126</v>
      </c>
      <c r="C3116" s="11">
        <v>2533308729</v>
      </c>
      <c r="D3116" s="8" t="s">
        <v>22808</v>
      </c>
      <c r="E3116" s="8" t="s">
        <v>2753</v>
      </c>
      <c r="F3116" s="8">
        <v>98422</v>
      </c>
      <c r="G3116" s="9" t="s">
        <v>18095</v>
      </c>
      <c r="H3116" s="10" t="s">
        <v>3392</v>
      </c>
      <c r="I3116" s="10" t="s">
        <v>17431</v>
      </c>
      <c r="J3116" s="37">
        <v>21928</v>
      </c>
      <c r="K3116" s="9" t="s">
        <v>2021</v>
      </c>
      <c r="L3116" s="11">
        <v>2533308729</v>
      </c>
      <c r="N3116" s="38" t="s">
        <v>26191</v>
      </c>
      <c r="R3116" s="8" t="s">
        <v>29350</v>
      </c>
    </row>
    <row r="3117" spans="1:18">
      <c r="A3117" s="8" t="s">
        <v>17362</v>
      </c>
      <c r="B3117" s="8" t="s">
        <v>21127</v>
      </c>
      <c r="C3117" s="11">
        <v>2533439085</v>
      </c>
      <c r="D3117" s="8" t="s">
        <v>22808</v>
      </c>
      <c r="E3117" s="8" t="s">
        <v>2753</v>
      </c>
      <c r="F3117" s="8">
        <v>98443</v>
      </c>
      <c r="G3117" s="9" t="s">
        <v>18095</v>
      </c>
      <c r="H3117" s="10" t="s">
        <v>3231</v>
      </c>
      <c r="I3117" s="10" t="s">
        <v>17432</v>
      </c>
      <c r="J3117" s="37">
        <v>23350</v>
      </c>
      <c r="K3117" s="9" t="s">
        <v>2021</v>
      </c>
      <c r="L3117" s="11">
        <v>2533439085</v>
      </c>
      <c r="N3117" s="38" t="s">
        <v>26192</v>
      </c>
      <c r="R3117" s="8" t="s">
        <v>29351</v>
      </c>
    </row>
    <row r="3118" spans="1:18">
      <c r="A3118" s="8" t="s">
        <v>17363</v>
      </c>
      <c r="B3118" s="8" t="s">
        <v>21128</v>
      </c>
      <c r="C3118" s="11">
        <v>2534422987</v>
      </c>
      <c r="D3118" s="8" t="s">
        <v>22808</v>
      </c>
      <c r="E3118" s="8" t="s">
        <v>2753</v>
      </c>
      <c r="F3118" s="8">
        <v>98444</v>
      </c>
      <c r="G3118" s="9" t="s">
        <v>18095</v>
      </c>
      <c r="H3118" s="10" t="s">
        <v>2116</v>
      </c>
      <c r="I3118" s="10" t="s">
        <v>2072</v>
      </c>
      <c r="J3118" s="37">
        <v>20051</v>
      </c>
      <c r="K3118" s="9" t="s">
        <v>2021</v>
      </c>
      <c r="L3118" s="11">
        <v>2534422987</v>
      </c>
      <c r="N3118" s="38" t="s">
        <v>26193</v>
      </c>
      <c r="R3118" s="8" t="s">
        <v>29352</v>
      </c>
    </row>
    <row r="3119" spans="1:18">
      <c r="A3119" s="8" t="s">
        <v>16489</v>
      </c>
      <c r="B3119" s="8" t="s">
        <v>21129</v>
      </c>
      <c r="C3119" s="11">
        <v>2539489786</v>
      </c>
      <c r="D3119" s="8" t="s">
        <v>22808</v>
      </c>
      <c r="E3119" s="8" t="s">
        <v>2753</v>
      </c>
      <c r="F3119" s="8">
        <v>98465</v>
      </c>
      <c r="G3119" s="9" t="s">
        <v>18095</v>
      </c>
      <c r="H3119" s="10" t="s">
        <v>17433</v>
      </c>
      <c r="I3119" s="10" t="s">
        <v>17434</v>
      </c>
      <c r="J3119" s="37">
        <v>29963</v>
      </c>
      <c r="K3119" s="9" t="s">
        <v>2021</v>
      </c>
      <c r="L3119" s="11">
        <v>2539489786</v>
      </c>
      <c r="N3119" s="38" t="s">
        <v>26194</v>
      </c>
      <c r="R3119" s="8" t="s">
        <v>29353</v>
      </c>
    </row>
    <row r="3120" spans="1:18">
      <c r="A3120" s="8" t="s">
        <v>16436</v>
      </c>
      <c r="B3120" s="8" t="s">
        <v>21130</v>
      </c>
      <c r="C3120" s="11">
        <v>2536669431</v>
      </c>
      <c r="D3120" s="8" t="s">
        <v>22808</v>
      </c>
      <c r="E3120" s="8" t="s">
        <v>2753</v>
      </c>
      <c r="F3120" s="8">
        <v>98466</v>
      </c>
      <c r="G3120" s="9" t="s">
        <v>18095</v>
      </c>
      <c r="H3120" s="10" t="s">
        <v>3182</v>
      </c>
      <c r="I3120" s="10" t="s">
        <v>3240</v>
      </c>
      <c r="J3120" s="37">
        <v>26162</v>
      </c>
      <c r="K3120" s="9" t="s">
        <v>2021</v>
      </c>
      <c r="L3120" s="11">
        <v>2536669431</v>
      </c>
      <c r="N3120" s="38" t="s">
        <v>26195</v>
      </c>
      <c r="R3120" s="8" t="s">
        <v>29354</v>
      </c>
    </row>
    <row r="3121" spans="1:18">
      <c r="A3121" s="8" t="s">
        <v>17389</v>
      </c>
      <c r="B3121" s="8" t="s">
        <v>21131</v>
      </c>
      <c r="C3121" s="11">
        <v>3233006913</v>
      </c>
      <c r="D3121" s="8" t="s">
        <v>2782</v>
      </c>
      <c r="E3121" s="8" t="s">
        <v>2783</v>
      </c>
      <c r="F3121" s="8">
        <v>90010</v>
      </c>
      <c r="G3121" s="9" t="s">
        <v>18095</v>
      </c>
      <c r="H3121" s="10" t="s">
        <v>3470</v>
      </c>
      <c r="I3121" s="10" t="s">
        <v>3417</v>
      </c>
      <c r="J3121" s="37">
        <v>25247</v>
      </c>
      <c r="K3121" s="9" t="s">
        <v>2021</v>
      </c>
      <c r="L3121" s="11">
        <v>3233006913</v>
      </c>
      <c r="N3121" s="38" t="s">
        <v>26196</v>
      </c>
      <c r="R3121" s="8" t="s">
        <v>29355</v>
      </c>
    </row>
    <row r="3122" spans="1:18">
      <c r="A3122" s="8" t="s">
        <v>16929</v>
      </c>
      <c r="B3122" s="8" t="s">
        <v>21132</v>
      </c>
      <c r="C3122" s="11">
        <v>3233159259</v>
      </c>
      <c r="D3122" s="8" t="s">
        <v>2782</v>
      </c>
      <c r="E3122" s="8" t="s">
        <v>2783</v>
      </c>
      <c r="F3122" s="8">
        <v>90067</v>
      </c>
      <c r="G3122" s="9" t="s">
        <v>18095</v>
      </c>
      <c r="H3122" s="10" t="s">
        <v>1997</v>
      </c>
      <c r="I3122" s="10" t="s">
        <v>17435</v>
      </c>
      <c r="J3122" s="37">
        <v>20708</v>
      </c>
      <c r="K3122" s="9" t="s">
        <v>2021</v>
      </c>
      <c r="L3122" s="11">
        <v>3233159259</v>
      </c>
      <c r="N3122" s="38" t="s">
        <v>26197</v>
      </c>
      <c r="R3122" s="8" t="s">
        <v>29356</v>
      </c>
    </row>
    <row r="3123" spans="1:18">
      <c r="A3123" s="8" t="s">
        <v>17388</v>
      </c>
      <c r="B3123" s="8" t="s">
        <v>21133</v>
      </c>
      <c r="C3123" s="11">
        <v>3233750954</v>
      </c>
      <c r="D3123" s="8" t="s">
        <v>2782</v>
      </c>
      <c r="E3123" s="8" t="s">
        <v>2783</v>
      </c>
      <c r="F3123" s="8">
        <v>90077</v>
      </c>
      <c r="G3123" s="9" t="s">
        <v>18095</v>
      </c>
      <c r="H3123" s="10" t="s">
        <v>2006</v>
      </c>
      <c r="I3123" s="10" t="s">
        <v>17436</v>
      </c>
      <c r="J3123" s="37">
        <v>26665</v>
      </c>
      <c r="K3123" s="9" t="s">
        <v>2021</v>
      </c>
      <c r="L3123" s="11">
        <v>3233750954</v>
      </c>
      <c r="N3123" s="38" t="s">
        <v>26198</v>
      </c>
      <c r="R3123" s="8" t="s">
        <v>29357</v>
      </c>
    </row>
    <row r="3124" spans="1:18">
      <c r="A3124" s="8" t="s">
        <v>17387</v>
      </c>
      <c r="B3124" s="8" t="s">
        <v>21134</v>
      </c>
      <c r="C3124" s="11">
        <v>9163499456</v>
      </c>
      <c r="D3124" s="8" t="s">
        <v>2800</v>
      </c>
      <c r="E3124" s="8" t="s">
        <v>2783</v>
      </c>
      <c r="F3124" s="8">
        <v>95829</v>
      </c>
      <c r="G3124" s="9" t="s">
        <v>18095</v>
      </c>
      <c r="H3124" s="10" t="s">
        <v>2076</v>
      </c>
      <c r="I3124" s="10" t="s">
        <v>17437</v>
      </c>
      <c r="J3124" s="37">
        <v>26694</v>
      </c>
      <c r="K3124" s="9" t="s">
        <v>2021</v>
      </c>
      <c r="L3124" s="11">
        <v>9163499456</v>
      </c>
      <c r="N3124" s="38" t="s">
        <v>26199</v>
      </c>
      <c r="R3124" s="8" t="s">
        <v>29358</v>
      </c>
    </row>
    <row r="3125" spans="1:18">
      <c r="A3125" s="8" t="s">
        <v>2252</v>
      </c>
      <c r="B3125" s="8" t="s">
        <v>21135</v>
      </c>
      <c r="C3125" s="11">
        <v>9163520092</v>
      </c>
      <c r="D3125" s="8" t="s">
        <v>2800</v>
      </c>
      <c r="E3125" s="8" t="s">
        <v>2783</v>
      </c>
      <c r="F3125" s="8">
        <v>95864</v>
      </c>
      <c r="G3125" s="9" t="s">
        <v>18095</v>
      </c>
      <c r="H3125" s="10" t="s">
        <v>3266</v>
      </c>
      <c r="I3125" s="10" t="s">
        <v>2056</v>
      </c>
      <c r="J3125" s="37">
        <v>30100</v>
      </c>
      <c r="K3125" s="9" t="s">
        <v>2021</v>
      </c>
      <c r="L3125" s="11">
        <v>9163520092</v>
      </c>
      <c r="N3125" s="38" t="s">
        <v>26200</v>
      </c>
      <c r="R3125" s="8" t="s">
        <v>29359</v>
      </c>
    </row>
    <row r="3126" spans="1:18">
      <c r="A3126" s="8" t="s">
        <v>16342</v>
      </c>
      <c r="B3126" s="8" t="s">
        <v>21136</v>
      </c>
      <c r="C3126" s="11">
        <v>4158815023</v>
      </c>
      <c r="D3126" s="8" t="s">
        <v>16369</v>
      </c>
      <c r="E3126" s="8" t="s">
        <v>2783</v>
      </c>
      <c r="F3126" s="8">
        <v>94129</v>
      </c>
      <c r="G3126" s="9" t="s">
        <v>18095</v>
      </c>
      <c r="H3126" s="10" t="s">
        <v>2118</v>
      </c>
      <c r="I3126" s="10" t="s">
        <v>17438</v>
      </c>
      <c r="J3126" s="37">
        <v>19113</v>
      </c>
      <c r="K3126" s="9" t="s">
        <v>2021</v>
      </c>
      <c r="L3126" s="11">
        <v>4158815023</v>
      </c>
      <c r="N3126" s="38" t="s">
        <v>26201</v>
      </c>
      <c r="R3126" s="8" t="s">
        <v>29360</v>
      </c>
    </row>
    <row r="3127" spans="1:18">
      <c r="A3127" s="8" t="s">
        <v>2218</v>
      </c>
      <c r="B3127" s="8" t="s">
        <v>21137</v>
      </c>
      <c r="C3127" s="11">
        <v>4154837632</v>
      </c>
      <c r="D3127" s="8" t="s">
        <v>16369</v>
      </c>
      <c r="E3127" s="8" t="s">
        <v>2783</v>
      </c>
      <c r="F3127" s="8">
        <v>94130</v>
      </c>
      <c r="G3127" s="9" t="s">
        <v>18095</v>
      </c>
      <c r="H3127" s="10" t="s">
        <v>2032</v>
      </c>
      <c r="I3127" s="10" t="s">
        <v>2080</v>
      </c>
      <c r="J3127" s="37">
        <v>26808</v>
      </c>
      <c r="K3127" s="9" t="s">
        <v>2021</v>
      </c>
      <c r="L3127" s="11">
        <v>4154837632</v>
      </c>
      <c r="N3127" s="38" t="s">
        <v>26202</v>
      </c>
      <c r="R3127" s="8" t="s">
        <v>29361</v>
      </c>
    </row>
    <row r="3128" spans="1:18">
      <c r="A3128" s="8" t="s">
        <v>29461</v>
      </c>
      <c r="B3128" s="8" t="s">
        <v>21138</v>
      </c>
      <c r="C3128" s="11">
        <v>7193452081</v>
      </c>
      <c r="D3128" s="8" t="s">
        <v>2788</v>
      </c>
      <c r="E3128" s="8" t="s">
        <v>2757</v>
      </c>
      <c r="F3128" s="8">
        <v>80921</v>
      </c>
      <c r="G3128" s="9" t="s">
        <v>18095</v>
      </c>
      <c r="H3128" s="10" t="s">
        <v>3314</v>
      </c>
      <c r="I3128" s="10" t="s">
        <v>17439</v>
      </c>
      <c r="J3128" s="37">
        <v>28592</v>
      </c>
      <c r="K3128" s="9" t="s">
        <v>2021</v>
      </c>
      <c r="L3128" s="11">
        <v>7193452081</v>
      </c>
      <c r="N3128" s="38" t="s">
        <v>26203</v>
      </c>
      <c r="R3128" s="8" t="s">
        <v>29362</v>
      </c>
    </row>
    <row r="3129" spans="1:18">
      <c r="A3129" s="8" t="s">
        <v>29460</v>
      </c>
      <c r="B3129" s="8" t="s">
        <v>21139</v>
      </c>
      <c r="C3129" s="11">
        <v>7193475714</v>
      </c>
      <c r="D3129" s="8" t="s">
        <v>2788</v>
      </c>
      <c r="E3129" s="8" t="s">
        <v>2757</v>
      </c>
      <c r="F3129" s="8">
        <v>80924</v>
      </c>
      <c r="G3129" s="9" t="s">
        <v>18095</v>
      </c>
      <c r="H3129" s="10" t="s">
        <v>3388</v>
      </c>
      <c r="I3129" s="10" t="s">
        <v>3228</v>
      </c>
      <c r="J3129" s="37">
        <v>22756</v>
      </c>
      <c r="K3129" s="9" t="s">
        <v>2021</v>
      </c>
      <c r="L3129" s="11">
        <v>7193475714</v>
      </c>
      <c r="N3129" s="38" t="s">
        <v>26204</v>
      </c>
      <c r="R3129" s="8" t="s">
        <v>29363</v>
      </c>
    </row>
    <row r="3130" spans="1:18">
      <c r="A3130" s="8" t="s">
        <v>16656</v>
      </c>
      <c r="B3130" s="8" t="s">
        <v>21140</v>
      </c>
      <c r="C3130" s="11">
        <v>3056020301</v>
      </c>
      <c r="D3130" s="8" t="s">
        <v>2764</v>
      </c>
      <c r="E3130" s="8" t="s">
        <v>2748</v>
      </c>
      <c r="F3130" s="8">
        <v>33128</v>
      </c>
      <c r="G3130" s="9" t="s">
        <v>18095</v>
      </c>
      <c r="H3130" s="10" t="s">
        <v>2072</v>
      </c>
      <c r="I3130" s="10" t="s">
        <v>2045</v>
      </c>
      <c r="J3130" s="37">
        <v>25380</v>
      </c>
      <c r="K3130" s="9" t="s">
        <v>2021</v>
      </c>
      <c r="L3130" s="11">
        <v>3056020301</v>
      </c>
      <c r="N3130" s="38" t="s">
        <v>26205</v>
      </c>
      <c r="R3130" s="8" t="s">
        <v>29364</v>
      </c>
    </row>
    <row r="3131" spans="1:18">
      <c r="A3131" s="8" t="s">
        <v>17376</v>
      </c>
      <c r="B3131" s="8" t="s">
        <v>21141</v>
      </c>
      <c r="C3131" s="11">
        <v>4073080979</v>
      </c>
      <c r="D3131" s="8" t="s">
        <v>22809</v>
      </c>
      <c r="E3131" s="8" t="s">
        <v>2748</v>
      </c>
      <c r="F3131" s="8">
        <v>32827</v>
      </c>
      <c r="G3131" s="9" t="s">
        <v>18095</v>
      </c>
      <c r="H3131" s="10" t="s">
        <v>2124</v>
      </c>
      <c r="I3131" s="10" t="s">
        <v>3345</v>
      </c>
      <c r="J3131" s="37">
        <v>18787</v>
      </c>
      <c r="K3131" s="9" t="s">
        <v>2021</v>
      </c>
      <c r="L3131" s="11">
        <v>4073080979</v>
      </c>
      <c r="N3131" s="38" t="s">
        <v>26206</v>
      </c>
      <c r="R3131" s="8" t="s">
        <v>29365</v>
      </c>
    </row>
    <row r="3132" spans="1:18">
      <c r="A3132" s="8" t="s">
        <v>16894</v>
      </c>
      <c r="B3132" s="8" t="s">
        <v>21142</v>
      </c>
      <c r="C3132" s="11">
        <v>8134020492</v>
      </c>
      <c r="D3132" s="8" t="s">
        <v>22810</v>
      </c>
      <c r="E3132" s="8" t="s">
        <v>2748</v>
      </c>
      <c r="F3132" s="8">
        <v>33635</v>
      </c>
      <c r="G3132" s="9" t="s">
        <v>18095</v>
      </c>
      <c r="H3132" s="10" t="s">
        <v>2007</v>
      </c>
      <c r="I3132" s="10" t="s">
        <v>17440</v>
      </c>
      <c r="J3132" s="37">
        <v>20882</v>
      </c>
      <c r="K3132" s="9" t="s">
        <v>2021</v>
      </c>
      <c r="L3132" s="11">
        <v>8134020492</v>
      </c>
      <c r="N3132" s="38" t="s">
        <v>26207</v>
      </c>
      <c r="R3132" s="8" t="s">
        <v>29366</v>
      </c>
    </row>
    <row r="3133" spans="1:18">
      <c r="A3133" s="8" t="s">
        <v>17371</v>
      </c>
      <c r="B3133" s="8" t="s">
        <v>21143</v>
      </c>
      <c r="C3133" s="11">
        <v>7734535802</v>
      </c>
      <c r="D3133" s="8" t="s">
        <v>2784</v>
      </c>
      <c r="E3133" s="8" t="s">
        <v>2755</v>
      </c>
      <c r="F3133" s="8">
        <v>60645</v>
      </c>
      <c r="G3133" s="9" t="s">
        <v>18095</v>
      </c>
      <c r="H3133" s="10" t="s">
        <v>1994</v>
      </c>
      <c r="I3133" s="10" t="s">
        <v>3443</v>
      </c>
      <c r="J3133" s="37">
        <v>21212</v>
      </c>
      <c r="K3133" s="9" t="s">
        <v>2021</v>
      </c>
      <c r="L3133" s="11">
        <v>7734535802</v>
      </c>
      <c r="N3133" s="38" t="s">
        <v>26208</v>
      </c>
      <c r="R3133" s="8" t="s">
        <v>29367</v>
      </c>
    </row>
    <row r="3134" spans="1:18">
      <c r="A3134" s="8" t="s">
        <v>2297</v>
      </c>
      <c r="B3134" s="8" t="s">
        <v>21144</v>
      </c>
      <c r="C3134" s="11">
        <v>3172187497</v>
      </c>
      <c r="D3134" s="8" t="s">
        <v>22811</v>
      </c>
      <c r="E3134" s="8" t="s">
        <v>2756</v>
      </c>
      <c r="F3134" s="8">
        <v>46259</v>
      </c>
      <c r="G3134" s="9" t="s">
        <v>18095</v>
      </c>
      <c r="H3134" s="10" t="s">
        <v>2749</v>
      </c>
      <c r="I3134" s="10" t="s">
        <v>3491</v>
      </c>
      <c r="J3134" s="37">
        <v>28369</v>
      </c>
      <c r="K3134" s="9" t="s">
        <v>2021</v>
      </c>
      <c r="L3134" s="11">
        <v>3172187497</v>
      </c>
      <c r="N3134" s="38" t="s">
        <v>26209</v>
      </c>
      <c r="R3134" s="8" t="s">
        <v>29368</v>
      </c>
    </row>
    <row r="3135" spans="1:18">
      <c r="A3135" s="8" t="s">
        <v>16332</v>
      </c>
      <c r="B3135" s="8" t="s">
        <v>21145</v>
      </c>
      <c r="C3135" s="11">
        <v>8164291118</v>
      </c>
      <c r="D3135" s="8" t="s">
        <v>22812</v>
      </c>
      <c r="E3135" s="8" t="s">
        <v>22821</v>
      </c>
      <c r="F3135" s="8">
        <v>64101</v>
      </c>
      <c r="G3135" s="9" t="s">
        <v>18095</v>
      </c>
      <c r="H3135" s="10" t="s">
        <v>2114</v>
      </c>
      <c r="I3135" s="10" t="s">
        <v>3372</v>
      </c>
      <c r="J3135" s="37">
        <v>20087</v>
      </c>
      <c r="K3135" s="9" t="s">
        <v>2021</v>
      </c>
      <c r="L3135" s="11">
        <v>8164291118</v>
      </c>
      <c r="N3135" s="38" t="s">
        <v>26210</v>
      </c>
      <c r="R3135" s="8" t="s">
        <v>29369</v>
      </c>
    </row>
    <row r="3136" spans="1:18">
      <c r="A3136" s="8" t="s">
        <v>17382</v>
      </c>
      <c r="B3136" s="8" t="s">
        <v>21146</v>
      </c>
      <c r="C3136" s="11">
        <v>8164790691</v>
      </c>
      <c r="D3136" s="8" t="s">
        <v>22812</v>
      </c>
      <c r="E3136" s="8" t="s">
        <v>22821</v>
      </c>
      <c r="F3136" s="8">
        <v>64102</v>
      </c>
      <c r="G3136" s="9" t="s">
        <v>18095</v>
      </c>
      <c r="H3136" s="10" t="s">
        <v>3388</v>
      </c>
      <c r="I3136" s="10" t="s">
        <v>3427</v>
      </c>
      <c r="J3136" s="37">
        <v>26445</v>
      </c>
      <c r="K3136" s="9" t="s">
        <v>2021</v>
      </c>
      <c r="L3136" s="11">
        <v>8164790691</v>
      </c>
      <c r="N3136" s="38" t="s">
        <v>26211</v>
      </c>
      <c r="R3136" s="8" t="s">
        <v>29370</v>
      </c>
    </row>
    <row r="3137" spans="1:18">
      <c r="A3137" s="8" t="s">
        <v>2283</v>
      </c>
      <c r="B3137" s="8" t="s">
        <v>21147</v>
      </c>
      <c r="C3137" s="11">
        <v>8165350223</v>
      </c>
      <c r="D3137" s="8" t="s">
        <v>22812</v>
      </c>
      <c r="E3137" s="8" t="s">
        <v>22821</v>
      </c>
      <c r="F3137" s="8">
        <v>64125</v>
      </c>
      <c r="G3137" s="9" t="s">
        <v>18095</v>
      </c>
      <c r="H3137" s="10" t="s">
        <v>2099</v>
      </c>
      <c r="I3137" s="10" t="s">
        <v>3587</v>
      </c>
      <c r="J3137" s="37">
        <v>21913</v>
      </c>
      <c r="K3137" s="9" t="s">
        <v>2021</v>
      </c>
      <c r="L3137" s="11">
        <v>8165350223</v>
      </c>
      <c r="N3137" s="38" t="s">
        <v>26212</v>
      </c>
      <c r="R3137" s="8" t="s">
        <v>29371</v>
      </c>
    </row>
    <row r="3138" spans="1:18">
      <c r="A3138" s="8" t="s">
        <v>29468</v>
      </c>
      <c r="B3138" s="8" t="s">
        <v>21148</v>
      </c>
      <c r="C3138" s="11">
        <v>8165336840</v>
      </c>
      <c r="D3138" s="8" t="s">
        <v>22812</v>
      </c>
      <c r="E3138" s="8" t="s">
        <v>22821</v>
      </c>
      <c r="F3138" s="8">
        <v>64136</v>
      </c>
      <c r="G3138" s="9" t="s">
        <v>18095</v>
      </c>
      <c r="H3138" s="10" t="s">
        <v>2107</v>
      </c>
      <c r="I3138" s="10" t="s">
        <v>2106</v>
      </c>
      <c r="J3138" s="37">
        <v>26729</v>
      </c>
      <c r="K3138" s="9" t="s">
        <v>2021</v>
      </c>
      <c r="L3138" s="11">
        <v>8165336840</v>
      </c>
      <c r="N3138" s="38" t="s">
        <v>26213</v>
      </c>
      <c r="R3138" s="8" t="s">
        <v>29372</v>
      </c>
    </row>
    <row r="3139" spans="1:18">
      <c r="A3139" s="8" t="s">
        <v>17381</v>
      </c>
      <c r="B3139" s="8" t="s">
        <v>21149</v>
      </c>
      <c r="C3139" s="11">
        <v>8165371341</v>
      </c>
      <c r="D3139" s="8" t="s">
        <v>22812</v>
      </c>
      <c r="E3139" s="8" t="s">
        <v>22821</v>
      </c>
      <c r="F3139" s="8">
        <v>64137</v>
      </c>
      <c r="G3139" s="9" t="s">
        <v>18095</v>
      </c>
      <c r="H3139" s="10" t="s">
        <v>3575</v>
      </c>
      <c r="I3139" s="10" t="s">
        <v>17441</v>
      </c>
      <c r="J3139" s="37">
        <v>27370</v>
      </c>
      <c r="K3139" s="9" t="s">
        <v>2021</v>
      </c>
      <c r="L3139" s="11">
        <v>8165371341</v>
      </c>
      <c r="N3139" s="38" t="s">
        <v>26214</v>
      </c>
      <c r="R3139" s="8" t="s">
        <v>29373</v>
      </c>
    </row>
    <row r="3140" spans="1:18">
      <c r="A3140" s="8" t="s">
        <v>17375</v>
      </c>
      <c r="B3140" s="8" t="s">
        <v>21150</v>
      </c>
      <c r="C3140" s="11">
        <v>8165790384</v>
      </c>
      <c r="D3140" s="8" t="s">
        <v>22812</v>
      </c>
      <c r="E3140" s="8" t="s">
        <v>22821</v>
      </c>
      <c r="F3140" s="8">
        <v>64157</v>
      </c>
      <c r="G3140" s="9" t="s">
        <v>18095</v>
      </c>
      <c r="H3140" s="10" t="s">
        <v>2118</v>
      </c>
      <c r="I3140" s="10" t="s">
        <v>3437</v>
      </c>
      <c r="J3140" s="37">
        <v>28533</v>
      </c>
      <c r="K3140" s="9" t="s">
        <v>2021</v>
      </c>
      <c r="L3140" s="11">
        <v>8165790384</v>
      </c>
      <c r="N3140" s="38" t="s">
        <v>26215</v>
      </c>
      <c r="R3140" s="8" t="s">
        <v>29374</v>
      </c>
    </row>
    <row r="3141" spans="1:18">
      <c r="A3141" s="8" t="s">
        <v>17379</v>
      </c>
      <c r="B3141" s="8" t="s">
        <v>21151</v>
      </c>
      <c r="C3141" s="11">
        <v>8165984863</v>
      </c>
      <c r="D3141" s="8" t="s">
        <v>22812</v>
      </c>
      <c r="E3141" s="8" t="s">
        <v>22821</v>
      </c>
      <c r="F3141" s="8">
        <v>64158</v>
      </c>
      <c r="G3141" s="9" t="s">
        <v>18095</v>
      </c>
      <c r="H3141" s="10" t="s">
        <v>3557</v>
      </c>
      <c r="I3141" s="10" t="s">
        <v>17442</v>
      </c>
      <c r="J3141" s="37">
        <v>22435</v>
      </c>
      <c r="K3141" s="9" t="s">
        <v>2021</v>
      </c>
      <c r="L3141" s="11">
        <v>8165984863</v>
      </c>
      <c r="N3141" s="38" t="s">
        <v>26216</v>
      </c>
      <c r="R3141" s="8" t="s">
        <v>29375</v>
      </c>
    </row>
    <row r="3142" spans="1:18">
      <c r="A3142" s="8" t="s">
        <v>17374</v>
      </c>
      <c r="B3142" s="8" t="s">
        <v>21152</v>
      </c>
      <c r="C3142" s="11">
        <v>5133946228</v>
      </c>
      <c r="D3142" s="8" t="s">
        <v>16533</v>
      </c>
      <c r="E3142" s="8" t="s">
        <v>2751</v>
      </c>
      <c r="F3142" s="8">
        <v>45252</v>
      </c>
      <c r="G3142" s="9" t="s">
        <v>18095</v>
      </c>
      <c r="H3142" s="10" t="s">
        <v>17443</v>
      </c>
      <c r="I3142" s="10" t="s">
        <v>17444</v>
      </c>
      <c r="J3142" s="37">
        <v>19483</v>
      </c>
      <c r="K3142" s="9" t="s">
        <v>2021</v>
      </c>
      <c r="L3142" s="11">
        <v>5133946228</v>
      </c>
      <c r="N3142" s="38" t="s">
        <v>26217</v>
      </c>
      <c r="R3142" s="8" t="s">
        <v>29376</v>
      </c>
    </row>
    <row r="3143" spans="1:18">
      <c r="A3143" s="8" t="s">
        <v>29466</v>
      </c>
      <c r="B3143" s="8" t="s">
        <v>21153</v>
      </c>
      <c r="C3143" s="11">
        <v>5133995821</v>
      </c>
      <c r="D3143" s="8" t="s">
        <v>16533</v>
      </c>
      <c r="E3143" s="8" t="s">
        <v>2751</v>
      </c>
      <c r="F3143" s="8">
        <v>45255</v>
      </c>
      <c r="G3143" s="9" t="s">
        <v>18095</v>
      </c>
      <c r="H3143" s="10" t="s">
        <v>2145</v>
      </c>
      <c r="I3143" s="10" t="s">
        <v>17445</v>
      </c>
      <c r="J3143" s="37">
        <v>27732</v>
      </c>
      <c r="K3143" s="9" t="s">
        <v>2021</v>
      </c>
      <c r="L3143" s="11">
        <v>5133995821</v>
      </c>
      <c r="N3143" s="38" t="s">
        <v>26218</v>
      </c>
      <c r="R3143" s="8" t="s">
        <v>29377</v>
      </c>
    </row>
    <row r="3144" spans="1:18">
      <c r="A3144" s="8" t="s">
        <v>29460</v>
      </c>
      <c r="B3144" s="8" t="s">
        <v>21154</v>
      </c>
      <c r="C3144" s="11">
        <v>5035582520</v>
      </c>
      <c r="D3144" s="8" t="s">
        <v>2926</v>
      </c>
      <c r="E3144" s="8" t="s">
        <v>2865</v>
      </c>
      <c r="F3144" s="8">
        <v>97239</v>
      </c>
      <c r="G3144" s="9" t="s">
        <v>18095</v>
      </c>
      <c r="H3144" s="10" t="s">
        <v>2125</v>
      </c>
      <c r="I3144" s="10" t="s">
        <v>3275</v>
      </c>
      <c r="J3144" s="37">
        <v>26684</v>
      </c>
      <c r="K3144" s="9" t="s">
        <v>2021</v>
      </c>
      <c r="L3144" s="11">
        <v>5035582520</v>
      </c>
      <c r="N3144" s="38" t="s">
        <v>26219</v>
      </c>
      <c r="R3144" s="8" t="s">
        <v>29378</v>
      </c>
    </row>
    <row r="3145" spans="1:18">
      <c r="A3145" s="8" t="s">
        <v>16529</v>
      </c>
      <c r="B3145" s="8" t="s">
        <v>21155</v>
      </c>
      <c r="C3145" s="11">
        <v>4123464801</v>
      </c>
      <c r="D3145" s="8" t="s">
        <v>22813</v>
      </c>
      <c r="E3145" s="8" t="s">
        <v>22828</v>
      </c>
      <c r="F3145" s="8">
        <v>15223</v>
      </c>
      <c r="G3145" s="9" t="s">
        <v>18095</v>
      </c>
      <c r="H3145" s="10" t="s">
        <v>2112</v>
      </c>
      <c r="I3145" s="10" t="s">
        <v>17446</v>
      </c>
      <c r="J3145" s="37">
        <v>22325</v>
      </c>
      <c r="K3145" s="9" t="s">
        <v>2021</v>
      </c>
      <c r="L3145" s="11">
        <v>4123464801</v>
      </c>
      <c r="N3145" s="38" t="s">
        <v>26220</v>
      </c>
      <c r="R3145" s="8" t="s">
        <v>29379</v>
      </c>
    </row>
    <row r="3146" spans="1:18">
      <c r="A3146" s="8" t="s">
        <v>16518</v>
      </c>
      <c r="B3146" s="8" t="s">
        <v>21156</v>
      </c>
      <c r="C3146" s="11">
        <v>4123563084</v>
      </c>
      <c r="D3146" s="8" t="s">
        <v>22813</v>
      </c>
      <c r="E3146" s="8" t="s">
        <v>22828</v>
      </c>
      <c r="F3146" s="8">
        <v>15275</v>
      </c>
      <c r="G3146" s="9" t="s">
        <v>18095</v>
      </c>
      <c r="H3146" s="10" t="s">
        <v>1984</v>
      </c>
      <c r="I3146" s="10" t="s">
        <v>2034</v>
      </c>
      <c r="J3146" s="37">
        <v>18834</v>
      </c>
      <c r="K3146" s="9" t="s">
        <v>2021</v>
      </c>
      <c r="L3146" s="11">
        <v>4123563084</v>
      </c>
      <c r="N3146" s="38" t="s">
        <v>26221</v>
      </c>
      <c r="R3146" s="8" t="s">
        <v>29380</v>
      </c>
    </row>
    <row r="3147" spans="1:18">
      <c r="A3147" s="8" t="s">
        <v>16554</v>
      </c>
      <c r="B3147" s="8" t="s">
        <v>21157</v>
      </c>
      <c r="C3147" s="11">
        <v>2536177370</v>
      </c>
      <c r="D3147" s="8" t="s">
        <v>22808</v>
      </c>
      <c r="E3147" s="8" t="s">
        <v>2753</v>
      </c>
      <c r="F3147" s="8">
        <v>98445</v>
      </c>
      <c r="G3147" s="9" t="s">
        <v>18095</v>
      </c>
      <c r="H3147" s="10" t="s">
        <v>3201</v>
      </c>
      <c r="I3147" s="10" t="s">
        <v>2122</v>
      </c>
      <c r="J3147" s="37">
        <v>21637</v>
      </c>
      <c r="K3147" s="9" t="s">
        <v>2021</v>
      </c>
      <c r="L3147" s="11">
        <v>2536177370</v>
      </c>
      <c r="N3147" s="38" t="s">
        <v>26222</v>
      </c>
      <c r="R3147" s="8" t="s">
        <v>29381</v>
      </c>
    </row>
    <row r="3148" spans="1:18">
      <c r="A3148" s="8" t="s">
        <v>17377</v>
      </c>
      <c r="B3148" s="8" t="s">
        <v>21158</v>
      </c>
      <c r="C3148" s="11">
        <v>2535079844</v>
      </c>
      <c r="D3148" s="8" t="s">
        <v>22808</v>
      </c>
      <c r="E3148" s="8" t="s">
        <v>2753</v>
      </c>
      <c r="F3148" s="8">
        <v>98446</v>
      </c>
      <c r="G3148" s="9" t="s">
        <v>18095</v>
      </c>
      <c r="H3148" s="10" t="s">
        <v>2100</v>
      </c>
      <c r="I3148" s="10" t="s">
        <v>17447</v>
      </c>
      <c r="J3148" s="37">
        <v>28754</v>
      </c>
      <c r="K3148" s="9" t="s">
        <v>2021</v>
      </c>
      <c r="L3148" s="11">
        <v>2535079844</v>
      </c>
      <c r="N3148" s="38" t="s">
        <v>26223</v>
      </c>
      <c r="R3148" s="8" t="s">
        <v>29382</v>
      </c>
    </row>
    <row r="3149" spans="1:18">
      <c r="A3149" s="8" t="s">
        <v>17383</v>
      </c>
      <c r="B3149" s="8" t="s">
        <v>21159</v>
      </c>
      <c r="C3149" s="11">
        <v>3058516930</v>
      </c>
      <c r="D3149" s="8" t="s">
        <v>2764</v>
      </c>
      <c r="E3149" s="8" t="s">
        <v>2748</v>
      </c>
      <c r="F3149" s="8">
        <v>33166</v>
      </c>
      <c r="G3149" s="9" t="s">
        <v>18095</v>
      </c>
      <c r="H3149" s="10" t="s">
        <v>2150</v>
      </c>
      <c r="I3149" s="10" t="s">
        <v>3428</v>
      </c>
      <c r="J3149" s="37">
        <v>22525</v>
      </c>
      <c r="K3149" s="9" t="s">
        <v>2021</v>
      </c>
      <c r="L3149" s="11">
        <v>3058516930</v>
      </c>
      <c r="N3149" s="38" t="s">
        <v>26224</v>
      </c>
      <c r="R3149" s="8" t="s">
        <v>29383</v>
      </c>
    </row>
    <row r="3150" spans="1:18">
      <c r="A3150" s="8" t="s">
        <v>16436</v>
      </c>
      <c r="B3150" s="8" t="s">
        <v>21160</v>
      </c>
      <c r="C3150" s="11">
        <v>4073824014</v>
      </c>
      <c r="D3150" s="8" t="s">
        <v>22809</v>
      </c>
      <c r="E3150" s="8" t="s">
        <v>2748</v>
      </c>
      <c r="F3150" s="8">
        <v>32816</v>
      </c>
      <c r="G3150" s="9" t="s">
        <v>18095</v>
      </c>
      <c r="H3150" s="10" t="s">
        <v>3184</v>
      </c>
      <c r="I3150" s="10" t="s">
        <v>3615</v>
      </c>
      <c r="J3150" s="37">
        <v>19302</v>
      </c>
      <c r="K3150" s="9" t="s">
        <v>2021</v>
      </c>
      <c r="L3150" s="11">
        <v>4073824014</v>
      </c>
      <c r="N3150" s="38" t="s">
        <v>26225</v>
      </c>
      <c r="R3150" s="8" t="s">
        <v>29384</v>
      </c>
    </row>
    <row r="3151" spans="1:18">
      <c r="A3151" s="8" t="s">
        <v>17388</v>
      </c>
      <c r="B3151" s="8" t="s">
        <v>21161</v>
      </c>
      <c r="C3151" s="11">
        <v>9372490877</v>
      </c>
      <c r="D3151" s="8" t="s">
        <v>17937</v>
      </c>
      <c r="E3151" s="8" t="s">
        <v>2751</v>
      </c>
      <c r="F3151" s="8">
        <v>45432</v>
      </c>
      <c r="G3151" s="9" t="s">
        <v>18095</v>
      </c>
      <c r="H3151" s="10" t="s">
        <v>2006</v>
      </c>
      <c r="I3151" s="10" t="s">
        <v>3622</v>
      </c>
      <c r="J3151" s="37">
        <v>23698</v>
      </c>
      <c r="K3151" s="9" t="s">
        <v>2021</v>
      </c>
      <c r="L3151" s="11">
        <v>9372490877</v>
      </c>
      <c r="N3151" s="38" t="s">
        <v>26226</v>
      </c>
      <c r="R3151" s="8" t="s">
        <v>29385</v>
      </c>
    </row>
    <row r="3152" spans="1:18">
      <c r="A3152" s="8" t="s">
        <v>17361</v>
      </c>
      <c r="B3152" s="8" t="s">
        <v>21162</v>
      </c>
      <c r="C3152" s="11">
        <v>2107180160</v>
      </c>
      <c r="D3152" s="8" t="s">
        <v>21442</v>
      </c>
      <c r="E3152" s="8" t="s">
        <v>2759</v>
      </c>
      <c r="F3152" s="8">
        <v>78203</v>
      </c>
      <c r="G3152" s="9" t="s">
        <v>18095</v>
      </c>
      <c r="H3152" s="10" t="s">
        <v>2100</v>
      </c>
      <c r="I3152" s="10" t="s">
        <v>3239</v>
      </c>
      <c r="J3152" s="37">
        <v>28395</v>
      </c>
      <c r="K3152" s="9" t="s">
        <v>2021</v>
      </c>
      <c r="L3152" s="11">
        <v>2107180160</v>
      </c>
      <c r="N3152" s="38" t="s">
        <v>26227</v>
      </c>
      <c r="R3152" s="8" t="s">
        <v>29386</v>
      </c>
    </row>
    <row r="3153" spans="1:18">
      <c r="A3153" s="8" t="s">
        <v>16330</v>
      </c>
      <c r="B3153" s="8" t="s">
        <v>21163</v>
      </c>
      <c r="C3153" s="11">
        <v>2107216623</v>
      </c>
      <c r="D3153" s="8" t="s">
        <v>21442</v>
      </c>
      <c r="E3153" s="8" t="s">
        <v>2759</v>
      </c>
      <c r="F3153" s="8">
        <v>78226</v>
      </c>
      <c r="G3153" s="9" t="s">
        <v>18095</v>
      </c>
      <c r="H3153" s="10" t="s">
        <v>3540</v>
      </c>
      <c r="I3153" s="10" t="s">
        <v>17448</v>
      </c>
      <c r="J3153" s="37">
        <v>24458</v>
      </c>
      <c r="K3153" s="9" t="s">
        <v>2021</v>
      </c>
      <c r="L3153" s="11">
        <v>2107216623</v>
      </c>
      <c r="N3153" s="38" t="s">
        <v>26228</v>
      </c>
      <c r="R3153" s="8" t="s">
        <v>29387</v>
      </c>
    </row>
    <row r="3154" spans="1:18">
      <c r="A3154" s="8" t="s">
        <v>17373</v>
      </c>
      <c r="B3154" s="8" t="s">
        <v>21164</v>
      </c>
      <c r="C3154" s="11">
        <v>2107391666</v>
      </c>
      <c r="D3154" s="8" t="s">
        <v>21442</v>
      </c>
      <c r="E3154" s="8" t="s">
        <v>2759</v>
      </c>
      <c r="F3154" s="8">
        <v>78244</v>
      </c>
      <c r="G3154" s="9" t="s">
        <v>18095</v>
      </c>
      <c r="H3154" s="10" t="s">
        <v>2026</v>
      </c>
      <c r="I3154" s="10" t="s">
        <v>3447</v>
      </c>
      <c r="J3154" s="37">
        <v>26388</v>
      </c>
      <c r="K3154" s="9" t="s">
        <v>2021</v>
      </c>
      <c r="L3154" s="11">
        <v>2107391666</v>
      </c>
      <c r="N3154" s="38" t="s">
        <v>26229</v>
      </c>
      <c r="R3154" s="8" t="s">
        <v>29388</v>
      </c>
    </row>
    <row r="3155" spans="1:18">
      <c r="A3155" s="8" t="s">
        <v>29463</v>
      </c>
      <c r="B3155" s="8" t="s">
        <v>21165</v>
      </c>
      <c r="C3155" s="11">
        <v>2107400043</v>
      </c>
      <c r="D3155" s="8" t="s">
        <v>21442</v>
      </c>
      <c r="E3155" s="8" t="s">
        <v>2759</v>
      </c>
      <c r="F3155" s="8">
        <v>78245</v>
      </c>
      <c r="G3155" s="9" t="s">
        <v>18095</v>
      </c>
      <c r="H3155" s="10" t="s">
        <v>3482</v>
      </c>
      <c r="I3155" s="10" t="s">
        <v>17449</v>
      </c>
      <c r="J3155" s="37">
        <v>23548</v>
      </c>
      <c r="K3155" s="9" t="s">
        <v>2021</v>
      </c>
      <c r="L3155" s="11">
        <v>2107400043</v>
      </c>
      <c r="N3155" s="38" t="s">
        <v>26230</v>
      </c>
      <c r="R3155" s="8" t="s">
        <v>29389</v>
      </c>
    </row>
    <row r="3156" spans="1:18">
      <c r="A3156" s="8" t="s">
        <v>29471</v>
      </c>
      <c r="B3156" s="8" t="s">
        <v>21166</v>
      </c>
      <c r="C3156" s="11">
        <v>2107450774</v>
      </c>
      <c r="D3156" s="8" t="s">
        <v>21442</v>
      </c>
      <c r="E3156" s="8" t="s">
        <v>2759</v>
      </c>
      <c r="F3156" s="8">
        <v>78252</v>
      </c>
      <c r="G3156" s="9" t="s">
        <v>18095</v>
      </c>
      <c r="H3156" s="10" t="s">
        <v>2153</v>
      </c>
      <c r="I3156" s="10" t="s">
        <v>3405</v>
      </c>
      <c r="J3156" s="37">
        <v>29712</v>
      </c>
      <c r="K3156" s="9" t="s">
        <v>2021</v>
      </c>
      <c r="L3156" s="11">
        <v>2107450774</v>
      </c>
      <c r="N3156" s="38" t="s">
        <v>26231</v>
      </c>
      <c r="R3156" s="8" t="s">
        <v>29390</v>
      </c>
    </row>
    <row r="3157" spans="1:18">
      <c r="H3157" s="10"/>
      <c r="I3157" s="10"/>
      <c r="J3157" s="37"/>
      <c r="K3157" s="9"/>
    </row>
    <row r="3158" spans="1:18">
      <c r="H3158" s="10"/>
      <c r="I3158" s="10"/>
      <c r="J3158" s="37"/>
      <c r="K3158" s="9"/>
    </row>
    <row r="3159" spans="1:18">
      <c r="H3159" s="10"/>
      <c r="I3159" s="10"/>
      <c r="J3159" s="37"/>
      <c r="K3159" s="9"/>
    </row>
    <row r="3160" spans="1:18">
      <c r="H3160" s="10"/>
      <c r="I3160" s="10"/>
      <c r="J3160" s="37"/>
      <c r="K3160" s="9"/>
    </row>
    <row r="3161" spans="1:18">
      <c r="H3161" s="10"/>
      <c r="I3161" s="10"/>
      <c r="J3161" s="37"/>
      <c r="K3161" s="9"/>
    </row>
    <row r="3162" spans="1:18">
      <c r="H3162" s="10"/>
      <c r="I3162" s="10"/>
      <c r="J3162" s="37"/>
      <c r="K3162" s="9"/>
    </row>
    <row r="3163" spans="1:18">
      <c r="H3163" s="10"/>
      <c r="I3163" s="10"/>
      <c r="J3163" s="37"/>
      <c r="K3163" s="9"/>
    </row>
    <row r="3164" spans="1:18">
      <c r="H3164" s="10"/>
      <c r="I3164" s="10"/>
      <c r="J3164" s="37"/>
      <c r="K3164" s="9"/>
    </row>
    <row r="3165" spans="1:18">
      <c r="H3165" s="10"/>
      <c r="I3165" s="10"/>
      <c r="J3165" s="37"/>
      <c r="K3165" s="9"/>
    </row>
    <row r="3166" spans="1:18">
      <c r="H3166" s="10"/>
      <c r="I3166" s="10"/>
      <c r="J3166" s="37"/>
      <c r="K3166" s="9"/>
    </row>
    <row r="3167" spans="1:18">
      <c r="H3167" s="10"/>
      <c r="I3167" s="10"/>
      <c r="J3167" s="37"/>
      <c r="K3167" s="9"/>
    </row>
    <row r="3168" spans="1:18">
      <c r="H3168" s="10"/>
      <c r="I3168" s="10"/>
      <c r="J3168" s="37"/>
      <c r="K3168" s="9"/>
    </row>
    <row r="3169" spans="8:11">
      <c r="H3169" s="10"/>
      <c r="I3169" s="10"/>
      <c r="J3169" s="37"/>
      <c r="K3169" s="9"/>
    </row>
    <row r="3170" spans="8:11">
      <c r="H3170" s="10"/>
      <c r="I3170" s="10"/>
      <c r="J3170" s="37"/>
      <c r="K3170" s="9"/>
    </row>
    <row r="3171" spans="8:11">
      <c r="H3171" s="10"/>
      <c r="I3171" s="10"/>
      <c r="J3171" s="37"/>
      <c r="K3171" s="9"/>
    </row>
    <row r="3172" spans="8:11">
      <c r="H3172" s="10"/>
      <c r="I3172" s="10"/>
      <c r="J3172" s="37"/>
      <c r="K3172" s="9"/>
    </row>
    <row r="3173" spans="8:11">
      <c r="H3173" s="10"/>
      <c r="I3173" s="10"/>
      <c r="J3173" s="37"/>
      <c r="K3173" s="9"/>
    </row>
    <row r="3174" spans="8:11">
      <c r="H3174" s="10"/>
      <c r="I3174" s="10"/>
      <c r="J3174" s="37"/>
      <c r="K3174" s="9"/>
    </row>
    <row r="3175" spans="8:11">
      <c r="H3175" s="10"/>
      <c r="I3175" s="10"/>
      <c r="J3175" s="37"/>
      <c r="K3175" s="9"/>
    </row>
    <row r="3176" spans="8:11">
      <c r="H3176" s="10"/>
      <c r="I3176" s="10"/>
      <c r="J3176" s="37"/>
      <c r="K3176" s="9"/>
    </row>
    <row r="3177" spans="8:11">
      <c r="H3177" s="10"/>
      <c r="I3177" s="10"/>
      <c r="J3177" s="37"/>
      <c r="K3177" s="9"/>
    </row>
    <row r="3178" spans="8:11">
      <c r="H3178" s="10"/>
      <c r="I3178" s="10"/>
      <c r="J3178" s="37"/>
      <c r="K3178" s="9"/>
    </row>
    <row r="3179" spans="8:11">
      <c r="H3179" s="10"/>
      <c r="I3179" s="10"/>
      <c r="J3179" s="37"/>
      <c r="K3179" s="9"/>
    </row>
    <row r="3180" spans="8:11">
      <c r="H3180" s="10"/>
      <c r="I3180" s="10"/>
      <c r="J3180" s="37"/>
      <c r="K3180" s="9"/>
    </row>
    <row r="3181" spans="8:11">
      <c r="H3181" s="10"/>
      <c r="I3181" s="10"/>
      <c r="J3181" s="37"/>
      <c r="K3181" s="9"/>
    </row>
    <row r="3182" spans="8:11">
      <c r="H3182" s="10"/>
      <c r="I3182" s="10"/>
      <c r="J3182" s="37"/>
      <c r="K3182" s="9"/>
    </row>
    <row r="3183" spans="8:11">
      <c r="H3183" s="10"/>
      <c r="I3183" s="10"/>
      <c r="J3183" s="37"/>
      <c r="K3183" s="9"/>
    </row>
    <row r="3184" spans="8:11">
      <c r="H3184" s="10"/>
      <c r="I3184" s="10"/>
      <c r="J3184" s="37"/>
      <c r="K3184" s="9"/>
    </row>
    <row r="3185" spans="8:11">
      <c r="H3185" s="10"/>
      <c r="I3185" s="10"/>
      <c r="J3185" s="37"/>
      <c r="K3185" s="9"/>
    </row>
    <row r="3186" spans="8:11">
      <c r="H3186" s="10"/>
      <c r="I3186" s="10"/>
      <c r="J3186" s="37"/>
      <c r="K3186" s="9"/>
    </row>
    <row r="3187" spans="8:11">
      <c r="H3187" s="10"/>
      <c r="I3187" s="10"/>
      <c r="J3187" s="37"/>
      <c r="K3187" s="9"/>
    </row>
    <row r="3188" spans="8:11">
      <c r="H3188" s="10"/>
      <c r="I3188" s="10"/>
      <c r="J3188" s="37"/>
      <c r="K3188" s="9"/>
    </row>
    <row r="3189" spans="8:11">
      <c r="H3189" s="10"/>
      <c r="I3189" s="10"/>
      <c r="J3189" s="37"/>
      <c r="K3189" s="9"/>
    </row>
    <row r="3190" spans="8:11">
      <c r="H3190" s="10"/>
      <c r="I3190" s="10"/>
      <c r="J3190" s="37"/>
      <c r="K3190" s="9"/>
    </row>
    <row r="3191" spans="8:11">
      <c r="H3191" s="10"/>
      <c r="I3191" s="10"/>
      <c r="J3191" s="37"/>
      <c r="K3191" s="9"/>
    </row>
    <row r="3192" spans="8:11">
      <c r="H3192" s="10"/>
      <c r="I3192" s="10"/>
      <c r="J3192" s="37"/>
      <c r="K3192" s="9"/>
    </row>
    <row r="3193" spans="8:11">
      <c r="H3193" s="10"/>
      <c r="I3193" s="10"/>
      <c r="J3193" s="37"/>
      <c r="K3193" s="9"/>
    </row>
    <row r="3194" spans="8:11">
      <c r="H3194" s="10"/>
      <c r="I3194" s="10"/>
      <c r="J3194" s="37"/>
      <c r="K3194" s="9"/>
    </row>
    <row r="3195" spans="8:11">
      <c r="H3195" s="10"/>
      <c r="I3195" s="10"/>
      <c r="J3195" s="37"/>
      <c r="K3195" s="9"/>
    </row>
    <row r="3196" spans="8:11">
      <c r="H3196" s="10"/>
      <c r="I3196" s="10"/>
      <c r="J3196" s="37"/>
      <c r="K3196" s="9"/>
    </row>
    <row r="3197" spans="8:11">
      <c r="H3197" s="10"/>
      <c r="I3197" s="10"/>
      <c r="J3197" s="37"/>
      <c r="K3197" s="9"/>
    </row>
    <row r="3198" spans="8:11">
      <c r="H3198" s="10"/>
      <c r="I3198" s="10"/>
      <c r="J3198" s="37"/>
      <c r="K3198" s="9"/>
    </row>
    <row r="3199" spans="8:11">
      <c r="H3199" s="10"/>
      <c r="I3199" s="10"/>
      <c r="J3199" s="37"/>
      <c r="K3199" s="9"/>
    </row>
    <row r="3200" spans="8:11">
      <c r="H3200" s="10"/>
      <c r="I3200" s="10"/>
      <c r="J3200" s="37"/>
      <c r="K3200" s="9"/>
    </row>
    <row r="3201" spans="8:11">
      <c r="H3201" s="10"/>
      <c r="I3201" s="10"/>
      <c r="J3201" s="37"/>
      <c r="K3201" s="9"/>
    </row>
    <row r="3202" spans="8:11">
      <c r="H3202" s="10"/>
      <c r="I3202" s="10"/>
      <c r="J3202" s="37"/>
      <c r="K3202" s="9"/>
    </row>
    <row r="3203" spans="8:11">
      <c r="H3203" s="10"/>
      <c r="I3203" s="10"/>
      <c r="J3203" s="37"/>
      <c r="K3203" s="9"/>
    </row>
    <row r="3204" spans="8:11">
      <c r="H3204" s="10"/>
      <c r="I3204" s="10"/>
      <c r="J3204" s="37"/>
      <c r="K3204" s="9"/>
    </row>
    <row r="3205" spans="8:11">
      <c r="H3205" s="10"/>
      <c r="I3205" s="10"/>
      <c r="J3205" s="37"/>
      <c r="K3205" s="9"/>
    </row>
    <row r="3206" spans="8:11">
      <c r="H3206" s="10"/>
      <c r="I3206" s="10"/>
      <c r="J3206" s="37"/>
      <c r="K3206" s="9"/>
    </row>
    <row r="3207" spans="8:11">
      <c r="H3207" s="10"/>
      <c r="I3207" s="10"/>
      <c r="J3207" s="37"/>
      <c r="K3207" s="9"/>
    </row>
    <row r="3208" spans="8:11">
      <c r="H3208" s="10"/>
      <c r="I3208" s="10"/>
      <c r="J3208" s="37"/>
      <c r="K3208" s="9"/>
    </row>
    <row r="3209" spans="8:11">
      <c r="H3209" s="10"/>
      <c r="I3209" s="10"/>
      <c r="J3209" s="37"/>
      <c r="K3209" s="9"/>
    </row>
    <row r="3210" spans="8:11">
      <c r="H3210" s="10"/>
      <c r="I3210" s="10"/>
      <c r="J3210" s="37"/>
      <c r="K3210" s="9"/>
    </row>
    <row r="3211" spans="8:11">
      <c r="H3211" s="10"/>
      <c r="I3211" s="10"/>
      <c r="J3211" s="37"/>
      <c r="K3211" s="9"/>
    </row>
    <row r="3212" spans="8:11">
      <c r="H3212" s="10"/>
      <c r="I3212" s="10"/>
      <c r="J3212" s="37"/>
      <c r="K3212" s="9"/>
    </row>
    <row r="3213" spans="8:11">
      <c r="H3213" s="10"/>
      <c r="I3213" s="10"/>
      <c r="J3213" s="37"/>
      <c r="K3213" s="9"/>
    </row>
    <row r="3214" spans="8:11">
      <c r="H3214" s="10"/>
      <c r="I3214" s="10"/>
      <c r="J3214" s="37"/>
      <c r="K3214" s="9"/>
    </row>
    <row r="3215" spans="8:11">
      <c r="H3215" s="10"/>
      <c r="I3215" s="10"/>
      <c r="J3215" s="37"/>
      <c r="K3215" s="9"/>
    </row>
    <row r="3216" spans="8:11">
      <c r="H3216" s="10"/>
      <c r="I3216" s="10"/>
      <c r="J3216" s="37"/>
      <c r="K3216" s="9"/>
    </row>
    <row r="3217" spans="8:11">
      <c r="H3217" s="10"/>
      <c r="I3217" s="10"/>
      <c r="J3217" s="37"/>
      <c r="K3217" s="9"/>
    </row>
    <row r="3218" spans="8:11">
      <c r="H3218" s="10"/>
      <c r="I3218" s="10"/>
      <c r="J3218" s="37"/>
      <c r="K3218" s="9"/>
    </row>
    <row r="3219" spans="8:11">
      <c r="H3219" s="10"/>
      <c r="I3219" s="10"/>
      <c r="J3219" s="37"/>
      <c r="K3219" s="9"/>
    </row>
    <row r="3220" spans="8:11">
      <c r="H3220" s="10"/>
      <c r="I3220" s="10"/>
      <c r="J3220" s="37"/>
      <c r="K3220" s="9"/>
    </row>
    <row r="3221" spans="8:11">
      <c r="H3221" s="10"/>
      <c r="I3221" s="10"/>
      <c r="J3221" s="37"/>
      <c r="K3221" s="9"/>
    </row>
    <row r="3222" spans="8:11">
      <c r="H3222" s="10"/>
      <c r="I3222" s="10"/>
      <c r="J3222" s="37"/>
      <c r="K3222" s="9"/>
    </row>
    <row r="3223" spans="8:11">
      <c r="H3223" s="10"/>
      <c r="I3223" s="10"/>
      <c r="J3223" s="37"/>
      <c r="K3223" s="9"/>
    </row>
    <row r="3224" spans="8:11">
      <c r="H3224" s="10"/>
      <c r="I3224" s="10"/>
      <c r="J3224" s="37"/>
      <c r="K3224" s="9"/>
    </row>
    <row r="3225" spans="8:11">
      <c r="H3225" s="10"/>
      <c r="I3225" s="10"/>
      <c r="J3225" s="37"/>
      <c r="K3225" s="9"/>
    </row>
    <row r="3226" spans="8:11">
      <c r="H3226" s="10"/>
      <c r="I3226" s="10"/>
      <c r="J3226" s="37"/>
      <c r="K3226" s="9"/>
    </row>
    <row r="3227" spans="8:11">
      <c r="H3227" s="10"/>
      <c r="I3227" s="10"/>
      <c r="J3227" s="37"/>
      <c r="K3227" s="9"/>
    </row>
    <row r="3228" spans="8:11">
      <c r="H3228" s="10"/>
      <c r="I3228" s="10"/>
      <c r="J3228" s="37"/>
      <c r="K3228" s="9"/>
    </row>
    <row r="3229" spans="8:11">
      <c r="H3229" s="10"/>
      <c r="I3229" s="10"/>
      <c r="J3229" s="37"/>
      <c r="K3229" s="9"/>
    </row>
    <row r="3230" spans="8:11">
      <c r="H3230" s="10"/>
      <c r="I3230" s="10"/>
      <c r="J3230" s="37"/>
      <c r="K3230" s="9"/>
    </row>
    <row r="3231" spans="8:11">
      <c r="H3231" s="10"/>
      <c r="I3231" s="10"/>
      <c r="J3231" s="37"/>
      <c r="K3231" s="9"/>
    </row>
    <row r="3232" spans="8:11">
      <c r="H3232" s="10"/>
      <c r="I3232" s="10"/>
      <c r="J3232" s="37"/>
      <c r="K3232" s="9"/>
    </row>
    <row r="3233" spans="8:11">
      <c r="H3233" s="10"/>
      <c r="I3233" s="10"/>
      <c r="J3233" s="37"/>
      <c r="K3233" s="9"/>
    </row>
    <row r="3234" spans="8:11">
      <c r="H3234" s="10"/>
      <c r="I3234" s="10"/>
      <c r="J3234" s="37"/>
      <c r="K3234" s="9"/>
    </row>
    <row r="3235" spans="8:11">
      <c r="H3235" s="10"/>
      <c r="I3235" s="10"/>
      <c r="J3235" s="37"/>
      <c r="K3235" s="9"/>
    </row>
    <row r="3236" spans="8:11">
      <c r="H3236" s="10"/>
      <c r="I3236" s="10"/>
      <c r="J3236" s="37"/>
      <c r="K3236" s="9"/>
    </row>
    <row r="3237" spans="8:11">
      <c r="H3237" s="10"/>
      <c r="I3237" s="10"/>
      <c r="J3237" s="37"/>
      <c r="K3237" s="9"/>
    </row>
    <row r="3238" spans="8:11">
      <c r="H3238" s="10"/>
      <c r="I3238" s="10"/>
      <c r="J3238" s="37"/>
      <c r="K3238" s="9"/>
    </row>
    <row r="3239" spans="8:11">
      <c r="H3239" s="10"/>
      <c r="I3239" s="10"/>
      <c r="J3239" s="37"/>
      <c r="K3239" s="9"/>
    </row>
    <row r="3240" spans="8:11">
      <c r="H3240" s="10"/>
      <c r="I3240" s="10"/>
      <c r="J3240" s="37"/>
      <c r="K3240" s="9"/>
    </row>
    <row r="3241" spans="8:11">
      <c r="H3241" s="10"/>
      <c r="I3241" s="10"/>
      <c r="J3241" s="37"/>
      <c r="K3241" s="9"/>
    </row>
    <row r="3242" spans="8:11">
      <c r="H3242" s="10"/>
      <c r="I3242" s="10"/>
      <c r="J3242" s="37"/>
      <c r="K3242" s="9"/>
    </row>
    <row r="3243" spans="8:11">
      <c r="H3243" s="10"/>
      <c r="I3243" s="10"/>
      <c r="J3243" s="37"/>
      <c r="K3243" s="9"/>
    </row>
    <row r="3244" spans="8:11">
      <c r="H3244" s="10"/>
      <c r="I3244" s="10"/>
      <c r="J3244" s="37"/>
      <c r="K3244" s="9"/>
    </row>
    <row r="3245" spans="8:11">
      <c r="H3245" s="10"/>
      <c r="I3245" s="10"/>
      <c r="J3245" s="37"/>
      <c r="K3245" s="9"/>
    </row>
    <row r="3246" spans="8:11">
      <c r="H3246" s="10"/>
      <c r="I3246" s="10"/>
      <c r="J3246" s="37"/>
      <c r="K3246" s="9"/>
    </row>
    <row r="3247" spans="8:11">
      <c r="H3247" s="10"/>
      <c r="I3247" s="10"/>
      <c r="J3247" s="37"/>
      <c r="K3247" s="9"/>
    </row>
    <row r="3248" spans="8:11">
      <c r="H3248" s="10"/>
      <c r="I3248" s="10"/>
      <c r="J3248" s="37"/>
      <c r="K3248" s="9"/>
    </row>
    <row r="3249" spans="8:11">
      <c r="H3249" s="10"/>
      <c r="I3249" s="10"/>
      <c r="J3249" s="37"/>
      <c r="K3249" s="9"/>
    </row>
    <row r="3250" spans="8:11">
      <c r="H3250" s="10"/>
      <c r="I3250" s="10"/>
      <c r="J3250" s="37"/>
      <c r="K3250" s="9"/>
    </row>
    <row r="3251" spans="8:11">
      <c r="H3251" s="10"/>
      <c r="I3251" s="10"/>
      <c r="J3251" s="37"/>
      <c r="K3251" s="9"/>
    </row>
    <row r="3252" spans="8:11">
      <c r="H3252" s="10"/>
      <c r="I3252" s="10"/>
      <c r="J3252" s="37"/>
      <c r="K3252" s="9"/>
    </row>
    <row r="3253" spans="8:11">
      <c r="H3253" s="10"/>
      <c r="I3253" s="10"/>
      <c r="J3253" s="37"/>
      <c r="K3253" s="9"/>
    </row>
    <row r="3254" spans="8:11">
      <c r="H3254" s="10"/>
      <c r="I3254" s="10"/>
      <c r="J3254" s="37"/>
      <c r="K3254" s="9"/>
    </row>
    <row r="3255" spans="8:11">
      <c r="H3255" s="10"/>
      <c r="I3255" s="10"/>
      <c r="J3255" s="37"/>
      <c r="K3255" s="9"/>
    </row>
    <row r="3256" spans="8:11">
      <c r="H3256" s="10"/>
      <c r="I3256" s="10"/>
      <c r="J3256" s="37"/>
      <c r="K3256" s="9"/>
    </row>
    <row r="3257" spans="8:11">
      <c r="H3257" s="10"/>
      <c r="I3257" s="10"/>
      <c r="J3257" s="37"/>
      <c r="K3257" s="9"/>
    </row>
    <row r="3258" spans="8:11">
      <c r="H3258" s="10"/>
      <c r="I3258" s="10"/>
      <c r="J3258" s="37"/>
      <c r="K3258" s="9"/>
    </row>
    <row r="3259" spans="8:11">
      <c r="H3259" s="10"/>
      <c r="I3259" s="10"/>
      <c r="J3259" s="37"/>
      <c r="K3259" s="9"/>
    </row>
    <row r="3260" spans="8:11">
      <c r="H3260" s="10"/>
      <c r="I3260" s="10"/>
      <c r="J3260" s="37"/>
      <c r="K3260" s="9"/>
    </row>
    <row r="3261" spans="8:11">
      <c r="H3261" s="10"/>
      <c r="I3261" s="10"/>
      <c r="J3261" s="37"/>
      <c r="K3261" s="9"/>
    </row>
    <row r="3262" spans="8:11">
      <c r="H3262" s="10"/>
      <c r="I3262" s="10"/>
      <c r="J3262" s="37"/>
      <c r="K3262" s="9"/>
    </row>
    <row r="3263" spans="8:11">
      <c r="H3263" s="10"/>
      <c r="I3263" s="10"/>
      <c r="J3263" s="37"/>
      <c r="K3263" s="9"/>
    </row>
    <row r="3264" spans="8:11">
      <c r="H3264" s="10"/>
      <c r="I3264" s="10"/>
      <c r="J3264" s="37"/>
      <c r="K3264" s="9"/>
    </row>
    <row r="3265" spans="8:11">
      <c r="H3265" s="10"/>
      <c r="I3265" s="10"/>
      <c r="J3265" s="37"/>
      <c r="K3265" s="9"/>
    </row>
    <row r="3266" spans="8:11">
      <c r="H3266" s="10"/>
      <c r="I3266" s="10"/>
      <c r="J3266" s="37"/>
      <c r="K3266" s="9"/>
    </row>
    <row r="3267" spans="8:11">
      <c r="H3267" s="10"/>
      <c r="I3267" s="10"/>
      <c r="J3267" s="37"/>
      <c r="K3267" s="9"/>
    </row>
    <row r="3268" spans="8:11">
      <c r="H3268" s="10"/>
      <c r="I3268" s="10"/>
      <c r="J3268" s="37"/>
      <c r="K3268" s="9"/>
    </row>
    <row r="3269" spans="8:11">
      <c r="H3269" s="10"/>
      <c r="I3269" s="10"/>
      <c r="J3269" s="37"/>
      <c r="K3269" s="9"/>
    </row>
    <row r="3270" spans="8:11">
      <c r="H3270" s="10"/>
      <c r="I3270" s="10"/>
      <c r="J3270" s="37"/>
      <c r="K3270" s="9"/>
    </row>
    <row r="3271" spans="8:11">
      <c r="H3271" s="10"/>
      <c r="I3271" s="10"/>
      <c r="J3271" s="37"/>
      <c r="K3271" s="9"/>
    </row>
    <row r="3272" spans="8:11">
      <c r="H3272" s="10"/>
      <c r="I3272" s="10"/>
      <c r="J3272" s="37"/>
      <c r="K3272" s="9"/>
    </row>
    <row r="3273" spans="8:11">
      <c r="H3273" s="10"/>
      <c r="I3273" s="10"/>
      <c r="J3273" s="37"/>
      <c r="K3273" s="9"/>
    </row>
    <row r="3274" spans="8:11">
      <c r="H3274" s="10"/>
      <c r="I3274" s="10"/>
      <c r="J3274" s="37"/>
      <c r="K3274" s="9"/>
    </row>
    <row r="3275" spans="8:11">
      <c r="H3275" s="10"/>
      <c r="I3275" s="10"/>
      <c r="J3275" s="37"/>
      <c r="K3275" s="9"/>
    </row>
    <row r="3276" spans="8:11">
      <c r="H3276" s="10"/>
      <c r="I3276" s="10"/>
      <c r="J3276" s="37"/>
      <c r="K3276" s="9"/>
    </row>
    <row r="3277" spans="8:11">
      <c r="H3277" s="10"/>
      <c r="I3277" s="10"/>
      <c r="J3277" s="37"/>
      <c r="K3277" s="9"/>
    </row>
    <row r="3278" spans="8:11">
      <c r="H3278" s="10"/>
      <c r="I3278" s="10"/>
      <c r="J3278" s="37"/>
      <c r="K3278" s="9"/>
    </row>
    <row r="3279" spans="8:11">
      <c r="H3279" s="10"/>
      <c r="I3279" s="10"/>
      <c r="J3279" s="37"/>
      <c r="K3279" s="9"/>
    </row>
    <row r="3280" spans="8:11">
      <c r="H3280" s="10"/>
      <c r="I3280" s="10"/>
      <c r="J3280" s="37"/>
      <c r="K3280" s="9"/>
    </row>
    <row r="3281" spans="8:11">
      <c r="H3281" s="10"/>
      <c r="I3281" s="10"/>
      <c r="J3281" s="37"/>
      <c r="K3281" s="9"/>
    </row>
    <row r="3282" spans="8:11">
      <c r="H3282" s="10"/>
      <c r="I3282" s="10"/>
      <c r="J3282" s="37"/>
      <c r="K3282" s="9"/>
    </row>
    <row r="3283" spans="8:11">
      <c r="H3283" s="10"/>
      <c r="I3283" s="10"/>
      <c r="J3283" s="37"/>
      <c r="K3283" s="9"/>
    </row>
    <row r="3284" spans="8:11">
      <c r="H3284" s="10"/>
      <c r="I3284" s="10"/>
      <c r="J3284" s="37"/>
      <c r="K3284" s="9"/>
    </row>
    <row r="3285" spans="8:11">
      <c r="H3285" s="10"/>
      <c r="I3285" s="10"/>
      <c r="J3285" s="37"/>
      <c r="K3285" s="9"/>
    </row>
    <row r="3286" spans="8:11">
      <c r="H3286" s="10"/>
      <c r="I3286" s="10"/>
      <c r="J3286" s="37"/>
      <c r="K3286" s="9"/>
    </row>
    <row r="3287" spans="8:11">
      <c r="H3287" s="10"/>
      <c r="I3287" s="10"/>
      <c r="J3287" s="37"/>
      <c r="K3287" s="9"/>
    </row>
    <row r="3288" spans="8:11">
      <c r="H3288" s="10"/>
      <c r="I3288" s="10"/>
      <c r="J3288" s="37"/>
      <c r="K3288" s="9"/>
    </row>
    <row r="3289" spans="8:11">
      <c r="H3289" s="10"/>
      <c r="I3289" s="10"/>
      <c r="J3289" s="37"/>
      <c r="K3289" s="9"/>
    </row>
    <row r="3290" spans="8:11">
      <c r="H3290" s="10"/>
      <c r="I3290" s="10"/>
      <c r="J3290" s="37"/>
      <c r="K3290" s="9"/>
    </row>
    <row r="3291" spans="8:11">
      <c r="H3291" s="10"/>
      <c r="I3291" s="10"/>
      <c r="J3291" s="37"/>
      <c r="K3291" s="9"/>
    </row>
    <row r="3292" spans="8:11">
      <c r="H3292" s="10"/>
      <c r="I3292" s="10"/>
      <c r="J3292" s="37"/>
      <c r="K3292" s="9"/>
    </row>
    <row r="3293" spans="8:11">
      <c r="H3293" s="10"/>
      <c r="I3293" s="10"/>
      <c r="J3293" s="37"/>
      <c r="K3293" s="9"/>
    </row>
    <row r="3294" spans="8:11">
      <c r="H3294" s="10"/>
      <c r="I3294" s="10"/>
      <c r="J3294" s="37"/>
      <c r="K3294" s="9"/>
    </row>
    <row r="3295" spans="8:11">
      <c r="H3295" s="10"/>
      <c r="I3295" s="10"/>
      <c r="J3295" s="37"/>
      <c r="K3295" s="9"/>
    </row>
    <row r="3296" spans="8:11">
      <c r="H3296" s="10"/>
      <c r="I3296" s="10"/>
      <c r="J3296" s="37"/>
      <c r="K3296" s="9"/>
    </row>
    <row r="3297" spans="8:11">
      <c r="H3297" s="10"/>
      <c r="I3297" s="10"/>
      <c r="J3297" s="37"/>
      <c r="K3297" s="9"/>
    </row>
    <row r="3298" spans="8:11">
      <c r="H3298" s="10"/>
      <c r="I3298" s="10"/>
      <c r="J3298" s="37"/>
      <c r="K3298" s="9"/>
    </row>
    <row r="3299" spans="8:11">
      <c r="H3299" s="10"/>
      <c r="I3299" s="10"/>
      <c r="J3299" s="37"/>
      <c r="K3299" s="9"/>
    </row>
    <row r="3300" spans="8:11">
      <c r="H3300" s="10"/>
      <c r="I3300" s="10"/>
      <c r="J3300" s="37"/>
      <c r="K3300" s="9"/>
    </row>
    <row r="3301" spans="8:11">
      <c r="H3301" s="10"/>
      <c r="I3301" s="10"/>
      <c r="J3301" s="37"/>
      <c r="K3301" s="9"/>
    </row>
    <row r="3302" spans="8:11">
      <c r="H3302" s="10"/>
      <c r="I3302" s="10"/>
      <c r="J3302" s="37"/>
      <c r="K3302" s="9"/>
    </row>
    <row r="3303" spans="8:11">
      <c r="H3303" s="10"/>
      <c r="I3303" s="10"/>
      <c r="J3303" s="37"/>
      <c r="K3303" s="9"/>
    </row>
    <row r="3304" spans="8:11">
      <c r="H3304" s="10"/>
      <c r="I3304" s="10"/>
      <c r="J3304" s="37"/>
      <c r="K3304" s="9"/>
    </row>
    <row r="3305" spans="8:11">
      <c r="H3305" s="10"/>
      <c r="I3305" s="10"/>
      <c r="J3305" s="37"/>
      <c r="K3305" s="9"/>
    </row>
    <row r="3306" spans="8:11">
      <c r="H3306" s="10"/>
      <c r="I3306" s="10"/>
      <c r="J3306" s="37"/>
      <c r="K3306" s="9"/>
    </row>
    <row r="3307" spans="8:11">
      <c r="H3307" s="10"/>
      <c r="I3307" s="10"/>
      <c r="J3307" s="37"/>
      <c r="K3307" s="9"/>
    </row>
    <row r="3308" spans="8:11">
      <c r="H3308" s="10"/>
      <c r="I3308" s="10"/>
      <c r="J3308" s="37"/>
      <c r="K3308" s="9"/>
    </row>
    <row r="3309" spans="8:11">
      <c r="H3309" s="10"/>
      <c r="I3309" s="10"/>
      <c r="J3309" s="37"/>
      <c r="K3309" s="9"/>
    </row>
    <row r="3310" spans="8:11">
      <c r="H3310" s="10"/>
      <c r="I3310" s="10"/>
      <c r="J3310" s="37"/>
      <c r="K3310" s="9"/>
    </row>
    <row r="3311" spans="8:11">
      <c r="H3311" s="10"/>
      <c r="I3311" s="10"/>
      <c r="J3311" s="37"/>
      <c r="K3311" s="9"/>
    </row>
    <row r="3312" spans="8:11">
      <c r="H3312" s="10"/>
      <c r="I3312" s="10"/>
      <c r="J3312" s="37"/>
      <c r="K3312" s="9"/>
    </row>
    <row r="3313" spans="8:11">
      <c r="H3313" s="10"/>
      <c r="I3313" s="10"/>
      <c r="J3313" s="37"/>
      <c r="K3313" s="9"/>
    </row>
    <row r="3314" spans="8:11">
      <c r="H3314" s="10"/>
      <c r="I3314" s="10"/>
      <c r="J3314" s="37"/>
      <c r="K3314" s="9"/>
    </row>
    <row r="3315" spans="8:11">
      <c r="H3315" s="10"/>
      <c r="I3315" s="10"/>
      <c r="J3315" s="37"/>
      <c r="K3315" s="9"/>
    </row>
    <row r="3316" spans="8:11">
      <c r="H3316" s="10"/>
      <c r="I3316" s="10"/>
      <c r="J3316" s="37"/>
      <c r="K3316" s="9"/>
    </row>
    <row r="3317" spans="8:11">
      <c r="H3317" s="10"/>
      <c r="I3317" s="10"/>
      <c r="J3317" s="37"/>
      <c r="K3317" s="9"/>
    </row>
    <row r="3318" spans="8:11">
      <c r="H3318" s="10"/>
      <c r="I3318" s="10"/>
      <c r="J3318" s="37"/>
      <c r="K3318" s="9"/>
    </row>
    <row r="3319" spans="8:11">
      <c r="H3319" s="10"/>
      <c r="I3319" s="10"/>
      <c r="J3319" s="37"/>
      <c r="K3319" s="9"/>
    </row>
    <row r="3320" spans="8:11">
      <c r="H3320" s="10"/>
      <c r="I3320" s="10"/>
      <c r="J3320" s="37"/>
      <c r="K3320" s="9"/>
    </row>
    <row r="3321" spans="8:11">
      <c r="H3321" s="10"/>
      <c r="I3321" s="10"/>
      <c r="J3321" s="37"/>
      <c r="K3321" s="9"/>
    </row>
    <row r="3322" spans="8:11">
      <c r="H3322" s="10"/>
      <c r="I3322" s="10"/>
      <c r="J3322" s="37"/>
      <c r="K3322" s="9"/>
    </row>
    <row r="3323" spans="8:11">
      <c r="H3323" s="10"/>
      <c r="I3323" s="10"/>
      <c r="J3323" s="37"/>
      <c r="K3323" s="9"/>
    </row>
    <row r="3324" spans="8:11">
      <c r="H3324" s="10"/>
      <c r="I3324" s="10"/>
      <c r="J3324" s="37"/>
      <c r="K3324" s="9"/>
    </row>
    <row r="3325" spans="8:11">
      <c r="H3325" s="10"/>
      <c r="I3325" s="10"/>
      <c r="J3325" s="37"/>
      <c r="K3325" s="9"/>
    </row>
    <row r="3326" spans="8:11">
      <c r="H3326" s="10"/>
      <c r="I3326" s="10"/>
      <c r="J3326" s="37"/>
      <c r="K3326" s="9"/>
    </row>
    <row r="3327" spans="8:11">
      <c r="H3327" s="10"/>
      <c r="I3327" s="10"/>
      <c r="J3327" s="37"/>
      <c r="K3327" s="9"/>
    </row>
    <row r="3328" spans="8:11">
      <c r="H3328" s="10"/>
      <c r="I3328" s="10"/>
      <c r="J3328" s="37"/>
      <c r="K3328" s="9"/>
    </row>
    <row r="3329" spans="8:11">
      <c r="H3329" s="10"/>
      <c r="I3329" s="10"/>
      <c r="J3329" s="37"/>
      <c r="K3329" s="9"/>
    </row>
    <row r="3330" spans="8:11">
      <c r="H3330" s="10"/>
      <c r="I3330" s="10"/>
      <c r="J3330" s="37"/>
      <c r="K3330" s="9"/>
    </row>
    <row r="3331" spans="8:11">
      <c r="H3331" s="10"/>
      <c r="I3331" s="10"/>
      <c r="J3331" s="37"/>
      <c r="K3331" s="9"/>
    </row>
    <row r="3332" spans="8:11">
      <c r="H3332" s="10"/>
      <c r="I3332" s="10"/>
      <c r="J3332" s="37"/>
      <c r="K3332" s="9"/>
    </row>
    <row r="3333" spans="8:11">
      <c r="H3333" s="10"/>
      <c r="I3333" s="10"/>
      <c r="J3333" s="37"/>
      <c r="K3333" s="9"/>
    </row>
    <row r="3334" spans="8:11">
      <c r="H3334" s="10"/>
      <c r="I3334" s="10"/>
      <c r="J3334" s="37"/>
      <c r="K3334" s="9"/>
    </row>
    <row r="3335" spans="8:11">
      <c r="H3335" s="10"/>
      <c r="I3335" s="10"/>
      <c r="J3335" s="37"/>
      <c r="K3335" s="9"/>
    </row>
    <row r="3336" spans="8:11">
      <c r="H3336" s="10"/>
      <c r="I3336" s="10"/>
      <c r="J3336" s="37"/>
      <c r="K3336" s="9"/>
    </row>
    <row r="3337" spans="8:11">
      <c r="H3337" s="10"/>
      <c r="I3337" s="10"/>
      <c r="J3337" s="37"/>
      <c r="K3337" s="9"/>
    </row>
    <row r="3338" spans="8:11">
      <c r="H3338" s="10"/>
      <c r="I3338" s="10"/>
      <c r="J3338" s="37"/>
      <c r="K3338" s="9"/>
    </row>
    <row r="3339" spans="8:11">
      <c r="H3339" s="10"/>
      <c r="I3339" s="10"/>
      <c r="J3339" s="37"/>
      <c r="K3339" s="9"/>
    </row>
    <row r="3340" spans="8:11">
      <c r="H3340" s="10"/>
      <c r="I3340" s="10"/>
      <c r="J3340" s="37"/>
      <c r="K3340" s="9"/>
    </row>
    <row r="3341" spans="8:11">
      <c r="H3341" s="10"/>
      <c r="I3341" s="10"/>
      <c r="J3341" s="37"/>
      <c r="K3341" s="9"/>
    </row>
    <row r="3342" spans="8:11">
      <c r="H3342" s="10"/>
      <c r="I3342" s="10"/>
      <c r="J3342" s="37"/>
      <c r="K3342" s="9"/>
    </row>
    <row r="3343" spans="8:11">
      <c r="H3343" s="10"/>
      <c r="I3343" s="10"/>
      <c r="J3343" s="37"/>
      <c r="K3343" s="9"/>
    </row>
    <row r="3344" spans="8:11">
      <c r="H3344" s="10"/>
      <c r="I3344" s="10"/>
      <c r="J3344" s="37"/>
      <c r="K3344" s="9"/>
    </row>
    <row r="3345" spans="8:11">
      <c r="H3345" s="10"/>
      <c r="I3345" s="10"/>
      <c r="J3345" s="37"/>
      <c r="K3345" s="9"/>
    </row>
    <row r="3346" spans="8:11">
      <c r="H3346" s="10"/>
      <c r="I3346" s="10"/>
      <c r="J3346" s="37"/>
      <c r="K3346" s="9"/>
    </row>
    <row r="3347" spans="8:11">
      <c r="H3347" s="10"/>
      <c r="I3347" s="10"/>
      <c r="J3347" s="37"/>
      <c r="K3347" s="9"/>
    </row>
    <row r="3348" spans="8:11">
      <c r="H3348" s="10"/>
      <c r="I3348" s="10"/>
      <c r="J3348" s="37"/>
      <c r="K3348" s="9"/>
    </row>
    <row r="3349" spans="8:11">
      <c r="H3349" s="10"/>
      <c r="I3349" s="10"/>
      <c r="J3349" s="37"/>
      <c r="K3349" s="9"/>
    </row>
    <row r="3350" spans="8:11">
      <c r="H3350" s="10"/>
      <c r="I3350" s="10"/>
      <c r="J3350" s="37"/>
      <c r="K3350" s="9"/>
    </row>
    <row r="3351" spans="8:11">
      <c r="H3351" s="10"/>
      <c r="I3351" s="10"/>
      <c r="J3351" s="37"/>
      <c r="K3351" s="9"/>
    </row>
    <row r="3352" spans="8:11">
      <c r="H3352" s="10"/>
      <c r="I3352" s="10"/>
      <c r="J3352" s="37"/>
      <c r="K3352" s="9"/>
    </row>
    <row r="3353" spans="8:11">
      <c r="H3353" s="10"/>
      <c r="I3353" s="10"/>
      <c r="J3353" s="37"/>
      <c r="K3353" s="9"/>
    </row>
    <row r="3354" spans="8:11">
      <c r="H3354" s="10"/>
      <c r="I3354" s="10"/>
      <c r="J3354" s="37"/>
      <c r="K3354" s="9"/>
    </row>
    <row r="3355" spans="8:11">
      <c r="H3355" s="10"/>
      <c r="I3355" s="10"/>
      <c r="J3355" s="37"/>
      <c r="K3355" s="9"/>
    </row>
    <row r="3356" spans="8:11">
      <c r="H3356" s="10"/>
      <c r="I3356" s="10"/>
      <c r="J3356" s="37"/>
      <c r="K3356" s="9"/>
    </row>
    <row r="3357" spans="8:11">
      <c r="H3357" s="10"/>
      <c r="I3357" s="10"/>
      <c r="J3357" s="37"/>
      <c r="K3357" s="9"/>
    </row>
    <row r="3358" spans="8:11">
      <c r="H3358" s="10"/>
      <c r="I3358" s="10"/>
      <c r="J3358" s="37"/>
      <c r="K3358" s="9"/>
    </row>
    <row r="3359" spans="8:11">
      <c r="H3359" s="10"/>
      <c r="I3359" s="10"/>
      <c r="J3359" s="37"/>
      <c r="K3359" s="9"/>
    </row>
    <row r="3360" spans="8:11">
      <c r="H3360" s="10"/>
      <c r="I3360" s="10"/>
      <c r="J3360" s="37"/>
      <c r="K3360" s="9"/>
    </row>
    <row r="3361" spans="8:11">
      <c r="H3361" s="10"/>
      <c r="I3361" s="10"/>
      <c r="J3361" s="37"/>
      <c r="K3361" s="9"/>
    </row>
    <row r="3362" spans="8:11">
      <c r="H3362" s="10"/>
      <c r="I3362" s="10"/>
      <c r="J3362" s="37"/>
      <c r="K3362" s="9"/>
    </row>
    <row r="3363" spans="8:11">
      <c r="H3363" s="10"/>
      <c r="I3363" s="10"/>
      <c r="J3363" s="37"/>
      <c r="K3363" s="9"/>
    </row>
    <row r="3364" spans="8:11">
      <c r="H3364" s="10"/>
      <c r="I3364" s="10"/>
      <c r="J3364" s="37"/>
      <c r="K3364" s="9"/>
    </row>
    <row r="3365" spans="8:11">
      <c r="H3365" s="10"/>
      <c r="I3365" s="10"/>
      <c r="J3365" s="37"/>
      <c r="K3365" s="9"/>
    </row>
    <row r="3366" spans="8:11">
      <c r="H3366" s="10"/>
      <c r="I3366" s="10"/>
      <c r="J3366" s="37"/>
      <c r="K3366" s="9"/>
    </row>
    <row r="3367" spans="8:11">
      <c r="H3367" s="10"/>
      <c r="I3367" s="10"/>
      <c r="J3367" s="37"/>
      <c r="K3367" s="9"/>
    </row>
    <row r="3368" spans="8:11">
      <c r="H3368" s="10"/>
      <c r="I3368" s="10"/>
      <c r="J3368" s="37"/>
      <c r="K3368" s="9"/>
    </row>
    <row r="3369" spans="8:11">
      <c r="H3369" s="10"/>
      <c r="I3369" s="10"/>
      <c r="J3369" s="37"/>
      <c r="K3369" s="9"/>
    </row>
    <row r="3370" spans="8:11">
      <c r="H3370" s="10"/>
      <c r="I3370" s="10"/>
      <c r="J3370" s="37"/>
      <c r="K3370" s="9"/>
    </row>
    <row r="3371" spans="8:11">
      <c r="H3371" s="10"/>
      <c r="I3371" s="10"/>
      <c r="J3371" s="37"/>
      <c r="K3371" s="9"/>
    </row>
    <row r="3372" spans="8:11">
      <c r="H3372" s="10"/>
      <c r="I3372" s="10"/>
      <c r="J3372" s="37"/>
      <c r="K3372" s="9"/>
    </row>
    <row r="3373" spans="8:11">
      <c r="H3373" s="10"/>
      <c r="I3373" s="10"/>
      <c r="J3373" s="37"/>
      <c r="K3373" s="9"/>
    </row>
    <row r="3374" spans="8:11">
      <c r="H3374" s="10"/>
      <c r="I3374" s="10"/>
      <c r="J3374" s="37"/>
      <c r="K3374" s="9"/>
    </row>
    <row r="3375" spans="8:11">
      <c r="H3375" s="10"/>
      <c r="I3375" s="10"/>
      <c r="J3375" s="37"/>
      <c r="K3375" s="9"/>
    </row>
    <row r="3376" spans="8:11">
      <c r="H3376" s="10"/>
      <c r="I3376" s="10"/>
      <c r="J3376" s="37"/>
      <c r="K3376" s="9"/>
    </row>
    <row r="3377" spans="8:11">
      <c r="H3377" s="10"/>
      <c r="I3377" s="10"/>
      <c r="J3377" s="37"/>
      <c r="K3377" s="9"/>
    </row>
    <row r="3378" spans="8:11">
      <c r="H3378" s="10"/>
      <c r="I3378" s="10"/>
      <c r="J3378" s="37"/>
      <c r="K3378" s="9"/>
    </row>
    <row r="3379" spans="8:11">
      <c r="H3379" s="10"/>
      <c r="I3379" s="10"/>
      <c r="J3379" s="37"/>
      <c r="K3379" s="9"/>
    </row>
    <row r="3380" spans="8:11">
      <c r="H3380" s="10"/>
      <c r="I3380" s="10"/>
      <c r="J3380" s="37"/>
      <c r="K3380" s="9"/>
    </row>
    <row r="3381" spans="8:11">
      <c r="H3381" s="10"/>
      <c r="I3381" s="10"/>
      <c r="J3381" s="37"/>
      <c r="K3381" s="9"/>
    </row>
    <row r="3382" spans="8:11">
      <c r="H3382" s="10"/>
      <c r="I3382" s="10"/>
      <c r="J3382" s="37"/>
      <c r="K3382" s="9"/>
    </row>
    <row r="3383" spans="8:11">
      <c r="H3383" s="10"/>
      <c r="I3383" s="10"/>
      <c r="J3383" s="37"/>
      <c r="K3383" s="9"/>
    </row>
    <row r="3384" spans="8:11">
      <c r="H3384" s="10"/>
      <c r="I3384" s="10"/>
      <c r="J3384" s="37"/>
      <c r="K3384" s="9"/>
    </row>
    <row r="3385" spans="8:11">
      <c r="H3385" s="10"/>
      <c r="I3385" s="10"/>
      <c r="J3385" s="37"/>
      <c r="K3385" s="9"/>
    </row>
    <row r="3386" spans="8:11">
      <c r="H3386" s="10"/>
      <c r="I3386" s="10"/>
      <c r="J3386" s="37"/>
      <c r="K3386" s="9"/>
    </row>
    <row r="3387" spans="8:11">
      <c r="H3387" s="10"/>
      <c r="I3387" s="10"/>
      <c r="J3387" s="37"/>
      <c r="K3387" s="9"/>
    </row>
    <row r="3388" spans="8:11">
      <c r="H3388" s="10"/>
      <c r="I3388" s="10"/>
      <c r="J3388" s="37"/>
      <c r="K3388" s="9"/>
    </row>
    <row r="3389" spans="8:11">
      <c r="H3389" s="10"/>
      <c r="I3389" s="10"/>
      <c r="J3389" s="37"/>
      <c r="K3389" s="9"/>
    </row>
    <row r="3390" spans="8:11">
      <c r="H3390" s="10"/>
      <c r="I3390" s="10"/>
      <c r="J3390" s="37"/>
      <c r="K3390" s="9"/>
    </row>
    <row r="3391" spans="8:11">
      <c r="H3391" s="10"/>
      <c r="I3391" s="10"/>
      <c r="J3391" s="37"/>
      <c r="K3391" s="9"/>
    </row>
    <row r="3392" spans="8:11">
      <c r="H3392" s="10"/>
      <c r="I3392" s="10"/>
      <c r="J3392" s="37"/>
      <c r="K3392" s="9"/>
    </row>
    <row r="3393" spans="8:11">
      <c r="H3393" s="10"/>
      <c r="I3393" s="10"/>
      <c r="J3393" s="37"/>
      <c r="K3393" s="9"/>
    </row>
    <row r="3394" spans="8:11">
      <c r="H3394" s="10"/>
      <c r="I3394" s="10"/>
      <c r="J3394" s="37"/>
      <c r="K3394" s="9"/>
    </row>
    <row r="3395" spans="8:11">
      <c r="H3395" s="10"/>
      <c r="I3395" s="10"/>
      <c r="J3395" s="37"/>
      <c r="K3395" s="9"/>
    </row>
    <row r="3396" spans="8:11">
      <c r="H3396" s="10"/>
      <c r="I3396" s="10"/>
      <c r="J3396" s="37"/>
      <c r="K3396" s="9"/>
    </row>
    <row r="3397" spans="8:11">
      <c r="H3397" s="10"/>
      <c r="I3397" s="10"/>
      <c r="J3397" s="37"/>
      <c r="K3397" s="9"/>
    </row>
    <row r="3398" spans="8:11">
      <c r="H3398" s="10"/>
      <c r="I3398" s="10"/>
      <c r="J3398" s="37"/>
      <c r="K3398" s="9"/>
    </row>
    <row r="3399" spans="8:11">
      <c r="H3399" s="10"/>
      <c r="I3399" s="10"/>
      <c r="J3399" s="37"/>
      <c r="K3399" s="9"/>
    </row>
    <row r="3400" spans="8:11">
      <c r="H3400" s="10"/>
      <c r="I3400" s="10"/>
      <c r="J3400" s="37"/>
      <c r="K3400" s="9"/>
    </row>
    <row r="3401" spans="8:11">
      <c r="H3401" s="10"/>
      <c r="I3401" s="10"/>
      <c r="J3401" s="37"/>
      <c r="K3401" s="9"/>
    </row>
    <row r="3402" spans="8:11">
      <c r="H3402" s="10"/>
      <c r="I3402" s="10"/>
      <c r="J3402" s="37"/>
      <c r="K3402" s="9"/>
    </row>
    <row r="3403" spans="8:11">
      <c r="H3403" s="10"/>
      <c r="I3403" s="10"/>
      <c r="J3403" s="37"/>
      <c r="K3403" s="9"/>
    </row>
    <row r="3404" spans="8:11">
      <c r="H3404" s="10"/>
      <c r="I3404" s="10"/>
      <c r="J3404" s="37"/>
      <c r="K3404" s="9"/>
    </row>
    <row r="3405" spans="8:11">
      <c r="H3405" s="10"/>
      <c r="I3405" s="10"/>
      <c r="J3405" s="37"/>
      <c r="K3405" s="9"/>
    </row>
    <row r="3406" spans="8:11">
      <c r="H3406" s="10"/>
      <c r="I3406" s="10"/>
      <c r="J3406" s="37"/>
      <c r="K3406" s="9"/>
    </row>
    <row r="3407" spans="8:11">
      <c r="H3407" s="10"/>
      <c r="I3407" s="10"/>
      <c r="J3407" s="37"/>
      <c r="K3407" s="9"/>
    </row>
    <row r="3408" spans="8:11">
      <c r="H3408" s="10"/>
      <c r="I3408" s="10"/>
      <c r="J3408" s="37"/>
      <c r="K3408" s="9"/>
    </row>
    <row r="3409" spans="8:11">
      <c r="H3409" s="10"/>
      <c r="I3409" s="10"/>
      <c r="J3409" s="37"/>
      <c r="K3409" s="9"/>
    </row>
    <row r="3410" spans="8:11">
      <c r="H3410" s="10"/>
      <c r="I3410" s="10"/>
      <c r="J3410" s="37"/>
      <c r="K3410" s="9"/>
    </row>
    <row r="3411" spans="8:11">
      <c r="H3411" s="10"/>
      <c r="I3411" s="10"/>
      <c r="J3411" s="37"/>
      <c r="K3411" s="9"/>
    </row>
    <row r="3412" spans="8:11">
      <c r="H3412" s="10"/>
      <c r="I3412" s="10"/>
      <c r="J3412" s="37"/>
      <c r="K3412" s="9"/>
    </row>
    <row r="3413" spans="8:11">
      <c r="H3413" s="10"/>
      <c r="I3413" s="10"/>
      <c r="J3413" s="37"/>
      <c r="K3413" s="9"/>
    </row>
    <row r="3414" spans="8:11">
      <c r="H3414" s="10"/>
      <c r="I3414" s="10"/>
      <c r="J3414" s="37"/>
      <c r="K3414" s="9"/>
    </row>
    <row r="3415" spans="8:11">
      <c r="H3415" s="10"/>
      <c r="I3415" s="10"/>
      <c r="J3415" s="37"/>
      <c r="K3415" s="9"/>
    </row>
    <row r="3416" spans="8:11">
      <c r="H3416" s="10"/>
      <c r="I3416" s="10"/>
      <c r="J3416" s="37"/>
      <c r="K3416" s="9"/>
    </row>
    <row r="3417" spans="8:11">
      <c r="H3417" s="10"/>
      <c r="I3417" s="10"/>
      <c r="J3417" s="37"/>
      <c r="K3417" s="9"/>
    </row>
    <row r="3418" spans="8:11">
      <c r="H3418" s="10"/>
      <c r="I3418" s="10"/>
      <c r="J3418" s="37"/>
      <c r="K3418" s="9"/>
    </row>
    <row r="3419" spans="8:11">
      <c r="H3419" s="10"/>
      <c r="I3419" s="10"/>
      <c r="J3419" s="37"/>
      <c r="K3419" s="9"/>
    </row>
    <row r="3420" spans="8:11">
      <c r="H3420" s="10"/>
      <c r="I3420" s="10"/>
      <c r="J3420" s="37"/>
      <c r="K3420" s="9"/>
    </row>
    <row r="3421" spans="8:11">
      <c r="H3421" s="10"/>
      <c r="I3421" s="10"/>
      <c r="J3421" s="37"/>
      <c r="K3421" s="9"/>
    </row>
    <row r="3422" spans="8:11">
      <c r="H3422" s="10"/>
      <c r="I3422" s="10"/>
      <c r="J3422" s="37"/>
      <c r="K3422" s="9"/>
    </row>
    <row r="3423" spans="8:11">
      <c r="H3423" s="10"/>
      <c r="I3423" s="10"/>
      <c r="J3423" s="37"/>
      <c r="K3423" s="9"/>
    </row>
    <row r="3424" spans="8:11">
      <c r="H3424" s="10"/>
      <c r="I3424" s="10"/>
      <c r="J3424" s="37"/>
      <c r="K3424" s="9"/>
    </row>
    <row r="3425" spans="8:11">
      <c r="H3425" s="10"/>
      <c r="I3425" s="10"/>
      <c r="J3425" s="37"/>
      <c r="K3425" s="9"/>
    </row>
    <row r="3426" spans="8:11">
      <c r="H3426" s="10"/>
      <c r="I3426" s="10"/>
      <c r="J3426" s="37"/>
      <c r="K3426" s="9"/>
    </row>
    <row r="3427" spans="8:11">
      <c r="H3427" s="10"/>
      <c r="I3427" s="10"/>
      <c r="J3427" s="37"/>
      <c r="K3427" s="9"/>
    </row>
    <row r="3428" spans="8:11">
      <c r="H3428" s="10"/>
      <c r="I3428" s="10"/>
      <c r="J3428" s="37"/>
      <c r="K3428" s="9"/>
    </row>
    <row r="3429" spans="8:11">
      <c r="H3429" s="10"/>
      <c r="I3429" s="10"/>
      <c r="J3429" s="37"/>
      <c r="K3429" s="9"/>
    </row>
    <row r="3430" spans="8:11">
      <c r="H3430" s="10"/>
      <c r="I3430" s="10"/>
      <c r="J3430" s="37"/>
      <c r="K3430" s="9"/>
    </row>
    <row r="3431" spans="8:11">
      <c r="H3431" s="10"/>
      <c r="I3431" s="10"/>
      <c r="J3431" s="37"/>
      <c r="K3431" s="9"/>
    </row>
    <row r="3432" spans="8:11">
      <c r="H3432" s="10"/>
      <c r="I3432" s="10"/>
      <c r="J3432" s="37"/>
      <c r="K3432" s="9"/>
    </row>
    <row r="3433" spans="8:11">
      <c r="H3433" s="10"/>
      <c r="I3433" s="10"/>
      <c r="J3433" s="37"/>
      <c r="K3433" s="9"/>
    </row>
    <row r="3434" spans="8:11">
      <c r="H3434" s="10"/>
      <c r="I3434" s="10"/>
      <c r="J3434" s="37"/>
      <c r="K3434" s="9"/>
    </row>
    <row r="3435" spans="8:11">
      <c r="H3435" s="10"/>
      <c r="I3435" s="10"/>
      <c r="J3435" s="37"/>
      <c r="K3435" s="9"/>
    </row>
    <row r="3436" spans="8:11">
      <c r="H3436" s="10"/>
      <c r="I3436" s="10"/>
      <c r="J3436" s="37"/>
      <c r="K3436" s="9"/>
    </row>
    <row r="3437" spans="8:11">
      <c r="H3437" s="10"/>
      <c r="I3437" s="10"/>
      <c r="J3437" s="37"/>
      <c r="K3437" s="9"/>
    </row>
    <row r="3438" spans="8:11">
      <c r="H3438" s="10"/>
      <c r="I3438" s="10"/>
      <c r="J3438" s="37"/>
      <c r="K3438" s="9"/>
    </row>
    <row r="3439" spans="8:11">
      <c r="H3439" s="10"/>
      <c r="I3439" s="10"/>
      <c r="J3439" s="37"/>
      <c r="K3439" s="9"/>
    </row>
    <row r="3440" spans="8:11">
      <c r="H3440" s="10"/>
      <c r="I3440" s="10"/>
      <c r="J3440" s="37"/>
      <c r="K3440" s="9"/>
    </row>
    <row r="3441" spans="8:11">
      <c r="H3441" s="10"/>
      <c r="I3441" s="10"/>
      <c r="J3441" s="37"/>
      <c r="K3441" s="9"/>
    </row>
    <row r="3442" spans="8:11">
      <c r="H3442" s="10"/>
      <c r="I3442" s="10"/>
      <c r="J3442" s="37"/>
      <c r="K3442" s="9"/>
    </row>
    <row r="3443" spans="8:11">
      <c r="H3443" s="10"/>
      <c r="I3443" s="10"/>
      <c r="J3443" s="37"/>
      <c r="K3443" s="9"/>
    </row>
    <row r="3444" spans="8:11">
      <c r="H3444" s="10"/>
      <c r="I3444" s="10"/>
      <c r="J3444" s="37"/>
      <c r="K3444" s="9"/>
    </row>
    <row r="3445" spans="8:11">
      <c r="H3445" s="10"/>
      <c r="I3445" s="10"/>
      <c r="J3445" s="37"/>
      <c r="K3445" s="9"/>
    </row>
    <row r="3446" spans="8:11">
      <c r="H3446" s="10"/>
      <c r="I3446" s="10"/>
      <c r="J3446" s="37"/>
      <c r="K3446" s="9"/>
    </row>
    <row r="3447" spans="8:11">
      <c r="H3447" s="10"/>
      <c r="I3447" s="10"/>
      <c r="J3447" s="37"/>
      <c r="K3447" s="9"/>
    </row>
    <row r="3448" spans="8:11">
      <c r="H3448" s="10"/>
      <c r="I3448" s="10"/>
      <c r="J3448" s="37"/>
      <c r="K3448" s="9"/>
    </row>
    <row r="3449" spans="8:11">
      <c r="H3449" s="10"/>
      <c r="I3449" s="10"/>
      <c r="J3449" s="37"/>
      <c r="K3449" s="9"/>
    </row>
    <row r="3450" spans="8:11">
      <c r="H3450" s="10"/>
      <c r="I3450" s="10"/>
      <c r="J3450" s="37"/>
      <c r="K3450" s="9"/>
    </row>
    <row r="3451" spans="8:11">
      <c r="H3451" s="10"/>
      <c r="I3451" s="10"/>
      <c r="J3451" s="37"/>
      <c r="K3451" s="9"/>
    </row>
    <row r="3452" spans="8:11">
      <c r="H3452" s="10"/>
      <c r="I3452" s="10"/>
      <c r="J3452" s="37"/>
      <c r="K3452" s="9"/>
    </row>
    <row r="3453" spans="8:11">
      <c r="H3453" s="10"/>
      <c r="I3453" s="10"/>
      <c r="J3453" s="37"/>
      <c r="K3453" s="9"/>
    </row>
    <row r="3454" spans="8:11">
      <c r="H3454" s="10"/>
      <c r="I3454" s="10"/>
      <c r="J3454" s="37"/>
      <c r="K3454" s="9"/>
    </row>
    <row r="3455" spans="8:11">
      <c r="H3455" s="10"/>
      <c r="I3455" s="10"/>
      <c r="J3455" s="37"/>
      <c r="K3455" s="9"/>
    </row>
    <row r="3456" spans="8:11">
      <c r="H3456" s="10"/>
      <c r="I3456" s="10"/>
      <c r="J3456" s="37"/>
      <c r="K3456" s="9"/>
    </row>
    <row r="3457" spans="8:11">
      <c r="H3457" s="10"/>
      <c r="I3457" s="10"/>
      <c r="J3457" s="37"/>
      <c r="K3457" s="9"/>
    </row>
    <row r="3458" spans="8:11">
      <c r="H3458" s="10"/>
      <c r="I3458" s="10"/>
      <c r="J3458" s="37"/>
      <c r="K3458" s="9"/>
    </row>
    <row r="3459" spans="8:11">
      <c r="H3459" s="10"/>
      <c r="I3459" s="10"/>
      <c r="J3459" s="37"/>
      <c r="K3459" s="9"/>
    </row>
    <row r="3460" spans="8:11">
      <c r="H3460" s="10"/>
      <c r="I3460" s="10"/>
      <c r="J3460" s="37"/>
      <c r="K3460" s="9"/>
    </row>
    <row r="3461" spans="8:11">
      <c r="H3461" s="10"/>
      <c r="I3461" s="10"/>
      <c r="J3461" s="37"/>
      <c r="K3461" s="9"/>
    </row>
    <row r="3462" spans="8:11">
      <c r="H3462" s="10"/>
      <c r="I3462" s="10"/>
      <c r="J3462" s="37"/>
      <c r="K3462" s="9"/>
    </row>
    <row r="3463" spans="8:11">
      <c r="H3463" s="10"/>
      <c r="I3463" s="10"/>
      <c r="J3463" s="37"/>
      <c r="K3463" s="9"/>
    </row>
    <row r="3464" spans="8:11">
      <c r="H3464" s="10"/>
      <c r="I3464" s="10"/>
      <c r="J3464" s="37"/>
      <c r="K3464" s="9"/>
    </row>
    <row r="3465" spans="8:11">
      <c r="H3465" s="10"/>
      <c r="I3465" s="10"/>
      <c r="J3465" s="37"/>
      <c r="K3465" s="9"/>
    </row>
    <row r="3466" spans="8:11">
      <c r="H3466" s="10"/>
      <c r="I3466" s="10"/>
      <c r="J3466" s="37"/>
      <c r="K3466" s="9"/>
    </row>
    <row r="3467" spans="8:11">
      <c r="H3467" s="10"/>
      <c r="I3467" s="10"/>
      <c r="J3467" s="37"/>
      <c r="K3467" s="9"/>
    </row>
    <row r="3468" spans="8:11">
      <c r="H3468" s="10"/>
      <c r="I3468" s="10"/>
      <c r="J3468" s="37"/>
      <c r="K3468" s="9"/>
    </row>
    <row r="3469" spans="8:11">
      <c r="H3469" s="10"/>
      <c r="I3469" s="10"/>
      <c r="J3469" s="37"/>
      <c r="K3469" s="9"/>
    </row>
    <row r="3470" spans="8:11">
      <c r="H3470" s="10"/>
      <c r="I3470" s="10"/>
      <c r="J3470" s="37"/>
      <c r="K3470" s="9"/>
    </row>
    <row r="3471" spans="8:11">
      <c r="H3471" s="10"/>
      <c r="I3471" s="10"/>
      <c r="J3471" s="37"/>
      <c r="K3471" s="9"/>
    </row>
    <row r="3472" spans="8:11">
      <c r="H3472" s="10"/>
      <c r="I3472" s="10"/>
      <c r="J3472" s="37"/>
      <c r="K3472" s="9"/>
    </row>
    <row r="3473" spans="8:11">
      <c r="H3473" s="10"/>
      <c r="I3473" s="10"/>
      <c r="J3473" s="37"/>
      <c r="K3473" s="9"/>
    </row>
    <row r="3474" spans="8:11">
      <c r="H3474" s="10"/>
      <c r="I3474" s="10"/>
      <c r="J3474" s="37"/>
      <c r="K3474" s="9"/>
    </row>
    <row r="3475" spans="8:11">
      <c r="H3475" s="10"/>
      <c r="I3475" s="10"/>
      <c r="J3475" s="37"/>
      <c r="K3475" s="9"/>
    </row>
    <row r="3476" spans="8:11">
      <c r="H3476" s="10"/>
      <c r="I3476" s="10"/>
      <c r="J3476" s="37"/>
      <c r="K3476" s="9"/>
    </row>
    <row r="3477" spans="8:11">
      <c r="H3477" s="10"/>
      <c r="I3477" s="10"/>
      <c r="J3477" s="37"/>
      <c r="K3477" s="9"/>
    </row>
    <row r="3478" spans="8:11">
      <c r="H3478" s="10"/>
      <c r="I3478" s="10"/>
      <c r="J3478" s="37"/>
      <c r="K3478" s="9"/>
    </row>
    <row r="3479" spans="8:11">
      <c r="H3479" s="10"/>
      <c r="I3479" s="10"/>
      <c r="J3479" s="37"/>
      <c r="K3479" s="9"/>
    </row>
    <row r="3480" spans="8:11">
      <c r="H3480" s="10"/>
      <c r="I3480" s="10"/>
      <c r="J3480" s="37"/>
      <c r="K3480" s="9"/>
    </row>
    <row r="3481" spans="8:11">
      <c r="H3481" s="10"/>
      <c r="I3481" s="10"/>
      <c r="J3481" s="37"/>
      <c r="K3481" s="9"/>
    </row>
    <row r="3482" spans="8:11">
      <c r="H3482" s="10"/>
      <c r="I3482" s="10"/>
      <c r="J3482" s="37"/>
      <c r="K3482" s="9"/>
    </row>
    <row r="3483" spans="8:11">
      <c r="H3483" s="10"/>
      <c r="I3483" s="10"/>
      <c r="J3483" s="37"/>
      <c r="K3483" s="9"/>
    </row>
    <row r="3484" spans="8:11">
      <c r="H3484" s="10"/>
      <c r="I3484" s="10"/>
      <c r="J3484" s="37"/>
      <c r="K3484" s="9"/>
    </row>
    <row r="3485" spans="8:11">
      <c r="H3485" s="10"/>
      <c r="I3485" s="10"/>
      <c r="J3485" s="37"/>
      <c r="K3485" s="9"/>
    </row>
    <row r="3486" spans="8:11">
      <c r="H3486" s="10"/>
      <c r="I3486" s="10"/>
      <c r="J3486" s="37"/>
      <c r="K3486" s="9"/>
    </row>
    <row r="3487" spans="8:11">
      <c r="H3487" s="10"/>
      <c r="I3487" s="10"/>
      <c r="J3487" s="37"/>
      <c r="K3487" s="9"/>
    </row>
    <row r="3488" spans="8:11">
      <c r="H3488" s="10"/>
      <c r="I3488" s="10"/>
      <c r="J3488" s="37"/>
      <c r="K3488" s="9"/>
    </row>
    <row r="3489" spans="8:11">
      <c r="H3489" s="10"/>
      <c r="I3489" s="10"/>
      <c r="J3489" s="37"/>
      <c r="K3489" s="9"/>
    </row>
    <row r="3490" spans="8:11">
      <c r="H3490" s="10"/>
      <c r="I3490" s="10"/>
      <c r="J3490" s="37"/>
      <c r="K3490" s="9"/>
    </row>
    <row r="3491" spans="8:11">
      <c r="H3491" s="10"/>
      <c r="I3491" s="10"/>
      <c r="J3491" s="37"/>
      <c r="K3491" s="9"/>
    </row>
    <row r="3492" spans="8:11">
      <c r="H3492" s="10"/>
      <c r="I3492" s="10"/>
      <c r="J3492" s="37"/>
      <c r="K3492" s="9"/>
    </row>
    <row r="3493" spans="8:11">
      <c r="H3493" s="10"/>
      <c r="I3493" s="10"/>
      <c r="J3493" s="37"/>
      <c r="K3493" s="9"/>
    </row>
    <row r="3494" spans="8:11">
      <c r="H3494" s="10"/>
      <c r="I3494" s="10"/>
      <c r="J3494" s="37"/>
      <c r="K3494" s="9"/>
    </row>
    <row r="3495" spans="8:11">
      <c r="H3495" s="10"/>
      <c r="I3495" s="10"/>
      <c r="J3495" s="37"/>
      <c r="K3495" s="9"/>
    </row>
    <row r="3496" spans="8:11">
      <c r="H3496" s="10"/>
      <c r="I3496" s="10"/>
      <c r="J3496" s="37"/>
      <c r="K3496" s="9"/>
    </row>
    <row r="3497" spans="8:11">
      <c r="H3497" s="10"/>
      <c r="I3497" s="10"/>
      <c r="J3497" s="37"/>
      <c r="K3497" s="9"/>
    </row>
    <row r="3498" spans="8:11">
      <c r="H3498" s="10"/>
      <c r="I3498" s="10"/>
      <c r="J3498" s="37"/>
      <c r="K3498" s="9"/>
    </row>
    <row r="3499" spans="8:11">
      <c r="H3499" s="10"/>
      <c r="I3499" s="10"/>
      <c r="J3499" s="37"/>
      <c r="K3499" s="9"/>
    </row>
    <row r="3500" spans="8:11">
      <c r="H3500" s="10"/>
      <c r="I3500" s="10"/>
      <c r="J3500" s="37"/>
      <c r="K3500" s="9"/>
    </row>
    <row r="3501" spans="8:11">
      <c r="H3501" s="10"/>
      <c r="I3501" s="10"/>
      <c r="J3501" s="37"/>
      <c r="K3501" s="9"/>
    </row>
    <row r="3502" spans="8:11">
      <c r="H3502" s="10"/>
      <c r="I3502" s="10"/>
      <c r="J3502" s="37"/>
      <c r="K3502" s="9"/>
    </row>
    <row r="3503" spans="8:11">
      <c r="H3503" s="10"/>
      <c r="I3503" s="10"/>
      <c r="J3503" s="37"/>
      <c r="K3503" s="9"/>
    </row>
    <row r="3504" spans="8:11">
      <c r="H3504" s="10"/>
      <c r="I3504" s="10"/>
      <c r="J3504" s="37"/>
      <c r="K3504" s="9"/>
    </row>
    <row r="3505" spans="8:11">
      <c r="H3505" s="10"/>
      <c r="I3505" s="10"/>
      <c r="J3505" s="37"/>
      <c r="K3505" s="9"/>
    </row>
    <row r="3506" spans="8:11">
      <c r="H3506" s="10"/>
      <c r="I3506" s="10"/>
      <c r="J3506" s="37"/>
      <c r="K3506" s="9"/>
    </row>
    <row r="3507" spans="8:11">
      <c r="H3507" s="10"/>
      <c r="I3507" s="10"/>
      <c r="J3507" s="37"/>
      <c r="K3507" s="9"/>
    </row>
    <row r="3508" spans="8:11">
      <c r="H3508" s="10"/>
      <c r="I3508" s="10"/>
      <c r="J3508" s="37"/>
      <c r="K3508" s="9"/>
    </row>
    <row r="3509" spans="8:11">
      <c r="H3509" s="10"/>
      <c r="I3509" s="10"/>
      <c r="J3509" s="37"/>
      <c r="K3509" s="9"/>
    </row>
    <row r="3510" spans="8:11">
      <c r="H3510" s="10"/>
      <c r="I3510" s="10"/>
      <c r="J3510" s="37"/>
      <c r="K3510" s="9"/>
    </row>
    <row r="3511" spans="8:11">
      <c r="H3511" s="10"/>
      <c r="I3511" s="10"/>
      <c r="J3511" s="37"/>
      <c r="K3511" s="9"/>
    </row>
    <row r="3512" spans="8:11">
      <c r="H3512" s="10"/>
      <c r="I3512" s="10"/>
      <c r="J3512" s="37"/>
      <c r="K3512" s="9"/>
    </row>
    <row r="3513" spans="8:11">
      <c r="H3513" s="10"/>
      <c r="I3513" s="10"/>
      <c r="J3513" s="37"/>
      <c r="K3513" s="9"/>
    </row>
    <row r="3514" spans="8:11">
      <c r="H3514" s="10"/>
      <c r="I3514" s="10"/>
      <c r="J3514" s="37"/>
      <c r="K3514" s="9"/>
    </row>
    <row r="3515" spans="8:11">
      <c r="H3515" s="10"/>
      <c r="I3515" s="10"/>
      <c r="J3515" s="37"/>
      <c r="K3515" s="9"/>
    </row>
    <row r="3516" spans="8:11">
      <c r="H3516" s="10"/>
      <c r="I3516" s="10"/>
      <c r="J3516" s="37"/>
      <c r="K3516" s="9"/>
    </row>
    <row r="3517" spans="8:11">
      <c r="H3517" s="10"/>
      <c r="I3517" s="10"/>
      <c r="J3517" s="37"/>
      <c r="K3517" s="9"/>
    </row>
    <row r="3518" spans="8:11">
      <c r="H3518" s="10"/>
      <c r="I3518" s="10"/>
      <c r="J3518" s="37"/>
      <c r="K3518" s="9"/>
    </row>
    <row r="3519" spans="8:11">
      <c r="H3519" s="10"/>
      <c r="I3519" s="10"/>
      <c r="J3519" s="37"/>
      <c r="K3519" s="9"/>
    </row>
    <row r="3520" spans="8:11">
      <c r="H3520" s="10"/>
      <c r="I3520" s="10"/>
      <c r="J3520" s="37"/>
      <c r="K3520" s="9"/>
    </row>
    <row r="3521" spans="8:11">
      <c r="H3521" s="10"/>
      <c r="I3521" s="10"/>
      <c r="J3521" s="37"/>
      <c r="K3521" s="9"/>
    </row>
    <row r="3522" spans="8:11">
      <c r="H3522" s="10"/>
      <c r="I3522" s="10"/>
      <c r="J3522" s="37"/>
      <c r="K3522" s="9"/>
    </row>
    <row r="3523" spans="8:11">
      <c r="H3523" s="10"/>
      <c r="I3523" s="10"/>
      <c r="J3523" s="37"/>
      <c r="K3523" s="9"/>
    </row>
    <row r="3524" spans="8:11">
      <c r="H3524" s="10"/>
      <c r="I3524" s="10"/>
      <c r="J3524" s="37"/>
      <c r="K3524" s="9"/>
    </row>
    <row r="3525" spans="8:11">
      <c r="H3525" s="10"/>
      <c r="I3525" s="10"/>
      <c r="J3525" s="37"/>
      <c r="K3525" s="9"/>
    </row>
    <row r="3526" spans="8:11">
      <c r="H3526" s="10"/>
      <c r="I3526" s="10"/>
      <c r="J3526" s="37"/>
      <c r="K3526" s="9"/>
    </row>
    <row r="3527" spans="8:11">
      <c r="H3527" s="10"/>
      <c r="I3527" s="10"/>
      <c r="J3527" s="37"/>
      <c r="K3527" s="9"/>
    </row>
    <row r="3528" spans="8:11">
      <c r="H3528" s="10"/>
      <c r="I3528" s="10"/>
      <c r="J3528" s="37"/>
      <c r="K3528" s="9"/>
    </row>
    <row r="3529" spans="8:11">
      <c r="H3529" s="10"/>
      <c r="I3529" s="10"/>
      <c r="J3529" s="37"/>
      <c r="K3529" s="9"/>
    </row>
    <row r="3530" spans="8:11">
      <c r="H3530" s="10"/>
      <c r="I3530" s="10"/>
      <c r="J3530" s="37"/>
      <c r="K3530" s="9"/>
    </row>
    <row r="3531" spans="8:11">
      <c r="H3531" s="10"/>
      <c r="I3531" s="10"/>
      <c r="J3531" s="37"/>
      <c r="K3531" s="9"/>
    </row>
    <row r="3532" spans="8:11">
      <c r="H3532" s="10"/>
      <c r="I3532" s="10"/>
      <c r="J3532" s="37"/>
      <c r="K3532" s="9"/>
    </row>
    <row r="3533" spans="8:11">
      <c r="H3533" s="10"/>
      <c r="I3533" s="10"/>
      <c r="J3533" s="37"/>
      <c r="K3533" s="9"/>
    </row>
    <row r="3534" spans="8:11">
      <c r="H3534" s="10"/>
      <c r="I3534" s="10"/>
      <c r="J3534" s="37"/>
      <c r="K3534" s="9"/>
    </row>
    <row r="3535" spans="8:11">
      <c r="H3535" s="10"/>
      <c r="I3535" s="10"/>
      <c r="J3535" s="37"/>
      <c r="K3535" s="9"/>
    </row>
    <row r="3536" spans="8:11">
      <c r="H3536" s="10"/>
      <c r="I3536" s="10"/>
      <c r="J3536" s="37"/>
      <c r="K3536" s="9"/>
    </row>
    <row r="3537" spans="8:11">
      <c r="H3537" s="10"/>
      <c r="I3537" s="10"/>
      <c r="J3537" s="37"/>
      <c r="K3537" s="9"/>
    </row>
    <row r="3538" spans="8:11">
      <c r="H3538" s="10"/>
      <c r="I3538" s="10"/>
      <c r="J3538" s="37"/>
      <c r="K3538" s="9"/>
    </row>
    <row r="3539" spans="8:11">
      <c r="H3539" s="10"/>
      <c r="I3539" s="10"/>
      <c r="J3539" s="37"/>
      <c r="K3539" s="9"/>
    </row>
    <row r="3540" spans="8:11">
      <c r="H3540" s="10"/>
      <c r="I3540" s="10"/>
      <c r="J3540" s="37"/>
      <c r="K3540" s="9"/>
    </row>
    <row r="3541" spans="8:11">
      <c r="H3541" s="10"/>
      <c r="I3541" s="10"/>
      <c r="J3541" s="37"/>
      <c r="K3541" s="9"/>
    </row>
    <row r="3542" spans="8:11">
      <c r="H3542" s="10"/>
      <c r="I3542" s="10"/>
      <c r="J3542" s="37"/>
      <c r="K3542" s="9"/>
    </row>
    <row r="3543" spans="8:11">
      <c r="H3543" s="10"/>
      <c r="I3543" s="10"/>
      <c r="J3543" s="37"/>
      <c r="K3543" s="9"/>
    </row>
    <row r="3544" spans="8:11">
      <c r="H3544" s="10"/>
      <c r="I3544" s="10"/>
      <c r="J3544" s="37"/>
      <c r="K3544" s="9"/>
    </row>
    <row r="3545" spans="8:11">
      <c r="H3545" s="10"/>
      <c r="I3545" s="10"/>
      <c r="J3545" s="37"/>
      <c r="K3545" s="9"/>
    </row>
    <row r="3546" spans="8:11">
      <c r="H3546" s="10"/>
      <c r="I3546" s="10"/>
      <c r="J3546" s="37"/>
      <c r="K3546" s="9"/>
    </row>
    <row r="3547" spans="8:11">
      <c r="H3547" s="10"/>
      <c r="I3547" s="10"/>
      <c r="J3547" s="37"/>
      <c r="K3547" s="9"/>
    </row>
    <row r="3548" spans="8:11">
      <c r="H3548" s="10"/>
      <c r="I3548" s="10"/>
      <c r="J3548" s="37"/>
      <c r="K3548" s="9"/>
    </row>
    <row r="3549" spans="8:11">
      <c r="H3549" s="10"/>
      <c r="I3549" s="10"/>
      <c r="J3549" s="37"/>
      <c r="K3549" s="9"/>
    </row>
    <row r="3550" spans="8:11">
      <c r="H3550" s="10"/>
      <c r="I3550" s="10"/>
      <c r="J3550" s="37"/>
      <c r="K3550" s="9"/>
    </row>
    <row r="3551" spans="8:11">
      <c r="H3551" s="10"/>
      <c r="I3551" s="10"/>
      <c r="J3551" s="37"/>
      <c r="K3551" s="9"/>
    </row>
    <row r="3552" spans="8:11">
      <c r="H3552" s="10"/>
      <c r="I3552" s="10"/>
      <c r="J3552" s="37"/>
      <c r="K3552" s="9"/>
    </row>
    <row r="3553" spans="8:11">
      <c r="H3553" s="10"/>
      <c r="I3553" s="10"/>
      <c r="J3553" s="37"/>
      <c r="K3553" s="9"/>
    </row>
    <row r="3554" spans="8:11">
      <c r="H3554" s="10"/>
      <c r="I3554" s="10"/>
      <c r="J3554" s="37"/>
      <c r="K3554" s="9"/>
    </row>
    <row r="3555" spans="8:11">
      <c r="H3555" s="10"/>
      <c r="I3555" s="10"/>
      <c r="J3555" s="37"/>
      <c r="K3555" s="9"/>
    </row>
    <row r="3556" spans="8:11">
      <c r="H3556" s="10"/>
      <c r="I3556" s="10"/>
      <c r="J3556" s="37"/>
      <c r="K3556" s="9"/>
    </row>
    <row r="3557" spans="8:11">
      <c r="H3557" s="10"/>
      <c r="I3557" s="10"/>
      <c r="J3557" s="37"/>
      <c r="K3557" s="9"/>
    </row>
    <row r="3558" spans="8:11">
      <c r="H3558" s="10"/>
      <c r="I3558" s="10"/>
      <c r="J3558" s="37"/>
      <c r="K3558" s="9"/>
    </row>
    <row r="3559" spans="8:11">
      <c r="H3559" s="10"/>
      <c r="I3559" s="10"/>
      <c r="J3559" s="37"/>
      <c r="K3559" s="9"/>
    </row>
    <row r="3560" spans="8:11">
      <c r="H3560" s="10"/>
      <c r="I3560" s="10"/>
      <c r="J3560" s="37"/>
      <c r="K3560" s="9"/>
    </row>
    <row r="3561" spans="8:11">
      <c r="H3561" s="10"/>
      <c r="I3561" s="10"/>
      <c r="J3561" s="37"/>
      <c r="K3561" s="9"/>
    </row>
    <row r="3562" spans="8:11">
      <c r="H3562" s="10"/>
      <c r="I3562" s="10"/>
      <c r="J3562" s="37"/>
      <c r="K3562" s="9"/>
    </row>
    <row r="3563" spans="8:11">
      <c r="H3563" s="10"/>
      <c r="I3563" s="10"/>
      <c r="J3563" s="37"/>
      <c r="K3563" s="9"/>
    </row>
    <row r="3564" spans="8:11">
      <c r="H3564" s="10"/>
      <c r="I3564" s="10"/>
      <c r="J3564" s="37"/>
      <c r="K3564" s="9"/>
    </row>
    <row r="3565" spans="8:11">
      <c r="H3565" s="10"/>
      <c r="I3565" s="10"/>
      <c r="J3565" s="37"/>
      <c r="K3565" s="9"/>
    </row>
    <row r="3566" spans="8:11">
      <c r="H3566" s="10"/>
      <c r="I3566" s="10"/>
      <c r="J3566" s="37"/>
      <c r="K3566" s="9"/>
    </row>
    <row r="3567" spans="8:11">
      <c r="H3567" s="10"/>
      <c r="I3567" s="10"/>
      <c r="J3567" s="37"/>
      <c r="K3567" s="9"/>
    </row>
    <row r="3568" spans="8:11">
      <c r="H3568" s="10"/>
      <c r="I3568" s="10"/>
      <c r="J3568" s="37"/>
      <c r="K3568" s="9"/>
    </row>
    <row r="3569" spans="8:11">
      <c r="H3569" s="10"/>
      <c r="I3569" s="10"/>
      <c r="J3569" s="37"/>
      <c r="K3569" s="9"/>
    </row>
    <row r="3570" spans="8:11">
      <c r="H3570" s="10"/>
      <c r="I3570" s="10"/>
      <c r="J3570" s="37"/>
      <c r="K3570" s="9"/>
    </row>
    <row r="3571" spans="8:11">
      <c r="H3571" s="10"/>
      <c r="I3571" s="10"/>
      <c r="J3571" s="37"/>
      <c r="K3571" s="9"/>
    </row>
    <row r="3572" spans="8:11">
      <c r="H3572" s="10"/>
      <c r="I3572" s="10"/>
      <c r="J3572" s="37"/>
      <c r="K3572" s="9"/>
    </row>
    <row r="3573" spans="8:11">
      <c r="H3573" s="10"/>
      <c r="I3573" s="10"/>
      <c r="J3573" s="37"/>
      <c r="K3573" s="9"/>
    </row>
    <row r="3574" spans="8:11">
      <c r="H3574" s="10"/>
      <c r="I3574" s="10"/>
      <c r="J3574" s="37"/>
      <c r="K3574" s="9"/>
    </row>
    <row r="3575" spans="8:11">
      <c r="H3575" s="10"/>
      <c r="I3575" s="10"/>
      <c r="J3575" s="37"/>
      <c r="K3575" s="9"/>
    </row>
    <row r="3576" spans="8:11">
      <c r="H3576" s="10"/>
      <c r="I3576" s="10"/>
      <c r="J3576" s="37"/>
      <c r="K3576" s="9"/>
    </row>
    <row r="3577" spans="8:11">
      <c r="H3577" s="10"/>
      <c r="I3577" s="10"/>
      <c r="J3577" s="37"/>
      <c r="K3577" s="9"/>
    </row>
    <row r="3578" spans="8:11">
      <c r="H3578" s="10"/>
      <c r="I3578" s="10"/>
      <c r="J3578" s="37"/>
      <c r="K3578" s="9"/>
    </row>
    <row r="3579" spans="8:11">
      <c r="H3579" s="10"/>
      <c r="I3579" s="10"/>
      <c r="J3579" s="37"/>
      <c r="K3579" s="9"/>
    </row>
    <row r="3580" spans="8:11">
      <c r="H3580" s="10"/>
      <c r="I3580" s="10"/>
      <c r="J3580" s="37"/>
      <c r="K3580" s="9"/>
    </row>
    <row r="3581" spans="8:11">
      <c r="H3581" s="10"/>
      <c r="I3581" s="10"/>
      <c r="J3581" s="37"/>
      <c r="K3581" s="9"/>
    </row>
    <row r="3582" spans="8:11">
      <c r="H3582" s="10"/>
      <c r="I3582" s="10"/>
      <c r="J3582" s="37"/>
      <c r="K3582" s="9"/>
    </row>
    <row r="3583" spans="8:11">
      <c r="H3583" s="10"/>
      <c r="I3583" s="10"/>
      <c r="J3583" s="37"/>
      <c r="K3583" s="9"/>
    </row>
    <row r="3584" spans="8:11">
      <c r="H3584" s="10"/>
      <c r="I3584" s="10"/>
      <c r="J3584" s="37"/>
      <c r="K3584" s="9"/>
    </row>
    <row r="3585" spans="8:11">
      <c r="H3585" s="10"/>
      <c r="I3585" s="10"/>
      <c r="J3585" s="37"/>
      <c r="K3585" s="9"/>
    </row>
    <row r="3586" spans="8:11">
      <c r="H3586" s="10"/>
      <c r="I3586" s="10"/>
      <c r="J3586" s="37"/>
      <c r="K3586" s="9"/>
    </row>
    <row r="3587" spans="8:11">
      <c r="H3587" s="10"/>
      <c r="I3587" s="10"/>
      <c r="J3587" s="37"/>
      <c r="K3587" s="9"/>
    </row>
    <row r="3588" spans="8:11">
      <c r="H3588" s="10"/>
      <c r="I3588" s="10"/>
      <c r="J3588" s="37"/>
      <c r="K3588" s="9"/>
    </row>
    <row r="3589" spans="8:11">
      <c r="H3589" s="10"/>
      <c r="I3589" s="10"/>
      <c r="J3589" s="37"/>
      <c r="K3589" s="9"/>
    </row>
    <row r="3590" spans="8:11">
      <c r="H3590" s="10"/>
      <c r="I3590" s="10"/>
      <c r="J3590" s="37"/>
      <c r="K3590" s="9"/>
    </row>
    <row r="3591" spans="8:11">
      <c r="H3591" s="10"/>
      <c r="I3591" s="10"/>
      <c r="J3591" s="37"/>
      <c r="K3591" s="9"/>
    </row>
    <row r="3592" spans="8:11">
      <c r="H3592" s="10"/>
      <c r="I3592" s="10"/>
      <c r="J3592" s="37"/>
      <c r="K3592" s="9"/>
    </row>
    <row r="3593" spans="8:11">
      <c r="H3593" s="10"/>
      <c r="I3593" s="10"/>
      <c r="J3593" s="37"/>
      <c r="K3593" s="9"/>
    </row>
    <row r="3594" spans="8:11">
      <c r="H3594" s="10"/>
      <c r="I3594" s="10"/>
      <c r="J3594" s="37"/>
      <c r="K3594" s="9"/>
    </row>
    <row r="3595" spans="8:11">
      <c r="H3595" s="10"/>
      <c r="I3595" s="10"/>
      <c r="J3595" s="37"/>
      <c r="K3595" s="9"/>
    </row>
    <row r="3596" spans="8:11">
      <c r="H3596" s="10"/>
      <c r="I3596" s="10"/>
      <c r="J3596" s="37"/>
      <c r="K3596" s="9"/>
    </row>
    <row r="3597" spans="8:11">
      <c r="H3597" s="10"/>
      <c r="I3597" s="10"/>
      <c r="J3597" s="37"/>
      <c r="K3597" s="9"/>
    </row>
    <row r="3598" spans="8:11">
      <c r="H3598" s="10"/>
      <c r="I3598" s="10"/>
      <c r="J3598" s="37"/>
      <c r="K3598" s="9"/>
    </row>
    <row r="3599" spans="8:11">
      <c r="H3599" s="10"/>
      <c r="I3599" s="10"/>
      <c r="J3599" s="37"/>
      <c r="K3599" s="9"/>
    </row>
    <row r="3600" spans="8:11">
      <c r="H3600" s="10"/>
      <c r="I3600" s="10"/>
      <c r="J3600" s="37"/>
      <c r="K3600" s="9"/>
    </row>
    <row r="3601" spans="8:11">
      <c r="H3601" s="10"/>
      <c r="I3601" s="10"/>
      <c r="J3601" s="37"/>
      <c r="K3601" s="9"/>
    </row>
    <row r="3602" spans="8:11">
      <c r="H3602" s="10"/>
      <c r="I3602" s="10"/>
      <c r="J3602" s="37"/>
      <c r="K3602" s="9"/>
    </row>
    <row r="3603" spans="8:11">
      <c r="H3603" s="10"/>
      <c r="I3603" s="10"/>
      <c r="J3603" s="37"/>
      <c r="K3603" s="9"/>
    </row>
    <row r="3604" spans="8:11">
      <c r="H3604" s="10"/>
      <c r="I3604" s="10"/>
      <c r="J3604" s="37"/>
      <c r="K3604" s="9"/>
    </row>
    <row r="3605" spans="8:11">
      <c r="H3605" s="10"/>
      <c r="I3605" s="10"/>
      <c r="J3605" s="37"/>
      <c r="K3605" s="9"/>
    </row>
    <row r="3606" spans="8:11">
      <c r="H3606" s="10"/>
      <c r="I3606" s="10"/>
      <c r="J3606" s="37"/>
      <c r="K3606" s="9"/>
    </row>
    <row r="3607" spans="8:11">
      <c r="H3607" s="10"/>
      <c r="I3607" s="10"/>
      <c r="J3607" s="37"/>
      <c r="K3607" s="9"/>
    </row>
    <row r="3608" spans="8:11">
      <c r="H3608" s="10"/>
      <c r="I3608" s="10"/>
      <c r="J3608" s="37"/>
      <c r="K3608" s="9"/>
    </row>
    <row r="3609" spans="8:11">
      <c r="H3609" s="10"/>
      <c r="I3609" s="10"/>
      <c r="J3609" s="37"/>
      <c r="K3609" s="9"/>
    </row>
    <row r="3610" spans="8:11">
      <c r="H3610" s="10"/>
      <c r="I3610" s="10"/>
      <c r="J3610" s="37"/>
      <c r="K3610" s="9"/>
    </row>
    <row r="3611" spans="8:11">
      <c r="H3611" s="10"/>
      <c r="I3611" s="10"/>
      <c r="J3611" s="37"/>
      <c r="K3611" s="9"/>
    </row>
    <row r="3612" spans="8:11">
      <c r="H3612" s="10"/>
      <c r="I3612" s="10"/>
      <c r="J3612" s="37"/>
      <c r="K3612" s="9"/>
    </row>
    <row r="3613" spans="8:11">
      <c r="H3613" s="10"/>
      <c r="I3613" s="10"/>
      <c r="J3613" s="37"/>
      <c r="K3613" s="9"/>
    </row>
    <row r="3614" spans="8:11">
      <c r="H3614" s="10"/>
      <c r="I3614" s="10"/>
      <c r="J3614" s="37"/>
      <c r="K3614" s="9"/>
    </row>
    <row r="3615" spans="8:11">
      <c r="H3615" s="10"/>
      <c r="I3615" s="10"/>
      <c r="J3615" s="37"/>
      <c r="K3615" s="9"/>
    </row>
    <row r="3616" spans="8:11">
      <c r="H3616" s="10"/>
      <c r="I3616" s="10"/>
      <c r="J3616" s="37"/>
      <c r="K3616" s="9"/>
    </row>
    <row r="3617" spans="8:11">
      <c r="H3617" s="10"/>
      <c r="I3617" s="10"/>
      <c r="J3617" s="37"/>
      <c r="K3617" s="9"/>
    </row>
    <row r="3618" spans="8:11">
      <c r="H3618" s="10"/>
      <c r="I3618" s="10"/>
      <c r="J3618" s="37"/>
      <c r="K3618" s="9"/>
    </row>
    <row r="3619" spans="8:11">
      <c r="H3619" s="10"/>
      <c r="I3619" s="10"/>
      <c r="J3619" s="37"/>
      <c r="K3619" s="9"/>
    </row>
    <row r="3620" spans="8:11">
      <c r="H3620" s="10"/>
      <c r="I3620" s="10"/>
      <c r="J3620" s="37"/>
      <c r="K3620" s="9"/>
    </row>
    <row r="3621" spans="8:11">
      <c r="H3621" s="10"/>
      <c r="I3621" s="10"/>
      <c r="J3621" s="37"/>
      <c r="K3621" s="9"/>
    </row>
    <row r="3622" spans="8:11">
      <c r="H3622" s="10"/>
      <c r="I3622" s="10"/>
      <c r="J3622" s="37"/>
      <c r="K3622" s="9"/>
    </row>
    <row r="3623" spans="8:11">
      <c r="H3623" s="10"/>
      <c r="I3623" s="10"/>
      <c r="J3623" s="37"/>
      <c r="K3623" s="9"/>
    </row>
    <row r="3624" spans="8:11">
      <c r="H3624" s="10"/>
      <c r="I3624" s="10"/>
      <c r="J3624" s="37"/>
      <c r="K3624" s="9"/>
    </row>
    <row r="3625" spans="8:11">
      <c r="H3625" s="10"/>
      <c r="I3625" s="10"/>
      <c r="J3625" s="37"/>
      <c r="K3625" s="9"/>
    </row>
    <row r="3626" spans="8:11">
      <c r="H3626" s="10"/>
      <c r="I3626" s="10"/>
      <c r="J3626" s="37"/>
      <c r="K3626" s="9"/>
    </row>
    <row r="3627" spans="8:11">
      <c r="H3627" s="10"/>
      <c r="I3627" s="10"/>
      <c r="J3627" s="37"/>
      <c r="K3627" s="9"/>
    </row>
    <row r="3628" spans="8:11">
      <c r="H3628" s="10"/>
      <c r="I3628" s="10"/>
      <c r="J3628" s="37"/>
      <c r="K3628" s="9"/>
    </row>
    <row r="3629" spans="8:11">
      <c r="H3629" s="10"/>
      <c r="I3629" s="10"/>
      <c r="J3629" s="37"/>
      <c r="K3629" s="9"/>
    </row>
    <row r="3630" spans="8:11">
      <c r="H3630" s="10"/>
      <c r="I3630" s="10"/>
      <c r="J3630" s="37"/>
      <c r="K3630" s="9"/>
    </row>
    <row r="3631" spans="8:11">
      <c r="H3631" s="10"/>
      <c r="I3631" s="10"/>
      <c r="J3631" s="37"/>
      <c r="K3631" s="9"/>
    </row>
    <row r="3632" spans="8:11">
      <c r="H3632" s="10"/>
      <c r="I3632" s="10"/>
      <c r="J3632" s="37"/>
      <c r="K3632" s="9"/>
    </row>
    <row r="3633" spans="8:11">
      <c r="H3633" s="10"/>
      <c r="I3633" s="10"/>
      <c r="J3633" s="37"/>
      <c r="K3633" s="9"/>
    </row>
    <row r="3634" spans="8:11">
      <c r="H3634" s="10"/>
      <c r="I3634" s="10"/>
      <c r="J3634" s="37"/>
      <c r="K3634" s="9"/>
    </row>
    <row r="3635" spans="8:11">
      <c r="H3635" s="10"/>
      <c r="I3635" s="10"/>
      <c r="J3635" s="37"/>
      <c r="K3635" s="9"/>
    </row>
    <row r="3636" spans="8:11">
      <c r="H3636" s="10"/>
      <c r="I3636" s="10"/>
      <c r="J3636" s="37"/>
      <c r="K3636" s="9"/>
    </row>
    <row r="3637" spans="8:11">
      <c r="H3637" s="10"/>
      <c r="I3637" s="10"/>
      <c r="J3637" s="37"/>
      <c r="K3637" s="9"/>
    </row>
    <row r="3638" spans="8:11">
      <c r="H3638" s="10"/>
      <c r="I3638" s="10"/>
      <c r="J3638" s="37"/>
      <c r="K3638" s="9"/>
    </row>
    <row r="3639" spans="8:11">
      <c r="H3639" s="10"/>
      <c r="I3639" s="10"/>
      <c r="J3639" s="37"/>
      <c r="K3639" s="9"/>
    </row>
    <row r="3640" spans="8:11">
      <c r="H3640" s="10"/>
      <c r="I3640" s="10"/>
      <c r="J3640" s="37"/>
      <c r="K3640" s="9"/>
    </row>
    <row r="3641" spans="8:11">
      <c r="H3641" s="10"/>
      <c r="I3641" s="10"/>
      <c r="J3641" s="37"/>
      <c r="K3641" s="9"/>
    </row>
    <row r="3642" spans="8:11">
      <c r="H3642" s="10"/>
      <c r="I3642" s="10"/>
      <c r="J3642" s="37"/>
      <c r="K3642" s="9"/>
    </row>
    <row r="3643" spans="8:11">
      <c r="H3643" s="10"/>
      <c r="I3643" s="10"/>
      <c r="J3643" s="37"/>
      <c r="K3643" s="9"/>
    </row>
    <row r="3644" spans="8:11">
      <c r="H3644" s="10"/>
      <c r="I3644" s="10"/>
      <c r="J3644" s="37"/>
      <c r="K3644" s="9"/>
    </row>
    <row r="3645" spans="8:11">
      <c r="H3645" s="10"/>
      <c r="I3645" s="10"/>
      <c r="J3645" s="37"/>
      <c r="K3645" s="9"/>
    </row>
    <row r="3646" spans="8:11">
      <c r="H3646" s="10"/>
      <c r="I3646" s="10"/>
      <c r="J3646" s="37"/>
      <c r="K3646" s="9"/>
    </row>
    <row r="3647" spans="8:11">
      <c r="H3647" s="10"/>
      <c r="I3647" s="10"/>
      <c r="J3647" s="37"/>
      <c r="K3647" s="9"/>
    </row>
    <row r="3648" spans="8:11">
      <c r="H3648" s="10"/>
      <c r="I3648" s="10"/>
      <c r="J3648" s="37"/>
      <c r="K3648" s="9"/>
    </row>
    <row r="3649" spans="8:11">
      <c r="H3649" s="10"/>
      <c r="I3649" s="10"/>
      <c r="J3649" s="37"/>
      <c r="K3649" s="9"/>
    </row>
    <row r="3650" spans="8:11">
      <c r="H3650" s="10"/>
      <c r="I3650" s="10"/>
      <c r="J3650" s="37"/>
      <c r="K3650" s="9"/>
    </row>
    <row r="3651" spans="8:11">
      <c r="H3651" s="10"/>
      <c r="I3651" s="10"/>
      <c r="J3651" s="37"/>
      <c r="K3651" s="9"/>
    </row>
    <row r="3652" spans="8:11">
      <c r="H3652" s="10"/>
      <c r="I3652" s="10"/>
      <c r="J3652" s="37"/>
      <c r="K3652" s="9"/>
    </row>
    <row r="3653" spans="8:11">
      <c r="H3653" s="10"/>
      <c r="I3653" s="10"/>
      <c r="J3653" s="37"/>
      <c r="K3653" s="9"/>
    </row>
    <row r="3654" spans="8:11">
      <c r="H3654" s="10"/>
      <c r="I3654" s="10"/>
      <c r="J3654" s="37"/>
      <c r="K3654" s="9"/>
    </row>
    <row r="3655" spans="8:11">
      <c r="H3655" s="10"/>
      <c r="I3655" s="10"/>
      <c r="J3655" s="37"/>
      <c r="K3655" s="9"/>
    </row>
    <row r="3656" spans="8:11">
      <c r="H3656" s="10"/>
      <c r="I3656" s="10"/>
      <c r="J3656" s="37"/>
      <c r="K3656" s="9"/>
    </row>
    <row r="3657" spans="8:11">
      <c r="H3657" s="10"/>
      <c r="I3657" s="10"/>
      <c r="J3657" s="37"/>
      <c r="K3657" s="9"/>
    </row>
    <row r="3658" spans="8:11">
      <c r="H3658" s="10"/>
      <c r="I3658" s="10"/>
      <c r="J3658" s="37"/>
      <c r="K3658" s="9"/>
    </row>
    <row r="3659" spans="8:11">
      <c r="H3659" s="10"/>
      <c r="I3659" s="10"/>
      <c r="J3659" s="37"/>
      <c r="K3659" s="9"/>
    </row>
    <row r="3660" spans="8:11">
      <c r="H3660" s="10"/>
      <c r="I3660" s="10"/>
      <c r="J3660" s="37"/>
      <c r="K3660" s="9"/>
    </row>
    <row r="3661" spans="8:11">
      <c r="H3661" s="10"/>
      <c r="I3661" s="10"/>
      <c r="J3661" s="37"/>
      <c r="K3661" s="9"/>
    </row>
    <row r="3662" spans="8:11">
      <c r="H3662" s="10"/>
      <c r="I3662" s="10"/>
      <c r="J3662" s="37"/>
      <c r="K3662" s="9"/>
    </row>
    <row r="3663" spans="8:11">
      <c r="H3663" s="10"/>
      <c r="I3663" s="10"/>
      <c r="J3663" s="37"/>
      <c r="K3663" s="9"/>
    </row>
    <row r="3664" spans="8:11">
      <c r="H3664" s="10"/>
      <c r="I3664" s="10"/>
      <c r="J3664" s="37"/>
      <c r="K3664" s="9"/>
    </row>
    <row r="3665" spans="8:11">
      <c r="H3665" s="10"/>
      <c r="I3665" s="10"/>
      <c r="J3665" s="37"/>
      <c r="K3665" s="9"/>
    </row>
    <row r="3666" spans="8:11">
      <c r="H3666" s="10"/>
      <c r="I3666" s="10"/>
      <c r="J3666" s="37"/>
      <c r="K3666" s="9"/>
    </row>
    <row r="3667" spans="8:11">
      <c r="H3667" s="10"/>
      <c r="I3667" s="10"/>
      <c r="J3667" s="37"/>
      <c r="K3667" s="9"/>
    </row>
    <row r="3668" spans="8:11">
      <c r="H3668" s="10"/>
      <c r="I3668" s="10"/>
      <c r="J3668" s="37"/>
      <c r="K3668" s="9"/>
    </row>
    <row r="3669" spans="8:11">
      <c r="H3669" s="10"/>
      <c r="I3669" s="10"/>
      <c r="J3669" s="37"/>
      <c r="K3669" s="9"/>
    </row>
    <row r="3670" spans="8:11">
      <c r="H3670" s="10"/>
      <c r="I3670" s="10"/>
      <c r="J3670" s="37"/>
      <c r="K3670" s="9"/>
    </row>
    <row r="3671" spans="8:11">
      <c r="H3671" s="10"/>
      <c r="I3671" s="10"/>
      <c r="J3671" s="37"/>
      <c r="K3671" s="9"/>
    </row>
    <row r="3672" spans="8:11">
      <c r="H3672" s="10"/>
      <c r="I3672" s="10"/>
      <c r="J3672" s="37"/>
      <c r="K3672" s="9"/>
    </row>
    <row r="3673" spans="8:11">
      <c r="H3673" s="10"/>
      <c r="I3673" s="10"/>
      <c r="J3673" s="37"/>
      <c r="K3673" s="9"/>
    </row>
    <row r="3674" spans="8:11">
      <c r="H3674" s="10"/>
      <c r="I3674" s="10"/>
      <c r="J3674" s="37"/>
      <c r="K3674" s="9"/>
    </row>
    <row r="3675" spans="8:11">
      <c r="H3675" s="10"/>
      <c r="I3675" s="10"/>
      <c r="J3675" s="37"/>
      <c r="K3675" s="9"/>
    </row>
    <row r="3676" spans="8:11">
      <c r="H3676" s="10"/>
      <c r="I3676" s="10"/>
      <c r="J3676" s="37"/>
      <c r="K3676" s="9"/>
    </row>
    <row r="3677" spans="8:11">
      <c r="H3677" s="10"/>
      <c r="I3677" s="10"/>
      <c r="J3677" s="37"/>
      <c r="K3677" s="9"/>
    </row>
    <row r="3678" spans="8:11">
      <c r="H3678" s="10"/>
      <c r="I3678" s="10"/>
      <c r="J3678" s="37"/>
      <c r="K3678" s="9"/>
    </row>
    <row r="3679" spans="8:11">
      <c r="H3679" s="10"/>
      <c r="I3679" s="10"/>
      <c r="J3679" s="37"/>
      <c r="K3679" s="9"/>
    </row>
    <row r="3680" spans="8:11">
      <c r="H3680" s="10"/>
      <c r="I3680" s="10"/>
      <c r="J3680" s="37"/>
      <c r="K3680" s="9"/>
    </row>
    <row r="3681" spans="8:11">
      <c r="H3681" s="10"/>
      <c r="I3681" s="10"/>
      <c r="J3681" s="37"/>
      <c r="K3681" s="9"/>
    </row>
    <row r="3682" spans="8:11">
      <c r="H3682" s="10"/>
      <c r="I3682" s="10"/>
      <c r="J3682" s="37"/>
      <c r="K3682" s="9"/>
    </row>
    <row r="3683" spans="8:11">
      <c r="H3683" s="10"/>
      <c r="I3683" s="10"/>
      <c r="J3683" s="37"/>
      <c r="K3683" s="9"/>
    </row>
    <row r="3684" spans="8:11">
      <c r="H3684" s="10"/>
      <c r="I3684" s="10"/>
      <c r="J3684" s="37"/>
      <c r="K3684" s="9"/>
    </row>
    <row r="3685" spans="8:11">
      <c r="H3685" s="10"/>
      <c r="I3685" s="10"/>
      <c r="J3685" s="37"/>
      <c r="K3685" s="9"/>
    </row>
    <row r="3686" spans="8:11">
      <c r="H3686" s="10"/>
      <c r="I3686" s="10"/>
      <c r="J3686" s="37"/>
      <c r="K3686" s="9"/>
    </row>
    <row r="3687" spans="8:11">
      <c r="H3687" s="10"/>
      <c r="I3687" s="10"/>
      <c r="J3687" s="37"/>
      <c r="K3687" s="9"/>
    </row>
    <row r="3688" spans="8:11">
      <c r="H3688" s="10"/>
      <c r="I3688" s="10"/>
      <c r="J3688" s="37"/>
      <c r="K3688" s="9"/>
    </row>
    <row r="3689" spans="8:11">
      <c r="H3689" s="10"/>
      <c r="I3689" s="10"/>
      <c r="J3689" s="37"/>
      <c r="K3689" s="9"/>
    </row>
    <row r="3690" spans="8:11">
      <c r="H3690" s="10"/>
      <c r="I3690" s="10"/>
      <c r="J3690" s="37"/>
      <c r="K3690" s="9"/>
    </row>
    <row r="3691" spans="8:11">
      <c r="H3691" s="10"/>
      <c r="I3691" s="10"/>
      <c r="J3691" s="37"/>
      <c r="K3691" s="9"/>
    </row>
    <row r="3692" spans="8:11">
      <c r="H3692" s="10"/>
      <c r="I3692" s="10"/>
      <c r="J3692" s="37"/>
      <c r="K3692" s="9"/>
    </row>
    <row r="3693" spans="8:11">
      <c r="H3693" s="10"/>
      <c r="I3693" s="10"/>
      <c r="J3693" s="37"/>
      <c r="K3693" s="9"/>
    </row>
    <row r="3694" spans="8:11">
      <c r="H3694" s="10"/>
      <c r="I3694" s="10"/>
      <c r="J3694" s="37"/>
      <c r="K3694" s="9"/>
    </row>
    <row r="3695" spans="8:11">
      <c r="H3695" s="10"/>
      <c r="I3695" s="10"/>
      <c r="J3695" s="37"/>
      <c r="K3695" s="9"/>
    </row>
    <row r="3696" spans="8:11">
      <c r="H3696" s="10"/>
      <c r="I3696" s="10"/>
      <c r="J3696" s="37"/>
      <c r="K3696" s="9"/>
    </row>
    <row r="3697" spans="8:11">
      <c r="H3697" s="10"/>
      <c r="I3697" s="10"/>
      <c r="J3697" s="37"/>
      <c r="K3697" s="9"/>
    </row>
    <row r="3698" spans="8:11">
      <c r="H3698" s="10"/>
      <c r="I3698" s="10"/>
      <c r="J3698" s="37"/>
      <c r="K3698" s="9"/>
    </row>
    <row r="3699" spans="8:11">
      <c r="H3699" s="10"/>
      <c r="I3699" s="10"/>
      <c r="J3699" s="37"/>
      <c r="K3699" s="9"/>
    </row>
    <row r="3700" spans="8:11">
      <c r="H3700" s="10"/>
      <c r="I3700" s="10"/>
      <c r="J3700" s="37"/>
      <c r="K3700" s="9"/>
    </row>
    <row r="3701" spans="8:11">
      <c r="H3701" s="10"/>
      <c r="I3701" s="10"/>
      <c r="J3701" s="37"/>
      <c r="K3701" s="9"/>
    </row>
    <row r="3702" spans="8:11">
      <c r="H3702" s="10"/>
      <c r="I3702" s="10"/>
      <c r="J3702" s="37"/>
      <c r="K3702" s="9"/>
    </row>
    <row r="3703" spans="8:11">
      <c r="H3703" s="10"/>
      <c r="I3703" s="10"/>
      <c r="J3703" s="37"/>
      <c r="K3703" s="9"/>
    </row>
    <row r="3704" spans="8:11">
      <c r="H3704" s="10"/>
      <c r="I3704" s="10"/>
      <c r="J3704" s="37"/>
      <c r="K3704" s="9"/>
    </row>
    <row r="3705" spans="8:11">
      <c r="H3705" s="10"/>
      <c r="I3705" s="10"/>
      <c r="J3705" s="37"/>
      <c r="K3705" s="9"/>
    </row>
    <row r="3706" spans="8:11">
      <c r="H3706" s="10"/>
      <c r="I3706" s="10"/>
      <c r="J3706" s="37"/>
      <c r="K3706" s="9"/>
    </row>
    <row r="3707" spans="8:11">
      <c r="H3707" s="10"/>
      <c r="I3707" s="10"/>
      <c r="J3707" s="37"/>
      <c r="K3707" s="9"/>
    </row>
    <row r="3708" spans="8:11">
      <c r="H3708" s="10"/>
      <c r="I3708" s="10"/>
      <c r="J3708" s="37"/>
      <c r="K3708" s="9"/>
    </row>
    <row r="3709" spans="8:11">
      <c r="H3709" s="10"/>
      <c r="I3709" s="10"/>
      <c r="J3709" s="37"/>
      <c r="K3709" s="9"/>
    </row>
    <row r="3710" spans="8:11">
      <c r="H3710" s="10"/>
      <c r="I3710" s="10"/>
      <c r="J3710" s="37"/>
      <c r="K3710" s="9"/>
    </row>
    <row r="3711" spans="8:11">
      <c r="H3711" s="10"/>
      <c r="I3711" s="10"/>
      <c r="J3711" s="37"/>
      <c r="K3711" s="9"/>
    </row>
    <row r="3712" spans="8:11">
      <c r="H3712" s="10"/>
      <c r="I3712" s="10"/>
      <c r="J3712" s="37"/>
      <c r="K3712" s="9"/>
    </row>
    <row r="3713" spans="8:11">
      <c r="H3713" s="10"/>
      <c r="I3713" s="10"/>
      <c r="J3713" s="37"/>
      <c r="K3713" s="9"/>
    </row>
    <row r="3714" spans="8:11">
      <c r="H3714" s="10"/>
      <c r="I3714" s="10"/>
      <c r="J3714" s="37"/>
      <c r="K3714" s="9"/>
    </row>
    <row r="3715" spans="8:11">
      <c r="H3715" s="10"/>
      <c r="I3715" s="10"/>
      <c r="J3715" s="37"/>
      <c r="K3715" s="9"/>
    </row>
    <row r="3716" spans="8:11">
      <c r="H3716" s="10"/>
      <c r="I3716" s="10"/>
      <c r="J3716" s="37"/>
      <c r="K3716" s="9"/>
    </row>
    <row r="3717" spans="8:11">
      <c r="H3717" s="10"/>
      <c r="I3717" s="10"/>
      <c r="J3717" s="37"/>
      <c r="K3717" s="9"/>
    </row>
    <row r="3718" spans="8:11">
      <c r="H3718" s="10"/>
      <c r="I3718" s="10"/>
      <c r="J3718" s="37"/>
      <c r="K3718" s="9"/>
    </row>
    <row r="3719" spans="8:11">
      <c r="H3719" s="10"/>
      <c r="I3719" s="10"/>
      <c r="J3719" s="37"/>
      <c r="K3719" s="9"/>
    </row>
    <row r="3720" spans="8:11">
      <c r="H3720" s="10"/>
      <c r="I3720" s="10"/>
      <c r="J3720" s="37"/>
      <c r="K3720" s="9"/>
    </row>
    <row r="3721" spans="8:11">
      <c r="H3721" s="10"/>
      <c r="I3721" s="10"/>
      <c r="J3721" s="37"/>
      <c r="K3721" s="9"/>
    </row>
    <row r="3722" spans="8:11">
      <c r="H3722" s="10"/>
      <c r="I3722" s="10"/>
      <c r="J3722" s="37"/>
      <c r="K3722" s="9"/>
    </row>
    <row r="3723" spans="8:11">
      <c r="H3723" s="10"/>
      <c r="I3723" s="10"/>
      <c r="J3723" s="37"/>
      <c r="K3723" s="9"/>
    </row>
    <row r="3724" spans="8:11">
      <c r="H3724" s="10"/>
      <c r="I3724" s="10"/>
      <c r="J3724" s="37"/>
      <c r="K3724" s="9"/>
    </row>
    <row r="3725" spans="8:11">
      <c r="H3725" s="10"/>
      <c r="I3725" s="10"/>
      <c r="J3725" s="37"/>
      <c r="K3725" s="9"/>
    </row>
    <row r="3726" spans="8:11">
      <c r="H3726" s="10"/>
      <c r="I3726" s="10"/>
      <c r="J3726" s="37"/>
      <c r="K3726" s="9"/>
    </row>
    <row r="3727" spans="8:11">
      <c r="H3727" s="10"/>
      <c r="I3727" s="10"/>
      <c r="J3727" s="37"/>
      <c r="K3727" s="9"/>
    </row>
    <row r="3728" spans="8:11">
      <c r="H3728" s="10"/>
      <c r="I3728" s="10"/>
      <c r="J3728" s="37"/>
      <c r="K3728" s="9"/>
    </row>
    <row r="3729" spans="8:11">
      <c r="H3729" s="10"/>
      <c r="I3729" s="10"/>
      <c r="J3729" s="37"/>
      <c r="K3729" s="9"/>
    </row>
    <row r="3730" spans="8:11">
      <c r="H3730" s="10"/>
      <c r="I3730" s="10"/>
      <c r="J3730" s="37"/>
      <c r="K3730" s="9"/>
    </row>
    <row r="3731" spans="8:11">
      <c r="H3731" s="10"/>
      <c r="I3731" s="10"/>
      <c r="J3731" s="37"/>
      <c r="K3731" s="9"/>
    </row>
    <row r="3732" spans="8:11">
      <c r="H3732" s="10"/>
      <c r="I3732" s="10"/>
      <c r="J3732" s="37"/>
      <c r="K3732" s="9"/>
    </row>
    <row r="3733" spans="8:11">
      <c r="H3733" s="10"/>
      <c r="I3733" s="10"/>
      <c r="J3733" s="37"/>
      <c r="K3733" s="9"/>
    </row>
    <row r="3734" spans="8:11">
      <c r="H3734" s="10"/>
      <c r="I3734" s="10"/>
      <c r="J3734" s="37"/>
      <c r="K3734" s="9"/>
    </row>
    <row r="3735" spans="8:11">
      <c r="H3735" s="10"/>
      <c r="I3735" s="10"/>
      <c r="J3735" s="37"/>
      <c r="K3735" s="9"/>
    </row>
    <row r="3736" spans="8:11">
      <c r="H3736" s="10"/>
      <c r="I3736" s="10"/>
      <c r="J3736" s="37"/>
      <c r="K3736" s="9"/>
    </row>
    <row r="3737" spans="8:11">
      <c r="H3737" s="10"/>
      <c r="I3737" s="10"/>
      <c r="J3737" s="37"/>
      <c r="K3737" s="9"/>
    </row>
    <row r="3738" spans="8:11">
      <c r="H3738" s="10"/>
      <c r="I3738" s="10"/>
      <c r="J3738" s="37"/>
      <c r="K3738" s="9"/>
    </row>
    <row r="3739" spans="8:11">
      <c r="H3739" s="10"/>
      <c r="I3739" s="10"/>
      <c r="J3739" s="37"/>
      <c r="K3739" s="9"/>
    </row>
    <row r="3740" spans="8:11">
      <c r="H3740" s="10"/>
      <c r="I3740" s="10"/>
      <c r="J3740" s="37"/>
      <c r="K3740" s="9"/>
    </row>
    <row r="3741" spans="8:11">
      <c r="H3741" s="10"/>
      <c r="I3741" s="10"/>
      <c r="J3741" s="37"/>
      <c r="K3741" s="9"/>
    </row>
    <row r="3742" spans="8:11">
      <c r="H3742" s="10"/>
      <c r="I3742" s="10"/>
      <c r="J3742" s="37"/>
      <c r="K3742" s="9"/>
    </row>
    <row r="3743" spans="8:11">
      <c r="H3743" s="10"/>
      <c r="I3743" s="10"/>
      <c r="J3743" s="37"/>
      <c r="K3743" s="9"/>
    </row>
    <row r="3744" spans="8:11">
      <c r="H3744" s="10"/>
      <c r="I3744" s="10"/>
      <c r="J3744" s="37"/>
      <c r="K3744" s="9"/>
    </row>
    <row r="3745" spans="8:11">
      <c r="H3745" s="10"/>
      <c r="I3745" s="10"/>
      <c r="J3745" s="37"/>
      <c r="K3745" s="9"/>
    </row>
    <row r="3746" spans="8:11">
      <c r="H3746" s="10"/>
      <c r="I3746" s="10"/>
      <c r="J3746" s="37"/>
      <c r="K3746" s="9"/>
    </row>
    <row r="3747" spans="8:11">
      <c r="H3747" s="10"/>
      <c r="I3747" s="10"/>
      <c r="J3747" s="37"/>
      <c r="K3747" s="9"/>
    </row>
    <row r="3748" spans="8:11">
      <c r="H3748" s="10"/>
      <c r="I3748" s="10"/>
      <c r="J3748" s="37"/>
      <c r="K3748" s="9"/>
    </row>
    <row r="3749" spans="8:11">
      <c r="H3749" s="10"/>
      <c r="I3749" s="10"/>
      <c r="J3749" s="37"/>
      <c r="K3749" s="9"/>
    </row>
    <row r="3750" spans="8:11">
      <c r="H3750" s="10"/>
      <c r="I3750" s="10"/>
      <c r="J3750" s="37"/>
      <c r="K3750" s="9"/>
    </row>
    <row r="3751" spans="8:11">
      <c r="H3751" s="10"/>
      <c r="I3751" s="10"/>
      <c r="J3751" s="37"/>
      <c r="K3751" s="9"/>
    </row>
    <row r="3752" spans="8:11">
      <c r="H3752" s="10"/>
      <c r="I3752" s="10"/>
      <c r="J3752" s="37"/>
      <c r="K3752" s="9"/>
    </row>
    <row r="3753" spans="8:11">
      <c r="H3753" s="10"/>
      <c r="I3753" s="10"/>
      <c r="J3753" s="37"/>
      <c r="K3753" s="9"/>
    </row>
    <row r="3754" spans="8:11">
      <c r="H3754" s="10"/>
      <c r="I3754" s="10"/>
      <c r="J3754" s="37"/>
      <c r="K3754" s="9"/>
    </row>
    <row r="3755" spans="8:11">
      <c r="H3755" s="10"/>
      <c r="I3755" s="10"/>
      <c r="J3755" s="37"/>
      <c r="K3755" s="9"/>
    </row>
    <row r="3756" spans="8:11">
      <c r="H3756" s="10"/>
      <c r="I3756" s="10"/>
      <c r="J3756" s="37"/>
      <c r="K3756" s="9"/>
    </row>
    <row r="3757" spans="8:11">
      <c r="H3757" s="10"/>
      <c r="I3757" s="10"/>
      <c r="J3757" s="37"/>
      <c r="K3757" s="9"/>
    </row>
    <row r="3758" spans="8:11">
      <c r="H3758" s="10"/>
      <c r="I3758" s="10"/>
      <c r="J3758" s="37"/>
      <c r="K3758" s="9"/>
    </row>
    <row r="3759" spans="8:11">
      <c r="H3759" s="10"/>
      <c r="I3759" s="10"/>
      <c r="J3759" s="37"/>
      <c r="K3759" s="9"/>
    </row>
    <row r="3760" spans="8:11">
      <c r="H3760" s="10"/>
      <c r="I3760" s="10"/>
      <c r="J3760" s="37"/>
      <c r="K3760" s="9"/>
    </row>
    <row r="3761" spans="8:11">
      <c r="H3761" s="10"/>
      <c r="I3761" s="10"/>
      <c r="J3761" s="37"/>
      <c r="K3761" s="9"/>
    </row>
    <row r="3762" spans="8:11">
      <c r="H3762" s="10"/>
      <c r="I3762" s="10"/>
      <c r="J3762" s="37"/>
      <c r="K3762" s="9"/>
    </row>
    <row r="3763" spans="8:11">
      <c r="H3763" s="10"/>
      <c r="I3763" s="10"/>
      <c r="J3763" s="37"/>
      <c r="K3763" s="9"/>
    </row>
    <row r="3764" spans="8:11">
      <c r="H3764" s="10"/>
      <c r="I3764" s="10"/>
      <c r="J3764" s="37"/>
      <c r="K3764" s="9"/>
    </row>
    <row r="3765" spans="8:11">
      <c r="H3765" s="10"/>
      <c r="I3765" s="10"/>
      <c r="J3765" s="37"/>
      <c r="K3765" s="9"/>
    </row>
    <row r="3766" spans="8:11">
      <c r="H3766" s="10"/>
      <c r="I3766" s="10"/>
      <c r="J3766" s="37"/>
      <c r="K3766" s="9"/>
    </row>
    <row r="3767" spans="8:11">
      <c r="H3767" s="10"/>
      <c r="I3767" s="10"/>
      <c r="J3767" s="37"/>
      <c r="K3767" s="9"/>
    </row>
    <row r="3768" spans="8:11">
      <c r="H3768" s="10"/>
      <c r="I3768" s="10"/>
      <c r="J3768" s="37"/>
      <c r="K3768" s="9"/>
    </row>
    <row r="3769" spans="8:11">
      <c r="H3769" s="10"/>
      <c r="I3769" s="10"/>
      <c r="J3769" s="37"/>
      <c r="K3769" s="9"/>
    </row>
    <row r="3770" spans="8:11">
      <c r="H3770" s="10"/>
      <c r="I3770" s="10"/>
      <c r="J3770" s="37"/>
      <c r="K3770" s="9"/>
    </row>
    <row r="3771" spans="8:11">
      <c r="H3771" s="10"/>
      <c r="I3771" s="10"/>
      <c r="J3771" s="37"/>
      <c r="K3771" s="9"/>
    </row>
    <row r="3772" spans="8:11">
      <c r="H3772" s="10"/>
      <c r="I3772" s="10"/>
      <c r="J3772" s="37"/>
      <c r="K3772" s="9"/>
    </row>
    <row r="3773" spans="8:11">
      <c r="H3773" s="10"/>
      <c r="I3773" s="10"/>
      <c r="J3773" s="37"/>
      <c r="K3773" s="9"/>
    </row>
    <row r="3774" spans="8:11">
      <c r="H3774" s="10"/>
      <c r="I3774" s="10"/>
      <c r="J3774" s="37"/>
      <c r="K3774" s="9"/>
    </row>
    <row r="3775" spans="8:11">
      <c r="H3775" s="10"/>
      <c r="I3775" s="10"/>
      <c r="J3775" s="37"/>
      <c r="K3775" s="9"/>
    </row>
    <row r="3776" spans="8:11">
      <c r="H3776" s="10"/>
      <c r="I3776" s="10"/>
      <c r="J3776" s="37"/>
      <c r="K3776" s="9"/>
    </row>
    <row r="3777" spans="8:11">
      <c r="H3777" s="10"/>
      <c r="I3777" s="10"/>
      <c r="J3777" s="37"/>
      <c r="K3777" s="9"/>
    </row>
    <row r="3778" spans="8:11">
      <c r="H3778" s="10"/>
      <c r="I3778" s="10"/>
      <c r="J3778" s="37"/>
      <c r="K3778" s="9"/>
    </row>
    <row r="3779" spans="8:11">
      <c r="H3779" s="10"/>
      <c r="I3779" s="10"/>
      <c r="J3779" s="37"/>
      <c r="K3779" s="9"/>
    </row>
    <row r="3780" spans="8:11">
      <c r="H3780" s="10"/>
      <c r="I3780" s="10"/>
      <c r="J3780" s="37"/>
      <c r="K3780" s="9"/>
    </row>
    <row r="3781" spans="8:11">
      <c r="H3781" s="10"/>
      <c r="I3781" s="10"/>
      <c r="J3781" s="37"/>
      <c r="K3781" s="9"/>
    </row>
    <row r="3782" spans="8:11">
      <c r="H3782" s="10"/>
      <c r="I3782" s="10"/>
      <c r="J3782" s="37"/>
      <c r="K3782" s="9"/>
    </row>
    <row r="3783" spans="8:11">
      <c r="H3783" s="10"/>
      <c r="I3783" s="10"/>
      <c r="J3783" s="37"/>
      <c r="K3783" s="9"/>
    </row>
    <row r="3784" spans="8:11">
      <c r="H3784" s="10"/>
      <c r="I3784" s="10"/>
      <c r="J3784" s="37"/>
      <c r="K3784" s="9"/>
    </row>
    <row r="3785" spans="8:11">
      <c r="H3785" s="10"/>
      <c r="I3785" s="10"/>
      <c r="J3785" s="37"/>
      <c r="K3785" s="9"/>
    </row>
    <row r="3786" spans="8:11">
      <c r="H3786" s="10"/>
      <c r="I3786" s="10"/>
      <c r="J3786" s="37"/>
      <c r="K3786" s="9"/>
    </row>
    <row r="3787" spans="8:11">
      <c r="H3787" s="10"/>
      <c r="I3787" s="10"/>
      <c r="J3787" s="37"/>
      <c r="K3787" s="9"/>
    </row>
    <row r="3788" spans="8:11">
      <c r="H3788" s="10"/>
      <c r="I3788" s="10"/>
      <c r="J3788" s="37"/>
      <c r="K3788" s="9"/>
    </row>
    <row r="3789" spans="8:11">
      <c r="H3789" s="10"/>
      <c r="I3789" s="10"/>
      <c r="J3789" s="37"/>
      <c r="K3789" s="9"/>
    </row>
    <row r="3790" spans="8:11">
      <c r="H3790" s="10"/>
      <c r="I3790" s="10"/>
      <c r="J3790" s="37"/>
      <c r="K3790" s="9"/>
    </row>
    <row r="3791" spans="8:11">
      <c r="H3791" s="10"/>
      <c r="I3791" s="10"/>
      <c r="J3791" s="37"/>
      <c r="K3791" s="9"/>
    </row>
    <row r="3792" spans="8:11">
      <c r="H3792" s="10"/>
      <c r="I3792" s="10"/>
      <c r="J3792" s="37"/>
      <c r="K3792" s="9"/>
    </row>
    <row r="3793" spans="8:11">
      <c r="H3793" s="10"/>
      <c r="I3793" s="10"/>
      <c r="J3793" s="37"/>
      <c r="K3793" s="9"/>
    </row>
    <row r="3794" spans="8:11">
      <c r="H3794" s="10"/>
      <c r="I3794" s="10"/>
      <c r="J3794" s="37"/>
      <c r="K3794" s="9"/>
    </row>
    <row r="3795" spans="8:11">
      <c r="H3795" s="10"/>
      <c r="I3795" s="10"/>
      <c r="J3795" s="37"/>
      <c r="K3795" s="9"/>
    </row>
    <row r="3796" spans="8:11">
      <c r="H3796" s="10"/>
      <c r="I3796" s="10"/>
      <c r="J3796" s="37"/>
      <c r="K3796" s="9"/>
    </row>
    <row r="3797" spans="8:11">
      <c r="H3797" s="10"/>
      <c r="I3797" s="10"/>
      <c r="J3797" s="37"/>
      <c r="K3797" s="9"/>
    </row>
    <row r="3798" spans="8:11">
      <c r="H3798" s="10"/>
      <c r="I3798" s="10"/>
      <c r="J3798" s="37"/>
      <c r="K3798" s="9"/>
    </row>
    <row r="3799" spans="8:11">
      <c r="H3799" s="10"/>
      <c r="I3799" s="10"/>
      <c r="J3799" s="37"/>
      <c r="K3799" s="9"/>
    </row>
    <row r="3800" spans="8:11">
      <c r="H3800" s="10"/>
      <c r="I3800" s="10"/>
      <c r="J3800" s="37"/>
      <c r="K3800" s="9"/>
    </row>
    <row r="3801" spans="8:11">
      <c r="H3801" s="10"/>
      <c r="I3801" s="10"/>
      <c r="J3801" s="37"/>
      <c r="K3801" s="9"/>
    </row>
    <row r="3802" spans="8:11">
      <c r="H3802" s="10"/>
      <c r="I3802" s="10"/>
      <c r="J3802" s="37"/>
      <c r="K3802" s="9"/>
    </row>
    <row r="3803" spans="8:11">
      <c r="H3803" s="10"/>
      <c r="I3803" s="10"/>
      <c r="J3803" s="37"/>
      <c r="K3803" s="9"/>
    </row>
    <row r="3804" spans="8:11">
      <c r="H3804" s="10"/>
      <c r="I3804" s="10"/>
      <c r="J3804" s="37"/>
      <c r="K3804" s="9"/>
    </row>
    <row r="3805" spans="8:11">
      <c r="H3805" s="10"/>
      <c r="I3805" s="10"/>
      <c r="J3805" s="37"/>
      <c r="K3805" s="9"/>
    </row>
    <row r="3806" spans="8:11">
      <c r="H3806" s="10"/>
      <c r="I3806" s="10"/>
      <c r="J3806" s="37"/>
      <c r="K3806" s="9"/>
    </row>
    <row r="3807" spans="8:11">
      <c r="H3807" s="10"/>
      <c r="I3807" s="10"/>
      <c r="J3807" s="37"/>
      <c r="K3807" s="9"/>
    </row>
    <row r="3808" spans="8:11">
      <c r="H3808" s="10"/>
      <c r="I3808" s="10"/>
      <c r="J3808" s="37"/>
      <c r="K3808" s="9"/>
    </row>
    <row r="3809" spans="8:11">
      <c r="H3809" s="10"/>
      <c r="I3809" s="10"/>
      <c r="J3809" s="37"/>
      <c r="K3809" s="9"/>
    </row>
    <row r="3810" spans="8:11">
      <c r="H3810" s="10"/>
      <c r="I3810" s="10"/>
      <c r="J3810" s="37"/>
      <c r="K3810" s="9"/>
    </row>
    <row r="3811" spans="8:11">
      <c r="H3811" s="10"/>
      <c r="I3811" s="10"/>
      <c r="J3811" s="37"/>
      <c r="K3811" s="9"/>
    </row>
    <row r="3812" spans="8:11">
      <c r="H3812" s="10"/>
      <c r="I3812" s="10"/>
      <c r="J3812" s="37"/>
      <c r="K3812" s="9"/>
    </row>
    <row r="3813" spans="8:11">
      <c r="H3813" s="10"/>
      <c r="I3813" s="10"/>
      <c r="J3813" s="37"/>
      <c r="K3813" s="9"/>
    </row>
    <row r="3814" spans="8:11">
      <c r="H3814" s="10"/>
      <c r="I3814" s="10"/>
      <c r="J3814" s="37"/>
      <c r="K3814" s="9"/>
    </row>
    <row r="3815" spans="8:11">
      <c r="H3815" s="10"/>
      <c r="I3815" s="10"/>
      <c r="J3815" s="37"/>
      <c r="K3815" s="9"/>
    </row>
    <row r="3816" spans="8:11">
      <c r="H3816" s="10"/>
      <c r="I3816" s="10"/>
      <c r="J3816" s="37"/>
      <c r="K3816" s="9"/>
    </row>
    <row r="3817" spans="8:11">
      <c r="H3817" s="10"/>
      <c r="I3817" s="10"/>
      <c r="J3817" s="37"/>
      <c r="K3817" s="9"/>
    </row>
    <row r="3818" spans="8:11">
      <c r="H3818" s="10"/>
      <c r="I3818" s="10"/>
      <c r="J3818" s="37"/>
      <c r="K3818" s="9"/>
    </row>
    <row r="3819" spans="8:11">
      <c r="H3819" s="10"/>
      <c r="I3819" s="10"/>
      <c r="J3819" s="37"/>
      <c r="K3819" s="9"/>
    </row>
    <row r="3820" spans="8:11">
      <c r="H3820" s="10"/>
      <c r="I3820" s="10"/>
      <c r="J3820" s="37"/>
      <c r="K3820" s="9"/>
    </row>
    <row r="3821" spans="8:11">
      <c r="H3821" s="10"/>
      <c r="I3821" s="10"/>
      <c r="J3821" s="37"/>
      <c r="K3821" s="9"/>
    </row>
    <row r="3822" spans="8:11">
      <c r="H3822" s="10"/>
      <c r="I3822" s="10"/>
      <c r="J3822" s="37"/>
      <c r="K3822" s="9"/>
    </row>
    <row r="3823" spans="8:11">
      <c r="H3823" s="10"/>
      <c r="I3823" s="10"/>
      <c r="J3823" s="37"/>
      <c r="K3823" s="9"/>
    </row>
    <row r="3824" spans="8:11">
      <c r="H3824" s="10"/>
      <c r="I3824" s="10"/>
      <c r="J3824" s="37"/>
      <c r="K3824" s="9"/>
    </row>
    <row r="3825" spans="8:11">
      <c r="H3825" s="10"/>
      <c r="I3825" s="10"/>
      <c r="J3825" s="37"/>
      <c r="K3825" s="9"/>
    </row>
    <row r="3826" spans="8:11">
      <c r="H3826" s="10"/>
      <c r="I3826" s="10"/>
      <c r="J3826" s="37"/>
      <c r="K3826" s="9"/>
    </row>
    <row r="3827" spans="8:11">
      <c r="H3827" s="10"/>
      <c r="I3827" s="10"/>
      <c r="J3827" s="37"/>
      <c r="K3827" s="9"/>
    </row>
    <row r="3828" spans="8:11">
      <c r="H3828" s="10"/>
      <c r="I3828" s="10"/>
      <c r="J3828" s="37"/>
      <c r="K3828" s="9"/>
    </row>
    <row r="3829" spans="8:11">
      <c r="H3829" s="10"/>
      <c r="I3829" s="10"/>
      <c r="J3829" s="37"/>
      <c r="K3829" s="9"/>
    </row>
    <row r="3830" spans="8:11">
      <c r="H3830" s="10"/>
      <c r="I3830" s="10"/>
      <c r="J3830" s="37"/>
      <c r="K3830" s="9"/>
    </row>
    <row r="3831" spans="8:11">
      <c r="H3831" s="10"/>
      <c r="I3831" s="10"/>
      <c r="J3831" s="37"/>
      <c r="K3831" s="9"/>
    </row>
    <row r="3832" spans="8:11">
      <c r="H3832" s="10"/>
      <c r="I3832" s="10"/>
      <c r="J3832" s="37"/>
      <c r="K3832" s="9"/>
    </row>
    <row r="3833" spans="8:11">
      <c r="H3833" s="10"/>
      <c r="I3833" s="10"/>
      <c r="J3833" s="37"/>
      <c r="K3833" s="9"/>
    </row>
    <row r="3834" spans="8:11">
      <c r="H3834" s="10"/>
      <c r="I3834" s="10"/>
      <c r="J3834" s="37"/>
      <c r="K3834" s="9"/>
    </row>
    <row r="3835" spans="8:11">
      <c r="H3835" s="10"/>
      <c r="I3835" s="10"/>
      <c r="J3835" s="37"/>
      <c r="K3835" s="9"/>
    </row>
    <row r="3836" spans="8:11">
      <c r="H3836" s="10"/>
      <c r="I3836" s="10"/>
      <c r="J3836" s="37"/>
      <c r="K3836" s="9"/>
    </row>
    <row r="3837" spans="8:11">
      <c r="H3837" s="10"/>
      <c r="I3837" s="10"/>
      <c r="J3837" s="37"/>
      <c r="K3837" s="9"/>
    </row>
    <row r="3838" spans="8:11">
      <c r="H3838" s="10"/>
      <c r="I3838" s="10"/>
      <c r="J3838" s="37"/>
      <c r="K3838" s="9"/>
    </row>
    <row r="3839" spans="8:11">
      <c r="H3839" s="10"/>
      <c r="I3839" s="10"/>
      <c r="J3839" s="37"/>
      <c r="K3839" s="9"/>
    </row>
    <row r="3840" spans="8:11">
      <c r="H3840" s="10"/>
      <c r="I3840" s="10"/>
      <c r="J3840" s="37"/>
      <c r="K3840" s="9"/>
    </row>
    <row r="3841" spans="8:11">
      <c r="H3841" s="10"/>
      <c r="I3841" s="10"/>
      <c r="J3841" s="37"/>
      <c r="K3841" s="9"/>
    </row>
    <row r="3842" spans="8:11">
      <c r="H3842" s="10"/>
      <c r="I3842" s="10"/>
      <c r="J3842" s="37"/>
      <c r="K3842" s="9"/>
    </row>
    <row r="3843" spans="8:11">
      <c r="H3843" s="10"/>
      <c r="I3843" s="10"/>
      <c r="J3843" s="37"/>
      <c r="K3843" s="9"/>
    </row>
    <row r="3844" spans="8:11">
      <c r="H3844" s="10"/>
      <c r="I3844" s="10"/>
      <c r="J3844" s="37"/>
      <c r="K3844" s="9"/>
    </row>
    <row r="3845" spans="8:11">
      <c r="H3845" s="10"/>
      <c r="I3845" s="10"/>
      <c r="J3845" s="37"/>
      <c r="K3845" s="9"/>
    </row>
    <row r="3846" spans="8:11">
      <c r="H3846" s="10"/>
      <c r="I3846" s="10"/>
      <c r="J3846" s="37"/>
      <c r="K3846" s="9"/>
    </row>
    <row r="3847" spans="8:11">
      <c r="H3847" s="10"/>
      <c r="I3847" s="10"/>
      <c r="J3847" s="37"/>
      <c r="K3847" s="9"/>
    </row>
    <row r="3848" spans="8:11">
      <c r="H3848" s="10"/>
      <c r="I3848" s="10"/>
      <c r="J3848" s="37"/>
      <c r="K3848" s="9"/>
    </row>
    <row r="3849" spans="8:11">
      <c r="H3849" s="10"/>
      <c r="I3849" s="10"/>
      <c r="J3849" s="37"/>
      <c r="K3849" s="9"/>
    </row>
    <row r="3850" spans="8:11">
      <c r="H3850" s="10"/>
      <c r="I3850" s="10"/>
      <c r="J3850" s="37"/>
      <c r="K3850" s="9"/>
    </row>
    <row r="3851" spans="8:11">
      <c r="H3851" s="10"/>
      <c r="I3851" s="10"/>
      <c r="J3851" s="37"/>
      <c r="K3851" s="9"/>
    </row>
    <row r="3852" spans="8:11">
      <c r="H3852" s="10"/>
      <c r="I3852" s="10"/>
      <c r="J3852" s="37"/>
      <c r="K3852" s="9"/>
    </row>
    <row r="3853" spans="8:11">
      <c r="H3853" s="10"/>
      <c r="I3853" s="10"/>
      <c r="J3853" s="37"/>
      <c r="K3853" s="9"/>
    </row>
    <row r="3854" spans="8:11">
      <c r="H3854" s="10"/>
      <c r="I3854" s="10"/>
      <c r="J3854" s="37"/>
      <c r="K3854" s="9"/>
    </row>
    <row r="3855" spans="8:11">
      <c r="H3855" s="10"/>
      <c r="I3855" s="10"/>
      <c r="J3855" s="37"/>
      <c r="K3855" s="9"/>
    </row>
    <row r="3856" spans="8:11">
      <c r="H3856" s="10"/>
      <c r="I3856" s="10"/>
      <c r="J3856" s="37"/>
      <c r="K3856" s="9"/>
    </row>
    <row r="3857" spans="8:11">
      <c r="H3857" s="10"/>
      <c r="I3857" s="10"/>
      <c r="J3857" s="37"/>
      <c r="K3857" s="9"/>
    </row>
    <row r="3858" spans="8:11">
      <c r="H3858" s="10"/>
      <c r="I3858" s="10"/>
      <c r="J3858" s="37"/>
      <c r="K3858" s="9"/>
    </row>
    <row r="3859" spans="8:11">
      <c r="H3859" s="10"/>
      <c r="I3859" s="10"/>
      <c r="J3859" s="37"/>
      <c r="K3859" s="9"/>
    </row>
    <row r="3860" spans="8:11">
      <c r="H3860" s="10"/>
      <c r="I3860" s="10"/>
      <c r="J3860" s="37"/>
      <c r="K3860" s="9"/>
    </row>
    <row r="3861" spans="8:11">
      <c r="H3861" s="10"/>
      <c r="I3861" s="10"/>
      <c r="J3861" s="37"/>
      <c r="K3861" s="9"/>
    </row>
    <row r="3862" spans="8:11">
      <c r="H3862" s="10"/>
      <c r="I3862" s="10"/>
      <c r="J3862" s="37"/>
      <c r="K3862" s="9"/>
    </row>
    <row r="3863" spans="8:11">
      <c r="H3863" s="10"/>
      <c r="I3863" s="10"/>
      <c r="J3863" s="37"/>
      <c r="K3863" s="9"/>
    </row>
    <row r="3864" spans="8:11">
      <c r="H3864" s="10"/>
      <c r="I3864" s="10"/>
      <c r="J3864" s="37"/>
      <c r="K3864" s="9"/>
    </row>
    <row r="3865" spans="8:11">
      <c r="H3865" s="10"/>
      <c r="I3865" s="10"/>
      <c r="J3865" s="37"/>
      <c r="K3865" s="9"/>
    </row>
    <row r="3866" spans="8:11">
      <c r="H3866" s="10"/>
      <c r="I3866" s="10"/>
      <c r="J3866" s="37"/>
      <c r="K3866" s="9"/>
    </row>
    <row r="3867" spans="8:11">
      <c r="H3867" s="10"/>
      <c r="I3867" s="10"/>
      <c r="J3867" s="37"/>
      <c r="K3867" s="9"/>
    </row>
    <row r="3868" spans="8:11">
      <c r="H3868" s="10"/>
      <c r="I3868" s="10"/>
      <c r="J3868" s="37"/>
      <c r="K3868" s="9"/>
    </row>
    <row r="3869" spans="8:11">
      <c r="H3869" s="10"/>
      <c r="I3869" s="10"/>
      <c r="J3869" s="37"/>
      <c r="K3869" s="9"/>
    </row>
    <row r="3870" spans="8:11">
      <c r="H3870" s="10"/>
      <c r="I3870" s="10"/>
      <c r="J3870" s="37"/>
      <c r="K3870" s="9"/>
    </row>
    <row r="3871" spans="8:11">
      <c r="H3871" s="10"/>
      <c r="I3871" s="10"/>
      <c r="J3871" s="37"/>
      <c r="K3871" s="9"/>
    </row>
    <row r="3872" spans="8:11">
      <c r="H3872" s="10"/>
      <c r="I3872" s="10"/>
      <c r="J3872" s="37"/>
      <c r="K3872" s="9"/>
    </row>
    <row r="3873" spans="8:11">
      <c r="H3873" s="10"/>
      <c r="I3873" s="10"/>
      <c r="J3873" s="37"/>
      <c r="K3873" s="9"/>
    </row>
    <row r="3874" spans="8:11">
      <c r="H3874" s="10"/>
      <c r="I3874" s="10"/>
      <c r="J3874" s="37"/>
      <c r="K3874" s="9"/>
    </row>
    <row r="3875" spans="8:11">
      <c r="H3875" s="10"/>
      <c r="I3875" s="10"/>
      <c r="J3875" s="37"/>
      <c r="K3875" s="9"/>
    </row>
    <row r="3876" spans="8:11">
      <c r="H3876" s="10"/>
      <c r="I3876" s="10"/>
      <c r="J3876" s="37"/>
      <c r="K3876" s="9"/>
    </row>
    <row r="3877" spans="8:11">
      <c r="H3877" s="10"/>
      <c r="I3877" s="10"/>
      <c r="J3877" s="37"/>
      <c r="K3877" s="9"/>
    </row>
    <row r="3878" spans="8:11">
      <c r="H3878" s="10"/>
      <c r="I3878" s="10"/>
      <c r="J3878" s="37"/>
      <c r="K3878" s="9"/>
    </row>
    <row r="3879" spans="8:11">
      <c r="H3879" s="10"/>
      <c r="I3879" s="10"/>
      <c r="J3879" s="37"/>
      <c r="K3879" s="9"/>
    </row>
    <row r="3880" spans="8:11">
      <c r="H3880" s="10"/>
      <c r="I3880" s="10"/>
      <c r="J3880" s="37"/>
      <c r="K3880" s="9"/>
    </row>
    <row r="3881" spans="8:11">
      <c r="H3881" s="10"/>
      <c r="I3881" s="10"/>
      <c r="J3881" s="37"/>
      <c r="K3881" s="9"/>
    </row>
    <row r="3882" spans="8:11">
      <c r="H3882" s="10"/>
      <c r="I3882" s="10"/>
      <c r="J3882" s="37"/>
      <c r="K3882" s="9"/>
    </row>
    <row r="3883" spans="8:11">
      <c r="H3883" s="10"/>
      <c r="I3883" s="10"/>
      <c r="J3883" s="37"/>
      <c r="K3883" s="9"/>
    </row>
    <row r="3884" spans="8:11">
      <c r="H3884" s="10"/>
      <c r="I3884" s="10"/>
      <c r="J3884" s="37"/>
      <c r="K3884" s="9"/>
    </row>
    <row r="3885" spans="8:11">
      <c r="H3885" s="10"/>
      <c r="I3885" s="10"/>
      <c r="J3885" s="37"/>
      <c r="K3885" s="9"/>
    </row>
    <row r="3886" spans="8:11">
      <c r="H3886" s="10"/>
      <c r="I3886" s="10"/>
      <c r="J3886" s="37"/>
      <c r="K3886" s="9"/>
    </row>
    <row r="3887" spans="8:11">
      <c r="H3887" s="10"/>
      <c r="I3887" s="10"/>
      <c r="J3887" s="37"/>
      <c r="K3887" s="9"/>
    </row>
    <row r="3888" spans="8:11">
      <c r="H3888" s="10"/>
      <c r="I3888" s="10"/>
      <c r="J3888" s="37"/>
      <c r="K3888" s="9"/>
    </row>
    <row r="3889" spans="8:11">
      <c r="H3889" s="10"/>
      <c r="I3889" s="10"/>
      <c r="J3889" s="37"/>
      <c r="K3889" s="9"/>
    </row>
    <row r="3890" spans="8:11">
      <c r="H3890" s="10"/>
      <c r="I3890" s="10"/>
      <c r="J3890" s="37"/>
      <c r="K3890" s="9"/>
    </row>
    <row r="3891" spans="8:11">
      <c r="H3891" s="10"/>
      <c r="I3891" s="10"/>
      <c r="J3891" s="37"/>
      <c r="K3891" s="9"/>
    </row>
    <row r="3892" spans="8:11">
      <c r="H3892" s="10"/>
      <c r="I3892" s="10"/>
      <c r="J3892" s="37"/>
      <c r="K3892" s="9"/>
    </row>
    <row r="3893" spans="8:11">
      <c r="H3893" s="10"/>
      <c r="I3893" s="10"/>
      <c r="J3893" s="37"/>
      <c r="K3893" s="9"/>
    </row>
    <row r="3894" spans="8:11">
      <c r="H3894" s="10"/>
      <c r="I3894" s="10"/>
      <c r="J3894" s="37"/>
      <c r="K3894" s="9"/>
    </row>
    <row r="3895" spans="8:11">
      <c r="H3895" s="10"/>
      <c r="I3895" s="10"/>
      <c r="J3895" s="37"/>
      <c r="K3895" s="9"/>
    </row>
    <row r="3896" spans="8:11">
      <c r="H3896" s="10"/>
      <c r="I3896" s="10"/>
      <c r="J3896" s="37"/>
      <c r="K3896" s="9"/>
    </row>
    <row r="3897" spans="8:11">
      <c r="H3897" s="10"/>
      <c r="I3897" s="10"/>
      <c r="J3897" s="37"/>
      <c r="K3897" s="9"/>
    </row>
    <row r="3898" spans="8:11">
      <c r="H3898" s="10"/>
      <c r="I3898" s="10"/>
      <c r="J3898" s="37"/>
      <c r="K3898" s="9"/>
    </row>
    <row r="3899" spans="8:11">
      <c r="H3899" s="10"/>
      <c r="I3899" s="10"/>
      <c r="J3899" s="37"/>
      <c r="K3899" s="9"/>
    </row>
    <row r="3900" spans="8:11">
      <c r="H3900" s="10"/>
      <c r="I3900" s="10"/>
      <c r="J3900" s="37"/>
      <c r="K3900" s="9"/>
    </row>
    <row r="3901" spans="8:11">
      <c r="H3901" s="10"/>
      <c r="I3901" s="10"/>
      <c r="J3901" s="37"/>
      <c r="K3901" s="9"/>
    </row>
    <row r="3902" spans="8:11">
      <c r="H3902" s="10"/>
      <c r="I3902" s="10"/>
      <c r="J3902" s="37"/>
      <c r="K3902" s="9"/>
    </row>
    <row r="3903" spans="8:11">
      <c r="H3903" s="10"/>
      <c r="I3903" s="10"/>
      <c r="J3903" s="37"/>
      <c r="K3903" s="9"/>
    </row>
    <row r="3904" spans="8:11">
      <c r="H3904" s="10"/>
      <c r="I3904" s="10"/>
      <c r="J3904" s="37"/>
      <c r="K3904" s="9"/>
    </row>
    <row r="3905" spans="8:11">
      <c r="H3905" s="10"/>
      <c r="I3905" s="10"/>
      <c r="J3905" s="37"/>
      <c r="K3905" s="9"/>
    </row>
    <row r="3906" spans="8:11">
      <c r="H3906" s="10"/>
      <c r="I3906" s="10"/>
      <c r="J3906" s="37"/>
      <c r="K3906" s="9"/>
    </row>
    <row r="3907" spans="8:11">
      <c r="H3907" s="10"/>
      <c r="I3907" s="10"/>
      <c r="J3907" s="37"/>
      <c r="K3907" s="9"/>
    </row>
    <row r="3908" spans="8:11">
      <c r="H3908" s="10"/>
      <c r="I3908" s="10"/>
      <c r="J3908" s="37"/>
      <c r="K3908" s="9"/>
    </row>
    <row r="3909" spans="8:11">
      <c r="H3909" s="10"/>
      <c r="I3909" s="10"/>
      <c r="J3909" s="37"/>
      <c r="K3909" s="9"/>
    </row>
    <row r="3910" spans="8:11">
      <c r="H3910" s="10"/>
      <c r="I3910" s="10"/>
      <c r="J3910" s="37"/>
      <c r="K3910" s="9"/>
    </row>
    <row r="3911" spans="8:11">
      <c r="H3911" s="10"/>
      <c r="I3911" s="10"/>
      <c r="J3911" s="37"/>
      <c r="K3911" s="9"/>
    </row>
    <row r="3912" spans="8:11">
      <c r="H3912" s="10"/>
      <c r="I3912" s="10"/>
      <c r="J3912" s="37"/>
      <c r="K3912" s="9"/>
    </row>
    <row r="3913" spans="8:11">
      <c r="H3913" s="10"/>
      <c r="I3913" s="10"/>
      <c r="J3913" s="37"/>
      <c r="K3913" s="9"/>
    </row>
    <row r="3914" spans="8:11">
      <c r="H3914" s="10"/>
      <c r="I3914" s="10"/>
      <c r="J3914" s="37"/>
      <c r="K3914" s="9"/>
    </row>
    <row r="3915" spans="8:11">
      <c r="H3915" s="10"/>
      <c r="I3915" s="10"/>
      <c r="J3915" s="37"/>
      <c r="K3915" s="9"/>
    </row>
    <row r="3916" spans="8:11">
      <c r="H3916" s="10"/>
      <c r="I3916" s="10"/>
      <c r="J3916" s="37"/>
      <c r="K3916" s="9"/>
    </row>
    <row r="3917" spans="8:11">
      <c r="H3917" s="10"/>
      <c r="I3917" s="10"/>
      <c r="J3917" s="37"/>
      <c r="K3917" s="9"/>
    </row>
    <row r="3918" spans="8:11">
      <c r="H3918" s="10"/>
      <c r="I3918" s="10"/>
      <c r="J3918" s="37"/>
      <c r="K3918" s="9"/>
    </row>
    <row r="3919" spans="8:11">
      <c r="H3919" s="10"/>
      <c r="I3919" s="10"/>
      <c r="J3919" s="37"/>
      <c r="K3919" s="9"/>
    </row>
    <row r="3920" spans="8:11">
      <c r="H3920" s="10"/>
      <c r="I3920" s="10"/>
      <c r="J3920" s="37"/>
      <c r="K3920" s="9"/>
    </row>
    <row r="3921" spans="8:11">
      <c r="H3921" s="10"/>
      <c r="I3921" s="10"/>
      <c r="J3921" s="37"/>
      <c r="K3921" s="9"/>
    </row>
    <row r="3922" spans="8:11">
      <c r="H3922" s="10"/>
      <c r="I3922" s="10"/>
      <c r="J3922" s="37"/>
      <c r="K3922" s="9"/>
    </row>
    <row r="3923" spans="8:11">
      <c r="H3923" s="10"/>
      <c r="I3923" s="10"/>
      <c r="J3923" s="37"/>
      <c r="K3923" s="9"/>
    </row>
    <row r="3924" spans="8:11">
      <c r="H3924" s="10"/>
      <c r="I3924" s="10"/>
      <c r="J3924" s="37"/>
      <c r="K3924" s="9"/>
    </row>
    <row r="3925" spans="8:11">
      <c r="H3925" s="10"/>
      <c r="I3925" s="10"/>
      <c r="J3925" s="37"/>
      <c r="K3925" s="9"/>
    </row>
    <row r="3926" spans="8:11">
      <c r="H3926" s="10"/>
      <c r="I3926" s="10"/>
      <c r="J3926" s="37"/>
      <c r="K3926" s="9"/>
    </row>
    <row r="3927" spans="8:11">
      <c r="H3927" s="10"/>
      <c r="I3927" s="10"/>
      <c r="J3927" s="37"/>
      <c r="K3927" s="9"/>
    </row>
    <row r="3928" spans="8:11">
      <c r="H3928" s="10"/>
      <c r="I3928" s="10"/>
      <c r="J3928" s="37"/>
      <c r="K3928" s="9"/>
    </row>
    <row r="3929" spans="8:11">
      <c r="H3929" s="10"/>
      <c r="I3929" s="10"/>
      <c r="J3929" s="37"/>
      <c r="K3929" s="9"/>
    </row>
    <row r="3930" spans="8:11">
      <c r="H3930" s="10"/>
      <c r="I3930" s="10"/>
      <c r="J3930" s="37"/>
      <c r="K3930" s="9"/>
    </row>
    <row r="3931" spans="8:11">
      <c r="H3931" s="10"/>
      <c r="I3931" s="10"/>
      <c r="J3931" s="37"/>
      <c r="K3931" s="9"/>
    </row>
    <row r="3932" spans="8:11">
      <c r="H3932" s="10"/>
      <c r="I3932" s="10"/>
      <c r="J3932" s="37"/>
      <c r="K3932" s="9"/>
    </row>
    <row r="3933" spans="8:11">
      <c r="H3933" s="10"/>
      <c r="I3933" s="10"/>
      <c r="J3933" s="37"/>
      <c r="K3933" s="9"/>
    </row>
    <row r="3934" spans="8:11">
      <c r="H3934" s="10"/>
      <c r="I3934" s="10"/>
      <c r="J3934" s="37"/>
      <c r="K3934" s="9"/>
    </row>
    <row r="3935" spans="8:11">
      <c r="H3935" s="10"/>
      <c r="I3935" s="10"/>
      <c r="J3935" s="37"/>
      <c r="K3935" s="9"/>
    </row>
    <row r="3936" spans="8:11">
      <c r="H3936" s="10"/>
      <c r="I3936" s="10"/>
      <c r="J3936" s="37"/>
      <c r="K3936" s="9"/>
    </row>
    <row r="3937" spans="8:11">
      <c r="H3937" s="10"/>
      <c r="I3937" s="10"/>
      <c r="J3937" s="37"/>
      <c r="K3937" s="9"/>
    </row>
    <row r="3938" spans="8:11">
      <c r="H3938" s="10"/>
      <c r="I3938" s="10"/>
      <c r="J3938" s="37"/>
      <c r="K3938" s="9"/>
    </row>
    <row r="3939" spans="8:11">
      <c r="H3939" s="10"/>
      <c r="I3939" s="10"/>
      <c r="J3939" s="37"/>
      <c r="K3939" s="9"/>
    </row>
    <row r="3940" spans="8:11">
      <c r="H3940" s="10"/>
      <c r="I3940" s="10"/>
      <c r="J3940" s="37"/>
      <c r="K3940" s="9"/>
    </row>
    <row r="3941" spans="8:11">
      <c r="H3941" s="10"/>
      <c r="I3941" s="10"/>
      <c r="J3941" s="37"/>
      <c r="K3941" s="9"/>
    </row>
    <row r="3942" spans="8:11">
      <c r="H3942" s="10"/>
      <c r="I3942" s="10"/>
      <c r="J3942" s="37"/>
      <c r="K3942" s="9"/>
    </row>
    <row r="3943" spans="8:11">
      <c r="H3943" s="10"/>
      <c r="I3943" s="10"/>
      <c r="J3943" s="37"/>
      <c r="K3943" s="9"/>
    </row>
    <row r="3944" spans="8:11">
      <c r="H3944" s="10"/>
      <c r="I3944" s="10"/>
      <c r="J3944" s="37"/>
      <c r="K3944" s="9"/>
    </row>
    <row r="3945" spans="8:11">
      <c r="H3945" s="10"/>
      <c r="I3945" s="10"/>
      <c r="J3945" s="37"/>
      <c r="K3945" s="9"/>
    </row>
    <row r="3946" spans="8:11">
      <c r="H3946" s="10"/>
      <c r="I3946" s="10"/>
      <c r="J3946" s="37"/>
      <c r="K3946" s="9"/>
    </row>
    <row r="3947" spans="8:11">
      <c r="H3947" s="10"/>
      <c r="I3947" s="10"/>
      <c r="J3947" s="37"/>
      <c r="K3947" s="9"/>
    </row>
    <row r="3948" spans="8:11">
      <c r="H3948" s="10"/>
      <c r="I3948" s="10"/>
      <c r="J3948" s="37"/>
      <c r="K3948" s="9"/>
    </row>
    <row r="3949" spans="8:11">
      <c r="H3949" s="10"/>
      <c r="I3949" s="10"/>
      <c r="J3949" s="37"/>
      <c r="K3949" s="9"/>
    </row>
    <row r="3950" spans="8:11">
      <c r="H3950" s="10"/>
      <c r="I3950" s="10"/>
      <c r="J3950" s="37"/>
      <c r="K3950" s="9"/>
    </row>
    <row r="3951" spans="8:11">
      <c r="H3951" s="10"/>
      <c r="I3951" s="10"/>
      <c r="J3951" s="37"/>
      <c r="K3951" s="9"/>
    </row>
    <row r="3952" spans="8:11">
      <c r="H3952" s="10"/>
      <c r="I3952" s="10"/>
      <c r="J3952" s="37"/>
      <c r="K3952" s="9"/>
    </row>
    <row r="3953" spans="8:11">
      <c r="H3953" s="10"/>
      <c r="I3953" s="10"/>
      <c r="J3953" s="37"/>
      <c r="K3953" s="9"/>
    </row>
    <row r="3954" spans="8:11">
      <c r="H3954" s="10"/>
      <c r="I3954" s="10"/>
      <c r="J3954" s="37"/>
      <c r="K3954" s="9"/>
    </row>
    <row r="3955" spans="8:11">
      <c r="H3955" s="10"/>
      <c r="I3955" s="10"/>
      <c r="J3955" s="37"/>
      <c r="K3955" s="9"/>
    </row>
    <row r="3956" spans="8:11">
      <c r="H3956" s="10"/>
      <c r="I3956" s="10"/>
      <c r="J3956" s="37"/>
      <c r="K3956" s="9"/>
    </row>
    <row r="3957" spans="8:11">
      <c r="H3957" s="10"/>
      <c r="I3957" s="10"/>
      <c r="J3957" s="37"/>
      <c r="K3957" s="9"/>
    </row>
    <row r="3958" spans="8:11">
      <c r="H3958" s="10"/>
      <c r="I3958" s="10"/>
      <c r="J3958" s="37"/>
      <c r="K3958" s="9"/>
    </row>
    <row r="3959" spans="8:11">
      <c r="H3959" s="10"/>
      <c r="I3959" s="10"/>
      <c r="J3959" s="37"/>
      <c r="K3959" s="9"/>
    </row>
    <row r="3960" spans="8:11">
      <c r="H3960" s="10"/>
      <c r="I3960" s="10"/>
      <c r="J3960" s="37"/>
      <c r="K3960" s="9"/>
    </row>
    <row r="3961" spans="8:11">
      <c r="H3961" s="10"/>
      <c r="I3961" s="10"/>
      <c r="J3961" s="37"/>
      <c r="K3961" s="9"/>
    </row>
    <row r="3962" spans="8:11">
      <c r="H3962" s="10"/>
      <c r="I3962" s="10"/>
      <c r="J3962" s="37"/>
      <c r="K3962" s="9"/>
    </row>
    <row r="3963" spans="8:11">
      <c r="H3963" s="10"/>
      <c r="I3963" s="10"/>
      <c r="J3963" s="37"/>
      <c r="K3963" s="9"/>
    </row>
    <row r="3964" spans="8:11">
      <c r="H3964" s="10"/>
      <c r="I3964" s="10"/>
      <c r="J3964" s="37"/>
      <c r="K3964" s="9"/>
    </row>
    <row r="3965" spans="8:11">
      <c r="H3965" s="10"/>
      <c r="I3965" s="10"/>
      <c r="J3965" s="37"/>
      <c r="K3965" s="9"/>
    </row>
    <row r="3966" spans="8:11">
      <c r="H3966" s="10"/>
      <c r="I3966" s="10"/>
      <c r="J3966" s="37"/>
      <c r="K3966" s="9"/>
    </row>
    <row r="3967" spans="8:11">
      <c r="H3967" s="10"/>
      <c r="I3967" s="10"/>
      <c r="J3967" s="37"/>
      <c r="K3967" s="9"/>
    </row>
    <row r="3968" spans="8:11">
      <c r="H3968" s="10"/>
      <c r="I3968" s="10"/>
      <c r="J3968" s="37"/>
      <c r="K3968" s="9"/>
    </row>
    <row r="3969" spans="8:11">
      <c r="H3969" s="10"/>
      <c r="I3969" s="10"/>
      <c r="J3969" s="37"/>
      <c r="K3969" s="9"/>
    </row>
    <row r="3970" spans="8:11">
      <c r="H3970" s="10"/>
      <c r="I3970" s="10"/>
      <c r="J3970" s="37"/>
      <c r="K3970" s="9"/>
    </row>
    <row r="3971" spans="8:11">
      <c r="H3971" s="10"/>
      <c r="I3971" s="10"/>
      <c r="J3971" s="37"/>
      <c r="K3971" s="9"/>
    </row>
    <row r="3972" spans="8:11">
      <c r="H3972" s="10"/>
      <c r="I3972" s="10"/>
      <c r="J3972" s="37"/>
      <c r="K3972" s="9"/>
    </row>
    <row r="3973" spans="8:11">
      <c r="H3973" s="10"/>
      <c r="I3973" s="10"/>
      <c r="J3973" s="37"/>
      <c r="K3973" s="9"/>
    </row>
    <row r="3974" spans="8:11">
      <c r="H3974" s="10"/>
      <c r="I3974" s="10"/>
      <c r="J3974" s="37"/>
      <c r="K3974" s="9"/>
    </row>
    <row r="3975" spans="8:11">
      <c r="H3975" s="10"/>
      <c r="I3975" s="10"/>
      <c r="J3975" s="37"/>
      <c r="K3975" s="9"/>
    </row>
    <row r="3976" spans="8:11">
      <c r="H3976" s="10"/>
      <c r="I3976" s="10"/>
      <c r="J3976" s="37"/>
      <c r="K3976" s="9"/>
    </row>
    <row r="3977" spans="8:11">
      <c r="H3977" s="10"/>
      <c r="I3977" s="10"/>
      <c r="J3977" s="37"/>
      <c r="K3977" s="9"/>
    </row>
    <row r="3978" spans="8:11">
      <c r="H3978" s="10"/>
      <c r="I3978" s="10"/>
      <c r="J3978" s="37"/>
      <c r="K3978" s="9"/>
    </row>
    <row r="3979" spans="8:11">
      <c r="H3979" s="10"/>
      <c r="I3979" s="10"/>
      <c r="J3979" s="37"/>
      <c r="K3979" s="9"/>
    </row>
    <row r="3980" spans="8:11">
      <c r="H3980" s="10"/>
      <c r="I3980" s="10"/>
      <c r="J3980" s="37"/>
      <c r="K3980" s="9"/>
    </row>
    <row r="3981" spans="8:11">
      <c r="H3981" s="10"/>
      <c r="I3981" s="10"/>
      <c r="J3981" s="37"/>
      <c r="K3981" s="9"/>
    </row>
    <row r="3982" spans="8:11">
      <c r="H3982" s="10"/>
      <c r="I3982" s="10"/>
      <c r="J3982" s="37"/>
      <c r="K3982" s="9"/>
    </row>
    <row r="3983" spans="8:11">
      <c r="H3983" s="10"/>
      <c r="I3983" s="10"/>
      <c r="J3983" s="37"/>
      <c r="K3983" s="9"/>
    </row>
    <row r="3984" spans="8:11">
      <c r="H3984" s="10"/>
      <c r="I3984" s="10"/>
      <c r="J3984" s="37"/>
      <c r="K3984" s="9"/>
    </row>
    <row r="3985" spans="8:11">
      <c r="H3985" s="10"/>
      <c r="I3985" s="10"/>
      <c r="J3985" s="37"/>
      <c r="K3985" s="9"/>
    </row>
    <row r="3986" spans="8:11">
      <c r="H3986" s="10"/>
      <c r="I3986" s="10"/>
      <c r="J3986" s="37"/>
      <c r="K3986" s="9"/>
    </row>
    <row r="3987" spans="8:11">
      <c r="H3987" s="10"/>
      <c r="I3987" s="10"/>
      <c r="J3987" s="37"/>
      <c r="K3987" s="9"/>
    </row>
    <row r="3988" spans="8:11">
      <c r="H3988" s="10"/>
      <c r="I3988" s="10"/>
      <c r="J3988" s="37"/>
      <c r="K3988" s="9"/>
    </row>
    <row r="3989" spans="8:11">
      <c r="H3989" s="10"/>
      <c r="I3989" s="10"/>
      <c r="J3989" s="37"/>
      <c r="K3989" s="9"/>
    </row>
    <row r="3990" spans="8:11">
      <c r="H3990" s="10"/>
      <c r="I3990" s="10"/>
      <c r="J3990" s="37"/>
      <c r="K3990" s="9"/>
    </row>
    <row r="3991" spans="8:11">
      <c r="H3991" s="10"/>
      <c r="I3991" s="10"/>
      <c r="J3991" s="37"/>
      <c r="K3991" s="9"/>
    </row>
    <row r="3992" spans="8:11">
      <c r="H3992" s="10"/>
      <c r="I3992" s="10"/>
      <c r="J3992" s="37"/>
      <c r="K3992" s="9"/>
    </row>
    <row r="3993" spans="8:11">
      <c r="H3993" s="10"/>
      <c r="I3993" s="10"/>
      <c r="J3993" s="37"/>
      <c r="K3993" s="9"/>
    </row>
    <row r="3994" spans="8:11">
      <c r="H3994" s="10"/>
      <c r="I3994" s="10"/>
      <c r="J3994" s="37"/>
      <c r="K3994" s="9"/>
    </row>
    <row r="3995" spans="8:11">
      <c r="H3995" s="10"/>
      <c r="I3995" s="10"/>
      <c r="J3995" s="37"/>
      <c r="K3995" s="9"/>
    </row>
    <row r="3996" spans="8:11">
      <c r="H3996" s="10"/>
      <c r="I3996" s="10"/>
      <c r="J3996" s="37"/>
      <c r="K3996" s="9"/>
    </row>
    <row r="3997" spans="8:11">
      <c r="H3997" s="10"/>
      <c r="I3997" s="10"/>
      <c r="J3997" s="37"/>
      <c r="K3997" s="9"/>
    </row>
    <row r="3998" spans="8:11">
      <c r="H3998" s="10"/>
      <c r="I3998" s="10"/>
      <c r="J3998" s="37"/>
      <c r="K3998" s="9"/>
    </row>
    <row r="3999" spans="8:11">
      <c r="H3999" s="10"/>
      <c r="I3999" s="10"/>
      <c r="J3999" s="37"/>
      <c r="K3999" s="9"/>
    </row>
    <row r="4000" spans="8:11">
      <c r="H4000" s="10"/>
      <c r="I4000" s="10"/>
      <c r="J4000" s="37"/>
      <c r="K4000" s="9"/>
    </row>
    <row r="4001" spans="8:11">
      <c r="H4001" s="10"/>
      <c r="I4001" s="10"/>
      <c r="J4001" s="37"/>
      <c r="K4001" s="9"/>
    </row>
    <row r="4002" spans="8:11">
      <c r="H4002" s="10"/>
      <c r="I4002" s="10"/>
      <c r="J4002" s="37"/>
      <c r="K4002" s="9"/>
    </row>
    <row r="4003" spans="8:11">
      <c r="H4003" s="10"/>
      <c r="I4003" s="10"/>
      <c r="J4003" s="37"/>
      <c r="K4003" s="9"/>
    </row>
    <row r="4004" spans="8:11">
      <c r="H4004" s="10"/>
      <c r="I4004" s="10"/>
      <c r="J4004" s="37"/>
      <c r="K4004" s="9"/>
    </row>
    <row r="4005" spans="8:11">
      <c r="H4005" s="10"/>
      <c r="I4005" s="10"/>
      <c r="J4005" s="37"/>
      <c r="K4005" s="9"/>
    </row>
    <row r="4006" spans="8:11">
      <c r="H4006" s="10"/>
      <c r="I4006" s="10"/>
      <c r="J4006" s="37"/>
      <c r="K4006" s="9"/>
    </row>
    <row r="4007" spans="8:11">
      <c r="H4007" s="10"/>
      <c r="I4007" s="10"/>
      <c r="J4007" s="37"/>
      <c r="K4007" s="9"/>
    </row>
    <row r="4008" spans="8:11">
      <c r="H4008" s="10"/>
      <c r="I4008" s="10"/>
      <c r="J4008" s="37"/>
      <c r="K4008" s="9"/>
    </row>
    <row r="4009" spans="8:11">
      <c r="H4009" s="10"/>
      <c r="I4009" s="10"/>
      <c r="J4009" s="37"/>
      <c r="K4009" s="9"/>
    </row>
    <row r="4010" spans="8:11">
      <c r="H4010" s="10"/>
      <c r="I4010" s="10"/>
      <c r="J4010" s="37"/>
      <c r="K4010" s="9"/>
    </row>
    <row r="4011" spans="8:11">
      <c r="H4011" s="10"/>
      <c r="I4011" s="10"/>
      <c r="J4011" s="37"/>
      <c r="K4011" s="9"/>
    </row>
    <row r="4012" spans="8:11">
      <c r="H4012" s="10"/>
      <c r="I4012" s="10"/>
      <c r="J4012" s="37"/>
      <c r="K4012" s="9"/>
    </row>
    <row r="4013" spans="8:11">
      <c r="H4013" s="10"/>
      <c r="I4013" s="10"/>
      <c r="J4013" s="37"/>
      <c r="K4013" s="9"/>
    </row>
    <row r="4014" spans="8:11">
      <c r="H4014" s="10"/>
      <c r="I4014" s="10"/>
      <c r="J4014" s="37"/>
      <c r="K4014" s="9"/>
    </row>
    <row r="4015" spans="8:11">
      <c r="H4015" s="10"/>
      <c r="I4015" s="10"/>
      <c r="J4015" s="37"/>
      <c r="K4015" s="9"/>
    </row>
    <row r="4016" spans="8:11">
      <c r="H4016" s="10"/>
      <c r="I4016" s="10"/>
      <c r="J4016" s="37"/>
      <c r="K4016" s="9"/>
    </row>
    <row r="4017" spans="8:11">
      <c r="H4017" s="10"/>
      <c r="I4017" s="10"/>
      <c r="J4017" s="37"/>
      <c r="K4017" s="9"/>
    </row>
    <row r="4018" spans="8:11">
      <c r="H4018" s="10"/>
      <c r="I4018" s="10"/>
      <c r="J4018" s="37"/>
      <c r="K4018" s="9"/>
    </row>
    <row r="4019" spans="8:11">
      <c r="H4019" s="10"/>
      <c r="I4019" s="10"/>
      <c r="J4019" s="37"/>
      <c r="K4019" s="9"/>
    </row>
    <row r="4020" spans="8:11">
      <c r="H4020" s="10"/>
      <c r="I4020" s="10"/>
      <c r="J4020" s="37"/>
      <c r="K4020" s="9"/>
    </row>
    <row r="4021" spans="8:11">
      <c r="H4021" s="10"/>
      <c r="I4021" s="10"/>
      <c r="J4021" s="37"/>
      <c r="K4021" s="9"/>
    </row>
    <row r="4022" spans="8:11">
      <c r="H4022" s="10"/>
      <c r="I4022" s="10"/>
      <c r="J4022" s="37"/>
      <c r="K4022" s="9"/>
    </row>
    <row r="4023" spans="8:11">
      <c r="H4023" s="10"/>
      <c r="I4023" s="10"/>
      <c r="J4023" s="37"/>
      <c r="K4023" s="9"/>
    </row>
    <row r="4024" spans="8:11">
      <c r="H4024" s="10"/>
      <c r="I4024" s="10"/>
      <c r="J4024" s="37"/>
      <c r="K4024" s="9"/>
    </row>
    <row r="4025" spans="8:11">
      <c r="H4025" s="10"/>
      <c r="I4025" s="10"/>
      <c r="J4025" s="37"/>
      <c r="K4025" s="9"/>
    </row>
    <row r="4026" spans="8:11">
      <c r="H4026" s="10"/>
      <c r="I4026" s="10"/>
      <c r="J4026" s="37"/>
      <c r="K4026" s="9"/>
    </row>
    <row r="4027" spans="8:11">
      <c r="H4027" s="10"/>
      <c r="I4027" s="10"/>
      <c r="J4027" s="37"/>
      <c r="K4027" s="9"/>
    </row>
    <row r="4028" spans="8:11">
      <c r="H4028" s="10"/>
      <c r="I4028" s="10"/>
      <c r="J4028" s="37"/>
      <c r="K4028" s="9"/>
    </row>
    <row r="4029" spans="8:11">
      <c r="H4029" s="10"/>
      <c r="I4029" s="10"/>
      <c r="J4029" s="37"/>
      <c r="K4029" s="9"/>
    </row>
    <row r="4030" spans="8:11">
      <c r="H4030" s="10"/>
      <c r="I4030" s="10"/>
      <c r="J4030" s="37"/>
      <c r="K4030" s="9"/>
    </row>
    <row r="4031" spans="8:11">
      <c r="H4031" s="10"/>
      <c r="I4031" s="10"/>
      <c r="J4031" s="37"/>
      <c r="K4031" s="9"/>
    </row>
    <row r="4032" spans="8:11">
      <c r="H4032" s="10"/>
      <c r="I4032" s="10"/>
      <c r="J4032" s="37"/>
      <c r="K4032" s="9"/>
    </row>
    <row r="4033" spans="8:11">
      <c r="H4033" s="10"/>
      <c r="I4033" s="10"/>
      <c r="J4033" s="37"/>
      <c r="K4033" s="9"/>
    </row>
    <row r="4034" spans="8:11">
      <c r="H4034" s="10"/>
      <c r="I4034" s="10"/>
      <c r="J4034" s="37"/>
      <c r="K4034" s="9"/>
    </row>
    <row r="4035" spans="8:11">
      <c r="H4035" s="10"/>
      <c r="I4035" s="10"/>
      <c r="J4035" s="37"/>
      <c r="K4035" s="9"/>
    </row>
    <row r="4036" spans="8:11">
      <c r="H4036" s="10"/>
      <c r="I4036" s="10"/>
      <c r="J4036" s="37"/>
      <c r="K4036" s="9"/>
    </row>
    <row r="4037" spans="8:11">
      <c r="H4037" s="10"/>
      <c r="I4037" s="10"/>
      <c r="J4037" s="37"/>
      <c r="K4037" s="9"/>
    </row>
    <row r="4038" spans="8:11">
      <c r="H4038" s="10"/>
      <c r="I4038" s="10"/>
      <c r="J4038" s="37"/>
      <c r="K4038" s="9"/>
    </row>
    <row r="4039" spans="8:11">
      <c r="H4039" s="10"/>
      <c r="I4039" s="10"/>
      <c r="J4039" s="37"/>
      <c r="K4039" s="9"/>
    </row>
    <row r="4040" spans="8:11">
      <c r="H4040" s="10"/>
      <c r="I4040" s="10"/>
      <c r="J4040" s="37"/>
      <c r="K4040" s="9"/>
    </row>
    <row r="4041" spans="8:11">
      <c r="H4041" s="10"/>
      <c r="I4041" s="10"/>
      <c r="J4041" s="37"/>
      <c r="K4041" s="9"/>
    </row>
    <row r="4042" spans="8:11">
      <c r="H4042" s="10"/>
      <c r="I4042" s="10"/>
      <c r="J4042" s="37"/>
      <c r="K4042" s="9"/>
    </row>
    <row r="4043" spans="8:11">
      <c r="H4043" s="10"/>
      <c r="I4043" s="10"/>
      <c r="J4043" s="37"/>
      <c r="K4043" s="9"/>
    </row>
    <row r="4044" spans="8:11">
      <c r="H4044" s="10"/>
      <c r="I4044" s="10"/>
      <c r="J4044" s="37"/>
      <c r="K4044" s="9"/>
    </row>
    <row r="4045" spans="8:11">
      <c r="H4045" s="10"/>
      <c r="I4045" s="10"/>
      <c r="J4045" s="37"/>
      <c r="K4045" s="9"/>
    </row>
    <row r="4046" spans="8:11">
      <c r="H4046" s="10"/>
      <c r="I4046" s="10"/>
      <c r="J4046" s="37"/>
      <c r="K4046" s="9"/>
    </row>
    <row r="4047" spans="8:11">
      <c r="H4047" s="10"/>
      <c r="I4047" s="10"/>
      <c r="J4047" s="37"/>
      <c r="K4047" s="9"/>
    </row>
    <row r="4048" spans="8:11">
      <c r="H4048" s="10"/>
      <c r="I4048" s="10"/>
      <c r="J4048" s="37"/>
      <c r="K4048" s="9"/>
    </row>
    <row r="4049" spans="8:11">
      <c r="H4049" s="10"/>
      <c r="I4049" s="10"/>
      <c r="J4049" s="37"/>
      <c r="K4049" s="9"/>
    </row>
    <row r="4050" spans="8:11">
      <c r="H4050" s="10"/>
      <c r="I4050" s="10"/>
      <c r="J4050" s="37"/>
      <c r="K4050" s="9"/>
    </row>
    <row r="4051" spans="8:11">
      <c r="H4051" s="10"/>
      <c r="I4051" s="10"/>
      <c r="J4051" s="37"/>
      <c r="K4051" s="9"/>
    </row>
    <row r="4052" spans="8:11">
      <c r="H4052" s="10"/>
      <c r="I4052" s="10"/>
      <c r="J4052" s="37"/>
      <c r="K4052" s="9"/>
    </row>
    <row r="4053" spans="8:11">
      <c r="H4053" s="10"/>
      <c r="I4053" s="10"/>
      <c r="J4053" s="37"/>
      <c r="K4053" s="9"/>
    </row>
    <row r="4054" spans="8:11">
      <c r="H4054" s="10"/>
      <c r="I4054" s="10"/>
      <c r="J4054" s="37"/>
      <c r="K4054" s="9"/>
    </row>
    <row r="4055" spans="8:11">
      <c r="H4055" s="10"/>
      <c r="I4055" s="10"/>
      <c r="J4055" s="37"/>
      <c r="K4055" s="9"/>
    </row>
    <row r="4056" spans="8:11">
      <c r="H4056" s="10"/>
      <c r="I4056" s="10"/>
      <c r="J4056" s="37"/>
      <c r="K4056" s="9"/>
    </row>
    <row r="4057" spans="8:11">
      <c r="H4057" s="10"/>
      <c r="I4057" s="10"/>
      <c r="J4057" s="37"/>
      <c r="K4057" s="9"/>
    </row>
    <row r="4058" spans="8:11">
      <c r="H4058" s="10"/>
      <c r="I4058" s="10"/>
      <c r="J4058" s="37"/>
      <c r="K4058" s="9"/>
    </row>
    <row r="4059" spans="8:11">
      <c r="H4059" s="10"/>
      <c r="I4059" s="10"/>
      <c r="J4059" s="37"/>
      <c r="K4059" s="9"/>
    </row>
    <row r="4060" spans="8:11">
      <c r="H4060" s="10"/>
      <c r="I4060" s="10"/>
      <c r="J4060" s="37"/>
      <c r="K4060" s="9"/>
    </row>
    <row r="4061" spans="8:11">
      <c r="H4061" s="10"/>
      <c r="I4061" s="10"/>
      <c r="J4061" s="37"/>
      <c r="K4061" s="9"/>
    </row>
    <row r="4062" spans="8:11">
      <c r="H4062" s="10"/>
      <c r="I4062" s="10"/>
      <c r="J4062" s="37"/>
      <c r="K4062" s="9"/>
    </row>
    <row r="4063" spans="8:11">
      <c r="H4063" s="10"/>
      <c r="I4063" s="10"/>
      <c r="J4063" s="37"/>
      <c r="K4063" s="9"/>
    </row>
    <row r="4064" spans="8:11">
      <c r="H4064" s="10"/>
      <c r="I4064" s="10"/>
      <c r="J4064" s="37"/>
      <c r="K4064" s="9"/>
    </row>
    <row r="4065" spans="8:11">
      <c r="H4065" s="10"/>
      <c r="I4065" s="10"/>
      <c r="J4065" s="37"/>
      <c r="K4065" s="9"/>
    </row>
    <row r="4066" spans="8:11">
      <c r="H4066" s="10"/>
      <c r="I4066" s="10"/>
      <c r="J4066" s="37"/>
      <c r="K4066" s="9"/>
    </row>
    <row r="4067" spans="8:11">
      <c r="H4067" s="10"/>
      <c r="I4067" s="10"/>
      <c r="J4067" s="37"/>
      <c r="K4067" s="9"/>
    </row>
    <row r="4068" spans="8:11">
      <c r="H4068" s="10"/>
      <c r="I4068" s="10"/>
      <c r="J4068" s="37"/>
      <c r="K4068" s="9"/>
    </row>
    <row r="4069" spans="8:11">
      <c r="H4069" s="10"/>
      <c r="I4069" s="10"/>
      <c r="J4069" s="37"/>
      <c r="K4069" s="9"/>
    </row>
    <row r="4070" spans="8:11">
      <c r="H4070" s="10"/>
      <c r="I4070" s="10"/>
      <c r="J4070" s="37"/>
      <c r="K4070" s="9"/>
    </row>
    <row r="4071" spans="8:11">
      <c r="H4071" s="10"/>
      <c r="I4071" s="10"/>
      <c r="J4071" s="37"/>
      <c r="K4071" s="9"/>
    </row>
    <row r="4072" spans="8:11">
      <c r="H4072" s="10"/>
      <c r="I4072" s="10"/>
      <c r="J4072" s="37"/>
      <c r="K4072" s="9"/>
    </row>
    <row r="4073" spans="8:11">
      <c r="H4073" s="10"/>
      <c r="I4073" s="10"/>
      <c r="J4073" s="37"/>
      <c r="K4073" s="9"/>
    </row>
    <row r="4074" spans="8:11">
      <c r="H4074" s="10"/>
      <c r="I4074" s="10"/>
      <c r="J4074" s="37"/>
      <c r="K4074" s="9"/>
    </row>
    <row r="4075" spans="8:11">
      <c r="H4075" s="10"/>
      <c r="I4075" s="10"/>
      <c r="J4075" s="37"/>
      <c r="K4075" s="9"/>
    </row>
    <row r="4076" spans="8:11">
      <c r="H4076" s="10"/>
      <c r="I4076" s="10"/>
      <c r="J4076" s="37"/>
      <c r="K4076" s="9"/>
    </row>
    <row r="4077" spans="8:11">
      <c r="H4077" s="10"/>
      <c r="I4077" s="10"/>
      <c r="J4077" s="37"/>
      <c r="K4077" s="9"/>
    </row>
    <row r="4078" spans="8:11">
      <c r="H4078" s="10"/>
      <c r="I4078" s="10"/>
      <c r="J4078" s="37"/>
      <c r="K4078" s="9"/>
    </row>
    <row r="4079" spans="8:11">
      <c r="H4079" s="10"/>
      <c r="I4079" s="10"/>
      <c r="J4079" s="37"/>
      <c r="K4079" s="9"/>
    </row>
    <row r="4080" spans="8:11">
      <c r="H4080" s="10"/>
      <c r="I4080" s="10"/>
      <c r="J4080" s="37"/>
      <c r="K4080" s="9"/>
    </row>
    <row r="4081" spans="8:11">
      <c r="H4081" s="10"/>
      <c r="I4081" s="10"/>
      <c r="J4081" s="37"/>
      <c r="K4081" s="9"/>
    </row>
    <row r="4082" spans="8:11">
      <c r="H4082" s="10"/>
      <c r="I4082" s="10"/>
      <c r="J4082" s="37"/>
      <c r="K4082" s="9"/>
    </row>
    <row r="4083" spans="8:11">
      <c r="H4083" s="10"/>
      <c r="I4083" s="10"/>
      <c r="J4083" s="37"/>
      <c r="K4083" s="9"/>
    </row>
    <row r="4084" spans="8:11">
      <c r="H4084" s="10"/>
      <c r="I4084" s="10"/>
      <c r="J4084" s="37"/>
      <c r="K4084" s="9"/>
    </row>
    <row r="4085" spans="8:11">
      <c r="H4085" s="10"/>
      <c r="I4085" s="10"/>
      <c r="J4085" s="37"/>
      <c r="K4085" s="9"/>
    </row>
    <row r="4086" spans="8:11">
      <c r="H4086" s="10"/>
      <c r="I4086" s="10"/>
      <c r="J4086" s="37"/>
      <c r="K4086" s="9"/>
    </row>
    <row r="4087" spans="8:11">
      <c r="H4087" s="10"/>
      <c r="I4087" s="10"/>
      <c r="J4087" s="37"/>
      <c r="K4087" s="9"/>
    </row>
    <row r="4088" spans="8:11">
      <c r="H4088" s="10"/>
      <c r="I4088" s="10"/>
      <c r="J4088" s="37"/>
      <c r="K4088" s="9"/>
    </row>
    <row r="4089" spans="8:11">
      <c r="H4089" s="10"/>
      <c r="I4089" s="10"/>
      <c r="J4089" s="37"/>
      <c r="K4089" s="9"/>
    </row>
    <row r="4090" spans="8:11">
      <c r="H4090" s="10"/>
      <c r="I4090" s="10"/>
      <c r="J4090" s="37"/>
      <c r="K4090" s="9"/>
    </row>
    <row r="4091" spans="8:11">
      <c r="H4091" s="10"/>
      <c r="I4091" s="10"/>
      <c r="J4091" s="37"/>
      <c r="K4091" s="9"/>
    </row>
    <row r="4092" spans="8:11">
      <c r="H4092" s="10"/>
      <c r="I4092" s="10"/>
      <c r="J4092" s="37"/>
      <c r="K4092" s="9"/>
    </row>
    <row r="4093" spans="8:11">
      <c r="H4093" s="10"/>
      <c r="I4093" s="10"/>
      <c r="J4093" s="37"/>
      <c r="K4093" s="9"/>
    </row>
    <row r="4094" spans="8:11">
      <c r="H4094" s="10"/>
      <c r="I4094" s="10"/>
      <c r="J4094" s="37"/>
      <c r="K4094" s="9"/>
    </row>
    <row r="4095" spans="8:11">
      <c r="H4095" s="10"/>
      <c r="I4095" s="10"/>
      <c r="J4095" s="37"/>
      <c r="K4095" s="9"/>
    </row>
    <row r="4096" spans="8:11">
      <c r="H4096" s="10"/>
      <c r="I4096" s="10"/>
      <c r="J4096" s="37"/>
      <c r="K4096" s="9"/>
    </row>
    <row r="4097" spans="8:11">
      <c r="H4097" s="10"/>
      <c r="I4097" s="10"/>
      <c r="J4097" s="37"/>
      <c r="K4097" s="9"/>
    </row>
    <row r="4098" spans="8:11">
      <c r="H4098" s="10"/>
      <c r="I4098" s="10"/>
      <c r="J4098" s="37"/>
      <c r="K4098" s="9"/>
    </row>
    <row r="4099" spans="8:11">
      <c r="H4099" s="10"/>
      <c r="I4099" s="10"/>
      <c r="J4099" s="37"/>
      <c r="K4099" s="9"/>
    </row>
    <row r="4100" spans="8:11">
      <c r="H4100" s="10"/>
      <c r="I4100" s="10"/>
      <c r="J4100" s="37"/>
      <c r="K4100" s="9"/>
    </row>
    <row r="4101" spans="8:11">
      <c r="H4101" s="10"/>
      <c r="I4101" s="10"/>
      <c r="J4101" s="37"/>
      <c r="K4101" s="9"/>
    </row>
    <row r="4102" spans="8:11">
      <c r="H4102" s="10"/>
      <c r="I4102" s="10"/>
      <c r="J4102" s="37"/>
      <c r="K4102" s="9"/>
    </row>
    <row r="4103" spans="8:11">
      <c r="H4103" s="10"/>
      <c r="I4103" s="10"/>
      <c r="J4103" s="37"/>
      <c r="K4103" s="9"/>
    </row>
    <row r="4104" spans="8:11">
      <c r="H4104" s="10"/>
      <c r="I4104" s="10"/>
      <c r="J4104" s="37"/>
      <c r="K4104" s="9"/>
    </row>
    <row r="4105" spans="8:11">
      <c r="H4105" s="10"/>
      <c r="I4105" s="10"/>
      <c r="J4105" s="37"/>
      <c r="K4105" s="9"/>
    </row>
    <row r="4106" spans="8:11">
      <c r="H4106" s="10"/>
      <c r="I4106" s="10"/>
      <c r="J4106" s="37"/>
      <c r="K4106" s="9"/>
    </row>
    <row r="4107" spans="8:11">
      <c r="H4107" s="10"/>
      <c r="I4107" s="10"/>
      <c r="J4107" s="37"/>
      <c r="K4107" s="9"/>
    </row>
    <row r="4108" spans="8:11">
      <c r="H4108" s="10"/>
      <c r="I4108" s="10"/>
      <c r="J4108" s="37"/>
      <c r="K4108" s="9"/>
    </row>
    <row r="4109" spans="8:11">
      <c r="H4109" s="10"/>
      <c r="I4109" s="10"/>
      <c r="J4109" s="37"/>
      <c r="K4109" s="9"/>
    </row>
    <row r="4110" spans="8:11">
      <c r="H4110" s="10"/>
      <c r="I4110" s="10"/>
      <c r="J4110" s="37"/>
      <c r="K4110" s="9"/>
    </row>
    <row r="4111" spans="8:11">
      <c r="H4111" s="10"/>
      <c r="I4111" s="10"/>
      <c r="J4111" s="37"/>
      <c r="K4111" s="9"/>
    </row>
    <row r="4112" spans="8:11">
      <c r="H4112" s="10"/>
      <c r="I4112" s="10"/>
      <c r="J4112" s="37"/>
      <c r="K4112" s="9"/>
    </row>
    <row r="4113" spans="8:11">
      <c r="H4113" s="10"/>
      <c r="I4113" s="10"/>
      <c r="J4113" s="37"/>
      <c r="K4113" s="9"/>
    </row>
    <row r="4114" spans="8:11">
      <c r="H4114" s="10"/>
      <c r="I4114" s="10"/>
      <c r="J4114" s="37"/>
      <c r="K4114" s="9"/>
    </row>
    <row r="4115" spans="8:11">
      <c r="H4115" s="10"/>
      <c r="I4115" s="10"/>
      <c r="J4115" s="37"/>
      <c r="K4115" s="9"/>
    </row>
    <row r="4116" spans="8:11">
      <c r="H4116" s="10"/>
      <c r="I4116" s="10"/>
      <c r="J4116" s="37"/>
      <c r="K4116" s="9"/>
    </row>
    <row r="4117" spans="8:11">
      <c r="H4117" s="10"/>
      <c r="I4117" s="10"/>
      <c r="J4117" s="37"/>
      <c r="K4117" s="9"/>
    </row>
    <row r="4118" spans="8:11">
      <c r="H4118" s="10"/>
      <c r="I4118" s="10"/>
      <c r="J4118" s="37"/>
      <c r="K4118" s="9"/>
    </row>
    <row r="4119" spans="8:11">
      <c r="H4119" s="10"/>
      <c r="I4119" s="10"/>
      <c r="J4119" s="37"/>
      <c r="K4119" s="9"/>
    </row>
    <row r="4120" spans="8:11">
      <c r="H4120" s="10"/>
      <c r="I4120" s="10"/>
      <c r="J4120" s="37"/>
      <c r="K4120" s="9"/>
    </row>
    <row r="4121" spans="8:11">
      <c r="H4121" s="10"/>
      <c r="I4121" s="10"/>
      <c r="J4121" s="37"/>
      <c r="K4121" s="9"/>
    </row>
    <row r="4122" spans="8:11">
      <c r="H4122" s="10"/>
      <c r="I4122" s="10"/>
      <c r="J4122" s="37"/>
      <c r="K4122" s="9"/>
    </row>
    <row r="4123" spans="8:11">
      <c r="H4123" s="10"/>
      <c r="I4123" s="10"/>
      <c r="J4123" s="37"/>
      <c r="K4123" s="9"/>
    </row>
    <row r="4124" spans="8:11">
      <c r="H4124" s="10"/>
      <c r="I4124" s="10"/>
      <c r="J4124" s="37"/>
      <c r="K4124" s="9"/>
    </row>
    <row r="4125" spans="8:11">
      <c r="H4125" s="10"/>
      <c r="I4125" s="10"/>
      <c r="J4125" s="37"/>
      <c r="K4125" s="9"/>
    </row>
    <row r="4126" spans="8:11">
      <c r="H4126" s="10"/>
      <c r="I4126" s="10"/>
      <c r="J4126" s="37"/>
      <c r="K4126" s="9"/>
    </row>
    <row r="4127" spans="8:11">
      <c r="H4127" s="10"/>
      <c r="I4127" s="10"/>
      <c r="J4127" s="37"/>
      <c r="K4127" s="9"/>
    </row>
    <row r="4128" spans="8:11">
      <c r="H4128" s="10"/>
      <c r="I4128" s="10"/>
      <c r="J4128" s="37"/>
      <c r="K4128" s="9"/>
    </row>
    <row r="4129" spans="8:11">
      <c r="H4129" s="10"/>
      <c r="I4129" s="10"/>
      <c r="J4129" s="37"/>
      <c r="K4129" s="9"/>
    </row>
    <row r="4130" spans="8:11">
      <c r="H4130" s="10"/>
      <c r="I4130" s="10"/>
      <c r="J4130" s="37"/>
      <c r="K4130" s="9"/>
    </row>
    <row r="4131" spans="8:11">
      <c r="H4131" s="10"/>
      <c r="I4131" s="10"/>
      <c r="J4131" s="37"/>
      <c r="K4131" s="9"/>
    </row>
    <row r="4132" spans="8:11">
      <c r="H4132" s="10"/>
      <c r="I4132" s="10"/>
      <c r="J4132" s="37"/>
      <c r="K4132" s="9"/>
    </row>
    <row r="4133" spans="8:11">
      <c r="H4133" s="10"/>
      <c r="I4133" s="10"/>
      <c r="J4133" s="37"/>
      <c r="K4133" s="9"/>
    </row>
    <row r="4134" spans="8:11">
      <c r="H4134" s="10"/>
      <c r="I4134" s="10"/>
      <c r="J4134" s="37"/>
      <c r="K4134" s="9"/>
    </row>
    <row r="4135" spans="8:11">
      <c r="H4135" s="10"/>
      <c r="I4135" s="10"/>
      <c r="J4135" s="37"/>
      <c r="K4135" s="9"/>
    </row>
    <row r="4136" spans="8:11">
      <c r="H4136" s="10"/>
      <c r="I4136" s="10"/>
      <c r="J4136" s="37"/>
      <c r="K4136" s="9"/>
    </row>
    <row r="4137" spans="8:11">
      <c r="H4137" s="10"/>
      <c r="I4137" s="10"/>
      <c r="J4137" s="37"/>
      <c r="K4137" s="9"/>
    </row>
    <row r="4138" spans="8:11">
      <c r="H4138" s="10"/>
      <c r="I4138" s="10"/>
      <c r="J4138" s="37"/>
      <c r="K4138" s="9"/>
    </row>
    <row r="4139" spans="8:11">
      <c r="H4139" s="10"/>
      <c r="I4139" s="10"/>
      <c r="J4139" s="37"/>
      <c r="K4139" s="9"/>
    </row>
    <row r="4140" spans="8:11">
      <c r="H4140" s="10"/>
      <c r="I4140" s="10"/>
      <c r="J4140" s="37"/>
      <c r="K4140" s="9"/>
    </row>
    <row r="4141" spans="8:11">
      <c r="H4141" s="10"/>
      <c r="I4141" s="10"/>
      <c r="J4141" s="37"/>
      <c r="K4141" s="9"/>
    </row>
    <row r="4142" spans="8:11">
      <c r="H4142" s="10"/>
      <c r="I4142" s="10"/>
      <c r="J4142" s="37"/>
      <c r="K4142" s="9"/>
    </row>
    <row r="4143" spans="8:11">
      <c r="H4143" s="10"/>
      <c r="I4143" s="10"/>
      <c r="J4143" s="37"/>
      <c r="K4143" s="9"/>
    </row>
    <row r="4144" spans="8:11">
      <c r="H4144" s="10"/>
      <c r="I4144" s="10"/>
      <c r="J4144" s="37"/>
      <c r="K4144" s="9"/>
    </row>
    <row r="4145" spans="8:11">
      <c r="H4145" s="10"/>
      <c r="I4145" s="10"/>
      <c r="J4145" s="37"/>
      <c r="K4145" s="9"/>
    </row>
    <row r="4146" spans="8:11">
      <c r="H4146" s="10"/>
      <c r="I4146" s="10"/>
      <c r="J4146" s="37"/>
      <c r="K4146" s="9"/>
    </row>
    <row r="4147" spans="8:11">
      <c r="H4147" s="10"/>
      <c r="I4147" s="10"/>
      <c r="J4147" s="37"/>
      <c r="K4147" s="9"/>
    </row>
    <row r="4148" spans="8:11">
      <c r="H4148" s="10"/>
      <c r="I4148" s="10"/>
      <c r="J4148" s="37"/>
      <c r="K4148" s="9"/>
    </row>
    <row r="4149" spans="8:11">
      <c r="H4149" s="10"/>
      <c r="I4149" s="10"/>
      <c r="J4149" s="37"/>
      <c r="K4149" s="9"/>
    </row>
    <row r="4150" spans="8:11">
      <c r="H4150" s="10"/>
      <c r="I4150" s="10"/>
      <c r="J4150" s="37"/>
      <c r="K4150" s="9"/>
    </row>
    <row r="4151" spans="8:11">
      <c r="H4151" s="10"/>
      <c r="I4151" s="10"/>
      <c r="J4151" s="37"/>
      <c r="K4151" s="9"/>
    </row>
    <row r="4152" spans="8:11">
      <c r="H4152" s="10"/>
      <c r="I4152" s="10"/>
      <c r="J4152" s="37"/>
      <c r="K4152" s="9"/>
    </row>
    <row r="4153" spans="8:11">
      <c r="H4153" s="10"/>
      <c r="I4153" s="10"/>
      <c r="J4153" s="37"/>
      <c r="K4153" s="9"/>
    </row>
    <row r="4154" spans="8:11">
      <c r="H4154" s="10"/>
      <c r="I4154" s="10"/>
      <c r="J4154" s="37"/>
      <c r="K4154" s="9"/>
    </row>
    <row r="4155" spans="8:11">
      <c r="H4155" s="10"/>
      <c r="I4155" s="10"/>
      <c r="J4155" s="37"/>
      <c r="K4155" s="9"/>
    </row>
    <row r="4156" spans="8:11">
      <c r="H4156" s="10"/>
      <c r="I4156" s="10"/>
      <c r="J4156" s="37"/>
      <c r="K4156" s="9"/>
    </row>
    <row r="4157" spans="8:11">
      <c r="H4157" s="10"/>
      <c r="I4157" s="10"/>
      <c r="J4157" s="37"/>
      <c r="K4157" s="9"/>
    </row>
    <row r="4158" spans="8:11">
      <c r="H4158" s="10"/>
      <c r="I4158" s="10"/>
      <c r="J4158" s="37"/>
      <c r="K4158" s="9"/>
    </row>
    <row r="4159" spans="8:11">
      <c r="H4159" s="10"/>
      <c r="I4159" s="10"/>
      <c r="J4159" s="37"/>
      <c r="K4159" s="9"/>
    </row>
    <row r="4160" spans="8:11">
      <c r="H4160" s="10"/>
      <c r="I4160" s="10"/>
      <c r="J4160" s="37"/>
      <c r="K4160" s="9"/>
    </row>
    <row r="4161" spans="8:11">
      <c r="H4161" s="10"/>
      <c r="I4161" s="10"/>
      <c r="J4161" s="37"/>
      <c r="K4161" s="9"/>
    </row>
    <row r="4162" spans="8:11">
      <c r="H4162" s="10"/>
      <c r="I4162" s="10"/>
      <c r="J4162" s="37"/>
      <c r="K4162" s="9"/>
    </row>
    <row r="4163" spans="8:11">
      <c r="H4163" s="10"/>
      <c r="I4163" s="10"/>
      <c r="J4163" s="37"/>
      <c r="K4163" s="9"/>
    </row>
    <row r="4164" spans="8:11">
      <c r="H4164" s="10"/>
      <c r="I4164" s="10"/>
      <c r="J4164" s="37"/>
      <c r="K4164" s="9"/>
    </row>
    <row r="4165" spans="8:11">
      <c r="H4165" s="10"/>
      <c r="I4165" s="10"/>
      <c r="J4165" s="37"/>
      <c r="K4165" s="9"/>
    </row>
    <row r="4166" spans="8:11">
      <c r="H4166" s="10"/>
      <c r="I4166" s="10"/>
      <c r="J4166" s="37"/>
      <c r="K4166" s="9"/>
    </row>
    <row r="4167" spans="8:11">
      <c r="H4167" s="10"/>
      <c r="I4167" s="10"/>
      <c r="J4167" s="37"/>
      <c r="K4167" s="9"/>
    </row>
    <row r="4168" spans="8:11">
      <c r="H4168" s="10"/>
      <c r="I4168" s="10"/>
      <c r="J4168" s="37"/>
      <c r="K4168" s="9"/>
    </row>
    <row r="4169" spans="8:11">
      <c r="H4169" s="10"/>
      <c r="I4169" s="10"/>
      <c r="J4169" s="37"/>
      <c r="K4169" s="9"/>
    </row>
    <row r="4170" spans="8:11">
      <c r="H4170" s="10"/>
      <c r="I4170" s="10"/>
      <c r="J4170" s="37"/>
      <c r="K4170" s="9"/>
    </row>
    <row r="4171" spans="8:11">
      <c r="H4171" s="10"/>
      <c r="I4171" s="10"/>
      <c r="J4171" s="37"/>
      <c r="K4171" s="9"/>
    </row>
    <row r="4172" spans="8:11">
      <c r="H4172" s="10"/>
      <c r="I4172" s="10"/>
      <c r="J4172" s="37"/>
      <c r="K4172" s="9"/>
    </row>
    <row r="4173" spans="8:11">
      <c r="H4173" s="10"/>
      <c r="I4173" s="10"/>
      <c r="J4173" s="37"/>
      <c r="K4173" s="9"/>
    </row>
    <row r="4174" spans="8:11">
      <c r="H4174" s="10"/>
      <c r="I4174" s="10"/>
      <c r="J4174" s="37"/>
      <c r="K4174" s="9"/>
    </row>
    <row r="4175" spans="8:11">
      <c r="H4175" s="10"/>
      <c r="I4175" s="10"/>
      <c r="J4175" s="37"/>
      <c r="K4175" s="9"/>
    </row>
    <row r="4176" spans="8:11">
      <c r="H4176" s="10"/>
      <c r="I4176" s="10"/>
      <c r="J4176" s="37"/>
      <c r="K4176" s="9"/>
    </row>
    <row r="4177" spans="8:11">
      <c r="H4177" s="10"/>
      <c r="I4177" s="10"/>
      <c r="J4177" s="37"/>
      <c r="K4177" s="9"/>
    </row>
    <row r="4178" spans="8:11">
      <c r="H4178" s="10"/>
      <c r="I4178" s="10"/>
      <c r="J4178" s="37"/>
      <c r="K4178" s="9"/>
    </row>
    <row r="4179" spans="8:11">
      <c r="H4179" s="10"/>
      <c r="I4179" s="10"/>
      <c r="J4179" s="37"/>
      <c r="K4179" s="9"/>
    </row>
    <row r="4180" spans="8:11">
      <c r="H4180" s="10"/>
      <c r="I4180" s="10"/>
      <c r="J4180" s="37"/>
      <c r="K4180" s="9"/>
    </row>
    <row r="4181" spans="8:11">
      <c r="H4181" s="10"/>
      <c r="I4181" s="10"/>
      <c r="J4181" s="37"/>
      <c r="K4181" s="9"/>
    </row>
    <row r="4182" spans="8:11">
      <c r="H4182" s="10"/>
      <c r="I4182" s="10"/>
      <c r="J4182" s="37"/>
      <c r="K4182" s="9"/>
    </row>
    <row r="4183" spans="8:11">
      <c r="H4183" s="10"/>
      <c r="I4183" s="10"/>
      <c r="J4183" s="37"/>
      <c r="K4183" s="9"/>
    </row>
    <row r="4184" spans="8:11">
      <c r="H4184" s="10"/>
      <c r="I4184" s="10"/>
      <c r="J4184" s="37"/>
      <c r="K4184" s="9"/>
    </row>
    <row r="4185" spans="8:11">
      <c r="H4185" s="10"/>
      <c r="I4185" s="10"/>
      <c r="J4185" s="37"/>
      <c r="K4185" s="9"/>
    </row>
    <row r="4186" spans="8:11">
      <c r="H4186" s="10"/>
      <c r="I4186" s="10"/>
      <c r="J4186" s="37"/>
      <c r="K4186" s="9"/>
    </row>
    <row r="4187" spans="8:11">
      <c r="H4187" s="10"/>
      <c r="I4187" s="10"/>
      <c r="J4187" s="37"/>
      <c r="K4187" s="9"/>
    </row>
    <row r="4188" spans="8:11">
      <c r="H4188" s="10"/>
      <c r="I4188" s="10"/>
      <c r="J4188" s="37"/>
      <c r="K4188" s="9"/>
    </row>
    <row r="4189" spans="8:11">
      <c r="H4189" s="10"/>
      <c r="I4189" s="10"/>
      <c r="J4189" s="37"/>
      <c r="K4189" s="9"/>
    </row>
    <row r="4190" spans="8:11">
      <c r="H4190" s="10"/>
      <c r="I4190" s="10"/>
      <c r="J4190" s="37"/>
      <c r="K4190" s="9"/>
    </row>
    <row r="4191" spans="8:11">
      <c r="H4191" s="10"/>
      <c r="I4191" s="10"/>
      <c r="J4191" s="37"/>
      <c r="K4191" s="9"/>
    </row>
    <row r="4192" spans="8:11">
      <c r="H4192" s="10"/>
      <c r="I4192" s="10"/>
      <c r="J4192" s="37"/>
      <c r="K4192" s="9"/>
    </row>
    <row r="4193" spans="8:11">
      <c r="H4193" s="10"/>
      <c r="I4193" s="10"/>
      <c r="J4193" s="37"/>
      <c r="K4193" s="9"/>
    </row>
    <row r="4194" spans="8:11">
      <c r="H4194" s="10"/>
      <c r="I4194" s="10"/>
      <c r="J4194" s="37"/>
      <c r="K4194" s="9"/>
    </row>
    <row r="4195" spans="8:11">
      <c r="H4195" s="10"/>
      <c r="I4195" s="10"/>
      <c r="J4195" s="37"/>
      <c r="K4195" s="9"/>
    </row>
    <row r="4196" spans="8:11">
      <c r="H4196" s="10"/>
      <c r="I4196" s="10"/>
      <c r="J4196" s="37"/>
      <c r="K4196" s="9"/>
    </row>
    <row r="4197" spans="8:11">
      <c r="H4197" s="10"/>
      <c r="I4197" s="10"/>
      <c r="J4197" s="37"/>
      <c r="K4197" s="9"/>
    </row>
    <row r="4198" spans="8:11">
      <c r="H4198" s="10"/>
      <c r="I4198" s="10"/>
      <c r="J4198" s="37"/>
      <c r="K4198" s="9"/>
    </row>
    <row r="4199" spans="8:11">
      <c r="H4199" s="10"/>
      <c r="I4199" s="10"/>
      <c r="J4199" s="37"/>
      <c r="K4199" s="9"/>
    </row>
    <row r="4200" spans="8:11">
      <c r="H4200" s="10"/>
      <c r="I4200" s="10"/>
      <c r="J4200" s="37"/>
      <c r="K4200" s="9"/>
    </row>
    <row r="4201" spans="8:11">
      <c r="H4201" s="10"/>
      <c r="I4201" s="10"/>
      <c r="J4201" s="37"/>
      <c r="K4201" s="9"/>
    </row>
    <row r="4202" spans="8:11">
      <c r="H4202" s="10"/>
      <c r="I4202" s="10"/>
      <c r="J4202" s="37"/>
      <c r="K4202" s="9"/>
    </row>
    <row r="4203" spans="8:11">
      <c r="H4203" s="10"/>
      <c r="I4203" s="10"/>
      <c r="J4203" s="37"/>
      <c r="K4203" s="9"/>
    </row>
    <row r="4204" spans="8:11">
      <c r="H4204" s="10"/>
      <c r="I4204" s="10"/>
      <c r="J4204" s="37"/>
      <c r="K4204" s="9"/>
    </row>
    <row r="4205" spans="8:11">
      <c r="H4205" s="10"/>
      <c r="I4205" s="10"/>
      <c r="J4205" s="37"/>
      <c r="K4205" s="9"/>
    </row>
    <row r="4206" spans="8:11">
      <c r="H4206" s="10"/>
      <c r="I4206" s="10"/>
      <c r="J4206" s="37"/>
      <c r="K4206" s="9"/>
    </row>
    <row r="4207" spans="8:11">
      <c r="H4207" s="10"/>
      <c r="I4207" s="10"/>
      <c r="J4207" s="37"/>
      <c r="K4207" s="9"/>
    </row>
    <row r="4208" spans="8:11">
      <c r="H4208" s="10"/>
      <c r="I4208" s="10"/>
      <c r="J4208" s="37"/>
      <c r="K4208" s="9"/>
    </row>
    <row r="4209" spans="8:11">
      <c r="H4209" s="10"/>
      <c r="I4209" s="10"/>
      <c r="J4209" s="37"/>
      <c r="K4209" s="9"/>
    </row>
    <row r="4210" spans="8:11">
      <c r="H4210" s="10"/>
      <c r="I4210" s="10"/>
      <c r="J4210" s="37"/>
      <c r="K4210" s="9"/>
    </row>
    <row r="4211" spans="8:11">
      <c r="H4211" s="10"/>
      <c r="I4211" s="10"/>
      <c r="J4211" s="37"/>
      <c r="K4211" s="9"/>
    </row>
    <row r="4212" spans="8:11">
      <c r="H4212" s="10"/>
      <c r="I4212" s="10"/>
      <c r="J4212" s="37"/>
      <c r="K4212" s="9"/>
    </row>
    <row r="4213" spans="8:11">
      <c r="H4213" s="10"/>
      <c r="I4213" s="10"/>
      <c r="J4213" s="37"/>
      <c r="K4213" s="9"/>
    </row>
    <row r="4214" spans="8:11">
      <c r="H4214" s="10"/>
      <c r="I4214" s="10"/>
      <c r="J4214" s="37"/>
      <c r="K4214" s="9"/>
    </row>
    <row r="4215" spans="8:11">
      <c r="H4215" s="10"/>
      <c r="I4215" s="10"/>
      <c r="J4215" s="37"/>
      <c r="K4215" s="9"/>
    </row>
    <row r="4216" spans="8:11">
      <c r="H4216" s="10"/>
      <c r="I4216" s="10"/>
      <c r="J4216" s="37"/>
      <c r="K4216" s="9"/>
    </row>
    <row r="4217" spans="8:11">
      <c r="H4217" s="10"/>
      <c r="I4217" s="10"/>
      <c r="J4217" s="37"/>
      <c r="K4217" s="9"/>
    </row>
    <row r="4218" spans="8:11">
      <c r="H4218" s="10"/>
      <c r="I4218" s="10"/>
      <c r="J4218" s="37"/>
      <c r="K4218" s="9"/>
    </row>
    <row r="4219" spans="8:11">
      <c r="H4219" s="10"/>
      <c r="I4219" s="10"/>
      <c r="J4219" s="37"/>
      <c r="K4219" s="9"/>
    </row>
    <row r="4220" spans="8:11">
      <c r="H4220" s="10"/>
      <c r="I4220" s="10"/>
      <c r="J4220" s="37"/>
      <c r="K4220" s="9"/>
    </row>
    <row r="4221" spans="8:11">
      <c r="H4221" s="10"/>
      <c r="I4221" s="10"/>
      <c r="J4221" s="37"/>
      <c r="K4221" s="9"/>
    </row>
    <row r="4222" spans="8:11">
      <c r="H4222" s="10"/>
      <c r="I4222" s="10"/>
      <c r="J4222" s="37"/>
      <c r="K4222" s="9"/>
    </row>
    <row r="4223" spans="8:11">
      <c r="H4223" s="10"/>
      <c r="I4223" s="10"/>
      <c r="J4223" s="37"/>
      <c r="K4223" s="9"/>
    </row>
    <row r="4224" spans="8:11">
      <c r="H4224" s="10"/>
      <c r="I4224" s="10"/>
      <c r="J4224" s="37"/>
      <c r="K4224" s="9"/>
    </row>
    <row r="4225" spans="8:11">
      <c r="H4225" s="10"/>
      <c r="I4225" s="10"/>
      <c r="J4225" s="37"/>
      <c r="K4225" s="9"/>
    </row>
    <row r="4226" spans="8:11">
      <c r="H4226" s="10"/>
      <c r="I4226" s="10"/>
      <c r="J4226" s="37"/>
      <c r="K4226" s="9"/>
    </row>
    <row r="4227" spans="8:11">
      <c r="H4227" s="10"/>
      <c r="I4227" s="10"/>
      <c r="J4227" s="37"/>
      <c r="K4227" s="9"/>
    </row>
    <row r="4228" spans="8:11">
      <c r="H4228" s="10"/>
      <c r="I4228" s="10"/>
      <c r="J4228" s="37"/>
      <c r="K4228" s="9"/>
    </row>
    <row r="4229" spans="8:11">
      <c r="H4229" s="10"/>
      <c r="I4229" s="10"/>
      <c r="J4229" s="37"/>
      <c r="K4229" s="9"/>
    </row>
    <row r="4230" spans="8:11">
      <c r="H4230" s="10"/>
      <c r="I4230" s="10"/>
      <c r="J4230" s="37"/>
      <c r="K4230" s="9"/>
    </row>
    <row r="4231" spans="8:11">
      <c r="H4231" s="10"/>
      <c r="I4231" s="10"/>
      <c r="J4231" s="37"/>
      <c r="K4231" s="9"/>
    </row>
    <row r="4232" spans="8:11">
      <c r="H4232" s="10"/>
      <c r="I4232" s="10"/>
      <c r="J4232" s="37"/>
      <c r="K4232" s="9"/>
    </row>
    <row r="4233" spans="8:11">
      <c r="H4233" s="10"/>
      <c r="I4233" s="10"/>
      <c r="J4233" s="37"/>
      <c r="K4233" s="9"/>
    </row>
    <row r="4234" spans="8:11">
      <c r="H4234" s="10"/>
      <c r="I4234" s="10"/>
      <c r="J4234" s="37"/>
      <c r="K4234" s="9"/>
    </row>
    <row r="4235" spans="8:11">
      <c r="H4235" s="10"/>
      <c r="I4235" s="10"/>
      <c r="J4235" s="37"/>
      <c r="K4235" s="9"/>
    </row>
    <row r="4236" spans="8:11">
      <c r="H4236" s="10"/>
      <c r="I4236" s="10"/>
      <c r="J4236" s="37"/>
      <c r="K4236" s="9"/>
    </row>
    <row r="4237" spans="8:11">
      <c r="H4237" s="10"/>
      <c r="I4237" s="10"/>
      <c r="J4237" s="37"/>
      <c r="K4237" s="9"/>
    </row>
    <row r="4238" spans="8:11">
      <c r="H4238" s="10"/>
      <c r="I4238" s="10"/>
      <c r="J4238" s="37"/>
      <c r="K4238" s="9"/>
    </row>
    <row r="4239" spans="8:11">
      <c r="H4239" s="10"/>
      <c r="I4239" s="10"/>
      <c r="J4239" s="37"/>
      <c r="K4239" s="9"/>
    </row>
    <row r="4240" spans="8:11">
      <c r="H4240" s="10"/>
      <c r="I4240" s="10"/>
      <c r="J4240" s="37"/>
      <c r="K4240" s="9"/>
    </row>
    <row r="4241" spans="8:11">
      <c r="H4241" s="10"/>
      <c r="I4241" s="10"/>
      <c r="J4241" s="37"/>
      <c r="K4241" s="9"/>
    </row>
    <row r="4242" spans="8:11">
      <c r="H4242" s="10"/>
      <c r="I4242" s="10"/>
      <c r="J4242" s="37"/>
      <c r="K4242" s="9"/>
    </row>
    <row r="4243" spans="8:11">
      <c r="H4243" s="10"/>
      <c r="I4243" s="10"/>
      <c r="J4243" s="37"/>
      <c r="K4243" s="9"/>
    </row>
    <row r="4244" spans="8:11">
      <c r="H4244" s="10"/>
      <c r="I4244" s="10"/>
      <c r="J4244" s="37"/>
      <c r="K4244" s="9"/>
    </row>
    <row r="4245" spans="8:11">
      <c r="H4245" s="10"/>
      <c r="I4245" s="10"/>
      <c r="J4245" s="37"/>
      <c r="K4245" s="9"/>
    </row>
    <row r="4246" spans="8:11">
      <c r="H4246" s="10"/>
      <c r="I4246" s="10"/>
      <c r="J4246" s="37"/>
      <c r="K4246" s="9"/>
    </row>
    <row r="4247" spans="8:11">
      <c r="H4247" s="10"/>
      <c r="I4247" s="10"/>
      <c r="J4247" s="37"/>
      <c r="K4247" s="9"/>
    </row>
    <row r="4248" spans="8:11">
      <c r="H4248" s="10"/>
      <c r="I4248" s="10"/>
      <c r="J4248" s="37"/>
      <c r="K4248" s="9"/>
    </row>
    <row r="4249" spans="8:11">
      <c r="H4249" s="10"/>
      <c r="I4249" s="10"/>
      <c r="J4249" s="37"/>
      <c r="K4249" s="9"/>
    </row>
    <row r="4250" spans="8:11">
      <c r="H4250" s="10"/>
      <c r="I4250" s="10"/>
      <c r="J4250" s="37"/>
      <c r="K4250" s="9"/>
    </row>
    <row r="4251" spans="8:11">
      <c r="H4251" s="10"/>
      <c r="I4251" s="10"/>
      <c r="J4251" s="37"/>
      <c r="K4251" s="9"/>
    </row>
    <row r="4252" spans="8:11">
      <c r="H4252" s="10"/>
      <c r="I4252" s="10"/>
      <c r="J4252" s="37"/>
      <c r="K4252" s="9"/>
    </row>
    <row r="4253" spans="8:11">
      <c r="H4253" s="10"/>
      <c r="I4253" s="10"/>
      <c r="J4253" s="37"/>
      <c r="K4253" s="9"/>
    </row>
    <row r="4254" spans="8:11">
      <c r="H4254" s="10"/>
      <c r="I4254" s="10"/>
      <c r="J4254" s="37"/>
      <c r="K4254" s="9"/>
    </row>
    <row r="4255" spans="8:11">
      <c r="H4255" s="10"/>
      <c r="I4255" s="10"/>
      <c r="J4255" s="37"/>
      <c r="K4255" s="9"/>
    </row>
    <row r="4256" spans="8:11">
      <c r="H4256" s="10"/>
      <c r="I4256" s="10"/>
      <c r="J4256" s="37"/>
      <c r="K4256" s="9"/>
    </row>
    <row r="4257" spans="8:11">
      <c r="H4257" s="10"/>
      <c r="I4257" s="10"/>
      <c r="J4257" s="37"/>
      <c r="K4257" s="9"/>
    </row>
    <row r="4258" spans="8:11">
      <c r="H4258" s="10"/>
      <c r="I4258" s="10"/>
      <c r="J4258" s="37"/>
      <c r="K4258" s="9"/>
    </row>
    <row r="4259" spans="8:11">
      <c r="H4259" s="10"/>
      <c r="I4259" s="10"/>
      <c r="J4259" s="37"/>
      <c r="K4259" s="9"/>
    </row>
    <row r="4260" spans="8:11">
      <c r="H4260" s="10"/>
      <c r="I4260" s="10"/>
      <c r="J4260" s="37"/>
      <c r="K4260" s="9"/>
    </row>
    <row r="4261" spans="8:11">
      <c r="H4261" s="10"/>
      <c r="I4261" s="10"/>
      <c r="J4261" s="37"/>
      <c r="K4261" s="9"/>
    </row>
    <row r="4262" spans="8:11">
      <c r="H4262" s="10"/>
      <c r="I4262" s="10"/>
      <c r="J4262" s="37"/>
      <c r="K4262" s="9"/>
    </row>
    <row r="4263" spans="8:11">
      <c r="H4263" s="10"/>
      <c r="I4263" s="10"/>
      <c r="J4263" s="37"/>
      <c r="K4263" s="9"/>
    </row>
    <row r="4264" spans="8:11">
      <c r="H4264" s="10"/>
      <c r="I4264" s="10"/>
      <c r="J4264" s="37"/>
      <c r="K4264" s="9"/>
    </row>
    <row r="4265" spans="8:11">
      <c r="H4265" s="10"/>
      <c r="I4265" s="10"/>
      <c r="J4265" s="37"/>
      <c r="K4265" s="9"/>
    </row>
    <row r="4266" spans="8:11">
      <c r="H4266" s="10"/>
      <c r="I4266" s="10"/>
      <c r="J4266" s="37"/>
      <c r="K4266" s="9"/>
    </row>
    <row r="4267" spans="8:11">
      <c r="H4267" s="10"/>
      <c r="I4267" s="10"/>
      <c r="J4267" s="37"/>
      <c r="K4267" s="9"/>
    </row>
    <row r="4268" spans="8:11">
      <c r="H4268" s="10"/>
      <c r="I4268" s="10"/>
      <c r="J4268" s="37"/>
      <c r="K4268" s="9"/>
    </row>
    <row r="4269" spans="8:11">
      <c r="H4269" s="10"/>
      <c r="I4269" s="10"/>
      <c r="J4269" s="37"/>
      <c r="K4269" s="9"/>
    </row>
    <row r="4270" spans="8:11">
      <c r="H4270" s="10"/>
      <c r="I4270" s="10"/>
      <c r="J4270" s="37"/>
      <c r="K4270" s="9"/>
    </row>
    <row r="4271" spans="8:11">
      <c r="H4271" s="10"/>
      <c r="I4271" s="10"/>
      <c r="J4271" s="37"/>
      <c r="K4271" s="9"/>
    </row>
    <row r="4272" spans="8:11">
      <c r="H4272" s="10"/>
      <c r="I4272" s="10"/>
      <c r="J4272" s="37"/>
      <c r="K4272" s="9"/>
    </row>
    <row r="4273" spans="8:11">
      <c r="H4273" s="10"/>
      <c r="I4273" s="10"/>
      <c r="J4273" s="37"/>
      <c r="K4273" s="9"/>
    </row>
    <row r="4274" spans="8:11">
      <c r="H4274" s="10"/>
      <c r="I4274" s="10"/>
      <c r="J4274" s="37"/>
      <c r="K4274" s="9"/>
    </row>
    <row r="4275" spans="8:11">
      <c r="H4275" s="10"/>
      <c r="I4275" s="10"/>
      <c r="J4275" s="37"/>
      <c r="K4275" s="9"/>
    </row>
    <row r="4276" spans="8:11">
      <c r="H4276" s="10"/>
      <c r="I4276" s="10"/>
      <c r="J4276" s="37"/>
      <c r="K4276" s="9"/>
    </row>
    <row r="4277" spans="8:11">
      <c r="H4277" s="10"/>
      <c r="I4277" s="10"/>
      <c r="J4277" s="37"/>
      <c r="K4277" s="9"/>
    </row>
    <row r="4278" spans="8:11">
      <c r="H4278" s="10"/>
      <c r="I4278" s="10"/>
      <c r="J4278" s="37"/>
      <c r="K4278" s="9"/>
    </row>
    <row r="4279" spans="8:11">
      <c r="H4279" s="10"/>
      <c r="I4279" s="10"/>
      <c r="J4279" s="37"/>
      <c r="K4279" s="9"/>
    </row>
    <row r="4280" spans="8:11">
      <c r="H4280" s="10"/>
      <c r="I4280" s="10"/>
      <c r="J4280" s="37"/>
      <c r="K4280" s="9"/>
    </row>
    <row r="4281" spans="8:11">
      <c r="H4281" s="10"/>
      <c r="I4281" s="10"/>
      <c r="J4281" s="37"/>
      <c r="K4281" s="9"/>
    </row>
    <row r="4282" spans="8:11">
      <c r="H4282" s="10"/>
      <c r="I4282" s="10"/>
      <c r="J4282" s="37"/>
      <c r="K4282" s="9"/>
    </row>
    <row r="4283" spans="8:11">
      <c r="H4283" s="10"/>
      <c r="I4283" s="10"/>
      <c r="J4283" s="37"/>
      <c r="K4283" s="9"/>
    </row>
    <row r="4284" spans="8:11">
      <c r="H4284" s="10"/>
      <c r="I4284" s="10"/>
      <c r="J4284" s="37"/>
      <c r="K4284" s="9"/>
    </row>
    <row r="4285" spans="8:11">
      <c r="H4285" s="10"/>
      <c r="I4285" s="10"/>
      <c r="J4285" s="37"/>
      <c r="K4285" s="9"/>
    </row>
    <row r="4286" spans="8:11">
      <c r="H4286" s="10"/>
      <c r="I4286" s="10"/>
      <c r="J4286" s="37"/>
      <c r="K4286" s="9"/>
    </row>
    <row r="4287" spans="8:11">
      <c r="H4287" s="10"/>
      <c r="I4287" s="10"/>
      <c r="J4287" s="37"/>
      <c r="K4287" s="9"/>
    </row>
    <row r="4288" spans="8:11">
      <c r="H4288" s="10"/>
      <c r="I4288" s="10"/>
      <c r="J4288" s="37"/>
      <c r="K4288" s="9"/>
    </row>
    <row r="4289" spans="8:11">
      <c r="H4289" s="10"/>
      <c r="I4289" s="10"/>
      <c r="J4289" s="37"/>
      <c r="K4289" s="9"/>
    </row>
    <row r="4290" spans="8:11">
      <c r="H4290" s="10"/>
      <c r="I4290" s="10"/>
      <c r="J4290" s="37"/>
      <c r="K4290" s="9"/>
    </row>
    <row r="4291" spans="8:11">
      <c r="H4291" s="10"/>
      <c r="I4291" s="10"/>
      <c r="J4291" s="37"/>
      <c r="K4291" s="9"/>
    </row>
    <row r="4292" spans="8:11">
      <c r="H4292" s="10"/>
      <c r="I4292" s="10"/>
      <c r="J4292" s="37"/>
      <c r="K4292" s="9"/>
    </row>
    <row r="4293" spans="8:11">
      <c r="H4293" s="10"/>
      <c r="I4293" s="10"/>
      <c r="J4293" s="37"/>
      <c r="K4293" s="9"/>
    </row>
    <row r="4294" spans="8:11">
      <c r="H4294" s="10"/>
      <c r="I4294" s="10"/>
      <c r="J4294" s="37"/>
      <c r="K4294" s="9"/>
    </row>
    <row r="4295" spans="8:11">
      <c r="H4295" s="10"/>
      <c r="I4295" s="10"/>
      <c r="J4295" s="37"/>
      <c r="K4295" s="9"/>
    </row>
    <row r="4296" spans="8:11">
      <c r="H4296" s="10"/>
      <c r="I4296" s="10"/>
      <c r="J4296" s="37"/>
      <c r="K4296" s="9"/>
    </row>
    <row r="4297" spans="8:11">
      <c r="H4297" s="10"/>
      <c r="I4297" s="10"/>
      <c r="J4297" s="37"/>
      <c r="K4297" s="9"/>
    </row>
    <row r="4298" spans="8:11">
      <c r="H4298" s="10"/>
      <c r="I4298" s="10"/>
      <c r="J4298" s="37"/>
      <c r="K4298" s="9"/>
    </row>
    <row r="4299" spans="8:11">
      <c r="H4299" s="10"/>
      <c r="I4299" s="10"/>
      <c r="J4299" s="37"/>
      <c r="K4299" s="9"/>
    </row>
    <row r="4300" spans="8:11">
      <c r="H4300" s="10"/>
      <c r="I4300" s="10"/>
      <c r="J4300" s="37"/>
      <c r="K4300" s="9"/>
    </row>
    <row r="4301" spans="8:11">
      <c r="H4301" s="10"/>
      <c r="I4301" s="10"/>
      <c r="J4301" s="37"/>
      <c r="K4301" s="9"/>
    </row>
    <row r="4302" spans="8:11">
      <c r="H4302" s="10"/>
      <c r="I4302" s="10"/>
      <c r="J4302" s="37"/>
      <c r="K4302" s="9"/>
    </row>
    <row r="4303" spans="8:11">
      <c r="H4303" s="10"/>
      <c r="I4303" s="10"/>
      <c r="J4303" s="37"/>
      <c r="K4303" s="9"/>
    </row>
    <row r="4304" spans="8:11">
      <c r="H4304" s="10"/>
      <c r="I4304" s="10"/>
      <c r="J4304" s="37"/>
      <c r="K4304" s="9"/>
    </row>
    <row r="4305" spans="8:11">
      <c r="H4305" s="10"/>
      <c r="I4305" s="10"/>
      <c r="J4305" s="37"/>
      <c r="K4305" s="9"/>
    </row>
    <row r="4306" spans="8:11">
      <c r="H4306" s="10"/>
      <c r="I4306" s="10"/>
      <c r="J4306" s="37"/>
      <c r="K4306" s="9"/>
    </row>
    <row r="4307" spans="8:11">
      <c r="H4307" s="10"/>
      <c r="I4307" s="10"/>
      <c r="J4307" s="37"/>
      <c r="K4307" s="9"/>
    </row>
    <row r="4308" spans="8:11">
      <c r="H4308" s="10"/>
      <c r="I4308" s="10"/>
      <c r="J4308" s="37"/>
      <c r="K4308" s="9"/>
    </row>
    <row r="4309" spans="8:11">
      <c r="H4309" s="10"/>
      <c r="I4309" s="10"/>
      <c r="J4309" s="37"/>
      <c r="K4309" s="9"/>
    </row>
    <row r="4310" spans="8:11">
      <c r="H4310" s="10"/>
      <c r="I4310" s="10"/>
      <c r="J4310" s="37"/>
      <c r="K4310" s="9"/>
    </row>
    <row r="4311" spans="8:11">
      <c r="H4311" s="10"/>
      <c r="I4311" s="10"/>
      <c r="J4311" s="37"/>
      <c r="K4311" s="9"/>
    </row>
    <row r="4312" spans="8:11">
      <c r="H4312" s="10"/>
      <c r="I4312" s="10"/>
      <c r="J4312" s="37"/>
      <c r="K4312" s="9"/>
    </row>
    <row r="4313" spans="8:11">
      <c r="H4313" s="10"/>
      <c r="I4313" s="10"/>
      <c r="J4313" s="37"/>
      <c r="K4313" s="9"/>
    </row>
    <row r="4314" spans="8:11">
      <c r="H4314" s="10"/>
      <c r="I4314" s="10"/>
      <c r="J4314" s="37"/>
      <c r="K4314" s="9"/>
    </row>
    <row r="4315" spans="8:11">
      <c r="H4315" s="10"/>
      <c r="I4315" s="10"/>
      <c r="J4315" s="37"/>
      <c r="K4315" s="9"/>
    </row>
    <row r="4316" spans="8:11">
      <c r="H4316" s="10"/>
      <c r="I4316" s="10"/>
      <c r="J4316" s="37"/>
      <c r="K4316" s="9"/>
    </row>
    <row r="4317" spans="8:11">
      <c r="H4317" s="10"/>
      <c r="I4317" s="10"/>
      <c r="J4317" s="37"/>
      <c r="K4317" s="9"/>
    </row>
    <row r="4318" spans="8:11">
      <c r="H4318" s="10"/>
      <c r="I4318" s="10"/>
      <c r="J4318" s="37"/>
      <c r="K4318" s="9"/>
    </row>
    <row r="4319" spans="8:11">
      <c r="H4319" s="10"/>
      <c r="I4319" s="10"/>
      <c r="J4319" s="37"/>
      <c r="K4319" s="9"/>
    </row>
    <row r="4320" spans="8:11">
      <c r="H4320" s="10"/>
      <c r="I4320" s="10"/>
      <c r="J4320" s="37"/>
      <c r="K4320" s="9"/>
    </row>
    <row r="4321" spans="8:11">
      <c r="H4321" s="10"/>
      <c r="I4321" s="10"/>
      <c r="J4321" s="37"/>
      <c r="K4321" s="9"/>
    </row>
    <row r="4322" spans="8:11">
      <c r="H4322" s="10"/>
      <c r="I4322" s="10"/>
      <c r="J4322" s="37"/>
      <c r="K4322" s="9"/>
    </row>
    <row r="4323" spans="8:11">
      <c r="H4323" s="10"/>
      <c r="I4323" s="10"/>
      <c r="J4323" s="37"/>
      <c r="K4323" s="9"/>
    </row>
    <row r="4324" spans="8:11">
      <c r="H4324" s="10"/>
      <c r="I4324" s="10"/>
      <c r="J4324" s="37"/>
      <c r="K4324" s="9"/>
    </row>
    <row r="4325" spans="8:11">
      <c r="H4325" s="10"/>
      <c r="I4325" s="10"/>
      <c r="J4325" s="37"/>
      <c r="K4325" s="9"/>
    </row>
    <row r="4326" spans="8:11">
      <c r="H4326" s="10"/>
      <c r="I4326" s="10"/>
      <c r="J4326" s="37"/>
      <c r="K4326" s="9"/>
    </row>
    <row r="4327" spans="8:11">
      <c r="H4327" s="10"/>
      <c r="I4327" s="10"/>
      <c r="J4327" s="37"/>
      <c r="K4327" s="9"/>
    </row>
    <row r="4328" spans="8:11">
      <c r="H4328" s="10"/>
      <c r="I4328" s="10"/>
      <c r="J4328" s="37"/>
      <c r="K4328" s="9"/>
    </row>
    <row r="4329" spans="8:11">
      <c r="H4329" s="10"/>
      <c r="I4329" s="10"/>
      <c r="J4329" s="37"/>
      <c r="K4329" s="9"/>
    </row>
    <row r="4330" spans="8:11">
      <c r="H4330" s="10"/>
      <c r="I4330" s="10"/>
      <c r="J4330" s="37"/>
      <c r="K4330" s="9"/>
    </row>
    <row r="4331" spans="8:11">
      <c r="H4331" s="10"/>
      <c r="I4331" s="10"/>
      <c r="J4331" s="37"/>
      <c r="K4331" s="9"/>
    </row>
    <row r="4332" spans="8:11">
      <c r="H4332" s="10"/>
      <c r="I4332" s="10"/>
      <c r="J4332" s="37"/>
      <c r="K4332" s="9"/>
    </row>
    <row r="4333" spans="8:11">
      <c r="H4333" s="10"/>
      <c r="I4333" s="10"/>
      <c r="J4333" s="37"/>
      <c r="K4333" s="9"/>
    </row>
    <row r="4334" spans="8:11">
      <c r="H4334" s="10"/>
      <c r="I4334" s="10"/>
      <c r="J4334" s="37"/>
      <c r="K4334" s="9"/>
    </row>
    <row r="4335" spans="8:11">
      <c r="H4335" s="10"/>
      <c r="I4335" s="10"/>
      <c r="J4335" s="37"/>
      <c r="K4335" s="9"/>
    </row>
    <row r="4336" spans="8:11">
      <c r="H4336" s="10"/>
      <c r="I4336" s="10"/>
      <c r="J4336" s="37"/>
      <c r="K4336" s="9"/>
    </row>
    <row r="4337" spans="8:11">
      <c r="H4337" s="10"/>
      <c r="I4337" s="10"/>
      <c r="J4337" s="37"/>
      <c r="K4337" s="9"/>
    </row>
    <row r="4338" spans="8:11">
      <c r="H4338" s="10"/>
      <c r="I4338" s="10"/>
      <c r="J4338" s="37"/>
      <c r="K4338" s="9"/>
    </row>
    <row r="4339" spans="8:11">
      <c r="H4339" s="10"/>
      <c r="I4339" s="10"/>
      <c r="J4339" s="37"/>
      <c r="K4339" s="9"/>
    </row>
    <row r="4340" spans="8:11">
      <c r="H4340" s="10"/>
      <c r="I4340" s="10"/>
      <c r="J4340" s="37"/>
      <c r="K4340" s="9"/>
    </row>
    <row r="4341" spans="8:11">
      <c r="H4341" s="10"/>
      <c r="I4341" s="10"/>
      <c r="J4341" s="37"/>
      <c r="K4341" s="9"/>
    </row>
    <row r="4342" spans="8:11">
      <c r="H4342" s="10"/>
      <c r="I4342" s="10"/>
      <c r="J4342" s="37"/>
      <c r="K4342" s="9"/>
    </row>
    <row r="4343" spans="8:11">
      <c r="H4343" s="10"/>
      <c r="I4343" s="10"/>
      <c r="J4343" s="37"/>
      <c r="K4343" s="9"/>
    </row>
    <row r="4344" spans="8:11">
      <c r="H4344" s="10"/>
      <c r="I4344" s="10"/>
      <c r="J4344" s="37"/>
      <c r="K4344" s="9"/>
    </row>
    <row r="4345" spans="8:11">
      <c r="H4345" s="10"/>
      <c r="I4345" s="10"/>
      <c r="J4345" s="37"/>
      <c r="K4345" s="9"/>
    </row>
    <row r="4346" spans="8:11">
      <c r="H4346" s="10"/>
      <c r="I4346" s="10"/>
      <c r="J4346" s="37"/>
      <c r="K4346" s="9"/>
    </row>
    <row r="4347" spans="8:11">
      <c r="H4347" s="10"/>
      <c r="I4347" s="10"/>
      <c r="J4347" s="37"/>
      <c r="K4347" s="9"/>
    </row>
    <row r="4348" spans="8:11">
      <c r="H4348" s="10"/>
      <c r="I4348" s="10"/>
      <c r="J4348" s="37"/>
      <c r="K4348" s="9"/>
    </row>
    <row r="4349" spans="8:11">
      <c r="H4349" s="10"/>
      <c r="I4349" s="10"/>
      <c r="J4349" s="37"/>
      <c r="K4349" s="9"/>
    </row>
    <row r="4350" spans="8:11">
      <c r="H4350" s="10"/>
      <c r="I4350" s="10"/>
      <c r="J4350" s="37"/>
      <c r="K4350" s="9"/>
    </row>
    <row r="4351" spans="8:11">
      <c r="H4351" s="10"/>
      <c r="I4351" s="10"/>
      <c r="J4351" s="37"/>
      <c r="K4351" s="9"/>
    </row>
    <row r="4352" spans="8:11">
      <c r="H4352" s="10"/>
      <c r="I4352" s="10"/>
      <c r="J4352" s="37"/>
      <c r="K4352" s="9"/>
    </row>
    <row r="4353" spans="8:11">
      <c r="H4353" s="10"/>
      <c r="I4353" s="10"/>
      <c r="J4353" s="37"/>
      <c r="K4353" s="9"/>
    </row>
    <row r="4354" spans="8:11">
      <c r="H4354" s="10"/>
      <c r="I4354" s="10"/>
      <c r="J4354" s="37"/>
      <c r="K4354" s="9"/>
    </row>
    <row r="4355" spans="8:11">
      <c r="H4355" s="10"/>
      <c r="I4355" s="10"/>
      <c r="J4355" s="37"/>
      <c r="K4355" s="9"/>
    </row>
    <row r="4356" spans="8:11">
      <c r="H4356" s="10"/>
      <c r="I4356" s="10"/>
      <c r="J4356" s="37"/>
      <c r="K4356" s="9"/>
    </row>
    <row r="4357" spans="8:11">
      <c r="H4357" s="10"/>
      <c r="I4357" s="10"/>
      <c r="J4357" s="37"/>
      <c r="K4357" s="9"/>
    </row>
    <row r="4358" spans="8:11">
      <c r="H4358" s="10"/>
      <c r="I4358" s="10"/>
      <c r="J4358" s="37"/>
      <c r="K4358" s="9"/>
    </row>
    <row r="4359" spans="8:11">
      <c r="H4359" s="10"/>
      <c r="I4359" s="10"/>
      <c r="J4359" s="37"/>
      <c r="K4359" s="9"/>
    </row>
    <row r="4360" spans="8:11">
      <c r="H4360" s="10"/>
      <c r="I4360" s="10"/>
      <c r="J4360" s="37"/>
      <c r="K4360" s="9"/>
    </row>
    <row r="4361" spans="8:11">
      <c r="H4361" s="10"/>
      <c r="I4361" s="10"/>
      <c r="J4361" s="37"/>
      <c r="K4361" s="9"/>
    </row>
    <row r="4362" spans="8:11">
      <c r="H4362" s="10"/>
      <c r="I4362" s="10"/>
      <c r="J4362" s="37"/>
      <c r="K4362" s="9"/>
    </row>
    <row r="4363" spans="8:11">
      <c r="H4363" s="10"/>
      <c r="I4363" s="10"/>
      <c r="J4363" s="37"/>
      <c r="K4363" s="9"/>
    </row>
    <row r="4364" spans="8:11">
      <c r="H4364" s="10"/>
      <c r="I4364" s="10"/>
      <c r="J4364" s="37"/>
      <c r="K4364" s="9"/>
    </row>
    <row r="4365" spans="8:11">
      <c r="H4365" s="10"/>
      <c r="I4365" s="10"/>
      <c r="J4365" s="37"/>
      <c r="K4365" s="9"/>
    </row>
    <row r="4366" spans="8:11">
      <c r="H4366" s="10"/>
      <c r="I4366" s="10"/>
      <c r="J4366" s="37"/>
      <c r="K4366" s="9"/>
    </row>
    <row r="4367" spans="8:11">
      <c r="H4367" s="10"/>
      <c r="I4367" s="10"/>
      <c r="J4367" s="37"/>
      <c r="K4367" s="9"/>
    </row>
    <row r="4368" spans="8:11">
      <c r="H4368" s="10"/>
      <c r="I4368" s="10"/>
      <c r="J4368" s="37"/>
      <c r="K4368" s="9"/>
    </row>
    <row r="4369" spans="8:11">
      <c r="H4369" s="10"/>
      <c r="I4369" s="10"/>
      <c r="J4369" s="37"/>
      <c r="K4369" s="9"/>
    </row>
    <row r="4370" spans="8:11">
      <c r="H4370" s="10"/>
      <c r="I4370" s="10"/>
      <c r="J4370" s="37"/>
      <c r="K4370" s="9"/>
    </row>
    <row r="4371" spans="8:11">
      <c r="H4371" s="10"/>
      <c r="I4371" s="10"/>
      <c r="J4371" s="37"/>
      <c r="K4371" s="9"/>
    </row>
    <row r="4372" spans="8:11">
      <c r="H4372" s="10"/>
      <c r="I4372" s="10"/>
      <c r="J4372" s="37"/>
      <c r="K4372" s="9"/>
    </row>
    <row r="4373" spans="8:11">
      <c r="H4373" s="10"/>
      <c r="I4373" s="10"/>
      <c r="J4373" s="37"/>
      <c r="K4373" s="9"/>
    </row>
    <row r="4374" spans="8:11">
      <c r="H4374" s="10"/>
      <c r="I4374" s="10"/>
      <c r="J4374" s="37"/>
      <c r="K4374" s="9"/>
    </row>
    <row r="4375" spans="8:11">
      <c r="H4375" s="10"/>
      <c r="I4375" s="10"/>
      <c r="J4375" s="37"/>
      <c r="K4375" s="9"/>
    </row>
    <row r="4376" spans="8:11">
      <c r="H4376" s="10"/>
      <c r="I4376" s="10"/>
      <c r="J4376" s="37"/>
      <c r="K4376" s="9"/>
    </row>
    <row r="4377" spans="8:11">
      <c r="H4377" s="10"/>
      <c r="I4377" s="10"/>
      <c r="J4377" s="37"/>
      <c r="K4377" s="9"/>
    </row>
    <row r="4378" spans="8:11">
      <c r="H4378" s="10"/>
      <c r="I4378" s="10"/>
      <c r="J4378" s="37"/>
      <c r="K4378" s="9"/>
    </row>
    <row r="4379" spans="8:11">
      <c r="H4379" s="10"/>
      <c r="I4379" s="10"/>
      <c r="J4379" s="37"/>
      <c r="K4379" s="9"/>
    </row>
    <row r="4380" spans="8:11">
      <c r="H4380" s="10"/>
      <c r="I4380" s="10"/>
      <c r="J4380" s="37"/>
      <c r="K4380" s="9"/>
    </row>
    <row r="4381" spans="8:11">
      <c r="H4381" s="10"/>
      <c r="I4381" s="10"/>
      <c r="J4381" s="37"/>
      <c r="K4381" s="9"/>
    </row>
    <row r="4382" spans="8:11">
      <c r="H4382" s="10"/>
      <c r="I4382" s="10"/>
      <c r="J4382" s="37"/>
      <c r="K4382" s="9"/>
    </row>
    <row r="4383" spans="8:11">
      <c r="H4383" s="10"/>
      <c r="I4383" s="10"/>
      <c r="J4383" s="37"/>
      <c r="K4383" s="9"/>
    </row>
    <row r="4384" spans="8:11">
      <c r="H4384" s="10"/>
      <c r="I4384" s="10"/>
      <c r="J4384" s="37"/>
      <c r="K4384" s="9"/>
    </row>
    <row r="4385" spans="8:11">
      <c r="H4385" s="10"/>
      <c r="I4385" s="10"/>
      <c r="J4385" s="37"/>
      <c r="K4385" s="9"/>
    </row>
    <row r="4386" spans="8:11">
      <c r="H4386" s="10"/>
      <c r="I4386" s="10"/>
      <c r="J4386" s="37"/>
      <c r="K4386" s="9"/>
    </row>
    <row r="4387" spans="8:11">
      <c r="H4387" s="10"/>
      <c r="I4387" s="10"/>
      <c r="J4387" s="37"/>
      <c r="K4387" s="9"/>
    </row>
    <row r="4388" spans="8:11">
      <c r="H4388" s="10"/>
      <c r="I4388" s="10"/>
      <c r="J4388" s="37"/>
      <c r="K4388" s="9"/>
    </row>
    <row r="4389" spans="8:11">
      <c r="H4389" s="10"/>
      <c r="I4389" s="10"/>
      <c r="J4389" s="37"/>
      <c r="K4389" s="9"/>
    </row>
    <row r="4390" spans="8:11">
      <c r="H4390" s="10"/>
      <c r="I4390" s="10"/>
      <c r="J4390" s="37"/>
      <c r="K4390" s="9"/>
    </row>
    <row r="4391" spans="8:11">
      <c r="H4391" s="10"/>
      <c r="I4391" s="10"/>
      <c r="J4391" s="37"/>
      <c r="K4391" s="9"/>
    </row>
    <row r="4392" spans="8:11">
      <c r="H4392" s="10"/>
      <c r="I4392" s="10"/>
      <c r="J4392" s="37"/>
      <c r="K4392" s="9"/>
    </row>
    <row r="4393" spans="8:11">
      <c r="H4393" s="10"/>
      <c r="I4393" s="10"/>
      <c r="J4393" s="37"/>
      <c r="K4393" s="9"/>
    </row>
    <row r="4394" spans="8:11">
      <c r="H4394" s="10"/>
      <c r="I4394" s="10"/>
      <c r="J4394" s="37"/>
      <c r="K4394" s="9"/>
    </row>
    <row r="4395" spans="8:11">
      <c r="H4395" s="10"/>
      <c r="I4395" s="10"/>
      <c r="J4395" s="37"/>
      <c r="K4395" s="9"/>
    </row>
    <row r="4396" spans="8:11">
      <c r="H4396" s="10"/>
      <c r="I4396" s="10"/>
      <c r="J4396" s="37"/>
      <c r="K4396" s="9"/>
    </row>
    <row r="4397" spans="8:11">
      <c r="H4397" s="10"/>
      <c r="I4397" s="10"/>
      <c r="J4397" s="37"/>
      <c r="K4397" s="9"/>
    </row>
    <row r="4398" spans="8:11">
      <c r="H4398" s="10"/>
      <c r="I4398" s="10"/>
      <c r="J4398" s="37"/>
      <c r="K4398" s="9"/>
    </row>
    <row r="4399" spans="8:11">
      <c r="H4399" s="10"/>
      <c r="I4399" s="10"/>
      <c r="J4399" s="37"/>
      <c r="K4399" s="9"/>
    </row>
    <row r="4400" spans="8:11">
      <c r="H4400" s="10"/>
      <c r="I4400" s="10"/>
      <c r="J4400" s="37"/>
      <c r="K4400" s="9"/>
    </row>
    <row r="4401" spans="8:11">
      <c r="H4401" s="10"/>
      <c r="I4401" s="10"/>
      <c r="J4401" s="37"/>
      <c r="K4401" s="9"/>
    </row>
    <row r="4402" spans="8:11">
      <c r="H4402" s="10"/>
      <c r="I4402" s="10"/>
      <c r="J4402" s="37"/>
      <c r="K4402" s="9"/>
    </row>
    <row r="4403" spans="8:11">
      <c r="H4403" s="10"/>
      <c r="I4403" s="10"/>
      <c r="J4403" s="37"/>
      <c r="K4403" s="9"/>
    </row>
    <row r="4404" spans="8:11">
      <c r="H4404" s="10"/>
      <c r="I4404" s="10"/>
      <c r="J4404" s="37"/>
      <c r="K4404" s="9"/>
    </row>
    <row r="4405" spans="8:11">
      <c r="H4405" s="10"/>
      <c r="I4405" s="10"/>
      <c r="J4405" s="37"/>
      <c r="K4405" s="9"/>
    </row>
    <row r="4406" spans="8:11">
      <c r="H4406" s="10"/>
      <c r="I4406" s="10"/>
      <c r="J4406" s="37"/>
      <c r="K4406" s="9"/>
    </row>
    <row r="4407" spans="8:11">
      <c r="H4407" s="10"/>
      <c r="I4407" s="10"/>
      <c r="J4407" s="37"/>
      <c r="K4407" s="9"/>
    </row>
    <row r="4408" spans="8:11">
      <c r="H4408" s="10"/>
      <c r="I4408" s="10"/>
      <c r="J4408" s="37"/>
      <c r="K4408" s="9"/>
    </row>
    <row r="4409" spans="8:11">
      <c r="H4409" s="10"/>
      <c r="I4409" s="10"/>
      <c r="J4409" s="37"/>
      <c r="K4409" s="9"/>
    </row>
    <row r="4410" spans="8:11">
      <c r="H4410" s="10"/>
      <c r="I4410" s="10"/>
      <c r="J4410" s="37"/>
      <c r="K4410" s="9"/>
    </row>
    <row r="4411" spans="8:11">
      <c r="H4411" s="10"/>
      <c r="I4411" s="10"/>
      <c r="J4411" s="37"/>
      <c r="K4411" s="9"/>
    </row>
    <row r="4412" spans="8:11">
      <c r="H4412" s="10"/>
      <c r="I4412" s="10"/>
      <c r="J4412" s="37"/>
      <c r="K4412" s="9"/>
    </row>
    <row r="4413" spans="8:11">
      <c r="H4413" s="10"/>
      <c r="I4413" s="10"/>
      <c r="J4413" s="37"/>
      <c r="K4413" s="9"/>
    </row>
    <row r="4414" spans="8:11">
      <c r="H4414" s="10"/>
      <c r="I4414" s="10"/>
      <c r="J4414" s="37"/>
      <c r="K4414" s="9"/>
    </row>
    <row r="4415" spans="8:11">
      <c r="H4415" s="10"/>
      <c r="I4415" s="10"/>
      <c r="J4415" s="37"/>
      <c r="K4415" s="9"/>
    </row>
    <row r="4416" spans="8:11">
      <c r="H4416" s="10"/>
      <c r="I4416" s="10"/>
      <c r="J4416" s="37"/>
      <c r="K4416" s="9"/>
    </row>
    <row r="4417" spans="8:11">
      <c r="H4417" s="10"/>
      <c r="I4417" s="10"/>
      <c r="J4417" s="37"/>
      <c r="K4417" s="9"/>
    </row>
    <row r="4418" spans="8:11">
      <c r="H4418" s="10"/>
      <c r="I4418" s="10"/>
      <c r="J4418" s="37"/>
      <c r="K4418" s="9"/>
    </row>
    <row r="4419" spans="8:11">
      <c r="H4419" s="10"/>
      <c r="I4419" s="10"/>
      <c r="J4419" s="37"/>
      <c r="K4419" s="9"/>
    </row>
    <row r="4420" spans="8:11">
      <c r="H4420" s="10"/>
      <c r="I4420" s="10"/>
      <c r="J4420" s="37"/>
      <c r="K4420" s="9"/>
    </row>
    <row r="4421" spans="8:11">
      <c r="H4421" s="10"/>
      <c r="I4421" s="10"/>
      <c r="J4421" s="37"/>
      <c r="K4421" s="9"/>
    </row>
    <row r="4422" spans="8:11">
      <c r="H4422" s="10"/>
      <c r="I4422" s="10"/>
      <c r="J4422" s="37"/>
      <c r="K4422" s="9"/>
    </row>
    <row r="4423" spans="8:11">
      <c r="H4423" s="10"/>
      <c r="I4423" s="10"/>
      <c r="J4423" s="37"/>
      <c r="K4423" s="9"/>
    </row>
    <row r="4424" spans="8:11">
      <c r="H4424" s="10"/>
      <c r="I4424" s="10"/>
      <c r="J4424" s="37"/>
      <c r="K4424" s="9"/>
    </row>
    <row r="4425" spans="8:11">
      <c r="H4425" s="10"/>
      <c r="I4425" s="10"/>
      <c r="J4425" s="37"/>
      <c r="K4425" s="9"/>
    </row>
    <row r="4426" spans="8:11">
      <c r="H4426" s="10"/>
      <c r="I4426" s="10"/>
      <c r="J4426" s="37"/>
      <c r="K4426" s="9"/>
    </row>
    <row r="4427" spans="8:11">
      <c r="H4427" s="10"/>
      <c r="I4427" s="10"/>
      <c r="J4427" s="37"/>
      <c r="K4427" s="9"/>
    </row>
    <row r="4428" spans="8:11">
      <c r="H4428" s="10"/>
      <c r="I4428" s="10"/>
      <c r="J4428" s="37"/>
      <c r="K4428" s="9"/>
    </row>
    <row r="4429" spans="8:11">
      <c r="H4429" s="10"/>
      <c r="I4429" s="10"/>
      <c r="J4429" s="37"/>
      <c r="K4429" s="9"/>
    </row>
    <row r="4430" spans="8:11">
      <c r="H4430" s="10"/>
      <c r="I4430" s="10"/>
      <c r="J4430" s="37"/>
      <c r="K4430" s="9"/>
    </row>
    <row r="4431" spans="8:11">
      <c r="H4431" s="10"/>
      <c r="I4431" s="10"/>
      <c r="J4431" s="37"/>
      <c r="K4431" s="9"/>
    </row>
    <row r="4432" spans="8:11">
      <c r="H4432" s="10"/>
      <c r="I4432" s="10"/>
      <c r="J4432" s="37"/>
      <c r="K4432" s="9"/>
    </row>
    <row r="4433" spans="8:11">
      <c r="H4433" s="10"/>
      <c r="I4433" s="10"/>
      <c r="J4433" s="37"/>
      <c r="K4433" s="9"/>
    </row>
    <row r="4434" spans="8:11">
      <c r="H4434" s="10"/>
      <c r="I4434" s="10"/>
      <c r="J4434" s="37"/>
      <c r="K4434" s="9"/>
    </row>
    <row r="4435" spans="8:11">
      <c r="H4435" s="10"/>
      <c r="I4435" s="10"/>
      <c r="J4435" s="37"/>
      <c r="K4435" s="9"/>
    </row>
    <row r="4436" spans="8:11">
      <c r="H4436" s="10"/>
      <c r="I4436" s="10"/>
      <c r="J4436" s="37"/>
      <c r="K4436" s="9"/>
    </row>
    <row r="4437" spans="8:11">
      <c r="H4437" s="10"/>
      <c r="I4437" s="10"/>
      <c r="J4437" s="37"/>
      <c r="K4437" s="9"/>
    </row>
    <row r="4438" spans="8:11">
      <c r="H4438" s="10"/>
      <c r="I4438" s="10"/>
      <c r="J4438" s="37"/>
      <c r="K4438" s="9"/>
    </row>
    <row r="4439" spans="8:11">
      <c r="H4439" s="10"/>
      <c r="I4439" s="10"/>
      <c r="J4439" s="37"/>
      <c r="K4439" s="9"/>
    </row>
    <row r="4440" spans="8:11">
      <c r="H4440" s="10"/>
      <c r="I4440" s="10"/>
      <c r="J4440" s="37"/>
      <c r="K4440" s="9"/>
    </row>
    <row r="4441" spans="8:11">
      <c r="H4441" s="10"/>
      <c r="I4441" s="10"/>
      <c r="J4441" s="37"/>
      <c r="K4441" s="9"/>
    </row>
    <row r="4442" spans="8:11">
      <c r="H4442" s="10"/>
      <c r="I4442" s="10"/>
      <c r="J4442" s="37"/>
      <c r="K4442" s="9"/>
    </row>
    <row r="4443" spans="8:11">
      <c r="H4443" s="10"/>
      <c r="I4443" s="10"/>
      <c r="J4443" s="37"/>
      <c r="K4443" s="9"/>
    </row>
    <row r="4444" spans="8:11">
      <c r="H4444" s="10"/>
      <c r="I4444" s="10"/>
      <c r="J4444" s="37"/>
      <c r="K4444" s="9"/>
    </row>
    <row r="4445" spans="8:11">
      <c r="H4445" s="10"/>
      <c r="I4445" s="10"/>
      <c r="J4445" s="37"/>
      <c r="K4445" s="9"/>
    </row>
    <row r="4446" spans="8:11">
      <c r="H4446" s="10"/>
      <c r="I4446" s="10"/>
      <c r="J4446" s="37"/>
      <c r="K4446" s="9"/>
    </row>
    <row r="4447" spans="8:11">
      <c r="H4447" s="10"/>
      <c r="I4447" s="10"/>
      <c r="J4447" s="37"/>
      <c r="K4447" s="9"/>
    </row>
    <row r="4448" spans="8:11">
      <c r="H4448" s="10"/>
      <c r="I4448" s="10"/>
      <c r="J4448" s="37"/>
      <c r="K4448" s="9"/>
    </row>
    <row r="4449" spans="8:11">
      <c r="H4449" s="10"/>
      <c r="I4449" s="10"/>
      <c r="J4449" s="37"/>
      <c r="K4449" s="9"/>
    </row>
    <row r="4450" spans="8:11">
      <c r="H4450" s="10"/>
      <c r="I4450" s="10"/>
      <c r="J4450" s="37"/>
      <c r="K4450" s="9"/>
    </row>
    <row r="4451" spans="8:11">
      <c r="H4451" s="10"/>
      <c r="I4451" s="10"/>
      <c r="J4451" s="37"/>
      <c r="K4451" s="9"/>
    </row>
    <row r="4452" spans="8:11">
      <c r="H4452" s="10"/>
      <c r="I4452" s="10"/>
      <c r="J4452" s="37"/>
      <c r="K4452" s="9"/>
    </row>
    <row r="4453" spans="8:11">
      <c r="H4453" s="10"/>
      <c r="I4453" s="10"/>
      <c r="J4453" s="37"/>
      <c r="K4453" s="9"/>
    </row>
    <row r="4454" spans="8:11">
      <c r="H4454" s="10"/>
      <c r="I4454" s="10"/>
      <c r="J4454" s="37"/>
      <c r="K4454" s="9"/>
    </row>
    <row r="4455" spans="8:11">
      <c r="H4455" s="10"/>
      <c r="I4455" s="10"/>
      <c r="J4455" s="37"/>
      <c r="K4455" s="9"/>
    </row>
    <row r="4456" spans="8:11">
      <c r="H4456" s="10"/>
      <c r="I4456" s="10"/>
      <c r="J4456" s="37"/>
      <c r="K4456" s="9"/>
    </row>
    <row r="4457" spans="8:11">
      <c r="H4457" s="10"/>
      <c r="I4457" s="10"/>
      <c r="J4457" s="37"/>
      <c r="K4457" s="9"/>
    </row>
    <row r="4458" spans="8:11">
      <c r="H4458" s="10"/>
      <c r="I4458" s="10"/>
      <c r="J4458" s="37"/>
      <c r="K4458" s="9"/>
    </row>
    <row r="4459" spans="8:11">
      <c r="H4459" s="10"/>
      <c r="I4459" s="10"/>
      <c r="J4459" s="37"/>
      <c r="K4459" s="9"/>
    </row>
    <row r="4460" spans="8:11">
      <c r="H4460" s="10"/>
      <c r="I4460" s="10"/>
      <c r="J4460" s="37"/>
      <c r="K4460" s="9"/>
    </row>
    <row r="4461" spans="8:11">
      <c r="H4461" s="10"/>
      <c r="I4461" s="10"/>
      <c r="J4461" s="37"/>
      <c r="K4461" s="9"/>
    </row>
    <row r="4462" spans="8:11">
      <c r="H4462" s="10"/>
      <c r="I4462" s="10"/>
      <c r="J4462" s="37"/>
      <c r="K4462" s="9"/>
    </row>
    <row r="4463" spans="8:11">
      <c r="H4463" s="10"/>
      <c r="I4463" s="10"/>
      <c r="J4463" s="37"/>
      <c r="K4463" s="9"/>
    </row>
    <row r="4464" spans="8:11">
      <c r="H4464" s="10"/>
      <c r="I4464" s="10"/>
      <c r="J4464" s="37"/>
      <c r="K4464" s="9"/>
    </row>
    <row r="4465" spans="8:11">
      <c r="H4465" s="10"/>
      <c r="I4465" s="10"/>
      <c r="J4465" s="37"/>
      <c r="K4465" s="9"/>
    </row>
    <row r="4466" spans="8:11">
      <c r="H4466" s="10"/>
      <c r="I4466" s="10"/>
      <c r="J4466" s="37"/>
      <c r="K4466" s="9"/>
    </row>
    <row r="4467" spans="8:11">
      <c r="H4467" s="10"/>
      <c r="I4467" s="10"/>
      <c r="J4467" s="37"/>
      <c r="K4467" s="9"/>
    </row>
    <row r="4468" spans="8:11">
      <c r="H4468" s="10"/>
      <c r="I4468" s="10"/>
      <c r="J4468" s="37"/>
      <c r="K4468" s="9"/>
    </row>
    <row r="4469" spans="8:11">
      <c r="H4469" s="10"/>
      <c r="I4469" s="10"/>
      <c r="J4469" s="37"/>
      <c r="K4469" s="9"/>
    </row>
    <row r="4470" spans="8:11">
      <c r="H4470" s="10"/>
      <c r="I4470" s="10"/>
      <c r="J4470" s="37"/>
      <c r="K4470" s="9"/>
    </row>
    <row r="4471" spans="8:11">
      <c r="H4471" s="10"/>
      <c r="I4471" s="10"/>
      <c r="J4471" s="37"/>
      <c r="K4471" s="9"/>
    </row>
    <row r="4472" spans="8:11">
      <c r="H4472" s="10"/>
      <c r="I4472" s="10"/>
      <c r="J4472" s="37"/>
      <c r="K4472" s="9"/>
    </row>
    <row r="4473" spans="8:11">
      <c r="H4473" s="10"/>
      <c r="I4473" s="10"/>
      <c r="J4473" s="37"/>
      <c r="K4473" s="9"/>
    </row>
    <row r="4474" spans="8:11">
      <c r="H4474" s="10"/>
      <c r="I4474" s="10"/>
      <c r="J4474" s="37"/>
      <c r="K4474" s="9"/>
    </row>
    <row r="4475" spans="8:11">
      <c r="H4475" s="10"/>
      <c r="I4475" s="10"/>
      <c r="J4475" s="37"/>
      <c r="K4475" s="9"/>
    </row>
    <row r="4476" spans="8:11">
      <c r="H4476" s="10"/>
      <c r="I4476" s="10"/>
      <c r="J4476" s="37"/>
      <c r="K4476" s="9"/>
    </row>
    <row r="4477" spans="8:11">
      <c r="H4477" s="10"/>
      <c r="I4477" s="10"/>
      <c r="J4477" s="37"/>
      <c r="K4477" s="9"/>
    </row>
    <row r="4478" spans="8:11">
      <c r="H4478" s="10"/>
      <c r="I4478" s="10"/>
      <c r="J4478" s="37"/>
      <c r="K4478" s="9"/>
    </row>
    <row r="4479" spans="8:11">
      <c r="H4479" s="10"/>
      <c r="I4479" s="10"/>
      <c r="J4479" s="37"/>
      <c r="K4479" s="9"/>
    </row>
    <row r="4480" spans="8:11">
      <c r="H4480" s="10"/>
      <c r="I4480" s="10"/>
      <c r="J4480" s="37"/>
      <c r="K4480" s="9"/>
    </row>
    <row r="4481" spans="8:11">
      <c r="H4481" s="10"/>
      <c r="I4481" s="10"/>
      <c r="J4481" s="37"/>
      <c r="K4481" s="9"/>
    </row>
    <row r="4482" spans="8:11">
      <c r="H4482" s="10"/>
      <c r="I4482" s="10"/>
      <c r="J4482" s="37"/>
      <c r="K4482" s="9"/>
    </row>
    <row r="4483" spans="8:11">
      <c r="H4483" s="10"/>
      <c r="I4483" s="10"/>
      <c r="J4483" s="37"/>
      <c r="K4483" s="9"/>
    </row>
    <row r="4484" spans="8:11">
      <c r="H4484" s="10"/>
      <c r="I4484" s="10"/>
      <c r="J4484" s="37"/>
      <c r="K4484" s="9"/>
    </row>
    <row r="4485" spans="8:11">
      <c r="H4485" s="10"/>
      <c r="I4485" s="10"/>
      <c r="J4485" s="37"/>
      <c r="K4485" s="9"/>
    </row>
    <row r="4486" spans="8:11">
      <c r="H4486" s="10"/>
      <c r="I4486" s="10"/>
      <c r="J4486" s="37"/>
      <c r="K4486" s="9"/>
    </row>
    <row r="4487" spans="8:11">
      <c r="H4487" s="10"/>
      <c r="I4487" s="10"/>
      <c r="J4487" s="37"/>
      <c r="K4487" s="9"/>
    </row>
    <row r="4488" spans="8:11">
      <c r="H4488" s="10"/>
      <c r="I4488" s="10"/>
      <c r="J4488" s="37"/>
      <c r="K4488" s="9"/>
    </row>
    <row r="4489" spans="8:11">
      <c r="H4489" s="10"/>
      <c r="I4489" s="10"/>
      <c r="J4489" s="37"/>
      <c r="K4489" s="9"/>
    </row>
    <row r="4490" spans="8:11">
      <c r="H4490" s="10"/>
      <c r="I4490" s="10"/>
      <c r="J4490" s="37"/>
      <c r="K4490" s="9"/>
    </row>
    <row r="4491" spans="8:11">
      <c r="H4491" s="10"/>
      <c r="I4491" s="10"/>
      <c r="J4491" s="37"/>
      <c r="K4491" s="9"/>
    </row>
    <row r="4492" spans="8:11">
      <c r="H4492" s="10"/>
      <c r="I4492" s="10"/>
      <c r="J4492" s="37"/>
      <c r="K4492" s="9"/>
    </row>
    <row r="4493" spans="8:11">
      <c r="H4493" s="10"/>
      <c r="I4493" s="10"/>
      <c r="J4493" s="37"/>
      <c r="K4493" s="9"/>
    </row>
    <row r="4494" spans="8:11">
      <c r="H4494" s="10"/>
      <c r="I4494" s="10"/>
      <c r="J4494" s="37"/>
      <c r="K4494" s="9"/>
    </row>
    <row r="4495" spans="8:11">
      <c r="H4495" s="10"/>
      <c r="I4495" s="10"/>
      <c r="J4495" s="37"/>
      <c r="K4495" s="9"/>
    </row>
    <row r="4496" spans="8:11">
      <c r="H4496" s="10"/>
      <c r="I4496" s="10"/>
      <c r="J4496" s="37"/>
      <c r="K4496" s="9"/>
    </row>
    <row r="4497" spans="8:11">
      <c r="H4497" s="10"/>
      <c r="I4497" s="10"/>
      <c r="J4497" s="37"/>
      <c r="K4497" s="9"/>
    </row>
    <row r="4498" spans="8:11">
      <c r="H4498" s="10"/>
      <c r="I4498" s="10"/>
      <c r="J4498" s="37"/>
      <c r="K4498" s="9"/>
    </row>
    <row r="4499" spans="8:11">
      <c r="H4499" s="10"/>
      <c r="I4499" s="10"/>
      <c r="J4499" s="37"/>
      <c r="K4499" s="9"/>
    </row>
    <row r="4500" spans="8:11">
      <c r="H4500" s="10"/>
      <c r="I4500" s="10"/>
      <c r="J4500" s="37"/>
      <c r="K4500" s="9"/>
    </row>
    <row r="4501" spans="8:11">
      <c r="H4501" s="10"/>
      <c r="I4501" s="10"/>
      <c r="J4501" s="37"/>
      <c r="K4501" s="9"/>
    </row>
    <row r="4502" spans="8:11">
      <c r="H4502" s="10"/>
      <c r="I4502" s="10"/>
      <c r="J4502" s="37"/>
      <c r="K4502" s="9"/>
    </row>
    <row r="4503" spans="8:11">
      <c r="H4503" s="10"/>
      <c r="I4503" s="10"/>
      <c r="J4503" s="37"/>
      <c r="K4503" s="9"/>
    </row>
    <row r="4504" spans="8:11">
      <c r="H4504" s="10"/>
      <c r="I4504" s="10"/>
      <c r="J4504" s="37"/>
      <c r="K4504" s="9"/>
    </row>
    <row r="4505" spans="8:11">
      <c r="H4505" s="10"/>
      <c r="I4505" s="10"/>
      <c r="J4505" s="37"/>
      <c r="K4505" s="9"/>
    </row>
    <row r="4506" spans="8:11">
      <c r="H4506" s="10"/>
      <c r="I4506" s="10"/>
      <c r="J4506" s="37"/>
      <c r="K4506" s="9"/>
    </row>
    <row r="4507" spans="8:11">
      <c r="H4507" s="10"/>
      <c r="I4507" s="10"/>
      <c r="J4507" s="37"/>
      <c r="K4507" s="9"/>
    </row>
    <row r="4508" spans="8:11">
      <c r="H4508" s="10"/>
      <c r="I4508" s="10"/>
      <c r="J4508" s="37"/>
      <c r="K4508" s="9"/>
    </row>
    <row r="4509" spans="8:11">
      <c r="H4509" s="10"/>
      <c r="I4509" s="10"/>
      <c r="J4509" s="37"/>
      <c r="K4509" s="9"/>
    </row>
    <row r="4510" spans="8:11">
      <c r="H4510" s="10"/>
      <c r="I4510" s="10"/>
      <c r="J4510" s="37"/>
      <c r="K4510" s="9"/>
    </row>
    <row r="4511" spans="8:11">
      <c r="H4511" s="10"/>
      <c r="I4511" s="10"/>
      <c r="J4511" s="37"/>
      <c r="K4511" s="9"/>
    </row>
    <row r="4512" spans="8:11">
      <c r="H4512" s="10"/>
      <c r="I4512" s="10"/>
      <c r="J4512" s="37"/>
      <c r="K4512" s="9"/>
    </row>
    <row r="4513" spans="8:11">
      <c r="H4513" s="10"/>
      <c r="I4513" s="10"/>
      <c r="J4513" s="37"/>
      <c r="K4513" s="9"/>
    </row>
    <row r="4514" spans="8:11">
      <c r="H4514" s="10"/>
      <c r="I4514" s="10"/>
      <c r="J4514" s="37"/>
      <c r="K4514" s="9"/>
    </row>
    <row r="4515" spans="8:11">
      <c r="H4515" s="10"/>
      <c r="I4515" s="10"/>
      <c r="J4515" s="37"/>
      <c r="K4515" s="9"/>
    </row>
    <row r="4516" spans="8:11">
      <c r="H4516" s="10"/>
      <c r="I4516" s="10"/>
      <c r="J4516" s="37"/>
      <c r="K4516" s="9"/>
    </row>
    <row r="4517" spans="8:11">
      <c r="H4517" s="10"/>
      <c r="I4517" s="10"/>
      <c r="J4517" s="37"/>
      <c r="K4517" s="9"/>
    </row>
    <row r="4518" spans="8:11">
      <c r="H4518" s="10"/>
      <c r="I4518" s="10"/>
      <c r="J4518" s="37"/>
      <c r="K4518" s="9"/>
    </row>
    <row r="4519" spans="8:11">
      <c r="H4519" s="10"/>
      <c r="I4519" s="10"/>
      <c r="J4519" s="37"/>
      <c r="K4519" s="9"/>
    </row>
    <row r="4520" spans="8:11">
      <c r="H4520" s="10"/>
      <c r="I4520" s="10"/>
      <c r="J4520" s="37"/>
      <c r="K4520" s="9"/>
    </row>
    <row r="4521" spans="8:11">
      <c r="H4521" s="10"/>
      <c r="I4521" s="10"/>
      <c r="J4521" s="37"/>
      <c r="K4521" s="9"/>
    </row>
    <row r="4522" spans="8:11">
      <c r="H4522" s="10"/>
      <c r="I4522" s="10"/>
      <c r="J4522" s="37"/>
      <c r="K4522" s="9"/>
    </row>
    <row r="4523" spans="8:11">
      <c r="H4523" s="10"/>
      <c r="I4523" s="10"/>
      <c r="J4523" s="37"/>
      <c r="K4523" s="9"/>
    </row>
    <row r="4524" spans="8:11">
      <c r="H4524" s="10"/>
      <c r="I4524" s="10"/>
      <c r="J4524" s="37"/>
      <c r="K4524" s="9"/>
    </row>
    <row r="4525" spans="8:11">
      <c r="H4525" s="10"/>
      <c r="I4525" s="10"/>
      <c r="J4525" s="37"/>
      <c r="K4525" s="9"/>
    </row>
    <row r="4526" spans="8:11">
      <c r="H4526" s="10"/>
      <c r="I4526" s="10"/>
      <c r="J4526" s="37"/>
      <c r="K4526" s="9"/>
    </row>
    <row r="4527" spans="8:11">
      <c r="H4527" s="10"/>
      <c r="I4527" s="10"/>
      <c r="J4527" s="37"/>
      <c r="K4527" s="9"/>
    </row>
    <row r="4528" spans="8:11">
      <c r="H4528" s="10"/>
      <c r="I4528" s="10"/>
      <c r="J4528" s="37"/>
      <c r="K4528" s="9"/>
    </row>
    <row r="4529" spans="8:11">
      <c r="H4529" s="10"/>
      <c r="I4529" s="10"/>
      <c r="J4529" s="37"/>
      <c r="K4529" s="9"/>
    </row>
    <row r="4530" spans="8:11">
      <c r="H4530" s="10"/>
      <c r="I4530" s="10"/>
      <c r="J4530" s="37"/>
      <c r="K4530" s="9"/>
    </row>
    <row r="4531" spans="8:11">
      <c r="H4531" s="10"/>
      <c r="I4531" s="10"/>
      <c r="J4531" s="37"/>
      <c r="K4531" s="9"/>
    </row>
    <row r="4532" spans="8:11">
      <c r="H4532" s="10"/>
      <c r="I4532" s="10"/>
      <c r="J4532" s="37"/>
      <c r="K4532" s="9"/>
    </row>
    <row r="4533" spans="8:11">
      <c r="H4533" s="10"/>
      <c r="I4533" s="10"/>
      <c r="J4533" s="37"/>
      <c r="K4533" s="9"/>
    </row>
    <row r="4534" spans="8:11">
      <c r="H4534" s="10"/>
      <c r="I4534" s="10"/>
      <c r="J4534" s="37"/>
      <c r="K4534" s="9"/>
    </row>
    <row r="4535" spans="8:11">
      <c r="H4535" s="10"/>
      <c r="I4535" s="10"/>
      <c r="J4535" s="37"/>
      <c r="K4535" s="9"/>
    </row>
    <row r="4536" spans="8:11">
      <c r="H4536" s="10"/>
      <c r="I4536" s="10"/>
      <c r="J4536" s="37"/>
      <c r="K4536" s="9"/>
    </row>
    <row r="4537" spans="8:11">
      <c r="H4537" s="10"/>
      <c r="I4537" s="10"/>
      <c r="J4537" s="37"/>
      <c r="K4537" s="9"/>
    </row>
    <row r="4538" spans="8:11">
      <c r="H4538" s="10"/>
      <c r="I4538" s="10"/>
      <c r="J4538" s="37"/>
      <c r="K4538" s="9"/>
    </row>
    <row r="4539" spans="8:11">
      <c r="H4539" s="10"/>
      <c r="I4539" s="10"/>
      <c r="J4539" s="37"/>
      <c r="K4539" s="9"/>
    </row>
    <row r="4540" spans="8:11">
      <c r="H4540" s="10"/>
      <c r="I4540" s="10"/>
      <c r="J4540" s="37"/>
      <c r="K4540" s="9"/>
    </row>
    <row r="4541" spans="8:11">
      <c r="H4541" s="10"/>
      <c r="I4541" s="10"/>
      <c r="J4541" s="37"/>
      <c r="K4541" s="9"/>
    </row>
    <row r="4542" spans="8:11">
      <c r="H4542" s="10"/>
      <c r="I4542" s="10"/>
      <c r="J4542" s="37"/>
      <c r="K4542" s="9"/>
    </row>
    <row r="4543" spans="8:11">
      <c r="H4543" s="10"/>
      <c r="I4543" s="10"/>
      <c r="J4543" s="37"/>
      <c r="K4543" s="9"/>
    </row>
    <row r="4544" spans="8:11">
      <c r="H4544" s="10"/>
      <c r="I4544" s="10"/>
      <c r="J4544" s="37"/>
      <c r="K4544" s="9"/>
    </row>
    <row r="4545" spans="8:11">
      <c r="H4545" s="10"/>
      <c r="I4545" s="10"/>
      <c r="J4545" s="37"/>
      <c r="K4545" s="9"/>
    </row>
    <row r="4546" spans="8:11">
      <c r="H4546" s="10"/>
      <c r="I4546" s="10"/>
      <c r="J4546" s="37"/>
      <c r="K4546" s="9"/>
    </row>
    <row r="4547" spans="8:11">
      <c r="H4547" s="10"/>
      <c r="I4547" s="10"/>
      <c r="J4547" s="37"/>
      <c r="K4547" s="9"/>
    </row>
    <row r="4548" spans="8:11">
      <c r="H4548" s="10"/>
      <c r="I4548" s="10"/>
      <c r="J4548" s="37"/>
      <c r="K4548" s="9"/>
    </row>
    <row r="4549" spans="8:11">
      <c r="H4549" s="10"/>
      <c r="I4549" s="10"/>
      <c r="J4549" s="37"/>
      <c r="K4549" s="9"/>
    </row>
    <row r="4550" spans="8:11">
      <c r="H4550" s="10"/>
      <c r="I4550" s="10"/>
      <c r="J4550" s="37"/>
      <c r="K4550" s="9"/>
    </row>
    <row r="4551" spans="8:11">
      <c r="H4551" s="10"/>
      <c r="I4551" s="10"/>
      <c r="J4551" s="37"/>
      <c r="K4551" s="9"/>
    </row>
    <row r="4552" spans="8:11">
      <c r="H4552" s="10"/>
      <c r="I4552" s="10"/>
      <c r="J4552" s="37"/>
      <c r="K4552" s="9"/>
    </row>
    <row r="4553" spans="8:11">
      <c r="H4553" s="10"/>
      <c r="I4553" s="10"/>
      <c r="J4553" s="37"/>
      <c r="K4553" s="9"/>
    </row>
    <row r="4554" spans="8:11">
      <c r="H4554" s="10"/>
      <c r="I4554" s="10"/>
      <c r="J4554" s="37"/>
      <c r="K4554" s="9"/>
    </row>
    <row r="4555" spans="8:11">
      <c r="H4555" s="10"/>
      <c r="I4555" s="10"/>
      <c r="J4555" s="37"/>
      <c r="K4555" s="9"/>
    </row>
    <row r="4556" spans="8:11">
      <c r="H4556" s="10"/>
      <c r="I4556" s="10"/>
      <c r="J4556" s="37"/>
      <c r="K4556" s="9"/>
    </row>
    <row r="4557" spans="8:11">
      <c r="H4557" s="10"/>
      <c r="I4557" s="10"/>
      <c r="J4557" s="37"/>
      <c r="K4557" s="9"/>
    </row>
    <row r="4558" spans="8:11">
      <c r="H4558" s="10"/>
      <c r="I4558" s="10"/>
      <c r="J4558" s="37"/>
      <c r="K4558" s="9"/>
    </row>
    <row r="4559" spans="8:11">
      <c r="H4559" s="10"/>
      <c r="I4559" s="10"/>
      <c r="J4559" s="37"/>
      <c r="K4559" s="9"/>
    </row>
    <row r="4560" spans="8:11">
      <c r="H4560" s="10"/>
      <c r="I4560" s="10"/>
      <c r="J4560" s="37"/>
      <c r="K4560" s="9"/>
    </row>
    <row r="4561" spans="8:11">
      <c r="H4561" s="10"/>
      <c r="I4561" s="10"/>
      <c r="J4561" s="37"/>
      <c r="K4561" s="9"/>
    </row>
    <row r="4562" spans="8:11">
      <c r="H4562" s="10"/>
      <c r="I4562" s="10"/>
      <c r="J4562" s="37"/>
      <c r="K4562" s="9"/>
    </row>
    <row r="4563" spans="8:11">
      <c r="H4563" s="10"/>
      <c r="I4563" s="10"/>
      <c r="J4563" s="37"/>
      <c r="K4563" s="9"/>
    </row>
    <row r="4564" spans="8:11">
      <c r="H4564" s="10"/>
      <c r="I4564" s="10"/>
      <c r="J4564" s="37"/>
      <c r="K4564" s="9"/>
    </row>
    <row r="4565" spans="8:11">
      <c r="H4565" s="10"/>
      <c r="I4565" s="10"/>
      <c r="J4565" s="37"/>
      <c r="K4565" s="9"/>
    </row>
    <row r="4566" spans="8:11">
      <c r="H4566" s="10"/>
      <c r="I4566" s="10"/>
      <c r="J4566" s="37"/>
      <c r="K4566" s="9"/>
    </row>
    <row r="4567" spans="8:11">
      <c r="H4567" s="10"/>
      <c r="I4567" s="10"/>
      <c r="J4567" s="37"/>
      <c r="K4567" s="9"/>
    </row>
    <row r="4568" spans="8:11">
      <c r="H4568" s="10"/>
      <c r="I4568" s="10"/>
      <c r="J4568" s="37"/>
      <c r="K4568" s="9"/>
    </row>
    <row r="4569" spans="8:11">
      <c r="H4569" s="10"/>
      <c r="I4569" s="10"/>
      <c r="J4569" s="37"/>
      <c r="K4569" s="9"/>
    </row>
    <row r="4570" spans="8:11">
      <c r="H4570" s="10"/>
      <c r="I4570" s="10"/>
      <c r="J4570" s="37"/>
      <c r="K4570" s="9"/>
    </row>
    <row r="4571" spans="8:11">
      <c r="H4571" s="10"/>
      <c r="I4571" s="10"/>
      <c r="J4571" s="37"/>
      <c r="K4571" s="9"/>
    </row>
    <row r="4572" spans="8:11">
      <c r="H4572" s="10"/>
      <c r="I4572" s="10"/>
      <c r="J4572" s="37"/>
      <c r="K4572" s="9"/>
    </row>
    <row r="4573" spans="8:11">
      <c r="H4573" s="10"/>
      <c r="I4573" s="10"/>
      <c r="J4573" s="37"/>
      <c r="K4573" s="9"/>
    </row>
    <row r="4574" spans="8:11">
      <c r="H4574" s="10"/>
      <c r="I4574" s="10"/>
      <c r="J4574" s="37"/>
      <c r="K4574" s="9"/>
    </row>
    <row r="4575" spans="8:11">
      <c r="H4575" s="10"/>
      <c r="I4575" s="10"/>
      <c r="J4575" s="37"/>
      <c r="K4575" s="9"/>
    </row>
    <row r="4576" spans="8:11">
      <c r="H4576" s="10"/>
      <c r="I4576" s="10"/>
      <c r="J4576" s="37"/>
      <c r="K4576" s="9"/>
    </row>
    <row r="4577" spans="8:11">
      <c r="H4577" s="10"/>
      <c r="I4577" s="10"/>
      <c r="J4577" s="37"/>
      <c r="K4577" s="9"/>
    </row>
    <row r="4578" spans="8:11">
      <c r="H4578" s="10"/>
      <c r="I4578" s="10"/>
      <c r="J4578" s="37"/>
      <c r="K4578" s="9"/>
    </row>
    <row r="4579" spans="8:11">
      <c r="H4579" s="10"/>
      <c r="I4579" s="10"/>
      <c r="J4579" s="37"/>
      <c r="K4579" s="9"/>
    </row>
    <row r="4580" spans="8:11">
      <c r="H4580" s="10"/>
      <c r="I4580" s="10"/>
      <c r="J4580" s="37"/>
      <c r="K4580" s="9"/>
    </row>
    <row r="4581" spans="8:11">
      <c r="H4581" s="10"/>
      <c r="I4581" s="10"/>
      <c r="J4581" s="37"/>
      <c r="K4581" s="9"/>
    </row>
    <row r="4582" spans="8:11">
      <c r="H4582" s="10"/>
      <c r="I4582" s="10"/>
      <c r="J4582" s="37"/>
      <c r="K4582" s="9"/>
    </row>
    <row r="4583" spans="8:11">
      <c r="H4583" s="10"/>
      <c r="I4583" s="10"/>
      <c r="J4583" s="37"/>
      <c r="K4583" s="9"/>
    </row>
    <row r="4584" spans="8:11">
      <c r="H4584" s="10"/>
      <c r="I4584" s="10"/>
      <c r="J4584" s="37"/>
      <c r="K4584" s="9"/>
    </row>
    <row r="4585" spans="8:11">
      <c r="H4585" s="10"/>
      <c r="I4585" s="10"/>
      <c r="J4585" s="37"/>
      <c r="K4585" s="9"/>
    </row>
    <row r="4586" spans="8:11">
      <c r="H4586" s="10"/>
      <c r="I4586" s="10"/>
      <c r="J4586" s="37"/>
      <c r="K4586" s="9"/>
    </row>
    <row r="4587" spans="8:11">
      <c r="H4587" s="10"/>
      <c r="I4587" s="10"/>
      <c r="J4587" s="37"/>
      <c r="K4587" s="9"/>
    </row>
    <row r="4588" spans="8:11">
      <c r="H4588" s="10"/>
      <c r="I4588" s="10"/>
      <c r="J4588" s="37"/>
      <c r="K4588" s="9"/>
    </row>
    <row r="4589" spans="8:11">
      <c r="H4589" s="10"/>
      <c r="I4589" s="10"/>
      <c r="J4589" s="37"/>
      <c r="K4589" s="9"/>
    </row>
    <row r="4590" spans="8:11">
      <c r="H4590" s="10"/>
      <c r="I4590" s="10"/>
      <c r="J4590" s="37"/>
      <c r="K4590" s="9"/>
    </row>
    <row r="4591" spans="8:11">
      <c r="H4591" s="10"/>
      <c r="I4591" s="10"/>
      <c r="J4591" s="37"/>
      <c r="K4591" s="9"/>
    </row>
    <row r="4592" spans="8:11">
      <c r="H4592" s="10"/>
      <c r="I4592" s="10"/>
      <c r="J4592" s="37"/>
      <c r="K4592" s="9"/>
    </row>
    <row r="4593" spans="8:11">
      <c r="H4593" s="10"/>
      <c r="I4593" s="10"/>
      <c r="J4593" s="37"/>
      <c r="K4593" s="9"/>
    </row>
    <row r="4594" spans="8:11">
      <c r="H4594" s="10"/>
      <c r="I4594" s="10"/>
      <c r="J4594" s="37"/>
      <c r="K4594" s="9"/>
    </row>
    <row r="4595" spans="8:11">
      <c r="H4595" s="10"/>
      <c r="I4595" s="10"/>
      <c r="J4595" s="37"/>
      <c r="K4595" s="9"/>
    </row>
    <row r="4596" spans="8:11">
      <c r="H4596" s="10"/>
      <c r="I4596" s="10"/>
      <c r="J4596" s="37"/>
      <c r="K4596" s="9"/>
    </row>
    <row r="4597" spans="8:11">
      <c r="H4597" s="10"/>
      <c r="I4597" s="10"/>
      <c r="J4597" s="37"/>
      <c r="K4597" s="9"/>
    </row>
    <row r="4598" spans="8:11">
      <c r="H4598" s="10"/>
      <c r="I4598" s="10"/>
      <c r="J4598" s="37"/>
      <c r="K4598" s="9"/>
    </row>
    <row r="4599" spans="8:11">
      <c r="H4599" s="10"/>
      <c r="I4599" s="10"/>
      <c r="J4599" s="37"/>
      <c r="K4599" s="9"/>
    </row>
    <row r="4600" spans="8:11">
      <c r="H4600" s="10"/>
      <c r="I4600" s="10"/>
      <c r="J4600" s="37"/>
      <c r="K4600" s="9"/>
    </row>
    <row r="4601" spans="8:11">
      <c r="H4601" s="10"/>
      <c r="I4601" s="10"/>
      <c r="J4601" s="37"/>
      <c r="K4601" s="9"/>
    </row>
    <row r="4602" spans="8:11">
      <c r="H4602" s="10"/>
      <c r="I4602" s="10"/>
      <c r="J4602" s="37"/>
      <c r="K4602" s="9"/>
    </row>
    <row r="4603" spans="8:11">
      <c r="H4603" s="10"/>
      <c r="I4603" s="10"/>
      <c r="J4603" s="37"/>
      <c r="K4603" s="9"/>
    </row>
    <row r="4604" spans="8:11">
      <c r="H4604" s="10"/>
      <c r="I4604" s="10"/>
      <c r="J4604" s="37"/>
      <c r="K4604" s="9"/>
    </row>
    <row r="4605" spans="8:11">
      <c r="H4605" s="10"/>
      <c r="I4605" s="10"/>
      <c r="J4605" s="37"/>
      <c r="K4605" s="9"/>
    </row>
    <row r="4606" spans="8:11">
      <c r="H4606" s="10"/>
      <c r="I4606" s="10"/>
      <c r="J4606" s="37"/>
      <c r="K4606" s="9"/>
    </row>
    <row r="4607" spans="8:11">
      <c r="H4607" s="10"/>
      <c r="I4607" s="10"/>
      <c r="J4607" s="37"/>
      <c r="K4607" s="9"/>
    </row>
    <row r="4608" spans="8:11">
      <c r="H4608" s="10"/>
      <c r="I4608" s="10"/>
      <c r="J4608" s="37"/>
      <c r="K4608" s="9"/>
    </row>
    <row r="4609" spans="8:11">
      <c r="H4609" s="10"/>
      <c r="I4609" s="10"/>
      <c r="J4609" s="37"/>
      <c r="K4609" s="9"/>
    </row>
    <row r="4610" spans="8:11">
      <c r="H4610" s="10"/>
      <c r="I4610" s="10"/>
      <c r="J4610" s="37"/>
      <c r="K4610" s="9"/>
    </row>
    <row r="4611" spans="8:11">
      <c r="H4611" s="10"/>
      <c r="I4611" s="10"/>
      <c r="J4611" s="37"/>
      <c r="K4611" s="9"/>
    </row>
    <row r="4612" spans="8:11">
      <c r="H4612" s="10"/>
      <c r="I4612" s="10"/>
      <c r="J4612" s="37"/>
      <c r="K4612" s="9"/>
    </row>
    <row r="4613" spans="8:11">
      <c r="H4613" s="10"/>
      <c r="I4613" s="10"/>
      <c r="J4613" s="37"/>
      <c r="K4613" s="9"/>
    </row>
    <row r="4614" spans="8:11">
      <c r="H4614" s="10"/>
      <c r="I4614" s="10"/>
      <c r="J4614" s="37"/>
      <c r="K4614" s="9"/>
    </row>
    <row r="4615" spans="8:11">
      <c r="H4615" s="10"/>
      <c r="I4615" s="10"/>
      <c r="J4615" s="37"/>
      <c r="K4615" s="9"/>
    </row>
    <row r="4616" spans="8:11">
      <c r="H4616" s="10"/>
      <c r="I4616" s="10"/>
      <c r="J4616" s="37"/>
      <c r="K4616" s="9"/>
    </row>
    <row r="4617" spans="8:11">
      <c r="H4617" s="10"/>
      <c r="I4617" s="10"/>
      <c r="J4617" s="37"/>
      <c r="K4617" s="9"/>
    </row>
    <row r="4618" spans="8:11">
      <c r="H4618" s="10"/>
      <c r="I4618" s="10"/>
      <c r="J4618" s="37"/>
      <c r="K4618" s="9"/>
    </row>
    <row r="4619" spans="8:11">
      <c r="H4619" s="10"/>
      <c r="I4619" s="10"/>
      <c r="J4619" s="37"/>
      <c r="K4619" s="9"/>
    </row>
    <row r="4620" spans="8:11">
      <c r="H4620" s="10"/>
      <c r="I4620" s="10"/>
      <c r="J4620" s="37"/>
      <c r="K4620" s="9"/>
    </row>
    <row r="4621" spans="8:11">
      <c r="H4621" s="10"/>
      <c r="I4621" s="10"/>
      <c r="J4621" s="37"/>
      <c r="K4621" s="9"/>
    </row>
    <row r="4622" spans="8:11">
      <c r="H4622" s="10"/>
      <c r="I4622" s="10"/>
      <c r="J4622" s="37"/>
      <c r="K4622" s="9"/>
    </row>
    <row r="4623" spans="8:11">
      <c r="H4623" s="10"/>
      <c r="I4623" s="10"/>
      <c r="J4623" s="37"/>
      <c r="K4623" s="9"/>
    </row>
    <row r="4624" spans="8:11">
      <c r="H4624" s="10"/>
      <c r="I4624" s="10"/>
      <c r="J4624" s="37"/>
      <c r="K4624" s="9"/>
    </row>
    <row r="4625" spans="8:11">
      <c r="H4625" s="10"/>
      <c r="I4625" s="10"/>
      <c r="J4625" s="37"/>
      <c r="K4625" s="9"/>
    </row>
    <row r="4626" spans="8:11">
      <c r="H4626" s="10"/>
      <c r="I4626" s="10"/>
      <c r="J4626" s="37"/>
      <c r="K4626" s="9"/>
    </row>
    <row r="4627" spans="8:11">
      <c r="H4627" s="10"/>
      <c r="I4627" s="10"/>
      <c r="J4627" s="37"/>
      <c r="K4627" s="9"/>
    </row>
    <row r="4628" spans="8:11">
      <c r="H4628" s="10"/>
      <c r="I4628" s="10"/>
      <c r="J4628" s="37"/>
      <c r="K4628" s="9"/>
    </row>
    <row r="4629" spans="8:11">
      <c r="H4629" s="10"/>
      <c r="I4629" s="10"/>
      <c r="J4629" s="37"/>
      <c r="K4629" s="9"/>
    </row>
    <row r="4630" spans="8:11">
      <c r="H4630" s="10"/>
      <c r="I4630" s="10"/>
      <c r="J4630" s="37"/>
      <c r="K4630" s="9"/>
    </row>
    <row r="4631" spans="8:11">
      <c r="H4631" s="10"/>
      <c r="I4631" s="10"/>
      <c r="J4631" s="37"/>
      <c r="K4631" s="9"/>
    </row>
    <row r="4632" spans="8:11">
      <c r="H4632" s="10"/>
      <c r="I4632" s="10"/>
      <c r="J4632" s="37"/>
      <c r="K4632" s="9"/>
    </row>
    <row r="4633" spans="8:11">
      <c r="H4633" s="10"/>
      <c r="I4633" s="10"/>
      <c r="J4633" s="37"/>
      <c r="K4633" s="9"/>
    </row>
    <row r="4634" spans="8:11">
      <c r="H4634" s="10"/>
      <c r="I4634" s="10"/>
      <c r="J4634" s="37"/>
      <c r="K4634" s="9"/>
    </row>
    <row r="4635" spans="8:11">
      <c r="H4635" s="10"/>
      <c r="I4635" s="10"/>
      <c r="J4635" s="37"/>
      <c r="K4635" s="9"/>
    </row>
    <row r="4636" spans="8:11">
      <c r="H4636" s="10"/>
      <c r="I4636" s="10"/>
      <c r="J4636" s="37"/>
      <c r="K4636" s="9"/>
    </row>
    <row r="4637" spans="8:11">
      <c r="H4637" s="10"/>
      <c r="I4637" s="10"/>
      <c r="J4637" s="37"/>
      <c r="K4637" s="9"/>
    </row>
    <row r="4638" spans="8:11">
      <c r="H4638" s="10"/>
      <c r="I4638" s="10"/>
      <c r="J4638" s="37"/>
      <c r="K4638" s="9"/>
    </row>
    <row r="4639" spans="8:11">
      <c r="H4639" s="10"/>
      <c r="I4639" s="10"/>
      <c r="J4639" s="37"/>
      <c r="K4639" s="9"/>
    </row>
    <row r="4640" spans="8:11">
      <c r="H4640" s="10"/>
      <c r="I4640" s="10"/>
      <c r="J4640" s="37"/>
      <c r="K4640" s="9"/>
    </row>
    <row r="4641" spans="8:11">
      <c r="H4641" s="10"/>
      <c r="I4641" s="10"/>
      <c r="J4641" s="37"/>
      <c r="K4641" s="9"/>
    </row>
    <row r="4642" spans="8:11">
      <c r="H4642" s="10"/>
      <c r="I4642" s="10"/>
      <c r="J4642" s="37"/>
      <c r="K4642" s="9"/>
    </row>
    <row r="4643" spans="8:11">
      <c r="H4643" s="10"/>
      <c r="I4643" s="10"/>
      <c r="J4643" s="37"/>
      <c r="K4643" s="9"/>
    </row>
    <row r="4644" spans="8:11">
      <c r="H4644" s="10"/>
      <c r="I4644" s="10"/>
      <c r="J4644" s="37"/>
      <c r="K4644" s="9"/>
    </row>
    <row r="4645" spans="8:11">
      <c r="H4645" s="10"/>
      <c r="I4645" s="10"/>
      <c r="J4645" s="37"/>
      <c r="K4645" s="9"/>
    </row>
    <row r="4646" spans="8:11">
      <c r="H4646" s="10"/>
      <c r="I4646" s="10"/>
      <c r="J4646" s="37"/>
      <c r="K4646" s="9"/>
    </row>
    <row r="4647" spans="8:11">
      <c r="H4647" s="10"/>
      <c r="I4647" s="10"/>
      <c r="J4647" s="37"/>
      <c r="K4647" s="9"/>
    </row>
    <row r="4648" spans="8:11">
      <c r="H4648" s="10"/>
      <c r="I4648" s="10"/>
      <c r="J4648" s="37"/>
      <c r="K4648" s="9"/>
    </row>
    <row r="4649" spans="8:11">
      <c r="H4649" s="10"/>
      <c r="I4649" s="10"/>
      <c r="J4649" s="37"/>
      <c r="K4649" s="9"/>
    </row>
    <row r="4650" spans="8:11">
      <c r="H4650" s="10"/>
      <c r="I4650" s="10"/>
      <c r="J4650" s="37"/>
      <c r="K4650" s="9"/>
    </row>
    <row r="4651" spans="8:11">
      <c r="H4651" s="10"/>
      <c r="I4651" s="10"/>
      <c r="J4651" s="37"/>
      <c r="K4651" s="9"/>
    </row>
    <row r="4652" spans="8:11">
      <c r="H4652" s="10"/>
      <c r="I4652" s="10"/>
      <c r="J4652" s="37"/>
      <c r="K4652" s="9"/>
    </row>
    <row r="4653" spans="8:11">
      <c r="H4653" s="10"/>
      <c r="I4653" s="10"/>
      <c r="J4653" s="37"/>
      <c r="K4653" s="9"/>
    </row>
    <row r="4654" spans="8:11">
      <c r="H4654" s="10"/>
      <c r="I4654" s="10"/>
      <c r="J4654" s="37"/>
      <c r="K4654" s="9"/>
    </row>
    <row r="4655" spans="8:11">
      <c r="H4655" s="10"/>
      <c r="I4655" s="10"/>
      <c r="J4655" s="37"/>
      <c r="K4655" s="9"/>
    </row>
    <row r="4656" spans="8:11">
      <c r="H4656" s="10"/>
      <c r="I4656" s="10"/>
      <c r="J4656" s="37"/>
      <c r="K4656" s="9"/>
    </row>
    <row r="4657" spans="8:11">
      <c r="H4657" s="10"/>
      <c r="I4657" s="10"/>
      <c r="J4657" s="37"/>
      <c r="K4657" s="9"/>
    </row>
    <row r="4658" spans="8:11">
      <c r="H4658" s="10"/>
      <c r="I4658" s="10"/>
      <c r="J4658" s="37"/>
      <c r="K4658" s="9"/>
    </row>
    <row r="4659" spans="8:11">
      <c r="H4659" s="10"/>
      <c r="I4659" s="10"/>
      <c r="J4659" s="37"/>
      <c r="K4659" s="9"/>
    </row>
    <row r="4660" spans="8:11">
      <c r="H4660" s="10"/>
      <c r="I4660" s="10"/>
      <c r="J4660" s="37"/>
      <c r="K4660" s="9"/>
    </row>
    <row r="4661" spans="8:11">
      <c r="H4661" s="10"/>
      <c r="I4661" s="10"/>
      <c r="J4661" s="37"/>
      <c r="K4661" s="9"/>
    </row>
    <row r="4662" spans="8:11">
      <c r="H4662" s="10"/>
      <c r="I4662" s="10"/>
      <c r="J4662" s="37"/>
      <c r="K4662" s="9"/>
    </row>
    <row r="4663" spans="8:11">
      <c r="H4663" s="10"/>
      <c r="I4663" s="10"/>
      <c r="J4663" s="37"/>
      <c r="K4663" s="9"/>
    </row>
    <row r="4664" spans="8:11">
      <c r="H4664" s="10"/>
      <c r="I4664" s="10"/>
      <c r="J4664" s="37"/>
      <c r="K4664" s="9"/>
    </row>
    <row r="4665" spans="8:11">
      <c r="H4665" s="10"/>
      <c r="I4665" s="10"/>
      <c r="J4665" s="37"/>
      <c r="K4665" s="9"/>
    </row>
    <row r="4666" spans="8:11">
      <c r="H4666" s="10"/>
      <c r="I4666" s="10"/>
      <c r="J4666" s="37"/>
      <c r="K4666" s="9"/>
    </row>
    <row r="4667" spans="8:11">
      <c r="H4667" s="10"/>
      <c r="I4667" s="10"/>
      <c r="J4667" s="37"/>
      <c r="K4667" s="9"/>
    </row>
    <row r="4668" spans="8:11">
      <c r="H4668" s="10"/>
      <c r="I4668" s="10"/>
      <c r="J4668" s="37"/>
      <c r="K4668" s="9"/>
    </row>
    <row r="4669" spans="8:11">
      <c r="H4669" s="10"/>
      <c r="I4669" s="10"/>
      <c r="J4669" s="37"/>
      <c r="K4669" s="9"/>
    </row>
    <row r="4670" spans="8:11">
      <c r="H4670" s="10"/>
      <c r="I4670" s="10"/>
      <c r="J4670" s="37"/>
      <c r="K4670" s="9"/>
    </row>
    <row r="4671" spans="8:11">
      <c r="H4671" s="10"/>
      <c r="I4671" s="10"/>
      <c r="J4671" s="37"/>
      <c r="K4671" s="9"/>
    </row>
    <row r="4672" spans="8:11">
      <c r="H4672" s="10"/>
      <c r="I4672" s="10"/>
      <c r="J4672" s="37"/>
      <c r="K4672" s="9"/>
    </row>
    <row r="4673" spans="8:11">
      <c r="H4673" s="10"/>
      <c r="I4673" s="10"/>
      <c r="J4673" s="37"/>
      <c r="K4673" s="9"/>
    </row>
    <row r="4674" spans="8:11">
      <c r="H4674" s="10"/>
      <c r="I4674" s="10"/>
      <c r="J4674" s="37"/>
      <c r="K4674" s="9"/>
    </row>
    <row r="4675" spans="8:11">
      <c r="H4675" s="10"/>
      <c r="I4675" s="10"/>
      <c r="J4675" s="37"/>
      <c r="K4675" s="9"/>
    </row>
    <row r="4676" spans="8:11">
      <c r="H4676" s="10"/>
      <c r="I4676" s="10"/>
      <c r="J4676" s="37"/>
      <c r="K4676" s="9"/>
    </row>
    <row r="4677" spans="8:11">
      <c r="H4677" s="10"/>
      <c r="I4677" s="10"/>
      <c r="J4677" s="37"/>
      <c r="K4677" s="9"/>
    </row>
    <row r="4678" spans="8:11">
      <c r="H4678" s="10"/>
      <c r="I4678" s="10"/>
      <c r="J4678" s="37"/>
      <c r="K4678" s="9"/>
    </row>
    <row r="4679" spans="8:11">
      <c r="H4679" s="10"/>
      <c r="I4679" s="10"/>
      <c r="J4679" s="37"/>
      <c r="K4679" s="9"/>
    </row>
    <row r="4680" spans="8:11">
      <c r="H4680" s="10"/>
      <c r="I4680" s="10"/>
      <c r="J4680" s="37"/>
      <c r="K4680" s="9"/>
    </row>
    <row r="4681" spans="8:11">
      <c r="H4681" s="10"/>
      <c r="I4681" s="10"/>
      <c r="J4681" s="37"/>
      <c r="K4681" s="9"/>
    </row>
    <row r="4682" spans="8:11">
      <c r="H4682" s="10"/>
      <c r="I4682" s="10"/>
      <c r="J4682" s="37"/>
      <c r="K4682" s="9"/>
    </row>
    <row r="4683" spans="8:11">
      <c r="H4683" s="10"/>
      <c r="I4683" s="10"/>
      <c r="J4683" s="37"/>
      <c r="K4683" s="9"/>
    </row>
    <row r="4684" spans="8:11">
      <c r="H4684" s="10"/>
      <c r="I4684" s="10"/>
      <c r="J4684" s="37"/>
      <c r="K4684" s="9"/>
    </row>
    <row r="4685" spans="8:11">
      <c r="H4685" s="10"/>
      <c r="I4685" s="10"/>
      <c r="J4685" s="37"/>
      <c r="K4685" s="9"/>
    </row>
    <row r="4686" spans="8:11">
      <c r="H4686" s="10"/>
      <c r="I4686" s="10"/>
      <c r="J4686" s="37"/>
      <c r="K4686" s="9"/>
    </row>
    <row r="4687" spans="8:11">
      <c r="H4687" s="10"/>
      <c r="I4687" s="10"/>
      <c r="J4687" s="37"/>
      <c r="K4687" s="9"/>
    </row>
    <row r="4688" spans="8:11">
      <c r="H4688" s="10"/>
      <c r="I4688" s="10"/>
      <c r="J4688" s="37"/>
      <c r="K4688" s="9"/>
    </row>
    <row r="4689" spans="8:11">
      <c r="H4689" s="10"/>
      <c r="I4689" s="10"/>
      <c r="J4689" s="37"/>
      <c r="K4689" s="9"/>
    </row>
    <row r="4690" spans="8:11">
      <c r="H4690" s="10"/>
      <c r="I4690" s="10"/>
      <c r="J4690" s="37"/>
      <c r="K4690" s="9"/>
    </row>
    <row r="4691" spans="8:11">
      <c r="H4691" s="10"/>
      <c r="I4691" s="10"/>
      <c r="J4691" s="37"/>
      <c r="K4691" s="9"/>
    </row>
    <row r="4692" spans="8:11">
      <c r="H4692" s="10"/>
      <c r="I4692" s="10"/>
      <c r="J4692" s="37"/>
      <c r="K4692" s="9"/>
    </row>
    <row r="4693" spans="8:11">
      <c r="H4693" s="10"/>
      <c r="I4693" s="10"/>
      <c r="J4693" s="37"/>
      <c r="K4693" s="9"/>
    </row>
    <row r="4694" spans="8:11">
      <c r="H4694" s="10"/>
      <c r="I4694" s="10"/>
      <c r="J4694" s="37"/>
      <c r="K4694" s="9"/>
    </row>
    <row r="4695" spans="8:11">
      <c r="H4695" s="10"/>
      <c r="I4695" s="10"/>
      <c r="J4695" s="37"/>
      <c r="K4695" s="9"/>
    </row>
    <row r="4696" spans="8:11">
      <c r="H4696" s="10"/>
      <c r="I4696" s="10"/>
      <c r="J4696" s="37"/>
      <c r="K4696" s="9"/>
    </row>
    <row r="4697" spans="8:11">
      <c r="H4697" s="10"/>
      <c r="I4697" s="10"/>
      <c r="J4697" s="37"/>
      <c r="K4697" s="9"/>
    </row>
    <row r="4698" spans="8:11">
      <c r="H4698" s="10"/>
      <c r="I4698" s="10"/>
      <c r="J4698" s="37"/>
      <c r="K4698" s="9"/>
    </row>
    <row r="4699" spans="8:11">
      <c r="H4699" s="10"/>
      <c r="I4699" s="10"/>
      <c r="J4699" s="37"/>
      <c r="K4699" s="9"/>
    </row>
    <row r="4700" spans="8:11">
      <c r="H4700" s="10"/>
      <c r="I4700" s="10"/>
      <c r="J4700" s="37"/>
      <c r="K4700" s="9"/>
    </row>
    <row r="4701" spans="8:11">
      <c r="H4701" s="10"/>
      <c r="I4701" s="10"/>
      <c r="J4701" s="37"/>
      <c r="K4701" s="9"/>
    </row>
    <row r="4702" spans="8:11">
      <c r="H4702" s="10"/>
      <c r="I4702" s="10"/>
      <c r="J4702" s="37"/>
      <c r="K4702" s="9"/>
    </row>
    <row r="4703" spans="8:11">
      <c r="H4703" s="10"/>
      <c r="I4703" s="10"/>
      <c r="J4703" s="37"/>
      <c r="K4703" s="9"/>
    </row>
    <row r="4704" spans="8:11">
      <c r="H4704" s="10"/>
      <c r="I4704" s="10"/>
      <c r="J4704" s="37"/>
      <c r="K4704" s="9"/>
    </row>
    <row r="4705" spans="8:11">
      <c r="H4705" s="10"/>
      <c r="I4705" s="10"/>
      <c r="J4705" s="37"/>
      <c r="K4705" s="9"/>
    </row>
    <row r="4706" spans="8:11">
      <c r="H4706" s="10"/>
      <c r="I4706" s="10"/>
      <c r="J4706" s="37"/>
      <c r="K4706" s="9"/>
    </row>
    <row r="4707" spans="8:11">
      <c r="H4707" s="10"/>
      <c r="I4707" s="10"/>
      <c r="J4707" s="37"/>
      <c r="K4707" s="9"/>
    </row>
    <row r="4708" spans="8:11">
      <c r="H4708" s="10"/>
      <c r="I4708" s="10"/>
      <c r="J4708" s="37"/>
      <c r="K4708" s="9"/>
    </row>
    <row r="4709" spans="8:11">
      <c r="H4709" s="10"/>
      <c r="I4709" s="10"/>
      <c r="J4709" s="37"/>
      <c r="K4709" s="9"/>
    </row>
    <row r="4710" spans="8:11">
      <c r="H4710" s="10"/>
      <c r="I4710" s="10"/>
      <c r="J4710" s="37"/>
      <c r="K4710" s="9"/>
    </row>
    <row r="4711" spans="8:11">
      <c r="H4711" s="10"/>
      <c r="I4711" s="10"/>
      <c r="J4711" s="37"/>
      <c r="K4711" s="9"/>
    </row>
    <row r="4712" spans="8:11">
      <c r="H4712" s="10"/>
      <c r="I4712" s="10"/>
      <c r="J4712" s="37"/>
      <c r="K4712" s="9"/>
    </row>
    <row r="4713" spans="8:11">
      <c r="H4713" s="10"/>
      <c r="I4713" s="10"/>
      <c r="J4713" s="37"/>
      <c r="K4713" s="9"/>
    </row>
    <row r="4714" spans="8:11">
      <c r="H4714" s="10"/>
      <c r="I4714" s="10"/>
      <c r="J4714" s="37"/>
      <c r="K4714" s="9"/>
    </row>
    <row r="4715" spans="8:11">
      <c r="H4715" s="10"/>
      <c r="I4715" s="10"/>
      <c r="J4715" s="37"/>
      <c r="K4715" s="9"/>
    </row>
    <row r="4716" spans="8:11">
      <c r="H4716" s="10"/>
      <c r="I4716" s="10"/>
      <c r="J4716" s="37"/>
      <c r="K4716" s="9"/>
    </row>
    <row r="4717" spans="8:11">
      <c r="H4717" s="10"/>
      <c r="I4717" s="10"/>
      <c r="J4717" s="37"/>
      <c r="K4717" s="9"/>
    </row>
    <row r="4718" spans="8:11">
      <c r="H4718" s="10"/>
      <c r="I4718" s="10"/>
      <c r="J4718" s="37"/>
      <c r="K4718" s="9"/>
    </row>
    <row r="4719" spans="8:11">
      <c r="H4719" s="10"/>
      <c r="I4719" s="10"/>
      <c r="J4719" s="37"/>
      <c r="K4719" s="9"/>
    </row>
    <row r="4720" spans="8:11">
      <c r="H4720" s="10"/>
      <c r="I4720" s="10"/>
      <c r="J4720" s="37"/>
      <c r="K4720" s="9"/>
    </row>
    <row r="4721" spans="8:11">
      <c r="H4721" s="10"/>
      <c r="I4721" s="10"/>
      <c r="J4721" s="37"/>
      <c r="K4721" s="9"/>
    </row>
    <row r="4722" spans="8:11">
      <c r="H4722" s="10"/>
      <c r="I4722" s="10"/>
      <c r="J4722" s="37"/>
      <c r="K4722" s="9"/>
    </row>
    <row r="4723" spans="8:11">
      <c r="H4723" s="10"/>
      <c r="I4723" s="10"/>
      <c r="J4723" s="37"/>
      <c r="K4723" s="9"/>
    </row>
    <row r="4724" spans="8:11">
      <c r="H4724" s="10"/>
      <c r="I4724" s="10"/>
      <c r="J4724" s="37"/>
      <c r="K4724" s="9"/>
    </row>
    <row r="4725" spans="8:11">
      <c r="H4725" s="10"/>
      <c r="I4725" s="10"/>
      <c r="J4725" s="37"/>
      <c r="K4725" s="9"/>
    </row>
    <row r="4726" spans="8:11">
      <c r="H4726" s="10"/>
      <c r="I4726" s="10"/>
      <c r="J4726" s="37"/>
      <c r="K4726" s="9"/>
    </row>
    <row r="4727" spans="8:11">
      <c r="H4727" s="10"/>
      <c r="I4727" s="10"/>
      <c r="J4727" s="37"/>
      <c r="K4727" s="9"/>
    </row>
    <row r="4728" spans="8:11">
      <c r="H4728" s="10"/>
      <c r="I4728" s="10"/>
      <c r="J4728" s="37"/>
      <c r="K4728" s="9"/>
    </row>
    <row r="4729" spans="8:11">
      <c r="H4729" s="10"/>
      <c r="I4729" s="10"/>
      <c r="J4729" s="37"/>
      <c r="K4729" s="9"/>
    </row>
    <row r="4730" spans="8:11">
      <c r="H4730" s="10"/>
      <c r="I4730" s="10"/>
      <c r="J4730" s="37"/>
      <c r="K4730" s="9"/>
    </row>
    <row r="4731" spans="8:11">
      <c r="H4731" s="10"/>
      <c r="I4731" s="10"/>
      <c r="J4731" s="37"/>
      <c r="K4731" s="9"/>
    </row>
    <row r="4732" spans="8:11">
      <c r="H4732" s="10"/>
      <c r="I4732" s="10"/>
      <c r="J4732" s="37"/>
      <c r="K4732" s="9"/>
    </row>
    <row r="4733" spans="8:11">
      <c r="H4733" s="10"/>
      <c r="I4733" s="10"/>
      <c r="J4733" s="37"/>
      <c r="K4733" s="9"/>
    </row>
    <row r="4734" spans="8:11">
      <c r="H4734" s="10"/>
      <c r="I4734" s="10"/>
      <c r="J4734" s="37"/>
      <c r="K4734" s="9"/>
    </row>
    <row r="4735" spans="8:11">
      <c r="H4735" s="10"/>
      <c r="I4735" s="10"/>
      <c r="J4735" s="37"/>
      <c r="K4735" s="9"/>
    </row>
    <row r="4736" spans="8:11">
      <c r="H4736" s="10"/>
      <c r="I4736" s="10"/>
      <c r="J4736" s="37"/>
      <c r="K4736" s="9"/>
    </row>
    <row r="4737" spans="8:11">
      <c r="H4737" s="10"/>
      <c r="I4737" s="10"/>
      <c r="J4737" s="37"/>
      <c r="K4737" s="9"/>
    </row>
    <row r="4738" spans="8:11">
      <c r="H4738" s="10"/>
      <c r="I4738" s="10"/>
      <c r="J4738" s="37"/>
      <c r="K4738" s="9"/>
    </row>
    <row r="4739" spans="8:11">
      <c r="H4739" s="10"/>
      <c r="I4739" s="10"/>
      <c r="J4739" s="37"/>
      <c r="K4739" s="9"/>
    </row>
    <row r="4740" spans="8:11">
      <c r="H4740" s="10"/>
      <c r="I4740" s="10"/>
      <c r="J4740" s="37"/>
      <c r="K4740" s="9"/>
    </row>
    <row r="4741" spans="8:11">
      <c r="H4741" s="10"/>
      <c r="I4741" s="10"/>
      <c r="J4741" s="37"/>
      <c r="K4741" s="9"/>
    </row>
    <row r="4742" spans="8:11">
      <c r="H4742" s="10"/>
      <c r="I4742" s="10"/>
      <c r="J4742" s="37"/>
      <c r="K4742" s="9"/>
    </row>
    <row r="4743" spans="8:11">
      <c r="H4743" s="10"/>
      <c r="I4743" s="10"/>
      <c r="J4743" s="37"/>
      <c r="K4743" s="9"/>
    </row>
    <row r="4744" spans="8:11">
      <c r="H4744" s="10"/>
      <c r="I4744" s="10"/>
      <c r="J4744" s="37"/>
      <c r="K4744" s="9"/>
    </row>
    <row r="4745" spans="8:11">
      <c r="H4745" s="10"/>
      <c r="I4745" s="10"/>
      <c r="J4745" s="37"/>
      <c r="K4745" s="9"/>
    </row>
    <row r="4746" spans="8:11">
      <c r="H4746" s="10"/>
      <c r="I4746" s="10"/>
      <c r="J4746" s="37"/>
      <c r="K4746" s="9"/>
    </row>
    <row r="4747" spans="8:11">
      <c r="H4747" s="10"/>
      <c r="I4747" s="10"/>
      <c r="J4747" s="37"/>
      <c r="K4747" s="9"/>
    </row>
    <row r="4748" spans="8:11">
      <c r="H4748" s="10"/>
      <c r="I4748" s="10"/>
      <c r="J4748" s="37"/>
      <c r="K4748" s="9"/>
    </row>
    <row r="4749" spans="8:11">
      <c r="H4749" s="10"/>
      <c r="I4749" s="10"/>
      <c r="J4749" s="37"/>
      <c r="K4749" s="9"/>
    </row>
    <row r="4750" spans="8:11">
      <c r="H4750" s="10"/>
      <c r="I4750" s="10"/>
      <c r="J4750" s="37"/>
      <c r="K4750" s="9"/>
    </row>
    <row r="4751" spans="8:11">
      <c r="H4751" s="10"/>
      <c r="I4751" s="10"/>
      <c r="J4751" s="37"/>
      <c r="K4751" s="9"/>
    </row>
    <row r="4752" spans="8:11">
      <c r="H4752" s="10"/>
      <c r="I4752" s="10"/>
      <c r="J4752" s="37"/>
      <c r="K4752" s="9"/>
    </row>
    <row r="4753" spans="8:11">
      <c r="H4753" s="10"/>
      <c r="I4753" s="10"/>
      <c r="J4753" s="37"/>
      <c r="K4753" s="9"/>
    </row>
    <row r="4754" spans="8:11">
      <c r="H4754" s="10"/>
      <c r="I4754" s="10"/>
      <c r="J4754" s="37"/>
      <c r="K4754" s="9"/>
    </row>
    <row r="4755" spans="8:11">
      <c r="H4755" s="10"/>
      <c r="I4755" s="10"/>
      <c r="J4755" s="37"/>
      <c r="K4755" s="9"/>
    </row>
    <row r="4756" spans="8:11">
      <c r="H4756" s="10"/>
      <c r="I4756" s="10"/>
      <c r="J4756" s="37"/>
      <c r="K4756" s="9"/>
    </row>
    <row r="4757" spans="8:11">
      <c r="H4757" s="10"/>
      <c r="I4757" s="10"/>
      <c r="J4757" s="37"/>
      <c r="K4757" s="9"/>
    </row>
    <row r="4758" spans="8:11">
      <c r="H4758" s="10"/>
      <c r="I4758" s="10"/>
      <c r="J4758" s="37"/>
      <c r="K4758" s="9"/>
    </row>
    <row r="4759" spans="8:11">
      <c r="H4759" s="10"/>
      <c r="I4759" s="10"/>
      <c r="J4759" s="37"/>
      <c r="K4759" s="9"/>
    </row>
    <row r="4760" spans="8:11">
      <c r="H4760" s="10"/>
      <c r="I4760" s="10"/>
      <c r="J4760" s="37"/>
      <c r="K4760" s="9"/>
    </row>
    <row r="4761" spans="8:11">
      <c r="H4761" s="10"/>
      <c r="I4761" s="10"/>
      <c r="J4761" s="37"/>
      <c r="K4761" s="9"/>
    </row>
    <row r="4762" spans="8:11">
      <c r="H4762" s="10"/>
      <c r="I4762" s="10"/>
      <c r="J4762" s="37"/>
      <c r="K4762" s="9"/>
    </row>
    <row r="4763" spans="8:11">
      <c r="H4763" s="10"/>
      <c r="I4763" s="10"/>
      <c r="J4763" s="37"/>
      <c r="K4763" s="9"/>
    </row>
    <row r="4764" spans="8:11">
      <c r="H4764" s="10"/>
      <c r="I4764" s="10"/>
      <c r="J4764" s="37"/>
      <c r="K4764" s="9"/>
    </row>
    <row r="4765" spans="8:11">
      <c r="H4765" s="10"/>
      <c r="I4765" s="10"/>
      <c r="J4765" s="37"/>
      <c r="K4765" s="9"/>
    </row>
    <row r="4766" spans="8:11">
      <c r="H4766" s="10"/>
      <c r="I4766" s="10"/>
      <c r="J4766" s="37"/>
      <c r="K4766" s="9"/>
    </row>
    <row r="4767" spans="8:11">
      <c r="H4767" s="10"/>
      <c r="I4767" s="10"/>
      <c r="J4767" s="37"/>
      <c r="K4767" s="9"/>
    </row>
    <row r="4768" spans="8:11">
      <c r="H4768" s="10"/>
      <c r="I4768" s="10"/>
      <c r="J4768" s="37"/>
      <c r="K4768" s="9"/>
    </row>
    <row r="4769" spans="8:11">
      <c r="H4769" s="10"/>
      <c r="I4769" s="10"/>
      <c r="J4769" s="37"/>
      <c r="K4769" s="9"/>
    </row>
    <row r="4770" spans="8:11">
      <c r="H4770" s="10"/>
      <c r="I4770" s="10"/>
      <c r="J4770" s="37"/>
      <c r="K4770" s="9"/>
    </row>
    <row r="4771" spans="8:11">
      <c r="H4771" s="10"/>
      <c r="I4771" s="10"/>
      <c r="J4771" s="37"/>
      <c r="K4771" s="9"/>
    </row>
    <row r="4772" spans="8:11">
      <c r="H4772" s="10"/>
      <c r="I4772" s="10"/>
      <c r="J4772" s="37"/>
      <c r="K4772" s="9"/>
    </row>
    <row r="4773" spans="8:11">
      <c r="H4773" s="10"/>
      <c r="I4773" s="10"/>
      <c r="J4773" s="37"/>
      <c r="K4773" s="9"/>
    </row>
    <row r="4774" spans="8:11">
      <c r="H4774" s="10"/>
      <c r="I4774" s="10"/>
      <c r="J4774" s="37"/>
      <c r="K4774" s="9"/>
    </row>
    <row r="4775" spans="8:11">
      <c r="H4775" s="10"/>
      <c r="I4775" s="10"/>
      <c r="J4775" s="37"/>
      <c r="K4775" s="9"/>
    </row>
    <row r="4776" spans="8:11">
      <c r="H4776" s="10"/>
      <c r="I4776" s="10"/>
      <c r="J4776" s="37"/>
      <c r="K4776" s="9"/>
    </row>
    <row r="4777" spans="8:11">
      <c r="H4777" s="10"/>
      <c r="I4777" s="10"/>
      <c r="J4777" s="37"/>
      <c r="K4777" s="9"/>
    </row>
    <row r="4778" spans="8:11">
      <c r="H4778" s="10"/>
      <c r="I4778" s="10"/>
      <c r="J4778" s="37"/>
      <c r="K4778" s="9"/>
    </row>
    <row r="4779" spans="8:11">
      <c r="H4779" s="10"/>
      <c r="I4779" s="10"/>
      <c r="J4779" s="37"/>
      <c r="K4779" s="9"/>
    </row>
    <row r="4780" spans="8:11">
      <c r="H4780" s="10"/>
      <c r="I4780" s="10"/>
      <c r="J4780" s="37"/>
      <c r="K4780" s="9"/>
    </row>
    <row r="4781" spans="8:11">
      <c r="H4781" s="10"/>
      <c r="I4781" s="10"/>
      <c r="J4781" s="37"/>
      <c r="K4781" s="9"/>
    </row>
    <row r="4782" spans="8:11">
      <c r="H4782" s="10"/>
      <c r="I4782" s="10"/>
      <c r="J4782" s="37"/>
      <c r="K4782" s="9"/>
    </row>
    <row r="4783" spans="8:11">
      <c r="H4783" s="10"/>
      <c r="I4783" s="10"/>
      <c r="J4783" s="37"/>
      <c r="K4783" s="9"/>
    </row>
    <row r="4784" spans="8:11">
      <c r="H4784" s="10"/>
      <c r="I4784" s="10"/>
      <c r="J4784" s="37"/>
      <c r="K4784" s="9"/>
    </row>
    <row r="4785" spans="8:11">
      <c r="H4785" s="10"/>
      <c r="I4785" s="10"/>
      <c r="J4785" s="37"/>
      <c r="K4785" s="9"/>
    </row>
    <row r="4786" spans="8:11">
      <c r="H4786" s="10"/>
      <c r="I4786" s="10"/>
      <c r="J4786" s="37"/>
      <c r="K4786" s="9"/>
    </row>
    <row r="4787" spans="8:11">
      <c r="H4787" s="10"/>
      <c r="I4787" s="10"/>
      <c r="J4787" s="37"/>
      <c r="K4787" s="9"/>
    </row>
    <row r="4788" spans="8:11">
      <c r="H4788" s="10"/>
      <c r="I4788" s="10"/>
      <c r="J4788" s="37"/>
      <c r="K4788" s="9"/>
    </row>
    <row r="4789" spans="8:11">
      <c r="H4789" s="10"/>
      <c r="I4789" s="10"/>
      <c r="J4789" s="37"/>
      <c r="K4789" s="9"/>
    </row>
    <row r="4790" spans="8:11">
      <c r="H4790" s="10"/>
      <c r="I4790" s="10"/>
      <c r="J4790" s="37"/>
      <c r="K4790" s="9"/>
    </row>
    <row r="4791" spans="8:11">
      <c r="H4791" s="10"/>
      <c r="I4791" s="10"/>
      <c r="J4791" s="37"/>
      <c r="K4791" s="9"/>
    </row>
    <row r="4792" spans="8:11">
      <c r="H4792" s="10"/>
      <c r="I4792" s="10"/>
      <c r="J4792" s="37"/>
      <c r="K4792" s="9"/>
    </row>
    <row r="4793" spans="8:11">
      <c r="H4793" s="10"/>
      <c r="I4793" s="10"/>
      <c r="J4793" s="37"/>
      <c r="K4793" s="9"/>
    </row>
    <row r="4794" spans="8:11">
      <c r="H4794" s="10"/>
      <c r="I4794" s="10"/>
      <c r="J4794" s="37"/>
      <c r="K4794" s="9"/>
    </row>
    <row r="4795" spans="8:11">
      <c r="H4795" s="10"/>
      <c r="I4795" s="10"/>
      <c r="J4795" s="37"/>
      <c r="K4795" s="9"/>
    </row>
    <row r="4796" spans="8:11">
      <c r="H4796" s="10"/>
      <c r="I4796" s="10"/>
      <c r="J4796" s="37"/>
      <c r="K4796" s="9"/>
    </row>
    <row r="4797" spans="8:11">
      <c r="H4797" s="10"/>
      <c r="I4797" s="10"/>
      <c r="J4797" s="37"/>
      <c r="K4797" s="9"/>
    </row>
    <row r="4798" spans="8:11">
      <c r="H4798" s="10"/>
      <c r="I4798" s="10"/>
      <c r="J4798" s="37"/>
      <c r="K4798" s="9"/>
    </row>
    <row r="4799" spans="8:11">
      <c r="H4799" s="10"/>
      <c r="I4799" s="10"/>
      <c r="J4799" s="37"/>
      <c r="K4799" s="9"/>
    </row>
    <row r="4800" spans="8:11">
      <c r="H4800" s="10"/>
      <c r="I4800" s="10"/>
      <c r="J4800" s="37"/>
      <c r="K4800" s="9"/>
    </row>
    <row r="4801" spans="8:11">
      <c r="H4801" s="10"/>
      <c r="I4801" s="10"/>
      <c r="J4801" s="37"/>
      <c r="K4801" s="9"/>
    </row>
    <row r="4802" spans="8:11">
      <c r="H4802" s="10"/>
      <c r="I4802" s="10"/>
      <c r="J4802" s="37"/>
      <c r="K4802" s="9"/>
    </row>
    <row r="4803" spans="8:11">
      <c r="H4803" s="10"/>
      <c r="I4803" s="10"/>
      <c r="J4803" s="37"/>
      <c r="K4803" s="9"/>
    </row>
    <row r="4804" spans="8:11">
      <c r="H4804" s="10"/>
      <c r="I4804" s="10"/>
      <c r="J4804" s="37"/>
      <c r="K4804" s="9"/>
    </row>
    <row r="4805" spans="8:11">
      <c r="H4805" s="10"/>
      <c r="I4805" s="10"/>
      <c r="J4805" s="37"/>
      <c r="K4805" s="9"/>
    </row>
    <row r="4806" spans="8:11">
      <c r="H4806" s="10"/>
      <c r="I4806" s="10"/>
      <c r="J4806" s="37"/>
      <c r="K4806" s="9"/>
    </row>
    <row r="4807" spans="8:11">
      <c r="H4807" s="10"/>
      <c r="I4807" s="10"/>
      <c r="J4807" s="37"/>
      <c r="K4807" s="9"/>
    </row>
    <row r="4808" spans="8:11">
      <c r="H4808" s="10"/>
      <c r="I4808" s="10"/>
      <c r="J4808" s="37"/>
      <c r="K4808" s="9"/>
    </row>
    <row r="4809" spans="8:11">
      <c r="H4809" s="10"/>
      <c r="I4809" s="10"/>
      <c r="J4809" s="37"/>
      <c r="K4809" s="9"/>
    </row>
    <row r="4810" spans="8:11">
      <c r="H4810" s="10"/>
      <c r="I4810" s="10"/>
      <c r="J4810" s="37"/>
      <c r="K4810" s="9"/>
    </row>
    <row r="4811" spans="8:11">
      <c r="H4811" s="10"/>
      <c r="I4811" s="10"/>
      <c r="J4811" s="37"/>
      <c r="K4811" s="9"/>
    </row>
    <row r="4812" spans="8:11">
      <c r="H4812" s="10"/>
      <c r="I4812" s="10"/>
      <c r="J4812" s="37"/>
      <c r="K4812" s="9"/>
    </row>
    <row r="4813" spans="8:11">
      <c r="H4813" s="10"/>
      <c r="I4813" s="10"/>
      <c r="J4813" s="37"/>
      <c r="K4813" s="9"/>
    </row>
    <row r="4814" spans="8:11">
      <c r="H4814" s="10"/>
      <c r="I4814" s="10"/>
      <c r="J4814" s="37"/>
      <c r="K4814" s="9"/>
    </row>
    <row r="4815" spans="8:11">
      <c r="H4815" s="10"/>
      <c r="I4815" s="10"/>
      <c r="J4815" s="37"/>
      <c r="K4815" s="9"/>
    </row>
    <row r="4816" spans="8:11">
      <c r="H4816" s="10"/>
      <c r="I4816" s="10"/>
      <c r="J4816" s="37"/>
      <c r="K4816" s="9"/>
    </row>
    <row r="4817" spans="8:11">
      <c r="H4817" s="10"/>
      <c r="I4817" s="10"/>
      <c r="J4817" s="37"/>
      <c r="K4817" s="9"/>
    </row>
    <row r="4818" spans="8:11">
      <c r="H4818" s="10"/>
      <c r="I4818" s="10"/>
      <c r="J4818" s="37"/>
      <c r="K4818" s="9"/>
    </row>
    <row r="4819" spans="8:11">
      <c r="H4819" s="10"/>
      <c r="I4819" s="10"/>
      <c r="J4819" s="37"/>
      <c r="K4819" s="9"/>
    </row>
    <row r="4820" spans="8:11">
      <c r="H4820" s="10"/>
      <c r="I4820" s="10"/>
      <c r="J4820" s="37"/>
      <c r="K4820" s="9"/>
    </row>
    <row r="4821" spans="8:11">
      <c r="H4821" s="10"/>
      <c r="I4821" s="10"/>
      <c r="J4821" s="37"/>
      <c r="K4821" s="9"/>
    </row>
    <row r="4822" spans="8:11">
      <c r="H4822" s="10"/>
      <c r="I4822" s="10"/>
      <c r="J4822" s="37"/>
      <c r="K4822" s="9"/>
    </row>
    <row r="4823" spans="8:11">
      <c r="H4823" s="10"/>
      <c r="I4823" s="10"/>
      <c r="J4823" s="37"/>
      <c r="K4823" s="9"/>
    </row>
    <row r="4824" spans="8:11">
      <c r="H4824" s="10"/>
      <c r="I4824" s="10"/>
      <c r="J4824" s="37"/>
      <c r="K4824" s="9"/>
    </row>
    <row r="4825" spans="8:11">
      <c r="H4825" s="10"/>
      <c r="I4825" s="10"/>
      <c r="J4825" s="37"/>
      <c r="K4825" s="9"/>
    </row>
    <row r="4826" spans="8:11">
      <c r="H4826" s="10"/>
      <c r="I4826" s="10"/>
      <c r="J4826" s="37"/>
      <c r="K4826" s="9"/>
    </row>
    <row r="4827" spans="8:11">
      <c r="H4827" s="10"/>
      <c r="I4827" s="10"/>
      <c r="J4827" s="37"/>
      <c r="K4827" s="9"/>
    </row>
    <row r="4828" spans="8:11">
      <c r="H4828" s="10"/>
      <c r="I4828" s="10"/>
      <c r="J4828" s="37"/>
      <c r="K4828" s="9"/>
    </row>
    <row r="4829" spans="8:11">
      <c r="H4829" s="10"/>
      <c r="I4829" s="10"/>
      <c r="J4829" s="37"/>
      <c r="K4829" s="9"/>
    </row>
    <row r="4830" spans="8:11">
      <c r="H4830" s="10"/>
      <c r="I4830" s="10"/>
      <c r="J4830" s="37"/>
      <c r="K4830" s="9"/>
    </row>
    <row r="4831" spans="8:11">
      <c r="H4831" s="10"/>
      <c r="I4831" s="10"/>
      <c r="J4831" s="37"/>
      <c r="K4831" s="9"/>
    </row>
    <row r="4832" spans="8:11">
      <c r="H4832" s="10"/>
      <c r="I4832" s="10"/>
      <c r="J4832" s="37"/>
      <c r="K4832" s="9"/>
    </row>
    <row r="4833" spans="8:11">
      <c r="H4833" s="10"/>
      <c r="I4833" s="10"/>
      <c r="J4833" s="37"/>
      <c r="K4833" s="9"/>
    </row>
    <row r="4834" spans="8:11">
      <c r="H4834" s="10"/>
      <c r="I4834" s="10"/>
      <c r="J4834" s="37"/>
      <c r="K4834" s="9"/>
    </row>
    <row r="4835" spans="8:11">
      <c r="H4835" s="10"/>
      <c r="I4835" s="10"/>
      <c r="J4835" s="37"/>
      <c r="K4835" s="9"/>
    </row>
    <row r="4836" spans="8:11">
      <c r="H4836" s="10"/>
      <c r="I4836" s="10"/>
      <c r="J4836" s="37"/>
      <c r="K4836" s="9"/>
    </row>
    <row r="4837" spans="8:11">
      <c r="H4837" s="10"/>
      <c r="I4837" s="10"/>
      <c r="J4837" s="37"/>
      <c r="K4837" s="9"/>
    </row>
    <row r="4838" spans="8:11">
      <c r="H4838" s="10"/>
      <c r="I4838" s="10"/>
      <c r="J4838" s="37"/>
      <c r="K4838" s="9"/>
    </row>
    <row r="4839" spans="8:11">
      <c r="H4839" s="10"/>
      <c r="I4839" s="10"/>
      <c r="J4839" s="37"/>
      <c r="K4839" s="9"/>
    </row>
    <row r="4840" spans="8:11">
      <c r="H4840" s="10"/>
      <c r="I4840" s="10"/>
      <c r="J4840" s="37"/>
      <c r="K4840" s="9"/>
    </row>
    <row r="4841" spans="8:11">
      <c r="H4841" s="10"/>
      <c r="I4841" s="10"/>
      <c r="J4841" s="37"/>
      <c r="K4841" s="9"/>
    </row>
    <row r="4842" spans="8:11">
      <c r="H4842" s="10"/>
      <c r="I4842" s="10"/>
      <c r="J4842" s="37"/>
      <c r="K4842" s="9"/>
    </row>
    <row r="4843" spans="8:11">
      <c r="H4843" s="10"/>
      <c r="I4843" s="10"/>
      <c r="J4843" s="37"/>
      <c r="K4843" s="9"/>
    </row>
    <row r="4844" spans="8:11">
      <c r="H4844" s="10"/>
      <c r="I4844" s="10"/>
      <c r="J4844" s="37"/>
      <c r="K4844" s="9"/>
    </row>
    <row r="4845" spans="8:11">
      <c r="H4845" s="10"/>
      <c r="I4845" s="10"/>
      <c r="J4845" s="37"/>
      <c r="K4845" s="9"/>
    </row>
    <row r="4846" spans="8:11">
      <c r="H4846" s="10"/>
      <c r="I4846" s="10"/>
      <c r="J4846" s="37"/>
      <c r="K4846" s="9"/>
    </row>
    <row r="4847" spans="8:11">
      <c r="H4847" s="10"/>
      <c r="I4847" s="10"/>
      <c r="J4847" s="37"/>
      <c r="K4847" s="9"/>
    </row>
    <row r="4848" spans="8:11">
      <c r="H4848" s="10"/>
      <c r="I4848" s="10"/>
      <c r="J4848" s="37"/>
      <c r="K4848" s="9"/>
    </row>
    <row r="4849" spans="8:11">
      <c r="H4849" s="10"/>
      <c r="I4849" s="10"/>
      <c r="J4849" s="37"/>
      <c r="K4849" s="9"/>
    </row>
    <row r="4850" spans="8:11">
      <c r="H4850" s="10"/>
      <c r="I4850" s="10"/>
      <c r="J4850" s="37"/>
      <c r="K4850" s="9"/>
    </row>
    <row r="4851" spans="8:11">
      <c r="H4851" s="10"/>
      <c r="I4851" s="10"/>
      <c r="J4851" s="37"/>
      <c r="K4851" s="9"/>
    </row>
    <row r="4852" spans="8:11">
      <c r="H4852" s="10"/>
      <c r="I4852" s="10"/>
      <c r="J4852" s="37"/>
      <c r="K4852" s="9"/>
    </row>
    <row r="4853" spans="8:11">
      <c r="H4853" s="10"/>
      <c r="I4853" s="10"/>
      <c r="J4853" s="37"/>
      <c r="K4853" s="9"/>
    </row>
    <row r="4854" spans="8:11">
      <c r="H4854" s="10"/>
      <c r="I4854" s="10"/>
      <c r="J4854" s="37"/>
      <c r="K4854" s="9"/>
    </row>
    <row r="4855" spans="8:11">
      <c r="H4855" s="10"/>
      <c r="I4855" s="10"/>
      <c r="J4855" s="37"/>
      <c r="K4855" s="9"/>
    </row>
    <row r="4856" spans="8:11">
      <c r="H4856" s="10"/>
      <c r="I4856" s="10"/>
      <c r="J4856" s="37"/>
      <c r="K4856" s="9"/>
    </row>
    <row r="4857" spans="8:11">
      <c r="H4857" s="10"/>
      <c r="I4857" s="10"/>
      <c r="J4857" s="37"/>
      <c r="K4857" s="9"/>
    </row>
    <row r="4858" spans="8:11">
      <c r="H4858" s="10"/>
      <c r="I4858" s="10"/>
      <c r="J4858" s="37"/>
      <c r="K4858" s="9"/>
    </row>
    <row r="4859" spans="8:11">
      <c r="H4859" s="10"/>
      <c r="I4859" s="10"/>
      <c r="J4859" s="37"/>
      <c r="K4859" s="9"/>
    </row>
    <row r="4860" spans="8:11">
      <c r="H4860" s="10"/>
      <c r="I4860" s="10"/>
      <c r="J4860" s="37"/>
      <c r="K4860" s="9"/>
    </row>
    <row r="4861" spans="8:11">
      <c r="H4861" s="10"/>
      <c r="I4861" s="10"/>
      <c r="J4861" s="37"/>
      <c r="K4861" s="9"/>
    </row>
    <row r="4862" spans="8:11">
      <c r="H4862" s="10"/>
      <c r="I4862" s="10"/>
      <c r="J4862" s="37"/>
      <c r="K4862" s="9"/>
    </row>
    <row r="4863" spans="8:11">
      <c r="H4863" s="10"/>
      <c r="I4863" s="10"/>
      <c r="J4863" s="37"/>
      <c r="K4863" s="9"/>
    </row>
    <row r="4864" spans="8:11">
      <c r="H4864" s="10"/>
      <c r="I4864" s="10"/>
      <c r="J4864" s="37"/>
      <c r="K4864" s="9"/>
    </row>
    <row r="4865" spans="8:11">
      <c r="H4865" s="10"/>
      <c r="I4865" s="10"/>
      <c r="J4865" s="37"/>
      <c r="K4865" s="9"/>
    </row>
    <row r="4866" spans="8:11">
      <c r="H4866" s="10"/>
      <c r="I4866" s="10"/>
      <c r="J4866" s="37"/>
      <c r="K4866" s="9"/>
    </row>
    <row r="4867" spans="8:11">
      <c r="H4867" s="10"/>
      <c r="I4867" s="10"/>
      <c r="J4867" s="37"/>
      <c r="K4867" s="9"/>
    </row>
    <row r="4868" spans="8:11">
      <c r="H4868" s="10"/>
      <c r="I4868" s="10"/>
      <c r="J4868" s="37"/>
      <c r="K4868" s="9"/>
    </row>
    <row r="4869" spans="8:11">
      <c r="H4869" s="10"/>
      <c r="I4869" s="10"/>
      <c r="J4869" s="37"/>
      <c r="K4869" s="9"/>
    </row>
    <row r="4870" spans="8:11">
      <c r="H4870" s="10"/>
      <c r="I4870" s="10"/>
      <c r="J4870" s="37"/>
      <c r="K4870" s="9"/>
    </row>
    <row r="4871" spans="8:11">
      <c r="H4871" s="10"/>
      <c r="I4871" s="10"/>
      <c r="J4871" s="37"/>
      <c r="K4871" s="9"/>
    </row>
    <row r="4872" spans="8:11">
      <c r="H4872" s="10"/>
      <c r="I4872" s="10"/>
      <c r="J4872" s="37"/>
      <c r="K4872" s="9"/>
    </row>
    <row r="4873" spans="8:11">
      <c r="H4873" s="10"/>
      <c r="I4873" s="10"/>
      <c r="J4873" s="37"/>
      <c r="K4873" s="9"/>
    </row>
    <row r="4874" spans="8:11">
      <c r="H4874" s="10"/>
      <c r="I4874" s="10"/>
      <c r="J4874" s="37"/>
      <c r="K4874" s="9"/>
    </row>
    <row r="4875" spans="8:11">
      <c r="H4875" s="10"/>
      <c r="I4875" s="10"/>
      <c r="J4875" s="37"/>
      <c r="K4875" s="9"/>
    </row>
    <row r="4876" spans="8:11">
      <c r="H4876" s="10"/>
      <c r="I4876" s="10"/>
      <c r="J4876" s="37"/>
      <c r="K4876" s="9"/>
    </row>
    <row r="4877" spans="8:11">
      <c r="H4877" s="10"/>
      <c r="I4877" s="10"/>
      <c r="J4877" s="37"/>
      <c r="K4877" s="9"/>
    </row>
    <row r="4878" spans="8:11">
      <c r="H4878" s="10"/>
      <c r="I4878" s="10"/>
      <c r="J4878" s="37"/>
      <c r="K4878" s="9"/>
    </row>
    <row r="4879" spans="8:11">
      <c r="H4879" s="10"/>
      <c r="I4879" s="10"/>
      <c r="J4879" s="37"/>
      <c r="K4879" s="9"/>
    </row>
    <row r="4880" spans="8:11">
      <c r="H4880" s="10"/>
      <c r="I4880" s="10"/>
      <c r="J4880" s="37"/>
      <c r="K4880" s="9"/>
    </row>
    <row r="4881" spans="8:11">
      <c r="H4881" s="10"/>
      <c r="I4881" s="10"/>
      <c r="J4881" s="37"/>
      <c r="K4881" s="9"/>
    </row>
    <row r="4882" spans="8:11">
      <c r="H4882" s="10"/>
      <c r="I4882" s="10"/>
      <c r="J4882" s="37"/>
      <c r="K4882" s="9"/>
    </row>
    <row r="4883" spans="8:11">
      <c r="H4883" s="10"/>
      <c r="I4883" s="10"/>
      <c r="J4883" s="37"/>
      <c r="K4883" s="9"/>
    </row>
    <row r="4884" spans="8:11">
      <c r="H4884" s="10"/>
      <c r="I4884" s="10"/>
      <c r="J4884" s="37"/>
      <c r="K4884" s="9"/>
    </row>
    <row r="4885" spans="8:11">
      <c r="H4885" s="10"/>
      <c r="I4885" s="10"/>
      <c r="J4885" s="37"/>
      <c r="K4885" s="9"/>
    </row>
    <row r="4886" spans="8:11">
      <c r="H4886" s="10"/>
      <c r="I4886" s="10"/>
      <c r="J4886" s="37"/>
      <c r="K4886" s="9"/>
    </row>
    <row r="4887" spans="8:11">
      <c r="H4887" s="10"/>
      <c r="I4887" s="10"/>
      <c r="J4887" s="37"/>
      <c r="K4887" s="9"/>
    </row>
    <row r="4888" spans="8:11">
      <c r="H4888" s="10"/>
      <c r="I4888" s="10"/>
      <c r="J4888" s="37"/>
      <c r="K4888" s="9"/>
    </row>
    <row r="4889" spans="8:11">
      <c r="H4889" s="10"/>
      <c r="I4889" s="10"/>
      <c r="J4889" s="37"/>
      <c r="K4889" s="9"/>
    </row>
    <row r="4890" spans="8:11">
      <c r="H4890" s="10"/>
      <c r="I4890" s="10"/>
      <c r="J4890" s="37"/>
      <c r="K4890" s="9"/>
    </row>
    <row r="4891" spans="8:11">
      <c r="H4891" s="10"/>
      <c r="I4891" s="10"/>
      <c r="J4891" s="37"/>
      <c r="K4891" s="9"/>
    </row>
    <row r="4892" spans="8:11">
      <c r="H4892" s="10"/>
      <c r="I4892" s="10"/>
      <c r="J4892" s="37"/>
      <c r="K4892" s="9"/>
    </row>
    <row r="4893" spans="8:11">
      <c r="H4893" s="10"/>
      <c r="I4893" s="10"/>
      <c r="J4893" s="37"/>
      <c r="K4893" s="9"/>
    </row>
    <row r="4894" spans="8:11">
      <c r="H4894" s="10"/>
      <c r="I4894" s="10"/>
      <c r="J4894" s="37"/>
      <c r="K4894" s="9"/>
    </row>
    <row r="4895" spans="8:11">
      <c r="H4895" s="10"/>
      <c r="I4895" s="10"/>
      <c r="J4895" s="37"/>
      <c r="K4895" s="9"/>
    </row>
    <row r="4896" spans="8:11">
      <c r="H4896" s="10"/>
      <c r="I4896" s="10"/>
      <c r="J4896" s="37"/>
      <c r="K4896" s="9"/>
    </row>
    <row r="4897" spans="8:11">
      <c r="H4897" s="10"/>
      <c r="I4897" s="10"/>
      <c r="J4897" s="37"/>
      <c r="K4897" s="9"/>
    </row>
    <row r="4898" spans="8:11">
      <c r="H4898" s="10"/>
      <c r="I4898" s="10"/>
      <c r="J4898" s="37"/>
      <c r="K4898" s="9"/>
    </row>
    <row r="4899" spans="8:11">
      <c r="H4899" s="10"/>
      <c r="I4899" s="10"/>
      <c r="J4899" s="37"/>
      <c r="K4899" s="9"/>
    </row>
    <row r="4900" spans="8:11">
      <c r="H4900" s="10"/>
      <c r="I4900" s="10"/>
      <c r="J4900" s="37"/>
      <c r="K4900" s="9"/>
    </row>
    <row r="4901" spans="8:11">
      <c r="H4901" s="10"/>
      <c r="I4901" s="10"/>
      <c r="J4901" s="37"/>
      <c r="K4901" s="9"/>
    </row>
    <row r="4902" spans="8:11">
      <c r="H4902" s="10"/>
      <c r="I4902" s="10"/>
      <c r="J4902" s="37"/>
      <c r="K4902" s="9"/>
    </row>
    <row r="4903" spans="8:11">
      <c r="H4903" s="10"/>
      <c r="I4903" s="10"/>
      <c r="J4903" s="37"/>
      <c r="K4903" s="9"/>
    </row>
    <row r="4904" spans="8:11">
      <c r="H4904" s="10"/>
      <c r="I4904" s="10"/>
      <c r="J4904" s="37"/>
      <c r="K4904" s="9"/>
    </row>
    <row r="4905" spans="8:11">
      <c r="H4905" s="10"/>
      <c r="I4905" s="10"/>
      <c r="J4905" s="37"/>
      <c r="K4905" s="9"/>
    </row>
    <row r="4906" spans="8:11">
      <c r="H4906" s="10"/>
      <c r="I4906" s="10"/>
      <c r="J4906" s="37"/>
      <c r="K4906" s="9"/>
    </row>
    <row r="4907" spans="8:11">
      <c r="H4907" s="10"/>
      <c r="I4907" s="10"/>
      <c r="J4907" s="37"/>
      <c r="K4907" s="9"/>
    </row>
    <row r="4908" spans="8:11">
      <c r="H4908" s="10"/>
      <c r="I4908" s="10"/>
      <c r="J4908" s="37"/>
      <c r="K4908" s="9"/>
    </row>
    <row r="4909" spans="8:11">
      <c r="H4909" s="10"/>
      <c r="I4909" s="10"/>
      <c r="J4909" s="37"/>
      <c r="K4909" s="9"/>
    </row>
    <row r="4910" spans="8:11">
      <c r="H4910" s="10"/>
      <c r="I4910" s="10"/>
      <c r="J4910" s="37"/>
      <c r="K4910" s="9"/>
    </row>
    <row r="4911" spans="8:11">
      <c r="H4911" s="10"/>
      <c r="I4911" s="10"/>
      <c r="J4911" s="37"/>
      <c r="K4911" s="9"/>
    </row>
    <row r="4912" spans="8:11">
      <c r="H4912" s="10"/>
      <c r="I4912" s="10"/>
      <c r="J4912" s="37"/>
      <c r="K4912" s="9"/>
    </row>
    <row r="4913" spans="8:11">
      <c r="H4913" s="10"/>
      <c r="I4913" s="10"/>
      <c r="J4913" s="37"/>
      <c r="K4913" s="9"/>
    </row>
    <row r="4914" spans="8:11">
      <c r="H4914" s="10"/>
      <c r="I4914" s="10"/>
      <c r="J4914" s="37"/>
      <c r="K4914" s="9"/>
    </row>
    <row r="4915" spans="8:11">
      <c r="H4915" s="10"/>
      <c r="I4915" s="10"/>
      <c r="J4915" s="37"/>
      <c r="K4915" s="9"/>
    </row>
    <row r="4916" spans="8:11">
      <c r="H4916" s="10"/>
      <c r="I4916" s="10"/>
      <c r="J4916" s="37"/>
      <c r="K4916" s="9"/>
    </row>
    <row r="4917" spans="8:11">
      <c r="H4917" s="10"/>
      <c r="I4917" s="10"/>
      <c r="J4917" s="37"/>
      <c r="K4917" s="9"/>
    </row>
    <row r="4918" spans="8:11">
      <c r="H4918" s="10"/>
      <c r="I4918" s="10"/>
      <c r="J4918" s="37"/>
      <c r="K4918" s="9"/>
    </row>
    <row r="4919" spans="8:11">
      <c r="H4919" s="10"/>
      <c r="I4919" s="10"/>
      <c r="J4919" s="37"/>
      <c r="K4919" s="9"/>
    </row>
    <row r="4920" spans="8:11">
      <c r="H4920" s="10"/>
      <c r="I4920" s="10"/>
      <c r="J4920" s="37"/>
      <c r="K4920" s="9"/>
    </row>
    <row r="4921" spans="8:11">
      <c r="H4921" s="10"/>
      <c r="I4921" s="10"/>
      <c r="J4921" s="37"/>
      <c r="K4921" s="9"/>
    </row>
    <row r="4922" spans="8:11">
      <c r="H4922" s="10"/>
      <c r="I4922" s="10"/>
      <c r="J4922" s="37"/>
      <c r="K4922" s="9"/>
    </row>
    <row r="4923" spans="8:11">
      <c r="H4923" s="10"/>
      <c r="I4923" s="10"/>
      <c r="J4923" s="37"/>
      <c r="K4923" s="9"/>
    </row>
    <row r="4924" spans="8:11">
      <c r="H4924" s="10"/>
      <c r="I4924" s="10"/>
      <c r="J4924" s="37"/>
      <c r="K4924" s="9"/>
    </row>
    <row r="4925" spans="8:11">
      <c r="H4925" s="10"/>
      <c r="I4925" s="10"/>
      <c r="J4925" s="37"/>
      <c r="K4925" s="9"/>
    </row>
    <row r="4926" spans="8:11">
      <c r="H4926" s="10"/>
      <c r="I4926" s="10"/>
      <c r="J4926" s="37"/>
      <c r="K4926" s="9"/>
    </row>
    <row r="4927" spans="8:11">
      <c r="H4927" s="10"/>
      <c r="I4927" s="10"/>
      <c r="J4927" s="37"/>
      <c r="K4927" s="9"/>
    </row>
    <row r="4928" spans="8:11">
      <c r="H4928" s="10"/>
      <c r="I4928" s="10"/>
      <c r="J4928" s="37"/>
      <c r="K4928" s="9"/>
    </row>
    <row r="4929" spans="8:11">
      <c r="H4929" s="10"/>
      <c r="I4929" s="10"/>
      <c r="J4929" s="37"/>
      <c r="K4929" s="9"/>
    </row>
    <row r="4930" spans="8:11">
      <c r="H4930" s="10"/>
      <c r="I4930" s="10"/>
      <c r="J4930" s="37"/>
      <c r="K4930" s="9"/>
    </row>
    <row r="4931" spans="8:11">
      <c r="H4931" s="10"/>
      <c r="I4931" s="10"/>
      <c r="J4931" s="37"/>
      <c r="K4931" s="9"/>
    </row>
    <row r="4932" spans="8:11">
      <c r="H4932" s="10"/>
      <c r="I4932" s="10"/>
      <c r="J4932" s="37"/>
      <c r="K4932" s="9"/>
    </row>
    <row r="4933" spans="8:11">
      <c r="H4933" s="10"/>
      <c r="I4933" s="10"/>
      <c r="J4933" s="37"/>
      <c r="K4933" s="9"/>
    </row>
    <row r="4934" spans="8:11">
      <c r="H4934" s="10"/>
      <c r="I4934" s="10"/>
      <c r="J4934" s="37"/>
      <c r="K4934" s="9"/>
    </row>
    <row r="4935" spans="8:11">
      <c r="H4935" s="10"/>
      <c r="I4935" s="10"/>
      <c r="J4935" s="37"/>
      <c r="K4935" s="9"/>
    </row>
    <row r="4936" spans="8:11">
      <c r="H4936" s="10"/>
      <c r="I4936" s="10"/>
      <c r="J4936" s="37"/>
      <c r="K4936" s="9"/>
    </row>
    <row r="4937" spans="8:11">
      <c r="H4937" s="10"/>
      <c r="I4937" s="10"/>
      <c r="J4937" s="37"/>
      <c r="K4937" s="9"/>
    </row>
    <row r="4938" spans="8:11">
      <c r="H4938" s="10"/>
      <c r="I4938" s="10"/>
      <c r="J4938" s="37"/>
      <c r="K4938" s="9"/>
    </row>
    <row r="4939" spans="8:11">
      <c r="H4939" s="10"/>
      <c r="I4939" s="10"/>
      <c r="J4939" s="37"/>
      <c r="K4939" s="9"/>
    </row>
    <row r="4940" spans="8:11">
      <c r="H4940" s="10"/>
      <c r="I4940" s="10"/>
      <c r="J4940" s="37"/>
      <c r="K4940" s="9"/>
    </row>
    <row r="4941" spans="8:11">
      <c r="H4941" s="10"/>
      <c r="I4941" s="10"/>
      <c r="J4941" s="37"/>
      <c r="K4941" s="9"/>
    </row>
    <row r="4942" spans="8:11">
      <c r="H4942" s="10"/>
      <c r="I4942" s="10"/>
      <c r="J4942" s="37"/>
      <c r="K4942" s="9"/>
    </row>
    <row r="4943" spans="8:11">
      <c r="H4943" s="10"/>
      <c r="I4943" s="10"/>
      <c r="J4943" s="37"/>
      <c r="K4943" s="9"/>
    </row>
    <row r="4944" spans="8:11">
      <c r="H4944" s="10"/>
      <c r="I4944" s="10"/>
      <c r="J4944" s="37"/>
      <c r="K4944" s="9"/>
    </row>
    <row r="4945" spans="8:11">
      <c r="H4945" s="10"/>
      <c r="I4945" s="10"/>
      <c r="J4945" s="37"/>
      <c r="K4945" s="9"/>
    </row>
    <row r="4946" spans="8:11">
      <c r="H4946" s="10"/>
      <c r="I4946" s="10"/>
      <c r="J4946" s="37"/>
      <c r="K4946" s="9"/>
    </row>
    <row r="4947" spans="8:11">
      <c r="H4947" s="10"/>
      <c r="I4947" s="10"/>
      <c r="J4947" s="37"/>
      <c r="K4947" s="9"/>
    </row>
    <row r="4948" spans="8:11">
      <c r="H4948" s="10"/>
      <c r="I4948" s="10"/>
      <c r="J4948" s="37"/>
      <c r="K4948" s="9"/>
    </row>
    <row r="4949" spans="8:11">
      <c r="H4949" s="10"/>
      <c r="I4949" s="10"/>
      <c r="J4949" s="37"/>
      <c r="K4949" s="9"/>
    </row>
    <row r="4950" spans="8:11">
      <c r="H4950" s="10"/>
      <c r="I4950" s="10"/>
      <c r="J4950" s="37"/>
      <c r="K4950" s="9"/>
    </row>
    <row r="4951" spans="8:11">
      <c r="H4951" s="10"/>
      <c r="I4951" s="10"/>
      <c r="J4951" s="37"/>
      <c r="K4951" s="9"/>
    </row>
    <row r="4952" spans="8:11">
      <c r="H4952" s="10"/>
      <c r="I4952" s="10"/>
      <c r="J4952" s="37"/>
      <c r="K4952" s="9"/>
    </row>
    <row r="4953" spans="8:11">
      <c r="H4953" s="10"/>
      <c r="I4953" s="10"/>
      <c r="J4953" s="37"/>
      <c r="K4953" s="9"/>
    </row>
    <row r="4954" spans="8:11">
      <c r="H4954" s="10"/>
      <c r="I4954" s="10"/>
      <c r="J4954" s="37"/>
      <c r="K4954" s="9"/>
    </row>
    <row r="4955" spans="8:11">
      <c r="H4955" s="10"/>
      <c r="I4955" s="10"/>
      <c r="J4955" s="37"/>
      <c r="K4955" s="9"/>
    </row>
    <row r="4956" spans="8:11">
      <c r="H4956" s="10"/>
      <c r="I4956" s="10"/>
      <c r="J4956" s="37"/>
      <c r="K4956" s="9"/>
    </row>
    <row r="4957" spans="8:11">
      <c r="H4957" s="10"/>
      <c r="I4957" s="10"/>
      <c r="J4957" s="37"/>
      <c r="K4957" s="9"/>
    </row>
    <row r="4958" spans="8:11">
      <c r="H4958" s="10"/>
      <c r="I4958" s="10"/>
      <c r="J4958" s="37"/>
      <c r="K4958" s="9"/>
    </row>
    <row r="4959" spans="8:11">
      <c r="H4959" s="10"/>
      <c r="I4959" s="10"/>
      <c r="J4959" s="37"/>
      <c r="K4959" s="9"/>
    </row>
    <row r="4960" spans="8:11">
      <c r="H4960" s="10"/>
      <c r="I4960" s="10"/>
      <c r="J4960" s="37"/>
      <c r="K4960" s="9"/>
    </row>
    <row r="4961" spans="8:11">
      <c r="H4961" s="10"/>
      <c r="I4961" s="10"/>
      <c r="J4961" s="37"/>
      <c r="K4961" s="9"/>
    </row>
    <row r="4962" spans="8:11">
      <c r="H4962" s="10"/>
      <c r="I4962" s="10"/>
      <c r="J4962" s="37"/>
      <c r="K4962" s="9"/>
    </row>
    <row r="4963" spans="8:11">
      <c r="H4963" s="10"/>
      <c r="I4963" s="10"/>
      <c r="J4963" s="37"/>
      <c r="K4963" s="9"/>
    </row>
    <row r="4964" spans="8:11">
      <c r="H4964" s="10"/>
      <c r="I4964" s="10"/>
      <c r="J4964" s="37"/>
      <c r="K4964" s="9"/>
    </row>
    <row r="4965" spans="8:11">
      <c r="H4965" s="10"/>
      <c r="I4965" s="10"/>
      <c r="J4965" s="37"/>
      <c r="K4965" s="9"/>
    </row>
    <row r="4966" spans="8:11">
      <c r="H4966" s="10"/>
      <c r="I4966" s="10"/>
      <c r="J4966" s="37"/>
      <c r="K4966" s="9"/>
    </row>
    <row r="4967" spans="8:11">
      <c r="H4967" s="10"/>
      <c r="I4967" s="10"/>
      <c r="J4967" s="37"/>
      <c r="K4967" s="9"/>
    </row>
    <row r="4968" spans="8:11">
      <c r="H4968" s="10"/>
      <c r="I4968" s="10"/>
      <c r="J4968" s="37"/>
      <c r="K4968" s="9"/>
    </row>
    <row r="4969" spans="8:11">
      <c r="H4969" s="10"/>
      <c r="I4969" s="10"/>
      <c r="J4969" s="37"/>
      <c r="K4969" s="9"/>
    </row>
    <row r="4970" spans="8:11">
      <c r="H4970" s="10"/>
      <c r="I4970" s="10"/>
      <c r="J4970" s="37"/>
      <c r="K4970" s="9"/>
    </row>
    <row r="4971" spans="8:11">
      <c r="H4971" s="10"/>
      <c r="I4971" s="10"/>
      <c r="J4971" s="37"/>
      <c r="K4971" s="9"/>
    </row>
    <row r="4972" spans="8:11">
      <c r="H4972" s="10"/>
      <c r="I4972" s="10"/>
      <c r="J4972" s="37"/>
      <c r="K4972" s="9"/>
    </row>
    <row r="4973" spans="8:11">
      <c r="H4973" s="10"/>
      <c r="I4973" s="10"/>
      <c r="J4973" s="37"/>
      <c r="K4973" s="9"/>
    </row>
    <row r="4974" spans="8:11">
      <c r="H4974" s="10"/>
      <c r="I4974" s="10"/>
      <c r="J4974" s="37"/>
      <c r="K4974" s="9"/>
    </row>
    <row r="4975" spans="8:11">
      <c r="H4975" s="10"/>
      <c r="I4975" s="10"/>
      <c r="J4975" s="37"/>
      <c r="K4975" s="9"/>
    </row>
    <row r="4976" spans="8:11">
      <c r="H4976" s="10"/>
      <c r="I4976" s="10"/>
      <c r="J4976" s="37"/>
      <c r="K4976" s="9"/>
    </row>
    <row r="4977" spans="8:11">
      <c r="H4977" s="10"/>
      <c r="I4977" s="10"/>
      <c r="J4977" s="37"/>
      <c r="K4977" s="9"/>
    </row>
    <row r="4978" spans="8:11">
      <c r="H4978" s="10"/>
      <c r="I4978" s="10"/>
      <c r="J4978" s="37"/>
      <c r="K4978" s="9"/>
    </row>
    <row r="4979" spans="8:11">
      <c r="H4979" s="10"/>
      <c r="I4979" s="10"/>
      <c r="J4979" s="37"/>
      <c r="K4979" s="9"/>
    </row>
    <row r="4980" spans="8:11">
      <c r="H4980" s="10"/>
      <c r="I4980" s="10"/>
      <c r="J4980" s="37"/>
      <c r="K4980" s="9"/>
    </row>
    <row r="4981" spans="8:11">
      <c r="H4981" s="10"/>
      <c r="I4981" s="10"/>
      <c r="J4981" s="37"/>
      <c r="K4981" s="9"/>
    </row>
    <row r="4982" spans="8:11">
      <c r="H4982" s="10"/>
      <c r="I4982" s="10"/>
      <c r="J4982" s="37"/>
      <c r="K4982" s="9"/>
    </row>
    <row r="4983" spans="8:11">
      <c r="H4983" s="10"/>
      <c r="I4983" s="10"/>
      <c r="J4983" s="37"/>
      <c r="K4983" s="9"/>
    </row>
    <row r="4984" spans="8:11">
      <c r="H4984" s="10"/>
      <c r="I4984" s="10"/>
      <c r="J4984" s="37"/>
      <c r="K4984" s="9"/>
    </row>
    <row r="4985" spans="8:11">
      <c r="H4985" s="10"/>
      <c r="I4985" s="10"/>
      <c r="J4985" s="37"/>
      <c r="K4985" s="9"/>
    </row>
    <row r="4986" spans="8:11">
      <c r="H4986" s="10"/>
      <c r="I4986" s="10"/>
      <c r="J4986" s="37"/>
      <c r="K4986" s="9"/>
    </row>
    <row r="4987" spans="8:11">
      <c r="H4987" s="10"/>
      <c r="I4987" s="10"/>
      <c r="J4987" s="37"/>
      <c r="K4987" s="9"/>
    </row>
    <row r="4988" spans="8:11">
      <c r="H4988" s="10"/>
      <c r="I4988" s="10"/>
      <c r="J4988" s="37"/>
      <c r="K4988" s="9"/>
    </row>
    <row r="4989" spans="8:11">
      <c r="H4989" s="10"/>
      <c r="I4989" s="10"/>
      <c r="J4989" s="37"/>
      <c r="K4989" s="9"/>
    </row>
    <row r="4990" spans="8:11">
      <c r="H4990" s="10"/>
      <c r="I4990" s="10"/>
      <c r="J4990" s="37"/>
      <c r="K4990" s="9"/>
    </row>
    <row r="4991" spans="8:11">
      <c r="H4991" s="10"/>
      <c r="I4991" s="10"/>
      <c r="J4991" s="37"/>
      <c r="K4991" s="9"/>
    </row>
    <row r="4992" spans="8:11">
      <c r="H4992" s="10"/>
      <c r="I4992" s="10"/>
      <c r="J4992" s="37"/>
      <c r="K4992" s="9"/>
    </row>
    <row r="4993" spans="8:11">
      <c r="H4993" s="10"/>
      <c r="I4993" s="10"/>
      <c r="J4993" s="37"/>
      <c r="K4993" s="9"/>
    </row>
    <row r="4994" spans="8:11">
      <c r="H4994" s="10"/>
      <c r="I4994" s="10"/>
      <c r="J4994" s="37"/>
      <c r="K4994" s="9"/>
    </row>
    <row r="4995" spans="8:11">
      <c r="H4995" s="10"/>
      <c r="I4995" s="10"/>
      <c r="J4995" s="37"/>
      <c r="K4995" s="9"/>
    </row>
    <row r="4996" spans="8:11">
      <c r="H4996" s="10"/>
      <c r="I4996" s="10"/>
      <c r="J4996" s="37"/>
      <c r="K4996" s="9"/>
    </row>
    <row r="4997" spans="8:11">
      <c r="H4997" s="10"/>
      <c r="I4997" s="10"/>
      <c r="J4997" s="37"/>
      <c r="K4997" s="9"/>
    </row>
    <row r="4998" spans="8:11">
      <c r="H4998" s="10"/>
      <c r="I4998" s="10"/>
      <c r="J4998" s="37"/>
      <c r="K4998" s="9"/>
    </row>
    <row r="4999" spans="8:11">
      <c r="H4999" s="10"/>
      <c r="I4999" s="10"/>
      <c r="J4999" s="37"/>
      <c r="K4999" s="9"/>
    </row>
    <row r="5000" spans="8:11">
      <c r="H5000" s="10"/>
      <c r="I5000" s="10"/>
      <c r="J5000" s="37"/>
      <c r="K5000" s="9"/>
    </row>
    <row r="5001" spans="8:11">
      <c r="H5001" s="10"/>
      <c r="I5001" s="10"/>
      <c r="J5001" s="37"/>
      <c r="K5001" s="9"/>
    </row>
    <row r="5002" spans="8:11">
      <c r="H5002" s="10"/>
      <c r="I5002" s="10"/>
      <c r="J5002" s="37"/>
      <c r="K5002" s="9"/>
    </row>
    <row r="5003" spans="8:11">
      <c r="H5003" s="10"/>
      <c r="I5003" s="10"/>
      <c r="J5003" s="37"/>
      <c r="K5003" s="9"/>
    </row>
    <row r="5004" spans="8:11">
      <c r="H5004" s="10"/>
      <c r="I5004" s="10"/>
      <c r="J5004" s="37"/>
      <c r="K5004" s="9"/>
    </row>
    <row r="5005" spans="8:11">
      <c r="H5005" s="10"/>
      <c r="I5005" s="10"/>
      <c r="J5005" s="37"/>
      <c r="K5005" s="9"/>
    </row>
    <row r="5006" spans="8:11">
      <c r="H5006" s="10"/>
      <c r="I5006" s="10"/>
      <c r="J5006" s="37"/>
      <c r="K5006" s="9"/>
    </row>
    <row r="5007" spans="8:11">
      <c r="H5007" s="10"/>
      <c r="I5007" s="10"/>
      <c r="J5007" s="37"/>
      <c r="K5007" s="9"/>
    </row>
    <row r="5008" spans="8:11">
      <c r="H5008" s="10"/>
      <c r="I5008" s="10"/>
      <c r="J5008" s="37"/>
      <c r="K5008" s="9"/>
    </row>
    <row r="5009" spans="8:11">
      <c r="H5009" s="10"/>
      <c r="I5009" s="10"/>
      <c r="J5009" s="37"/>
      <c r="K5009" s="9"/>
    </row>
    <row r="5010" spans="8:11">
      <c r="H5010" s="10"/>
      <c r="I5010" s="10"/>
      <c r="J5010" s="37"/>
      <c r="K5010" s="9"/>
    </row>
    <row r="5011" spans="8:11">
      <c r="H5011" s="10"/>
      <c r="I5011" s="10"/>
      <c r="J5011" s="37"/>
      <c r="K5011" s="9"/>
    </row>
    <row r="5012" spans="8:11">
      <c r="H5012" s="10"/>
      <c r="I5012" s="10"/>
      <c r="J5012" s="37"/>
      <c r="K5012" s="9"/>
    </row>
    <row r="5013" spans="8:11">
      <c r="H5013" s="10"/>
      <c r="I5013" s="10"/>
      <c r="J5013" s="37"/>
      <c r="K5013" s="9"/>
    </row>
    <row r="5014" spans="8:11">
      <c r="H5014" s="10"/>
      <c r="I5014" s="10"/>
      <c r="J5014" s="37"/>
      <c r="K5014" s="9"/>
    </row>
    <row r="5015" spans="8:11">
      <c r="H5015" s="10"/>
      <c r="I5015" s="10"/>
      <c r="J5015" s="37"/>
      <c r="K5015" s="9"/>
    </row>
    <row r="5016" spans="8:11">
      <c r="H5016" s="10"/>
      <c r="I5016" s="10"/>
      <c r="J5016" s="37"/>
      <c r="K5016" s="9"/>
    </row>
    <row r="5017" spans="8:11">
      <c r="H5017" s="10"/>
      <c r="I5017" s="10"/>
      <c r="J5017" s="37"/>
      <c r="K5017" s="9"/>
    </row>
    <row r="5018" spans="8:11">
      <c r="H5018" s="10"/>
      <c r="I5018" s="10"/>
      <c r="J5018" s="37"/>
      <c r="K5018" s="9"/>
    </row>
    <row r="5019" spans="8:11">
      <c r="H5019" s="10"/>
      <c r="I5019" s="10"/>
      <c r="J5019" s="37"/>
      <c r="K5019" s="9"/>
    </row>
    <row r="5020" spans="8:11">
      <c r="H5020" s="10"/>
      <c r="I5020" s="10"/>
      <c r="J5020" s="37"/>
      <c r="K5020" s="9"/>
    </row>
    <row r="5021" spans="8:11">
      <c r="H5021" s="10"/>
      <c r="I5021" s="10"/>
      <c r="J5021" s="37"/>
      <c r="K5021" s="9"/>
    </row>
    <row r="5022" spans="8:11">
      <c r="H5022" s="10"/>
      <c r="I5022" s="10"/>
      <c r="J5022" s="37"/>
      <c r="K5022" s="9"/>
    </row>
    <row r="5023" spans="8:11">
      <c r="H5023" s="10"/>
      <c r="I5023" s="10"/>
      <c r="J5023" s="37"/>
      <c r="K5023" s="9"/>
    </row>
    <row r="5024" spans="8:11">
      <c r="H5024" s="10"/>
      <c r="I5024" s="10"/>
      <c r="J5024" s="37"/>
      <c r="K5024" s="9"/>
    </row>
    <row r="5025" spans="8:11">
      <c r="H5025" s="10"/>
      <c r="I5025" s="10"/>
      <c r="J5025" s="37"/>
      <c r="K5025" s="9"/>
    </row>
    <row r="5026" spans="8:11">
      <c r="H5026" s="10"/>
      <c r="I5026" s="10"/>
      <c r="J5026" s="37"/>
      <c r="K5026" s="9"/>
    </row>
    <row r="5027" spans="8:11">
      <c r="H5027" s="10"/>
      <c r="I5027" s="10"/>
      <c r="J5027" s="37"/>
      <c r="K5027" s="9"/>
    </row>
    <row r="5028" spans="8:11">
      <c r="H5028" s="10"/>
      <c r="I5028" s="10"/>
      <c r="J5028" s="37"/>
      <c r="K5028" s="9"/>
    </row>
    <row r="5029" spans="8:11">
      <c r="H5029" s="10"/>
      <c r="I5029" s="10"/>
      <c r="J5029" s="37"/>
      <c r="K5029" s="9"/>
    </row>
    <row r="5030" spans="8:11">
      <c r="H5030" s="10"/>
      <c r="I5030" s="10"/>
      <c r="J5030" s="37"/>
      <c r="K5030" s="9"/>
    </row>
    <row r="5031" spans="8:11">
      <c r="H5031" s="10"/>
      <c r="I5031" s="10"/>
      <c r="J5031" s="37"/>
      <c r="K5031" s="9"/>
    </row>
    <row r="5032" spans="8:11">
      <c r="H5032" s="10"/>
      <c r="I5032" s="10"/>
      <c r="J5032" s="37"/>
      <c r="K5032" s="9"/>
    </row>
    <row r="5033" spans="8:11">
      <c r="H5033" s="10"/>
      <c r="I5033" s="10"/>
      <c r="J5033" s="37"/>
      <c r="K5033" s="9"/>
    </row>
    <row r="5034" spans="8:11">
      <c r="H5034" s="10"/>
      <c r="I5034" s="10"/>
      <c r="J5034" s="37"/>
      <c r="K5034" s="9"/>
    </row>
    <row r="5035" spans="8:11">
      <c r="H5035" s="10"/>
      <c r="I5035" s="10"/>
      <c r="J5035" s="37"/>
      <c r="K5035" s="9"/>
    </row>
    <row r="5036" spans="8:11">
      <c r="H5036" s="10"/>
      <c r="I5036" s="10"/>
      <c r="J5036" s="37"/>
      <c r="K5036" s="9"/>
    </row>
    <row r="5037" spans="8:11">
      <c r="H5037" s="10"/>
      <c r="I5037" s="10"/>
      <c r="J5037" s="37"/>
      <c r="K5037" s="9"/>
    </row>
    <row r="5038" spans="8:11">
      <c r="H5038" s="10"/>
      <c r="I5038" s="10"/>
      <c r="J5038" s="37"/>
      <c r="K5038" s="9"/>
    </row>
    <row r="5039" spans="8:11">
      <c r="H5039" s="10"/>
      <c r="I5039" s="10"/>
      <c r="J5039" s="37"/>
      <c r="K5039" s="9"/>
    </row>
    <row r="5040" spans="8:11">
      <c r="H5040" s="10"/>
      <c r="I5040" s="10"/>
      <c r="J5040" s="37"/>
      <c r="K5040" s="9"/>
    </row>
    <row r="5041" spans="8:11">
      <c r="H5041" s="10"/>
      <c r="I5041" s="10"/>
      <c r="J5041" s="37"/>
      <c r="K5041" s="9"/>
    </row>
    <row r="5042" spans="8:11">
      <c r="H5042" s="10"/>
      <c r="I5042" s="10"/>
      <c r="J5042" s="37"/>
      <c r="K5042" s="9"/>
    </row>
    <row r="5043" spans="8:11">
      <c r="H5043" s="10"/>
      <c r="I5043" s="10"/>
      <c r="J5043" s="37"/>
      <c r="K5043" s="9"/>
    </row>
    <row r="5044" spans="8:11">
      <c r="H5044" s="10"/>
      <c r="I5044" s="10"/>
      <c r="J5044" s="37"/>
      <c r="K5044" s="9"/>
    </row>
    <row r="5045" spans="8:11">
      <c r="H5045" s="10"/>
      <c r="I5045" s="10"/>
      <c r="J5045" s="37"/>
      <c r="K5045" s="9"/>
    </row>
    <row r="5046" spans="8:11">
      <c r="H5046" s="10"/>
      <c r="I5046" s="10"/>
      <c r="J5046" s="37"/>
      <c r="K5046" s="9"/>
    </row>
    <row r="5047" spans="8:11">
      <c r="H5047" s="10"/>
      <c r="I5047" s="10"/>
      <c r="J5047" s="37"/>
      <c r="K5047" s="9"/>
    </row>
    <row r="5048" spans="8:11">
      <c r="H5048" s="10"/>
      <c r="I5048" s="10"/>
      <c r="J5048" s="37"/>
      <c r="K5048" s="9"/>
    </row>
    <row r="5049" spans="8:11">
      <c r="H5049" s="10"/>
      <c r="I5049" s="10"/>
      <c r="J5049" s="37"/>
      <c r="K5049" s="9"/>
    </row>
    <row r="5050" spans="8:11">
      <c r="H5050" s="10"/>
      <c r="I5050" s="10"/>
      <c r="J5050" s="37"/>
      <c r="K5050" s="9"/>
    </row>
    <row r="5051" spans="8:11">
      <c r="H5051" s="10"/>
      <c r="I5051" s="10"/>
      <c r="J5051" s="37"/>
      <c r="K5051" s="9"/>
    </row>
    <row r="5052" spans="8:11">
      <c r="H5052" s="10"/>
      <c r="I5052" s="10"/>
      <c r="J5052" s="37"/>
      <c r="K5052" s="9"/>
    </row>
    <row r="5053" spans="8:11">
      <c r="H5053" s="10"/>
      <c r="I5053" s="10"/>
      <c r="J5053" s="37"/>
      <c r="K5053" s="9"/>
    </row>
    <row r="5054" spans="8:11">
      <c r="H5054" s="10"/>
      <c r="I5054" s="10"/>
      <c r="J5054" s="37"/>
      <c r="K5054" s="9"/>
    </row>
    <row r="5055" spans="8:11">
      <c r="H5055" s="10"/>
      <c r="I5055" s="10"/>
      <c r="J5055" s="37"/>
      <c r="K5055" s="9"/>
    </row>
    <row r="5056" spans="8:11">
      <c r="H5056" s="10"/>
      <c r="I5056" s="10"/>
      <c r="J5056" s="37"/>
      <c r="K5056" s="9"/>
    </row>
    <row r="5057" spans="8:11">
      <c r="H5057" s="10"/>
      <c r="I5057" s="10"/>
      <c r="J5057" s="37"/>
      <c r="K5057" s="9"/>
    </row>
    <row r="5058" spans="8:11">
      <c r="H5058" s="10"/>
      <c r="I5058" s="10"/>
      <c r="J5058" s="37"/>
      <c r="K5058" s="9"/>
    </row>
    <row r="5059" spans="8:11">
      <c r="H5059" s="10"/>
      <c r="I5059" s="10"/>
      <c r="J5059" s="37"/>
      <c r="K5059" s="9"/>
    </row>
    <row r="5060" spans="8:11">
      <c r="H5060" s="10"/>
      <c r="I5060" s="10"/>
      <c r="J5060" s="37"/>
      <c r="K5060" s="9"/>
    </row>
    <row r="5061" spans="8:11">
      <c r="H5061" s="10"/>
      <c r="I5061" s="10"/>
      <c r="J5061" s="37"/>
      <c r="K5061" s="9"/>
    </row>
    <row r="5062" spans="8:11">
      <c r="H5062" s="10"/>
      <c r="I5062" s="10"/>
      <c r="J5062" s="37"/>
      <c r="K5062" s="9"/>
    </row>
    <row r="5063" spans="8:11">
      <c r="H5063" s="10"/>
      <c r="I5063" s="10"/>
      <c r="J5063" s="37"/>
      <c r="K5063" s="9"/>
    </row>
    <row r="5064" spans="8:11">
      <c r="H5064" s="10"/>
      <c r="I5064" s="10"/>
      <c r="J5064" s="37"/>
      <c r="K5064" s="9"/>
    </row>
    <row r="5065" spans="8:11">
      <c r="H5065" s="10"/>
      <c r="I5065" s="10"/>
      <c r="J5065" s="37"/>
      <c r="K5065" s="9"/>
    </row>
    <row r="5066" spans="8:11">
      <c r="H5066" s="10"/>
      <c r="I5066" s="10"/>
      <c r="J5066" s="37"/>
      <c r="K5066" s="9"/>
    </row>
    <row r="5067" spans="8:11">
      <c r="H5067" s="10"/>
      <c r="I5067" s="10"/>
      <c r="J5067" s="37"/>
      <c r="K5067" s="9"/>
    </row>
    <row r="5068" spans="8:11">
      <c r="H5068" s="10"/>
      <c r="I5068" s="10"/>
      <c r="J5068" s="37"/>
      <c r="K5068" s="9"/>
    </row>
    <row r="5069" spans="8:11">
      <c r="H5069" s="10"/>
      <c r="I5069" s="10"/>
      <c r="J5069" s="37"/>
      <c r="K5069" s="9"/>
    </row>
    <row r="5070" spans="8:11">
      <c r="H5070" s="10"/>
      <c r="I5070" s="10"/>
      <c r="J5070" s="37"/>
      <c r="K5070" s="9"/>
    </row>
    <row r="5071" spans="8:11">
      <c r="H5071" s="10"/>
      <c r="I5071" s="10"/>
      <c r="J5071" s="37"/>
      <c r="K5071" s="9"/>
    </row>
    <row r="5072" spans="8:11">
      <c r="H5072" s="10"/>
      <c r="I5072" s="10"/>
      <c r="J5072" s="37"/>
      <c r="K5072" s="9"/>
    </row>
    <row r="5073" spans="8:11">
      <c r="H5073" s="10"/>
      <c r="I5073" s="10"/>
      <c r="J5073" s="37"/>
      <c r="K5073" s="9"/>
    </row>
    <row r="5074" spans="8:11">
      <c r="H5074" s="10"/>
      <c r="I5074" s="10"/>
      <c r="J5074" s="37"/>
      <c r="K5074" s="9"/>
    </row>
    <row r="5075" spans="8:11">
      <c r="H5075" s="10"/>
      <c r="I5075" s="10"/>
      <c r="J5075" s="37"/>
      <c r="K5075" s="9"/>
    </row>
    <row r="5076" spans="8:11">
      <c r="H5076" s="10"/>
      <c r="I5076" s="10"/>
      <c r="J5076" s="37"/>
      <c r="K5076" s="9"/>
    </row>
    <row r="5077" spans="8:11">
      <c r="H5077" s="10"/>
      <c r="I5077" s="10"/>
      <c r="J5077" s="37"/>
      <c r="K5077" s="9"/>
    </row>
    <row r="5078" spans="8:11">
      <c r="H5078" s="10"/>
      <c r="I5078" s="10"/>
      <c r="J5078" s="37"/>
      <c r="K5078" s="9"/>
    </row>
    <row r="5079" spans="8:11">
      <c r="H5079" s="10"/>
      <c r="I5079" s="10"/>
      <c r="J5079" s="37"/>
      <c r="K5079" s="9"/>
    </row>
    <row r="5080" spans="8:11">
      <c r="H5080" s="10"/>
      <c r="I5080" s="10"/>
      <c r="J5080" s="37"/>
      <c r="K5080" s="9"/>
    </row>
    <row r="5081" spans="8:11">
      <c r="H5081" s="10"/>
      <c r="I5081" s="10"/>
      <c r="J5081" s="37"/>
      <c r="K5081" s="9"/>
    </row>
    <row r="5082" spans="8:11">
      <c r="H5082" s="10"/>
      <c r="I5082" s="10"/>
      <c r="J5082" s="37"/>
      <c r="K5082" s="9"/>
    </row>
    <row r="5083" spans="8:11">
      <c r="H5083" s="10"/>
      <c r="I5083" s="10"/>
      <c r="J5083" s="37"/>
      <c r="K5083" s="9"/>
    </row>
    <row r="5084" spans="8:11">
      <c r="H5084" s="10"/>
      <c r="I5084" s="10"/>
      <c r="J5084" s="37"/>
      <c r="K5084" s="9"/>
    </row>
    <row r="5085" spans="8:11">
      <c r="H5085" s="10"/>
      <c r="I5085" s="10"/>
      <c r="J5085" s="37"/>
      <c r="K5085" s="9"/>
    </row>
    <row r="5086" spans="8:11">
      <c r="H5086" s="10"/>
      <c r="I5086" s="10"/>
      <c r="J5086" s="37"/>
      <c r="K5086" s="9"/>
    </row>
    <row r="5087" spans="8:11">
      <c r="H5087" s="10"/>
      <c r="I5087" s="10"/>
      <c r="J5087" s="37"/>
      <c r="K5087" s="9"/>
    </row>
    <row r="5088" spans="8:11">
      <c r="H5088" s="10"/>
      <c r="I5088" s="10"/>
      <c r="J5088" s="37"/>
      <c r="K5088" s="9"/>
    </row>
    <row r="5089" spans="8:11">
      <c r="H5089" s="10"/>
      <c r="I5089" s="10"/>
      <c r="J5089" s="37"/>
      <c r="K5089" s="9"/>
    </row>
    <row r="5090" spans="8:11">
      <c r="H5090" s="10"/>
      <c r="I5090" s="10"/>
      <c r="J5090" s="37"/>
      <c r="K5090" s="9"/>
    </row>
    <row r="5091" spans="8:11">
      <c r="H5091" s="10"/>
      <c r="I5091" s="10"/>
      <c r="J5091" s="37"/>
      <c r="K5091" s="9"/>
    </row>
    <row r="5092" spans="8:11">
      <c r="H5092" s="10"/>
      <c r="I5092" s="10"/>
      <c r="J5092" s="37"/>
      <c r="K5092" s="9"/>
    </row>
    <row r="5093" spans="8:11">
      <c r="H5093" s="10"/>
      <c r="I5093" s="10"/>
      <c r="J5093" s="37"/>
      <c r="K5093" s="9"/>
    </row>
    <row r="5094" spans="8:11">
      <c r="H5094" s="10"/>
      <c r="I5094" s="10"/>
      <c r="J5094" s="37"/>
      <c r="K5094" s="9"/>
    </row>
    <row r="5095" spans="8:11">
      <c r="H5095" s="10"/>
      <c r="I5095" s="10"/>
      <c r="J5095" s="37"/>
      <c r="K5095" s="9"/>
    </row>
    <row r="5096" spans="8:11">
      <c r="H5096" s="10"/>
      <c r="I5096" s="10"/>
      <c r="J5096" s="37"/>
      <c r="K5096" s="9"/>
    </row>
    <row r="5097" spans="8:11">
      <c r="H5097" s="10"/>
      <c r="I5097" s="10"/>
      <c r="J5097" s="37"/>
      <c r="K5097" s="9"/>
    </row>
    <row r="5098" spans="8:11">
      <c r="H5098" s="10"/>
      <c r="I5098" s="10"/>
      <c r="J5098" s="37"/>
      <c r="K5098" s="9"/>
    </row>
    <row r="5099" spans="8:11">
      <c r="H5099" s="10"/>
      <c r="I5099" s="10"/>
      <c r="J5099" s="37"/>
      <c r="K5099" s="9"/>
    </row>
    <row r="5100" spans="8:11">
      <c r="H5100" s="10"/>
      <c r="I5100" s="10"/>
      <c r="J5100" s="37"/>
      <c r="K5100" s="9"/>
    </row>
    <row r="5101" spans="8:11">
      <c r="H5101" s="10"/>
      <c r="I5101" s="10"/>
      <c r="J5101" s="37"/>
      <c r="K5101" s="9"/>
    </row>
    <row r="5102" spans="8:11">
      <c r="H5102" s="10"/>
      <c r="I5102" s="10"/>
      <c r="J5102" s="37"/>
      <c r="K5102" s="9"/>
    </row>
    <row r="5103" spans="8:11">
      <c r="H5103" s="10"/>
      <c r="I5103" s="10"/>
      <c r="J5103" s="37"/>
      <c r="K5103" s="9"/>
    </row>
    <row r="5104" spans="8:11">
      <c r="H5104" s="10"/>
      <c r="I5104" s="10"/>
      <c r="J5104" s="37"/>
      <c r="K5104" s="9"/>
    </row>
    <row r="5105" spans="8:11">
      <c r="H5105" s="10"/>
      <c r="I5105" s="10"/>
      <c r="J5105" s="37"/>
      <c r="K5105" s="9"/>
    </row>
    <row r="5106" spans="8:11">
      <c r="H5106" s="10"/>
      <c r="I5106" s="10"/>
      <c r="J5106" s="37"/>
      <c r="K5106" s="9"/>
    </row>
    <row r="5107" spans="8:11">
      <c r="H5107" s="10"/>
      <c r="I5107" s="10"/>
      <c r="J5107" s="37"/>
      <c r="K5107" s="9"/>
    </row>
    <row r="5108" spans="8:11">
      <c r="H5108" s="10"/>
      <c r="I5108" s="10"/>
      <c r="J5108" s="37"/>
      <c r="K5108" s="9"/>
    </row>
    <row r="5109" spans="8:11">
      <c r="H5109" s="10"/>
      <c r="I5109" s="10"/>
      <c r="J5109" s="37"/>
      <c r="K5109" s="9"/>
    </row>
    <row r="5110" spans="8:11">
      <c r="H5110" s="10"/>
      <c r="I5110" s="10"/>
      <c r="J5110" s="37"/>
      <c r="K5110" s="9"/>
    </row>
    <row r="5111" spans="8:11">
      <c r="H5111" s="10"/>
      <c r="I5111" s="10"/>
      <c r="J5111" s="37"/>
      <c r="K5111" s="9"/>
    </row>
    <row r="5112" spans="8:11">
      <c r="H5112" s="10"/>
      <c r="I5112" s="10"/>
      <c r="J5112" s="37"/>
      <c r="K5112" s="9"/>
    </row>
    <row r="5113" spans="8:11">
      <c r="H5113" s="10"/>
      <c r="I5113" s="10"/>
      <c r="J5113" s="37"/>
      <c r="K5113" s="9"/>
    </row>
    <row r="5114" spans="8:11">
      <c r="H5114" s="10"/>
      <c r="I5114" s="10"/>
      <c r="J5114" s="37"/>
      <c r="K5114" s="9"/>
    </row>
    <row r="5115" spans="8:11">
      <c r="H5115" s="10"/>
      <c r="I5115" s="10"/>
      <c r="J5115" s="37"/>
      <c r="K5115" s="9"/>
    </row>
    <row r="5116" spans="8:11">
      <c r="H5116" s="10"/>
      <c r="I5116" s="10"/>
      <c r="J5116" s="37"/>
      <c r="K5116" s="9"/>
    </row>
    <row r="5117" spans="8:11">
      <c r="H5117" s="10"/>
      <c r="I5117" s="10"/>
      <c r="J5117" s="37"/>
      <c r="K5117" s="9"/>
    </row>
    <row r="5118" spans="8:11">
      <c r="H5118" s="10"/>
      <c r="I5118" s="10"/>
      <c r="J5118" s="37"/>
      <c r="K5118" s="9"/>
    </row>
    <row r="5119" spans="8:11">
      <c r="H5119" s="10"/>
      <c r="I5119" s="10"/>
      <c r="J5119" s="37"/>
      <c r="K5119" s="9"/>
    </row>
    <row r="5120" spans="8:11">
      <c r="H5120" s="10"/>
      <c r="I5120" s="10"/>
      <c r="J5120" s="37"/>
      <c r="K5120" s="9"/>
    </row>
    <row r="5121" spans="8:11">
      <c r="H5121" s="10"/>
      <c r="I5121" s="10"/>
      <c r="J5121" s="37"/>
      <c r="K5121" s="9"/>
    </row>
    <row r="5122" spans="8:11">
      <c r="H5122" s="10"/>
      <c r="I5122" s="10"/>
      <c r="J5122" s="37"/>
      <c r="K5122" s="9"/>
    </row>
    <row r="5123" spans="8:11">
      <c r="H5123" s="10"/>
      <c r="I5123" s="10"/>
      <c r="J5123" s="37"/>
      <c r="K5123" s="9"/>
    </row>
    <row r="5124" spans="8:11">
      <c r="H5124" s="10"/>
      <c r="I5124" s="10"/>
      <c r="J5124" s="37"/>
      <c r="K5124" s="9"/>
    </row>
    <row r="5125" spans="8:11">
      <c r="H5125" s="10"/>
      <c r="I5125" s="10"/>
      <c r="J5125" s="37"/>
      <c r="K5125" s="9"/>
    </row>
    <row r="5126" spans="8:11">
      <c r="H5126" s="10"/>
      <c r="I5126" s="10"/>
      <c r="J5126" s="37"/>
      <c r="K5126" s="9"/>
    </row>
    <row r="5127" spans="8:11">
      <c r="H5127" s="10"/>
      <c r="I5127" s="10"/>
      <c r="J5127" s="37"/>
      <c r="K5127" s="9"/>
    </row>
    <row r="5128" spans="8:11">
      <c r="H5128" s="10"/>
      <c r="I5128" s="10"/>
      <c r="J5128" s="37"/>
      <c r="K5128" s="9"/>
    </row>
    <row r="5129" spans="8:11">
      <c r="H5129" s="10"/>
      <c r="I5129" s="10"/>
      <c r="J5129" s="37"/>
      <c r="K5129" s="9"/>
    </row>
    <row r="5130" spans="8:11">
      <c r="H5130" s="10"/>
      <c r="I5130" s="10"/>
      <c r="J5130" s="37"/>
      <c r="K5130" s="9"/>
    </row>
    <row r="5131" spans="8:11">
      <c r="H5131" s="10"/>
      <c r="I5131" s="10"/>
      <c r="J5131" s="37"/>
      <c r="K5131" s="9"/>
    </row>
    <row r="5132" spans="8:11">
      <c r="H5132" s="10"/>
      <c r="I5132" s="10"/>
      <c r="J5132" s="37"/>
      <c r="K5132" s="9"/>
    </row>
    <row r="5133" spans="8:11">
      <c r="H5133" s="10"/>
      <c r="I5133" s="10"/>
      <c r="J5133" s="37"/>
      <c r="K5133" s="9"/>
    </row>
    <row r="5134" spans="8:11">
      <c r="H5134" s="10"/>
      <c r="I5134" s="10"/>
      <c r="J5134" s="37"/>
      <c r="K5134" s="9"/>
    </row>
    <row r="5135" spans="8:11">
      <c r="H5135" s="10"/>
      <c r="I5135" s="10"/>
      <c r="J5135" s="37"/>
      <c r="K5135" s="9"/>
    </row>
    <row r="5136" spans="8:11">
      <c r="H5136" s="10"/>
      <c r="I5136" s="10"/>
      <c r="J5136" s="37"/>
      <c r="K5136" s="9"/>
    </row>
    <row r="5137" spans="8:11">
      <c r="H5137" s="10"/>
      <c r="I5137" s="10"/>
      <c r="J5137" s="37"/>
      <c r="K5137" s="9"/>
    </row>
    <row r="5138" spans="8:11">
      <c r="H5138" s="10"/>
      <c r="I5138" s="10"/>
      <c r="J5138" s="37"/>
      <c r="K5138" s="9"/>
    </row>
    <row r="5139" spans="8:11">
      <c r="H5139" s="10"/>
      <c r="I5139" s="10"/>
      <c r="J5139" s="37"/>
      <c r="K5139" s="9"/>
    </row>
    <row r="5140" spans="8:11">
      <c r="H5140" s="10"/>
      <c r="I5140" s="10"/>
      <c r="J5140" s="37"/>
      <c r="K5140" s="9"/>
    </row>
    <row r="5141" spans="8:11">
      <c r="H5141" s="10"/>
      <c r="I5141" s="10"/>
      <c r="J5141" s="37"/>
      <c r="K5141" s="9"/>
    </row>
    <row r="5142" spans="8:11">
      <c r="H5142" s="10"/>
      <c r="I5142" s="10"/>
      <c r="J5142" s="37"/>
      <c r="K5142" s="9"/>
    </row>
    <row r="5143" spans="8:11">
      <c r="H5143" s="10"/>
      <c r="I5143" s="10"/>
      <c r="J5143" s="37"/>
      <c r="K5143" s="9"/>
    </row>
    <row r="5144" spans="8:11">
      <c r="H5144" s="10"/>
      <c r="I5144" s="10"/>
      <c r="J5144" s="37"/>
      <c r="K5144" s="9"/>
    </row>
    <row r="5145" spans="8:11">
      <c r="H5145" s="10"/>
      <c r="I5145" s="10"/>
      <c r="J5145" s="37"/>
      <c r="K5145" s="9"/>
    </row>
    <row r="5146" spans="8:11">
      <c r="H5146" s="10"/>
      <c r="I5146" s="10"/>
      <c r="J5146" s="37"/>
      <c r="K5146" s="9"/>
    </row>
    <row r="5147" spans="8:11">
      <c r="H5147" s="10"/>
      <c r="I5147" s="10"/>
      <c r="J5147" s="37"/>
      <c r="K5147" s="9"/>
    </row>
    <row r="5148" spans="8:11">
      <c r="H5148" s="10"/>
      <c r="I5148" s="10"/>
      <c r="J5148" s="37"/>
      <c r="K5148" s="9"/>
    </row>
    <row r="5149" spans="8:11">
      <c r="H5149" s="10"/>
      <c r="I5149" s="10"/>
      <c r="J5149" s="37"/>
      <c r="K5149" s="9"/>
    </row>
    <row r="5150" spans="8:11">
      <c r="H5150" s="10"/>
      <c r="I5150" s="10"/>
      <c r="J5150" s="37"/>
      <c r="K5150" s="9"/>
    </row>
    <row r="5151" spans="8:11">
      <c r="H5151" s="10"/>
      <c r="I5151" s="10"/>
      <c r="J5151" s="37"/>
      <c r="K5151" s="9"/>
    </row>
    <row r="5152" spans="8:11">
      <c r="H5152" s="10"/>
      <c r="I5152" s="10"/>
      <c r="J5152" s="37"/>
      <c r="K5152" s="9"/>
    </row>
    <row r="5153" spans="8:11">
      <c r="H5153" s="10"/>
      <c r="I5153" s="10"/>
      <c r="J5153" s="37"/>
      <c r="K5153" s="9"/>
    </row>
    <row r="5154" spans="8:11">
      <c r="H5154" s="10"/>
      <c r="I5154" s="10"/>
      <c r="J5154" s="37"/>
      <c r="K5154" s="9"/>
    </row>
    <row r="5155" spans="8:11">
      <c r="H5155" s="10"/>
      <c r="I5155" s="10"/>
      <c r="J5155" s="37"/>
      <c r="K5155" s="9"/>
    </row>
    <row r="5156" spans="8:11">
      <c r="H5156" s="10"/>
      <c r="I5156" s="10"/>
      <c r="J5156" s="37"/>
      <c r="K5156" s="9"/>
    </row>
    <row r="5157" spans="8:11">
      <c r="H5157" s="10"/>
      <c r="I5157" s="10"/>
      <c r="J5157" s="37"/>
      <c r="K5157" s="9"/>
    </row>
    <row r="5158" spans="8:11">
      <c r="H5158" s="10"/>
      <c r="I5158" s="10"/>
      <c r="J5158" s="37"/>
      <c r="K5158" s="9"/>
    </row>
    <row r="5159" spans="8:11">
      <c r="H5159" s="10"/>
      <c r="I5159" s="10"/>
      <c r="J5159" s="37"/>
      <c r="K5159" s="9"/>
    </row>
    <row r="5160" spans="8:11">
      <c r="H5160" s="10"/>
      <c r="I5160" s="10"/>
      <c r="J5160" s="37"/>
      <c r="K5160" s="9"/>
    </row>
    <row r="5161" spans="8:11">
      <c r="H5161" s="10"/>
      <c r="I5161" s="10"/>
      <c r="J5161" s="37"/>
      <c r="K5161" s="9"/>
    </row>
    <row r="5162" spans="8:11">
      <c r="H5162" s="10"/>
      <c r="I5162" s="10"/>
      <c r="J5162" s="37"/>
      <c r="K5162" s="9"/>
    </row>
    <row r="5163" spans="8:11">
      <c r="H5163" s="10"/>
      <c r="I5163" s="10"/>
      <c r="J5163" s="37"/>
      <c r="K5163" s="9"/>
    </row>
    <row r="5164" spans="8:11">
      <c r="H5164" s="10"/>
      <c r="I5164" s="10"/>
      <c r="J5164" s="37"/>
      <c r="K5164" s="9"/>
    </row>
    <row r="5165" spans="8:11">
      <c r="H5165" s="10"/>
      <c r="I5165" s="10"/>
      <c r="J5165" s="37"/>
      <c r="K5165" s="9"/>
    </row>
    <row r="5166" spans="8:11">
      <c r="H5166" s="10"/>
      <c r="I5166" s="10"/>
      <c r="J5166" s="37"/>
      <c r="K5166" s="9"/>
    </row>
    <row r="5167" spans="8:11">
      <c r="H5167" s="10"/>
      <c r="I5167" s="10"/>
      <c r="J5167" s="37"/>
      <c r="K5167" s="9"/>
    </row>
    <row r="5168" spans="8:11">
      <c r="H5168" s="10"/>
      <c r="I5168" s="10"/>
      <c r="J5168" s="37"/>
      <c r="K5168" s="9"/>
    </row>
    <row r="5169" spans="8:11">
      <c r="H5169" s="10"/>
      <c r="I5169" s="10"/>
      <c r="J5169" s="37"/>
      <c r="K5169" s="9"/>
    </row>
    <row r="5170" spans="8:11">
      <c r="H5170" s="10"/>
      <c r="I5170" s="10"/>
      <c r="J5170" s="37"/>
      <c r="K5170" s="9"/>
    </row>
    <row r="5171" spans="8:11">
      <c r="H5171" s="10"/>
      <c r="I5171" s="10"/>
      <c r="J5171" s="37"/>
      <c r="K5171" s="9"/>
    </row>
    <row r="5172" spans="8:11">
      <c r="H5172" s="10"/>
      <c r="I5172" s="10"/>
      <c r="J5172" s="37"/>
      <c r="K5172" s="9"/>
    </row>
    <row r="5173" spans="8:11">
      <c r="H5173" s="10"/>
      <c r="I5173" s="10"/>
      <c r="J5173" s="37"/>
      <c r="K5173" s="9"/>
    </row>
    <row r="5174" spans="8:11">
      <c r="H5174" s="10"/>
      <c r="I5174" s="10"/>
      <c r="J5174" s="37"/>
      <c r="K5174" s="9"/>
    </row>
    <row r="5175" spans="8:11">
      <c r="H5175" s="10"/>
      <c r="I5175" s="10"/>
      <c r="J5175" s="37"/>
      <c r="K5175" s="9"/>
    </row>
    <row r="5176" spans="8:11">
      <c r="H5176" s="10"/>
      <c r="I5176" s="10"/>
      <c r="J5176" s="37"/>
      <c r="K5176" s="9"/>
    </row>
    <row r="5177" spans="8:11">
      <c r="H5177" s="10"/>
      <c r="I5177" s="10"/>
      <c r="J5177" s="37"/>
      <c r="K5177" s="9"/>
    </row>
    <row r="5178" spans="8:11">
      <c r="H5178" s="10"/>
      <c r="I5178" s="10"/>
      <c r="J5178" s="37"/>
      <c r="K5178" s="9"/>
    </row>
    <row r="5179" spans="8:11">
      <c r="H5179" s="10"/>
      <c r="I5179" s="10"/>
      <c r="J5179" s="37"/>
      <c r="K5179" s="9"/>
    </row>
    <row r="5180" spans="8:11">
      <c r="H5180" s="10"/>
      <c r="I5180" s="10"/>
      <c r="J5180" s="37"/>
      <c r="K5180" s="9"/>
    </row>
    <row r="5181" spans="8:11">
      <c r="H5181" s="10"/>
      <c r="I5181" s="10"/>
      <c r="J5181" s="37"/>
      <c r="K5181" s="9"/>
    </row>
    <row r="5182" spans="8:11">
      <c r="H5182" s="10"/>
      <c r="I5182" s="10"/>
      <c r="J5182" s="37"/>
      <c r="K5182" s="9"/>
    </row>
    <row r="5183" spans="8:11">
      <c r="H5183" s="10"/>
      <c r="I5183" s="10"/>
      <c r="J5183" s="37"/>
      <c r="K5183" s="9"/>
    </row>
    <row r="5184" spans="8:11">
      <c r="H5184" s="10"/>
      <c r="I5184" s="10"/>
      <c r="J5184" s="37"/>
      <c r="K5184" s="9"/>
    </row>
    <row r="5185" spans="8:11">
      <c r="H5185" s="10"/>
      <c r="I5185" s="10"/>
      <c r="J5185" s="37"/>
      <c r="K5185" s="9"/>
    </row>
    <row r="5186" spans="8:11">
      <c r="H5186" s="10"/>
      <c r="I5186" s="10"/>
      <c r="J5186" s="37"/>
      <c r="K5186" s="9"/>
    </row>
    <row r="5187" spans="8:11">
      <c r="H5187" s="10"/>
      <c r="I5187" s="10"/>
      <c r="J5187" s="37"/>
      <c r="K5187" s="9"/>
    </row>
    <row r="5188" spans="8:11">
      <c r="H5188" s="10"/>
      <c r="I5188" s="10"/>
      <c r="J5188" s="37"/>
      <c r="K5188" s="9"/>
    </row>
    <row r="5189" spans="8:11">
      <c r="H5189" s="10"/>
      <c r="I5189" s="10"/>
      <c r="J5189" s="37"/>
      <c r="K5189" s="9"/>
    </row>
    <row r="5190" spans="8:11">
      <c r="H5190" s="10"/>
      <c r="I5190" s="10"/>
      <c r="J5190" s="37"/>
      <c r="K5190" s="9"/>
    </row>
    <row r="5191" spans="8:11">
      <c r="H5191" s="10"/>
      <c r="I5191" s="10"/>
      <c r="J5191" s="37"/>
      <c r="K5191" s="9"/>
    </row>
    <row r="5192" spans="8:11">
      <c r="H5192" s="10"/>
      <c r="I5192" s="10"/>
      <c r="J5192" s="37"/>
      <c r="K5192" s="9"/>
    </row>
    <row r="5193" spans="8:11">
      <c r="H5193" s="10"/>
      <c r="I5193" s="10"/>
      <c r="J5193" s="37"/>
      <c r="K5193" s="9"/>
    </row>
    <row r="5194" spans="8:11">
      <c r="H5194" s="10"/>
      <c r="I5194" s="10"/>
      <c r="J5194" s="37"/>
      <c r="K5194" s="9"/>
    </row>
    <row r="5195" spans="8:11">
      <c r="H5195" s="10"/>
      <c r="I5195" s="10"/>
      <c r="J5195" s="37"/>
      <c r="K5195" s="9"/>
    </row>
    <row r="5196" spans="8:11">
      <c r="H5196" s="10"/>
      <c r="I5196" s="10"/>
      <c r="J5196" s="37"/>
      <c r="K5196" s="9"/>
    </row>
    <row r="5197" spans="8:11">
      <c r="H5197" s="10"/>
      <c r="I5197" s="10"/>
      <c r="J5197" s="37"/>
      <c r="K5197" s="9"/>
    </row>
    <row r="5198" spans="8:11">
      <c r="H5198" s="10"/>
      <c r="I5198" s="10"/>
      <c r="J5198" s="37"/>
      <c r="K5198" s="9"/>
    </row>
    <row r="5199" spans="8:11">
      <c r="H5199" s="10"/>
      <c r="I5199" s="10"/>
      <c r="J5199" s="37"/>
      <c r="K5199" s="9"/>
    </row>
    <row r="5200" spans="8:11">
      <c r="H5200" s="10"/>
      <c r="I5200" s="10"/>
      <c r="J5200" s="37"/>
      <c r="K5200" s="9"/>
    </row>
    <row r="5201" spans="8:11">
      <c r="H5201" s="10"/>
      <c r="I5201" s="10"/>
      <c r="J5201" s="37"/>
      <c r="K5201" s="9"/>
    </row>
    <row r="5202" spans="8:11">
      <c r="H5202" s="10"/>
      <c r="I5202" s="10"/>
      <c r="J5202" s="37"/>
      <c r="K5202" s="9"/>
    </row>
    <row r="5203" spans="8:11">
      <c r="H5203" s="10"/>
      <c r="I5203" s="10"/>
      <c r="J5203" s="37"/>
      <c r="K5203" s="9"/>
    </row>
    <row r="5204" spans="8:11">
      <c r="H5204" s="10"/>
      <c r="I5204" s="10"/>
      <c r="J5204" s="37"/>
      <c r="K5204" s="9"/>
    </row>
    <row r="5205" spans="8:11">
      <c r="H5205" s="10"/>
      <c r="I5205" s="10"/>
      <c r="J5205" s="37"/>
      <c r="K5205" s="9"/>
    </row>
    <row r="5206" spans="8:11">
      <c r="H5206" s="10"/>
      <c r="I5206" s="10"/>
      <c r="J5206" s="37"/>
      <c r="K5206" s="9"/>
    </row>
    <row r="5207" spans="8:11">
      <c r="H5207" s="10"/>
      <c r="I5207" s="10"/>
      <c r="J5207" s="37"/>
      <c r="K5207" s="9"/>
    </row>
    <row r="5208" spans="8:11">
      <c r="H5208" s="10"/>
      <c r="I5208" s="10"/>
      <c r="J5208" s="37"/>
      <c r="K5208" s="9"/>
    </row>
    <row r="5209" spans="8:11">
      <c r="H5209" s="10"/>
      <c r="I5209" s="10"/>
      <c r="J5209" s="37"/>
      <c r="K5209" s="9"/>
    </row>
    <row r="5210" spans="8:11">
      <c r="H5210" s="10"/>
      <c r="I5210" s="10"/>
      <c r="J5210" s="37"/>
      <c r="K5210" s="9"/>
    </row>
    <row r="5211" spans="8:11">
      <c r="H5211" s="10"/>
      <c r="I5211" s="10"/>
      <c r="J5211" s="37"/>
      <c r="K5211" s="9"/>
    </row>
    <row r="5212" spans="8:11">
      <c r="H5212" s="10"/>
      <c r="I5212" s="10"/>
      <c r="J5212" s="37"/>
      <c r="K5212" s="9"/>
    </row>
    <row r="5213" spans="8:11">
      <c r="H5213" s="10"/>
      <c r="I5213" s="10"/>
      <c r="J5213" s="37"/>
      <c r="K5213" s="9"/>
    </row>
    <row r="5214" spans="8:11">
      <c r="H5214" s="10"/>
      <c r="I5214" s="10"/>
      <c r="J5214" s="37"/>
      <c r="K5214" s="9"/>
    </row>
    <row r="5215" spans="8:11">
      <c r="H5215" s="10"/>
      <c r="I5215" s="10"/>
      <c r="J5215" s="37"/>
      <c r="K5215" s="9"/>
    </row>
    <row r="5216" spans="8:11">
      <c r="H5216" s="10"/>
      <c r="I5216" s="10"/>
      <c r="J5216" s="37"/>
      <c r="K5216" s="9"/>
    </row>
    <row r="5217" spans="8:11">
      <c r="H5217" s="10"/>
      <c r="I5217" s="10"/>
      <c r="J5217" s="37"/>
      <c r="K5217" s="9"/>
    </row>
    <row r="5218" spans="8:11">
      <c r="H5218" s="10"/>
      <c r="I5218" s="10"/>
      <c r="J5218" s="37"/>
      <c r="K5218" s="9"/>
    </row>
    <row r="5219" spans="8:11">
      <c r="H5219" s="10"/>
      <c r="I5219" s="10"/>
      <c r="J5219" s="37"/>
      <c r="K5219" s="9"/>
    </row>
    <row r="5220" spans="8:11">
      <c r="H5220" s="10"/>
      <c r="I5220" s="10"/>
      <c r="J5220" s="37"/>
      <c r="K5220" s="9"/>
    </row>
    <row r="5221" spans="8:11">
      <c r="H5221" s="10"/>
      <c r="I5221" s="10"/>
      <c r="J5221" s="37"/>
      <c r="K5221" s="9"/>
    </row>
    <row r="5222" spans="8:11">
      <c r="H5222" s="10"/>
      <c r="I5222" s="10"/>
      <c r="J5222" s="37"/>
      <c r="K5222" s="9"/>
    </row>
    <row r="5223" spans="8:11">
      <c r="H5223" s="10"/>
      <c r="I5223" s="10"/>
      <c r="J5223" s="37"/>
      <c r="K5223" s="9"/>
    </row>
    <row r="5224" spans="8:11">
      <c r="H5224" s="10"/>
      <c r="I5224" s="10"/>
      <c r="J5224" s="37"/>
      <c r="K5224" s="9"/>
    </row>
    <row r="5225" spans="8:11">
      <c r="H5225" s="10"/>
      <c r="I5225" s="10"/>
      <c r="J5225" s="37"/>
      <c r="K5225" s="9"/>
    </row>
    <row r="5226" spans="8:11">
      <c r="H5226" s="10"/>
      <c r="I5226" s="10"/>
      <c r="J5226" s="37"/>
      <c r="K5226" s="9"/>
    </row>
    <row r="5227" spans="8:11">
      <c r="H5227" s="10"/>
      <c r="I5227" s="10"/>
      <c r="J5227" s="37"/>
      <c r="K5227" s="9"/>
    </row>
    <row r="5228" spans="8:11">
      <c r="H5228" s="10"/>
      <c r="I5228" s="10"/>
      <c r="J5228" s="37"/>
      <c r="K5228" s="9"/>
    </row>
    <row r="5229" spans="8:11">
      <c r="H5229" s="10"/>
      <c r="I5229" s="10"/>
      <c r="J5229" s="37"/>
      <c r="K5229" s="9"/>
    </row>
    <row r="5230" spans="8:11">
      <c r="H5230" s="10"/>
      <c r="I5230" s="10"/>
      <c r="J5230" s="37"/>
      <c r="K5230" s="9"/>
    </row>
    <row r="5231" spans="8:11">
      <c r="H5231" s="10"/>
      <c r="I5231" s="10"/>
      <c r="J5231" s="37"/>
      <c r="K5231" s="9"/>
    </row>
    <row r="5232" spans="8:11">
      <c r="H5232" s="10"/>
      <c r="I5232" s="10"/>
      <c r="J5232" s="37"/>
      <c r="K5232" s="9"/>
    </row>
    <row r="5233" spans="8:11">
      <c r="H5233" s="10"/>
      <c r="I5233" s="10"/>
      <c r="J5233" s="37"/>
      <c r="K5233" s="9"/>
    </row>
    <row r="5234" spans="8:11">
      <c r="H5234" s="10"/>
      <c r="I5234" s="10"/>
      <c r="J5234" s="37"/>
      <c r="K5234" s="9"/>
    </row>
    <row r="5235" spans="8:11">
      <c r="H5235" s="10"/>
      <c r="I5235" s="10"/>
      <c r="J5235" s="37"/>
      <c r="K5235" s="9"/>
    </row>
    <row r="5236" spans="8:11">
      <c r="H5236" s="10"/>
      <c r="I5236" s="10"/>
      <c r="J5236" s="37"/>
      <c r="K5236" s="9"/>
    </row>
    <row r="5237" spans="8:11">
      <c r="H5237" s="10"/>
      <c r="I5237" s="10"/>
      <c r="J5237" s="37"/>
      <c r="K5237" s="9"/>
    </row>
    <row r="5238" spans="8:11">
      <c r="H5238" s="10"/>
      <c r="I5238" s="10"/>
      <c r="J5238" s="37"/>
      <c r="K5238" s="9"/>
    </row>
    <row r="5239" spans="8:11">
      <c r="H5239" s="10"/>
      <c r="I5239" s="10"/>
      <c r="J5239" s="37"/>
      <c r="K5239" s="9"/>
    </row>
    <row r="5240" spans="8:11">
      <c r="H5240" s="10"/>
      <c r="I5240" s="10"/>
      <c r="J5240" s="37"/>
      <c r="K5240" s="9"/>
    </row>
    <row r="5241" spans="8:11">
      <c r="H5241" s="10"/>
      <c r="I5241" s="10"/>
      <c r="J5241" s="37"/>
      <c r="K5241" s="9"/>
    </row>
    <row r="5242" spans="8:11">
      <c r="H5242" s="10"/>
      <c r="I5242" s="10"/>
      <c r="J5242" s="37"/>
      <c r="K5242" s="9"/>
    </row>
    <row r="5243" spans="8:11">
      <c r="H5243" s="10"/>
      <c r="I5243" s="10"/>
      <c r="J5243" s="37"/>
      <c r="K5243" s="9"/>
    </row>
    <row r="5244" spans="8:11">
      <c r="H5244" s="10"/>
      <c r="I5244" s="10"/>
      <c r="J5244" s="37"/>
      <c r="K5244" s="9"/>
    </row>
    <row r="5245" spans="8:11">
      <c r="H5245" s="10"/>
      <c r="I5245" s="10"/>
      <c r="J5245" s="37"/>
      <c r="K5245" s="9"/>
    </row>
    <row r="5246" spans="8:11">
      <c r="H5246" s="10"/>
      <c r="I5246" s="10"/>
      <c r="J5246" s="37"/>
      <c r="K5246" s="9"/>
    </row>
    <row r="5247" spans="8:11">
      <c r="H5247" s="10"/>
      <c r="I5247" s="10"/>
      <c r="J5247" s="37"/>
      <c r="K5247" s="9"/>
    </row>
    <row r="5248" spans="8:11">
      <c r="H5248" s="10"/>
      <c r="I5248" s="10"/>
      <c r="J5248" s="37"/>
      <c r="K5248" s="9"/>
    </row>
    <row r="5249" spans="8:11">
      <c r="H5249" s="10"/>
      <c r="I5249" s="10"/>
      <c r="J5249" s="37"/>
      <c r="K5249" s="9"/>
    </row>
    <row r="5250" spans="8:11">
      <c r="H5250" s="10"/>
      <c r="I5250" s="10"/>
      <c r="J5250" s="37"/>
      <c r="K5250" s="9"/>
    </row>
    <row r="5251" spans="8:11">
      <c r="H5251" s="10"/>
      <c r="I5251" s="10"/>
      <c r="J5251" s="37"/>
      <c r="K5251" s="9"/>
    </row>
    <row r="5252" spans="8:11">
      <c r="H5252" s="10"/>
      <c r="I5252" s="10"/>
      <c r="J5252" s="37"/>
      <c r="K5252" s="9"/>
    </row>
    <row r="5253" spans="8:11">
      <c r="H5253" s="10"/>
      <c r="I5253" s="10"/>
      <c r="J5253" s="37"/>
      <c r="K5253" s="9"/>
    </row>
    <row r="5254" spans="8:11">
      <c r="H5254" s="10"/>
      <c r="I5254" s="10"/>
      <c r="J5254" s="37"/>
      <c r="K5254" s="9"/>
    </row>
    <row r="5255" spans="8:11">
      <c r="H5255" s="10"/>
      <c r="I5255" s="10"/>
      <c r="J5255" s="37"/>
      <c r="K5255" s="9"/>
    </row>
    <row r="5256" spans="8:11">
      <c r="H5256" s="10"/>
      <c r="I5256" s="10"/>
      <c r="J5256" s="37"/>
      <c r="K5256" s="9"/>
    </row>
    <row r="5257" spans="8:11">
      <c r="H5257" s="10"/>
      <c r="I5257" s="10"/>
      <c r="J5257" s="37"/>
      <c r="K5257" s="9"/>
    </row>
    <row r="5258" spans="8:11">
      <c r="H5258" s="10"/>
      <c r="I5258" s="10"/>
      <c r="J5258" s="37"/>
      <c r="K5258" s="9"/>
    </row>
    <row r="5259" spans="8:11">
      <c r="H5259" s="10"/>
      <c r="I5259" s="10"/>
      <c r="J5259" s="37"/>
      <c r="K5259" s="9"/>
    </row>
    <row r="5260" spans="8:11">
      <c r="H5260" s="10"/>
      <c r="I5260" s="10"/>
      <c r="J5260" s="37"/>
      <c r="K5260" s="9"/>
    </row>
    <row r="5261" spans="8:11">
      <c r="H5261" s="10"/>
      <c r="I5261" s="10"/>
      <c r="J5261" s="37"/>
      <c r="K5261" s="9"/>
    </row>
    <row r="5262" spans="8:11">
      <c r="H5262" s="10"/>
      <c r="I5262" s="10"/>
      <c r="J5262" s="37"/>
      <c r="K5262" s="9"/>
    </row>
    <row r="5263" spans="8:11">
      <c r="H5263" s="10"/>
      <c r="I5263" s="10"/>
      <c r="J5263" s="37"/>
      <c r="K5263" s="9"/>
    </row>
    <row r="5264" spans="8:11">
      <c r="H5264" s="10"/>
      <c r="I5264" s="10"/>
      <c r="J5264" s="37"/>
      <c r="K5264" s="9"/>
    </row>
    <row r="5265" spans="8:11">
      <c r="H5265" s="10"/>
      <c r="I5265" s="10"/>
      <c r="J5265" s="37"/>
      <c r="K5265" s="9"/>
    </row>
    <row r="5266" spans="8:11">
      <c r="H5266" s="10"/>
      <c r="I5266" s="10"/>
      <c r="J5266" s="37"/>
      <c r="K5266" s="9"/>
    </row>
    <row r="5267" spans="8:11">
      <c r="H5267" s="10"/>
      <c r="I5267" s="10"/>
      <c r="J5267" s="37"/>
      <c r="K5267" s="9"/>
    </row>
    <row r="5268" spans="8:11">
      <c r="H5268" s="10"/>
      <c r="I5268" s="10"/>
      <c r="J5268" s="37"/>
      <c r="K5268" s="9"/>
    </row>
    <row r="5269" spans="8:11">
      <c r="H5269" s="10"/>
      <c r="I5269" s="10"/>
      <c r="J5269" s="37"/>
      <c r="K5269" s="9"/>
    </row>
    <row r="5270" spans="8:11">
      <c r="H5270" s="10"/>
      <c r="I5270" s="10"/>
      <c r="J5270" s="37"/>
      <c r="K5270" s="9"/>
    </row>
    <row r="5271" spans="8:11">
      <c r="H5271" s="10"/>
      <c r="I5271" s="10"/>
      <c r="J5271" s="37"/>
      <c r="K5271" s="9"/>
    </row>
    <row r="5272" spans="8:11">
      <c r="H5272" s="10"/>
      <c r="I5272" s="10"/>
      <c r="J5272" s="37"/>
      <c r="K5272" s="9"/>
    </row>
    <row r="5273" spans="8:11">
      <c r="H5273" s="10"/>
      <c r="I5273" s="10"/>
      <c r="J5273" s="37"/>
      <c r="K5273" s="9"/>
    </row>
    <row r="5274" spans="8:11">
      <c r="H5274" s="10"/>
      <c r="I5274" s="10"/>
      <c r="J5274" s="37"/>
      <c r="K5274" s="9"/>
    </row>
    <row r="5275" spans="8:11">
      <c r="H5275" s="10"/>
      <c r="I5275" s="10"/>
      <c r="J5275" s="37"/>
      <c r="K5275" s="9"/>
    </row>
    <row r="5276" spans="8:11">
      <c r="H5276" s="10"/>
      <c r="I5276" s="10"/>
      <c r="J5276" s="37"/>
      <c r="K5276" s="9"/>
    </row>
    <row r="5277" spans="8:11">
      <c r="H5277" s="10"/>
      <c r="I5277" s="10"/>
      <c r="J5277" s="37"/>
      <c r="K5277" s="9"/>
    </row>
    <row r="5278" spans="8:11">
      <c r="H5278" s="10"/>
      <c r="I5278" s="10"/>
      <c r="J5278" s="37"/>
      <c r="K5278" s="9"/>
    </row>
    <row r="5279" spans="8:11">
      <c r="H5279" s="10"/>
      <c r="I5279" s="10"/>
      <c r="J5279" s="37"/>
      <c r="K5279" s="9"/>
    </row>
    <row r="5280" spans="8:11">
      <c r="H5280" s="10"/>
      <c r="I5280" s="10"/>
      <c r="J5280" s="37"/>
      <c r="K5280" s="9"/>
    </row>
    <row r="5281" spans="8:11">
      <c r="H5281" s="10"/>
      <c r="I5281" s="10"/>
      <c r="J5281" s="37"/>
      <c r="K5281" s="9"/>
    </row>
    <row r="5282" spans="8:11">
      <c r="H5282" s="10"/>
      <c r="I5282" s="10"/>
      <c r="J5282" s="37"/>
      <c r="K5282" s="9"/>
    </row>
    <row r="5283" spans="8:11">
      <c r="H5283" s="10"/>
      <c r="I5283" s="10"/>
      <c r="J5283" s="37"/>
      <c r="K5283" s="9"/>
    </row>
    <row r="5284" spans="8:11">
      <c r="H5284" s="10"/>
      <c r="I5284" s="10"/>
      <c r="J5284" s="37"/>
      <c r="K5284" s="9"/>
    </row>
    <row r="5285" spans="8:11">
      <c r="H5285" s="10"/>
      <c r="I5285" s="10"/>
      <c r="J5285" s="37"/>
      <c r="K5285" s="9"/>
    </row>
    <row r="5286" spans="8:11">
      <c r="H5286" s="10"/>
      <c r="I5286" s="10"/>
      <c r="J5286" s="37"/>
      <c r="K5286" s="9"/>
    </row>
    <row r="5287" spans="8:11">
      <c r="H5287" s="10"/>
      <c r="I5287" s="10"/>
      <c r="J5287" s="37"/>
      <c r="K5287" s="9"/>
    </row>
    <row r="5288" spans="8:11">
      <c r="H5288" s="10"/>
      <c r="I5288" s="10"/>
      <c r="J5288" s="37"/>
      <c r="K5288" s="9"/>
    </row>
    <row r="5289" spans="8:11">
      <c r="H5289" s="10"/>
      <c r="I5289" s="10"/>
      <c r="J5289" s="37"/>
      <c r="K5289" s="9"/>
    </row>
    <row r="5290" spans="8:11">
      <c r="H5290" s="10"/>
      <c r="I5290" s="10"/>
      <c r="J5290" s="37"/>
      <c r="K5290" s="9"/>
    </row>
    <row r="5291" spans="8:11">
      <c r="H5291" s="10"/>
      <c r="I5291" s="10"/>
      <c r="J5291" s="37"/>
      <c r="K5291" s="9"/>
    </row>
    <row r="5292" spans="8:11">
      <c r="H5292" s="10"/>
      <c r="I5292" s="10"/>
      <c r="J5292" s="37"/>
      <c r="K5292" s="9"/>
    </row>
    <row r="5293" spans="8:11">
      <c r="H5293" s="10"/>
      <c r="I5293" s="10"/>
      <c r="J5293" s="37"/>
      <c r="K5293" s="9"/>
    </row>
    <row r="5294" spans="8:11">
      <c r="H5294" s="10"/>
      <c r="I5294" s="10"/>
      <c r="J5294" s="37"/>
      <c r="K5294" s="9"/>
    </row>
    <row r="5295" spans="8:11">
      <c r="H5295" s="10"/>
      <c r="I5295" s="10"/>
      <c r="J5295" s="37"/>
      <c r="K5295" s="9"/>
    </row>
    <row r="5296" spans="8:11">
      <c r="H5296" s="10"/>
      <c r="I5296" s="10"/>
      <c r="J5296" s="37"/>
      <c r="K5296" s="9"/>
    </row>
    <row r="5297" spans="8:11">
      <c r="H5297" s="10"/>
      <c r="I5297" s="10"/>
      <c r="J5297" s="37"/>
      <c r="K5297" s="9"/>
    </row>
    <row r="5298" spans="8:11">
      <c r="H5298" s="10"/>
      <c r="I5298" s="10"/>
      <c r="J5298" s="37"/>
      <c r="K5298" s="9"/>
    </row>
    <row r="5299" spans="8:11">
      <c r="H5299" s="10"/>
      <c r="I5299" s="10"/>
      <c r="J5299" s="37"/>
      <c r="K5299" s="9"/>
    </row>
    <row r="5300" spans="8:11">
      <c r="H5300" s="10"/>
      <c r="I5300" s="10"/>
      <c r="J5300" s="37"/>
      <c r="K5300" s="9"/>
    </row>
    <row r="5301" spans="8:11">
      <c r="H5301" s="10"/>
      <c r="I5301" s="10"/>
      <c r="J5301" s="37"/>
      <c r="K5301" s="9"/>
    </row>
    <row r="5302" spans="8:11">
      <c r="H5302" s="10"/>
      <c r="I5302" s="10"/>
      <c r="J5302" s="37"/>
      <c r="K5302" s="9"/>
    </row>
    <row r="5303" spans="8:11">
      <c r="H5303" s="10"/>
      <c r="I5303" s="10"/>
      <c r="J5303" s="37"/>
      <c r="K5303" s="9"/>
    </row>
    <row r="5304" spans="8:11">
      <c r="H5304" s="10"/>
      <c r="I5304" s="10"/>
      <c r="J5304" s="37"/>
      <c r="K5304" s="9"/>
    </row>
    <row r="5305" spans="8:11">
      <c r="H5305" s="10"/>
      <c r="I5305" s="10"/>
      <c r="J5305" s="37"/>
      <c r="K5305" s="9"/>
    </row>
    <row r="5306" spans="8:11">
      <c r="H5306" s="10"/>
      <c r="I5306" s="10"/>
      <c r="J5306" s="37"/>
      <c r="K5306" s="9"/>
    </row>
    <row r="5307" spans="8:11">
      <c r="H5307" s="10"/>
      <c r="I5307" s="10"/>
      <c r="J5307" s="37"/>
      <c r="K5307" s="9"/>
    </row>
    <row r="5308" spans="8:11">
      <c r="H5308" s="10"/>
      <c r="I5308" s="10"/>
      <c r="J5308" s="37"/>
      <c r="K5308" s="9"/>
    </row>
    <row r="5309" spans="8:11">
      <c r="H5309" s="10"/>
      <c r="I5309" s="10"/>
      <c r="J5309" s="37"/>
      <c r="K5309" s="9"/>
    </row>
    <row r="5310" spans="8:11">
      <c r="H5310" s="10"/>
      <c r="I5310" s="10"/>
      <c r="J5310" s="37"/>
      <c r="K5310" s="9"/>
    </row>
    <row r="5311" spans="8:11">
      <c r="H5311" s="10"/>
      <c r="I5311" s="10"/>
      <c r="J5311" s="37"/>
      <c r="K5311" s="9"/>
    </row>
    <row r="5312" spans="8:11">
      <c r="H5312" s="10"/>
      <c r="I5312" s="10"/>
      <c r="J5312" s="37"/>
      <c r="K5312" s="9"/>
    </row>
    <row r="5313" spans="8:11">
      <c r="H5313" s="10"/>
      <c r="I5313" s="10"/>
      <c r="J5313" s="37"/>
      <c r="K5313" s="9"/>
    </row>
    <row r="5314" spans="8:11">
      <c r="H5314" s="10"/>
      <c r="I5314" s="10"/>
      <c r="J5314" s="37"/>
      <c r="K5314" s="9"/>
    </row>
    <row r="5315" spans="8:11">
      <c r="H5315" s="10"/>
      <c r="I5315" s="10"/>
      <c r="J5315" s="37"/>
      <c r="K5315" s="9"/>
    </row>
    <row r="5316" spans="8:11">
      <c r="H5316" s="10"/>
      <c r="I5316" s="10"/>
      <c r="J5316" s="37"/>
      <c r="K5316" s="9"/>
    </row>
    <row r="5317" spans="8:11">
      <c r="H5317" s="10"/>
      <c r="I5317" s="10"/>
      <c r="J5317" s="37"/>
      <c r="K5317" s="9"/>
    </row>
    <row r="5318" spans="8:11">
      <c r="H5318" s="10"/>
      <c r="I5318" s="10"/>
      <c r="J5318" s="37"/>
      <c r="K5318" s="9"/>
    </row>
    <row r="5319" spans="8:11">
      <c r="H5319" s="10"/>
      <c r="I5319" s="10"/>
      <c r="J5319" s="37"/>
      <c r="K5319" s="9"/>
    </row>
    <row r="5320" spans="8:11">
      <c r="H5320" s="10"/>
      <c r="I5320" s="10"/>
      <c r="J5320" s="37"/>
      <c r="K5320" s="9"/>
    </row>
    <row r="5321" spans="8:11">
      <c r="H5321" s="10"/>
      <c r="I5321" s="10"/>
      <c r="J5321" s="37"/>
      <c r="K5321" s="9"/>
    </row>
    <row r="5322" spans="8:11">
      <c r="H5322" s="10"/>
      <c r="I5322" s="10"/>
      <c r="J5322" s="37"/>
      <c r="K5322" s="9"/>
    </row>
    <row r="5323" spans="8:11">
      <c r="H5323" s="10"/>
      <c r="I5323" s="10"/>
      <c r="J5323" s="37"/>
      <c r="K5323" s="9"/>
    </row>
    <row r="5324" spans="8:11">
      <c r="H5324" s="10"/>
      <c r="I5324" s="10"/>
      <c r="J5324" s="37"/>
      <c r="K5324" s="9"/>
    </row>
    <row r="5325" spans="8:11">
      <c r="H5325" s="10"/>
      <c r="I5325" s="10"/>
      <c r="J5325" s="37"/>
      <c r="K5325" s="9"/>
    </row>
    <row r="5326" spans="8:11">
      <c r="H5326" s="10"/>
      <c r="I5326" s="10"/>
      <c r="J5326" s="37"/>
      <c r="K5326" s="9"/>
    </row>
    <row r="5327" spans="8:11">
      <c r="H5327" s="10"/>
      <c r="I5327" s="10"/>
      <c r="J5327" s="37"/>
      <c r="K5327" s="9"/>
    </row>
    <row r="5328" spans="8:11">
      <c r="H5328" s="10"/>
      <c r="I5328" s="10"/>
      <c r="J5328" s="37"/>
      <c r="K5328" s="9"/>
    </row>
    <row r="5329" spans="8:11">
      <c r="H5329" s="10"/>
      <c r="I5329" s="10"/>
      <c r="J5329" s="37"/>
      <c r="K5329" s="9"/>
    </row>
    <row r="5330" spans="8:11">
      <c r="H5330" s="10"/>
      <c r="I5330" s="10"/>
      <c r="J5330" s="37"/>
      <c r="K5330" s="9"/>
    </row>
    <row r="5331" spans="8:11">
      <c r="H5331" s="10"/>
      <c r="I5331" s="10"/>
      <c r="J5331" s="37"/>
      <c r="K5331" s="9"/>
    </row>
    <row r="5332" spans="8:11">
      <c r="H5332" s="10"/>
      <c r="I5332" s="10"/>
      <c r="J5332" s="37"/>
      <c r="K5332" s="9"/>
    </row>
    <row r="5333" spans="8:11">
      <c r="H5333" s="10"/>
      <c r="I5333" s="10"/>
      <c r="J5333" s="37"/>
      <c r="K5333" s="9"/>
    </row>
    <row r="5334" spans="8:11">
      <c r="H5334" s="10"/>
      <c r="I5334" s="10"/>
      <c r="J5334" s="37"/>
      <c r="K5334" s="9"/>
    </row>
    <row r="5335" spans="8:11">
      <c r="H5335" s="10"/>
      <c r="I5335" s="10"/>
      <c r="J5335" s="37"/>
      <c r="K5335" s="9"/>
    </row>
    <row r="5336" spans="8:11">
      <c r="H5336" s="10"/>
      <c r="I5336" s="10"/>
      <c r="J5336" s="37"/>
      <c r="K5336" s="9"/>
    </row>
    <row r="5337" spans="8:11">
      <c r="H5337" s="10"/>
      <c r="I5337" s="10"/>
      <c r="J5337" s="37"/>
      <c r="K5337" s="9"/>
    </row>
    <row r="5338" spans="8:11">
      <c r="H5338" s="10"/>
      <c r="I5338" s="10"/>
      <c r="J5338" s="37"/>
      <c r="K5338" s="9"/>
    </row>
    <row r="5339" spans="8:11">
      <c r="H5339" s="10"/>
      <c r="I5339" s="10"/>
      <c r="J5339" s="37"/>
      <c r="K5339" s="9"/>
    </row>
    <row r="5340" spans="8:11">
      <c r="H5340" s="10"/>
      <c r="I5340" s="10"/>
      <c r="J5340" s="37"/>
      <c r="K5340" s="9"/>
    </row>
    <row r="5341" spans="8:11">
      <c r="H5341" s="10"/>
      <c r="I5341" s="10"/>
      <c r="J5341" s="37"/>
      <c r="K5341" s="9"/>
    </row>
    <row r="5342" spans="8:11">
      <c r="H5342" s="10"/>
      <c r="I5342" s="10"/>
      <c r="J5342" s="37"/>
      <c r="K5342" s="9"/>
    </row>
    <row r="5343" spans="8:11">
      <c r="H5343" s="10"/>
      <c r="I5343" s="10"/>
      <c r="J5343" s="37"/>
      <c r="K5343" s="9"/>
    </row>
    <row r="5344" spans="8:11">
      <c r="H5344" s="10"/>
      <c r="I5344" s="10"/>
      <c r="J5344" s="37"/>
      <c r="K5344" s="9"/>
    </row>
    <row r="5345" spans="8:11">
      <c r="H5345" s="10"/>
      <c r="I5345" s="10"/>
      <c r="J5345" s="37"/>
      <c r="K5345" s="9"/>
    </row>
    <row r="5346" spans="8:11">
      <c r="H5346" s="10"/>
      <c r="I5346" s="10"/>
      <c r="J5346" s="37"/>
      <c r="K5346" s="9"/>
    </row>
    <row r="5347" spans="8:11">
      <c r="H5347" s="10"/>
      <c r="I5347" s="10"/>
      <c r="J5347" s="37"/>
      <c r="K5347" s="9"/>
    </row>
    <row r="5348" spans="8:11">
      <c r="H5348" s="10"/>
      <c r="I5348" s="10"/>
      <c r="J5348" s="37"/>
      <c r="K5348" s="9"/>
    </row>
    <row r="5349" spans="8:11">
      <c r="H5349" s="10"/>
      <c r="I5349" s="10"/>
      <c r="J5349" s="37"/>
      <c r="K5349" s="9"/>
    </row>
    <row r="5350" spans="8:11">
      <c r="H5350" s="10"/>
      <c r="I5350" s="10"/>
      <c r="J5350" s="37"/>
      <c r="K5350" s="9"/>
    </row>
    <row r="5351" spans="8:11">
      <c r="H5351" s="10"/>
      <c r="I5351" s="10"/>
      <c r="J5351" s="37"/>
      <c r="K5351" s="9"/>
    </row>
    <row r="5352" spans="8:11">
      <c r="H5352" s="10"/>
      <c r="I5352" s="10"/>
      <c r="J5352" s="37"/>
      <c r="K5352" s="9"/>
    </row>
    <row r="5353" spans="8:11">
      <c r="H5353" s="10"/>
      <c r="I5353" s="10"/>
      <c r="J5353" s="37"/>
      <c r="K5353" s="9"/>
    </row>
    <row r="5354" spans="8:11">
      <c r="H5354" s="10"/>
      <c r="I5354" s="10"/>
      <c r="J5354" s="37"/>
      <c r="K5354" s="9"/>
    </row>
    <row r="5355" spans="8:11">
      <c r="H5355" s="10"/>
      <c r="I5355" s="10"/>
      <c r="J5355" s="37"/>
      <c r="K5355" s="9"/>
    </row>
    <row r="5356" spans="8:11">
      <c r="H5356" s="10"/>
      <c r="I5356" s="10"/>
      <c r="J5356" s="37"/>
      <c r="K5356" s="9"/>
    </row>
    <row r="5357" spans="8:11">
      <c r="H5357" s="10"/>
      <c r="I5357" s="10"/>
      <c r="J5357" s="37"/>
      <c r="K5357" s="9"/>
    </row>
    <row r="5358" spans="8:11">
      <c r="H5358" s="10"/>
      <c r="I5358" s="10"/>
      <c r="J5358" s="37"/>
      <c r="K5358" s="9"/>
    </row>
    <row r="5359" spans="8:11">
      <c r="H5359" s="10"/>
      <c r="I5359" s="10"/>
      <c r="J5359" s="37"/>
      <c r="K5359" s="9"/>
    </row>
    <row r="5360" spans="8:11">
      <c r="H5360" s="10"/>
      <c r="I5360" s="10"/>
      <c r="J5360" s="37"/>
      <c r="K5360" s="9"/>
    </row>
    <row r="5361" spans="8:11">
      <c r="H5361" s="10"/>
      <c r="I5361" s="10"/>
      <c r="J5361" s="37"/>
      <c r="K5361" s="9"/>
    </row>
    <row r="5362" spans="8:11">
      <c r="H5362" s="10"/>
      <c r="I5362" s="10"/>
      <c r="J5362" s="37"/>
      <c r="K5362" s="9"/>
    </row>
    <row r="5363" spans="8:11">
      <c r="H5363" s="10"/>
      <c r="I5363" s="10"/>
      <c r="J5363" s="37"/>
      <c r="K5363" s="9"/>
    </row>
    <row r="5364" spans="8:11">
      <c r="H5364" s="10"/>
      <c r="I5364" s="10"/>
      <c r="J5364" s="37"/>
      <c r="K5364" s="9"/>
    </row>
    <row r="5365" spans="8:11">
      <c r="H5365" s="10"/>
      <c r="I5365" s="10"/>
      <c r="J5365" s="37"/>
      <c r="K5365" s="9"/>
    </row>
    <row r="5366" spans="8:11">
      <c r="H5366" s="10"/>
      <c r="I5366" s="10"/>
      <c r="J5366" s="37"/>
      <c r="K5366" s="9"/>
    </row>
    <row r="5367" spans="8:11">
      <c r="H5367" s="10"/>
      <c r="I5367" s="10"/>
      <c r="J5367" s="37"/>
      <c r="K5367" s="9"/>
    </row>
    <row r="5368" spans="8:11">
      <c r="H5368" s="10"/>
      <c r="I5368" s="10"/>
      <c r="J5368" s="37"/>
      <c r="K5368" s="9"/>
    </row>
    <row r="5369" spans="8:11">
      <c r="H5369" s="10"/>
      <c r="I5369" s="10"/>
      <c r="J5369" s="37"/>
      <c r="K5369" s="9"/>
    </row>
    <row r="5370" spans="8:11">
      <c r="H5370" s="10"/>
      <c r="I5370" s="10"/>
      <c r="J5370" s="37"/>
      <c r="K5370" s="9"/>
    </row>
    <row r="5371" spans="8:11">
      <c r="H5371" s="10"/>
      <c r="I5371" s="10"/>
      <c r="J5371" s="37"/>
      <c r="K5371" s="9"/>
    </row>
    <row r="5372" spans="8:11">
      <c r="H5372" s="10"/>
      <c r="I5372" s="10"/>
      <c r="J5372" s="37"/>
      <c r="K5372" s="9"/>
    </row>
    <row r="5373" spans="8:11">
      <c r="H5373" s="10"/>
      <c r="I5373" s="10"/>
      <c r="J5373" s="37"/>
      <c r="K5373" s="9"/>
    </row>
    <row r="5374" spans="8:11">
      <c r="H5374" s="10"/>
      <c r="I5374" s="10"/>
      <c r="J5374" s="37"/>
      <c r="K5374" s="9"/>
    </row>
    <row r="5375" spans="8:11">
      <c r="H5375" s="10"/>
      <c r="I5375" s="10"/>
      <c r="J5375" s="37"/>
      <c r="K5375" s="9"/>
    </row>
    <row r="5376" spans="8:11">
      <c r="H5376" s="10"/>
      <c r="I5376" s="10"/>
      <c r="J5376" s="37"/>
      <c r="K5376" s="9"/>
    </row>
    <row r="5377" spans="8:11">
      <c r="H5377" s="10"/>
      <c r="I5377" s="10"/>
      <c r="J5377" s="37"/>
      <c r="K5377" s="9"/>
    </row>
    <row r="5378" spans="8:11">
      <c r="H5378" s="10"/>
      <c r="I5378" s="10"/>
      <c r="J5378" s="37"/>
      <c r="K5378" s="9"/>
    </row>
    <row r="5379" spans="8:11">
      <c r="H5379" s="10"/>
      <c r="I5379" s="10"/>
      <c r="J5379" s="37"/>
      <c r="K5379" s="9"/>
    </row>
    <row r="5380" spans="8:11">
      <c r="H5380" s="10"/>
      <c r="I5380" s="10"/>
      <c r="J5380" s="37"/>
      <c r="K5380" s="9"/>
    </row>
    <row r="5381" spans="8:11">
      <c r="H5381" s="10"/>
      <c r="I5381" s="10"/>
      <c r="J5381" s="37"/>
      <c r="K5381" s="9"/>
    </row>
    <row r="5382" spans="8:11">
      <c r="H5382" s="10"/>
      <c r="I5382" s="10"/>
      <c r="J5382" s="37"/>
      <c r="K5382" s="9"/>
    </row>
    <row r="5383" spans="8:11">
      <c r="H5383" s="10"/>
      <c r="I5383" s="10"/>
      <c r="J5383" s="37"/>
      <c r="K5383" s="9"/>
    </row>
    <row r="5384" spans="8:11">
      <c r="H5384" s="10"/>
      <c r="I5384" s="10"/>
      <c r="J5384" s="37"/>
      <c r="K5384" s="9"/>
    </row>
    <row r="5385" spans="8:11">
      <c r="H5385" s="10"/>
      <c r="I5385" s="10"/>
      <c r="J5385" s="37"/>
      <c r="K5385" s="9"/>
    </row>
    <row r="5386" spans="8:11">
      <c r="H5386" s="10"/>
      <c r="I5386" s="10"/>
      <c r="J5386" s="37"/>
      <c r="K5386" s="9"/>
    </row>
    <row r="5387" spans="8:11">
      <c r="H5387" s="10"/>
      <c r="I5387" s="10"/>
      <c r="J5387" s="37"/>
      <c r="K5387" s="9"/>
    </row>
    <row r="5388" spans="8:11">
      <c r="H5388" s="10"/>
      <c r="I5388" s="10"/>
      <c r="J5388" s="37"/>
      <c r="K5388" s="9"/>
    </row>
    <row r="5389" spans="8:11">
      <c r="H5389" s="10"/>
      <c r="I5389" s="10"/>
      <c r="J5389" s="37"/>
      <c r="K5389" s="9"/>
    </row>
    <row r="5390" spans="8:11">
      <c r="H5390" s="10"/>
      <c r="I5390" s="10"/>
      <c r="J5390" s="37"/>
      <c r="K5390" s="9"/>
    </row>
    <row r="5391" spans="8:11">
      <c r="H5391" s="10"/>
      <c r="I5391" s="10"/>
      <c r="J5391" s="37"/>
      <c r="K5391" s="9"/>
    </row>
    <row r="5392" spans="8:11">
      <c r="H5392" s="10"/>
      <c r="I5392" s="10"/>
      <c r="J5392" s="37"/>
      <c r="K5392" s="9"/>
    </row>
    <row r="5393" spans="8:11">
      <c r="H5393" s="10"/>
      <c r="I5393" s="10"/>
      <c r="J5393" s="37"/>
      <c r="K5393" s="9"/>
    </row>
    <row r="5394" spans="8:11">
      <c r="H5394" s="10"/>
      <c r="I5394" s="10"/>
      <c r="J5394" s="37"/>
      <c r="K5394" s="9"/>
    </row>
    <row r="5395" spans="8:11">
      <c r="H5395" s="10"/>
      <c r="I5395" s="10"/>
      <c r="J5395" s="37"/>
      <c r="K5395" s="9"/>
    </row>
    <row r="5396" spans="8:11">
      <c r="H5396" s="10"/>
      <c r="I5396" s="10"/>
      <c r="J5396" s="37"/>
      <c r="K5396" s="9"/>
    </row>
    <row r="5397" spans="8:11">
      <c r="H5397" s="10"/>
      <c r="I5397" s="10"/>
      <c r="J5397" s="37"/>
      <c r="K5397" s="9"/>
    </row>
    <row r="5398" spans="8:11">
      <c r="H5398" s="10"/>
      <c r="I5398" s="10"/>
      <c r="J5398" s="37"/>
      <c r="K5398" s="9"/>
    </row>
    <row r="5399" spans="8:11">
      <c r="H5399" s="10"/>
      <c r="I5399" s="10"/>
      <c r="J5399" s="37"/>
      <c r="K5399" s="9"/>
    </row>
    <row r="5400" spans="8:11">
      <c r="H5400" s="10"/>
      <c r="I5400" s="10"/>
      <c r="J5400" s="37"/>
      <c r="K5400" s="9"/>
    </row>
    <row r="5401" spans="8:11">
      <c r="H5401" s="10"/>
      <c r="I5401" s="10"/>
      <c r="J5401" s="37"/>
      <c r="K5401" s="9"/>
    </row>
    <row r="5402" spans="8:11">
      <c r="H5402" s="10"/>
      <c r="I5402" s="10"/>
      <c r="J5402" s="37"/>
      <c r="K5402" s="9"/>
    </row>
    <row r="5403" spans="8:11">
      <c r="H5403" s="10"/>
      <c r="I5403" s="10"/>
      <c r="J5403" s="37"/>
      <c r="K5403" s="9"/>
    </row>
    <row r="5404" spans="8:11">
      <c r="H5404" s="10"/>
      <c r="I5404" s="10"/>
      <c r="J5404" s="37"/>
      <c r="K5404" s="9"/>
    </row>
    <row r="5405" spans="8:11">
      <c r="H5405" s="10"/>
      <c r="I5405" s="10"/>
      <c r="J5405" s="37"/>
      <c r="K5405" s="9"/>
    </row>
    <row r="5406" spans="8:11">
      <c r="H5406" s="10"/>
      <c r="I5406" s="10"/>
      <c r="J5406" s="37"/>
      <c r="K5406" s="9"/>
    </row>
    <row r="5407" spans="8:11">
      <c r="H5407" s="10"/>
      <c r="I5407" s="10"/>
      <c r="J5407" s="37"/>
      <c r="K5407" s="9"/>
    </row>
    <row r="5408" spans="8:11">
      <c r="H5408" s="10"/>
      <c r="I5408" s="10"/>
      <c r="J5408" s="37"/>
      <c r="K5408" s="9"/>
    </row>
    <row r="5409" spans="8:11">
      <c r="H5409" s="10"/>
      <c r="I5409" s="10"/>
      <c r="J5409" s="37"/>
      <c r="K5409" s="9"/>
    </row>
    <row r="5410" spans="8:11">
      <c r="H5410" s="10"/>
      <c r="I5410" s="10"/>
      <c r="J5410" s="37"/>
      <c r="K5410" s="9"/>
    </row>
    <row r="5411" spans="8:11">
      <c r="H5411" s="10"/>
      <c r="I5411" s="10"/>
      <c r="J5411" s="37"/>
      <c r="K5411" s="9"/>
    </row>
    <row r="5412" spans="8:11">
      <c r="H5412" s="10"/>
      <c r="I5412" s="10"/>
      <c r="J5412" s="37"/>
      <c r="K5412" s="9"/>
    </row>
    <row r="5413" spans="8:11">
      <c r="H5413" s="10"/>
      <c r="I5413" s="10"/>
      <c r="J5413" s="37"/>
      <c r="K5413" s="9"/>
    </row>
    <row r="5414" spans="8:11">
      <c r="H5414" s="10"/>
      <c r="I5414" s="10"/>
      <c r="J5414" s="37"/>
      <c r="K5414" s="9"/>
    </row>
    <row r="5415" spans="8:11">
      <c r="H5415" s="10"/>
      <c r="I5415" s="10"/>
      <c r="J5415" s="37"/>
      <c r="K5415" s="9"/>
    </row>
    <row r="5416" spans="8:11">
      <c r="H5416" s="10"/>
      <c r="I5416" s="10"/>
      <c r="J5416" s="37"/>
      <c r="K5416" s="9"/>
    </row>
    <row r="5417" spans="8:11">
      <c r="H5417" s="10"/>
      <c r="I5417" s="10"/>
      <c r="J5417" s="37"/>
      <c r="K5417" s="9"/>
    </row>
    <row r="5418" spans="8:11">
      <c r="H5418" s="10"/>
      <c r="I5418" s="10"/>
      <c r="J5418" s="37"/>
      <c r="K5418" s="9"/>
    </row>
    <row r="5419" spans="8:11">
      <c r="H5419" s="10"/>
      <c r="I5419" s="10"/>
      <c r="J5419" s="37"/>
      <c r="K5419" s="9"/>
    </row>
    <row r="5420" spans="8:11">
      <c r="H5420" s="10"/>
      <c r="I5420" s="10"/>
      <c r="J5420" s="37"/>
      <c r="K5420" s="9"/>
    </row>
    <row r="5421" spans="8:11">
      <c r="H5421" s="10"/>
      <c r="I5421" s="10"/>
      <c r="J5421" s="37"/>
      <c r="K5421" s="9"/>
    </row>
    <row r="5422" spans="8:11">
      <c r="H5422" s="10"/>
      <c r="I5422" s="10"/>
      <c r="J5422" s="37"/>
      <c r="K5422" s="9"/>
    </row>
    <row r="5423" spans="8:11">
      <c r="H5423" s="10"/>
      <c r="I5423" s="10"/>
      <c r="J5423" s="37"/>
      <c r="K5423" s="9"/>
    </row>
    <row r="5424" spans="8:11">
      <c r="H5424" s="10"/>
      <c r="I5424" s="10"/>
      <c r="J5424" s="37"/>
      <c r="K5424" s="9"/>
    </row>
    <row r="5425" spans="8:11">
      <c r="H5425" s="10"/>
      <c r="I5425" s="10"/>
      <c r="J5425" s="37"/>
      <c r="K5425" s="9"/>
    </row>
    <row r="5426" spans="8:11">
      <c r="H5426" s="10"/>
      <c r="I5426" s="10"/>
      <c r="J5426" s="37"/>
      <c r="K5426" s="9"/>
    </row>
    <row r="5427" spans="8:11">
      <c r="H5427" s="10"/>
      <c r="I5427" s="10"/>
      <c r="J5427" s="37"/>
      <c r="K5427" s="9"/>
    </row>
    <row r="5428" spans="8:11">
      <c r="H5428" s="10"/>
      <c r="I5428" s="10"/>
      <c r="J5428" s="37"/>
      <c r="K5428" s="9"/>
    </row>
    <row r="5429" spans="8:11">
      <c r="H5429" s="10"/>
      <c r="I5429" s="10"/>
      <c r="J5429" s="37"/>
      <c r="K5429" s="9"/>
    </row>
    <row r="5430" spans="8:11">
      <c r="H5430" s="10"/>
      <c r="I5430" s="10"/>
      <c r="J5430" s="37"/>
      <c r="K5430" s="9"/>
    </row>
    <row r="5431" spans="8:11">
      <c r="H5431" s="10"/>
      <c r="I5431" s="10"/>
      <c r="J5431" s="37"/>
      <c r="K5431" s="9"/>
    </row>
    <row r="5432" spans="8:11">
      <c r="H5432" s="10"/>
      <c r="I5432" s="10"/>
      <c r="J5432" s="37"/>
      <c r="K5432" s="9"/>
    </row>
    <row r="5433" spans="8:11">
      <c r="H5433" s="10"/>
      <c r="I5433" s="10"/>
      <c r="J5433" s="37"/>
      <c r="K5433" s="9"/>
    </row>
    <row r="5434" spans="8:11">
      <c r="H5434" s="10"/>
      <c r="I5434" s="10"/>
      <c r="J5434" s="37"/>
      <c r="K5434" s="9"/>
    </row>
    <row r="5435" spans="8:11">
      <c r="H5435" s="10"/>
      <c r="I5435" s="10"/>
      <c r="J5435" s="37"/>
      <c r="K5435" s="9"/>
    </row>
    <row r="5436" spans="8:11">
      <c r="H5436" s="10"/>
      <c r="I5436" s="10"/>
      <c r="J5436" s="37"/>
      <c r="K5436" s="9"/>
    </row>
    <row r="5437" spans="8:11">
      <c r="H5437" s="10"/>
      <c r="I5437" s="10"/>
      <c r="J5437" s="37"/>
      <c r="K5437" s="9"/>
    </row>
    <row r="5438" spans="8:11">
      <c r="H5438" s="10"/>
      <c r="I5438" s="10"/>
      <c r="J5438" s="37"/>
      <c r="K5438" s="9"/>
    </row>
    <row r="5439" spans="8:11">
      <c r="H5439" s="10"/>
      <c r="I5439" s="10"/>
      <c r="J5439" s="37"/>
      <c r="K5439" s="9"/>
    </row>
    <row r="5440" spans="8:11">
      <c r="H5440" s="10"/>
      <c r="I5440" s="10"/>
      <c r="J5440" s="37"/>
      <c r="K5440" s="9"/>
    </row>
    <row r="5441" spans="8:11">
      <c r="H5441" s="10"/>
      <c r="I5441" s="10"/>
      <c r="J5441" s="37"/>
      <c r="K5441" s="9"/>
    </row>
    <row r="5442" spans="8:11">
      <c r="H5442" s="10"/>
      <c r="I5442" s="10"/>
      <c r="J5442" s="37"/>
      <c r="K5442" s="9"/>
    </row>
    <row r="5443" spans="8:11">
      <c r="H5443" s="10"/>
      <c r="I5443" s="10"/>
      <c r="J5443" s="37"/>
      <c r="K5443" s="9"/>
    </row>
    <row r="5444" spans="8:11">
      <c r="H5444" s="10"/>
      <c r="I5444" s="10"/>
      <c r="J5444" s="37"/>
      <c r="K5444" s="9"/>
    </row>
    <row r="5445" spans="8:11">
      <c r="H5445" s="10"/>
      <c r="I5445" s="10"/>
      <c r="J5445" s="37"/>
      <c r="K5445" s="9"/>
    </row>
    <row r="5446" spans="8:11">
      <c r="H5446" s="10"/>
      <c r="I5446" s="10"/>
      <c r="J5446" s="37"/>
      <c r="K5446" s="9"/>
    </row>
    <row r="5447" spans="8:11">
      <c r="H5447" s="10"/>
      <c r="I5447" s="10"/>
      <c r="J5447" s="37"/>
      <c r="K5447" s="9"/>
    </row>
    <row r="5448" spans="8:11">
      <c r="H5448" s="10"/>
      <c r="I5448" s="10"/>
      <c r="J5448" s="37"/>
      <c r="K5448" s="9"/>
    </row>
    <row r="5449" spans="8:11">
      <c r="H5449" s="10"/>
      <c r="I5449" s="10"/>
      <c r="J5449" s="37"/>
      <c r="K5449" s="9"/>
    </row>
    <row r="5450" spans="8:11">
      <c r="H5450" s="10"/>
      <c r="I5450" s="10"/>
      <c r="J5450" s="37"/>
      <c r="K5450" s="9"/>
    </row>
    <row r="5451" spans="8:11">
      <c r="H5451" s="10"/>
      <c r="I5451" s="10"/>
      <c r="J5451" s="37"/>
      <c r="K5451" s="9"/>
    </row>
    <row r="5452" spans="8:11">
      <c r="H5452" s="10"/>
      <c r="I5452" s="10"/>
      <c r="J5452" s="37"/>
      <c r="K5452" s="9"/>
    </row>
    <row r="5453" spans="8:11">
      <c r="H5453" s="10"/>
      <c r="I5453" s="10"/>
      <c r="J5453" s="37"/>
      <c r="K5453" s="9"/>
    </row>
    <row r="5454" spans="8:11">
      <c r="H5454" s="10"/>
      <c r="I5454" s="10"/>
      <c r="J5454" s="37"/>
      <c r="K5454" s="9"/>
    </row>
    <row r="5455" spans="8:11">
      <c r="H5455" s="10"/>
      <c r="I5455" s="10"/>
      <c r="J5455" s="37"/>
      <c r="K5455" s="9"/>
    </row>
    <row r="5456" spans="8:11">
      <c r="H5456" s="10"/>
      <c r="I5456" s="10"/>
      <c r="J5456" s="37"/>
      <c r="K5456" s="9"/>
    </row>
    <row r="5457" spans="8:11">
      <c r="H5457" s="10"/>
      <c r="I5457" s="10"/>
      <c r="J5457" s="37"/>
      <c r="K5457" s="9"/>
    </row>
    <row r="5458" spans="8:11">
      <c r="H5458" s="10"/>
      <c r="I5458" s="10"/>
      <c r="J5458" s="37"/>
      <c r="K5458" s="9"/>
    </row>
    <row r="5459" spans="8:11">
      <c r="H5459" s="10"/>
      <c r="I5459" s="10"/>
      <c r="J5459" s="37"/>
      <c r="K5459" s="9"/>
    </row>
    <row r="5460" spans="8:11">
      <c r="H5460" s="10"/>
      <c r="I5460" s="10"/>
      <c r="J5460" s="37"/>
      <c r="K5460" s="9"/>
    </row>
    <row r="5461" spans="8:11">
      <c r="H5461" s="10"/>
      <c r="I5461" s="10"/>
      <c r="J5461" s="37"/>
      <c r="K5461" s="9"/>
    </row>
    <row r="5462" spans="8:11">
      <c r="H5462" s="10"/>
      <c r="I5462" s="10"/>
      <c r="J5462" s="37"/>
      <c r="K5462" s="9"/>
    </row>
    <row r="5463" spans="8:11">
      <c r="H5463" s="10"/>
      <c r="I5463" s="10"/>
      <c r="J5463" s="37"/>
      <c r="K5463" s="9"/>
    </row>
    <row r="5464" spans="8:11">
      <c r="H5464" s="10"/>
      <c r="I5464" s="10"/>
      <c r="J5464" s="37"/>
      <c r="K5464" s="9"/>
    </row>
    <row r="5465" spans="8:11">
      <c r="H5465" s="10"/>
      <c r="I5465" s="10"/>
      <c r="J5465" s="37"/>
      <c r="K5465" s="9"/>
    </row>
    <row r="5466" spans="8:11">
      <c r="H5466" s="10"/>
      <c r="I5466" s="10"/>
      <c r="J5466" s="37"/>
      <c r="K5466" s="9"/>
    </row>
    <row r="5467" spans="8:11">
      <c r="H5467" s="10"/>
      <c r="I5467" s="10"/>
      <c r="J5467" s="37"/>
      <c r="K5467" s="9"/>
    </row>
    <row r="5468" spans="8:11">
      <c r="H5468" s="10"/>
      <c r="I5468" s="10"/>
      <c r="J5468" s="37"/>
      <c r="K5468" s="9"/>
    </row>
    <row r="5469" spans="8:11">
      <c r="H5469" s="10"/>
      <c r="I5469" s="10"/>
      <c r="J5469" s="37"/>
      <c r="K5469" s="9"/>
    </row>
    <row r="5470" spans="8:11">
      <c r="H5470" s="10"/>
      <c r="I5470" s="10"/>
      <c r="J5470" s="37"/>
      <c r="K5470" s="9"/>
    </row>
    <row r="5471" spans="8:11">
      <c r="H5471" s="10"/>
      <c r="I5471" s="10"/>
      <c r="J5471" s="37"/>
      <c r="K5471" s="9"/>
    </row>
    <row r="5472" spans="8:11">
      <c r="H5472" s="10"/>
      <c r="I5472" s="10"/>
      <c r="J5472" s="37"/>
      <c r="K5472" s="9"/>
    </row>
    <row r="5473" spans="8:11">
      <c r="H5473" s="10"/>
      <c r="I5473" s="10"/>
      <c r="J5473" s="37"/>
      <c r="K5473" s="9"/>
    </row>
    <row r="5474" spans="8:11">
      <c r="H5474" s="10"/>
      <c r="I5474" s="10"/>
      <c r="J5474" s="37"/>
      <c r="K5474" s="9"/>
    </row>
    <row r="5475" spans="8:11">
      <c r="H5475" s="10"/>
      <c r="I5475" s="10"/>
      <c r="J5475" s="37"/>
      <c r="K5475" s="9"/>
    </row>
    <row r="5476" spans="8:11">
      <c r="H5476" s="10"/>
      <c r="I5476" s="10"/>
      <c r="J5476" s="37"/>
      <c r="K5476" s="9"/>
    </row>
    <row r="5477" spans="8:11">
      <c r="H5477" s="10"/>
      <c r="I5477" s="10"/>
      <c r="J5477" s="37"/>
      <c r="K5477" s="9"/>
    </row>
    <row r="5478" spans="8:11">
      <c r="H5478" s="10"/>
      <c r="I5478" s="10"/>
      <c r="J5478" s="37"/>
      <c r="K5478" s="9"/>
    </row>
    <row r="5479" spans="8:11">
      <c r="H5479" s="10"/>
      <c r="I5479" s="10"/>
      <c r="J5479" s="37"/>
      <c r="K5479" s="9"/>
    </row>
    <row r="5480" spans="8:11">
      <c r="H5480" s="10"/>
      <c r="I5480" s="10"/>
      <c r="J5480" s="37"/>
      <c r="K5480" s="9"/>
    </row>
    <row r="5481" spans="8:11">
      <c r="H5481" s="10"/>
      <c r="I5481" s="10"/>
      <c r="J5481" s="37"/>
      <c r="K5481" s="9"/>
    </row>
    <row r="5482" spans="8:11">
      <c r="H5482" s="10"/>
      <c r="I5482" s="10"/>
      <c r="J5482" s="37"/>
      <c r="K5482" s="9"/>
    </row>
    <row r="5483" spans="8:11">
      <c r="H5483" s="10"/>
      <c r="I5483" s="10"/>
      <c r="J5483" s="37"/>
      <c r="K5483" s="9"/>
    </row>
    <row r="5484" spans="8:11">
      <c r="H5484" s="10"/>
      <c r="I5484" s="10"/>
      <c r="J5484" s="37"/>
      <c r="K5484" s="9"/>
    </row>
    <row r="5485" spans="8:11">
      <c r="H5485" s="10"/>
      <c r="I5485" s="10"/>
      <c r="J5485" s="37"/>
      <c r="K5485" s="9"/>
    </row>
    <row r="5486" spans="8:11">
      <c r="H5486" s="10"/>
      <c r="I5486" s="10"/>
      <c r="J5486" s="37"/>
      <c r="K5486" s="9"/>
    </row>
    <row r="5487" spans="8:11">
      <c r="H5487" s="10"/>
      <c r="I5487" s="10"/>
      <c r="J5487" s="37"/>
      <c r="K5487" s="9"/>
    </row>
    <row r="5488" spans="8:11">
      <c r="H5488" s="10"/>
      <c r="I5488" s="10"/>
      <c r="J5488" s="37"/>
      <c r="K5488" s="9"/>
    </row>
    <row r="5489" spans="8:11">
      <c r="H5489" s="10"/>
      <c r="I5489" s="10"/>
      <c r="J5489" s="37"/>
      <c r="K5489" s="9"/>
    </row>
    <row r="5490" spans="8:11">
      <c r="H5490" s="10"/>
      <c r="I5490" s="10"/>
      <c r="J5490" s="37"/>
      <c r="K5490" s="9"/>
    </row>
    <row r="5491" spans="8:11">
      <c r="H5491" s="10"/>
      <c r="I5491" s="10"/>
      <c r="J5491" s="37"/>
      <c r="K5491" s="9"/>
    </row>
    <row r="5492" spans="8:11">
      <c r="H5492" s="10"/>
      <c r="I5492" s="10"/>
      <c r="J5492" s="37"/>
      <c r="K5492" s="9"/>
    </row>
    <row r="5493" spans="8:11">
      <c r="H5493" s="10"/>
      <c r="I5493" s="10"/>
      <c r="J5493" s="37"/>
      <c r="K5493" s="9"/>
    </row>
    <row r="5494" spans="8:11">
      <c r="H5494" s="10"/>
      <c r="I5494" s="10"/>
      <c r="J5494" s="37"/>
      <c r="K5494" s="9"/>
    </row>
    <row r="5495" spans="8:11">
      <c r="H5495" s="10"/>
      <c r="I5495" s="10"/>
      <c r="J5495" s="37"/>
      <c r="K5495" s="9"/>
    </row>
    <row r="5496" spans="8:11">
      <c r="H5496" s="10"/>
      <c r="I5496" s="10"/>
      <c r="J5496" s="37"/>
      <c r="K5496" s="9"/>
    </row>
    <row r="5497" spans="8:11">
      <c r="H5497" s="10"/>
      <c r="I5497" s="10"/>
      <c r="J5497" s="37"/>
      <c r="K5497" s="9"/>
    </row>
    <row r="5498" spans="8:11">
      <c r="H5498" s="10"/>
      <c r="I5498" s="10"/>
      <c r="J5498" s="37"/>
      <c r="K5498" s="9"/>
    </row>
    <row r="5499" spans="8:11">
      <c r="H5499" s="10"/>
      <c r="I5499" s="10"/>
      <c r="J5499" s="37"/>
      <c r="K5499" s="9"/>
    </row>
    <row r="5500" spans="8:11">
      <c r="H5500" s="10"/>
      <c r="I5500" s="10"/>
      <c r="J5500" s="37"/>
      <c r="K5500" s="9"/>
    </row>
    <row r="5501" spans="8:11">
      <c r="H5501" s="10"/>
      <c r="I5501" s="10"/>
      <c r="J5501" s="37"/>
      <c r="K5501" s="9"/>
    </row>
    <row r="5502" spans="8:11">
      <c r="H5502" s="10"/>
      <c r="I5502" s="10"/>
      <c r="J5502" s="37"/>
      <c r="K5502" s="9"/>
    </row>
    <row r="5503" spans="8:11">
      <c r="H5503" s="10"/>
      <c r="I5503" s="10"/>
      <c r="J5503" s="37"/>
      <c r="K5503" s="9"/>
    </row>
    <row r="5504" spans="8:11">
      <c r="H5504" s="10"/>
      <c r="I5504" s="10"/>
      <c r="J5504" s="37"/>
      <c r="K5504" s="9"/>
    </row>
    <row r="5505" spans="8:11">
      <c r="H5505" s="10"/>
      <c r="I5505" s="10"/>
      <c r="J5505" s="37"/>
      <c r="K5505" s="9"/>
    </row>
    <row r="5506" spans="8:11">
      <c r="H5506" s="10"/>
      <c r="I5506" s="10"/>
      <c r="J5506" s="37"/>
      <c r="K5506" s="9"/>
    </row>
    <row r="5507" spans="8:11">
      <c r="H5507" s="10"/>
      <c r="I5507" s="10"/>
      <c r="J5507" s="37"/>
      <c r="K5507" s="9"/>
    </row>
    <row r="5508" spans="8:11">
      <c r="H5508" s="10"/>
      <c r="I5508" s="10"/>
      <c r="J5508" s="37"/>
      <c r="K5508" s="9"/>
    </row>
    <row r="5509" spans="8:11">
      <c r="H5509" s="10"/>
      <c r="I5509" s="10"/>
      <c r="J5509" s="37"/>
      <c r="K5509" s="9"/>
    </row>
    <row r="5510" spans="8:11">
      <c r="H5510" s="10"/>
      <c r="I5510" s="10"/>
      <c r="J5510" s="37"/>
      <c r="K5510" s="9"/>
    </row>
    <row r="5511" spans="8:11">
      <c r="H5511" s="10"/>
      <c r="I5511" s="10"/>
      <c r="J5511" s="37"/>
      <c r="K5511" s="9"/>
    </row>
    <row r="5512" spans="8:11">
      <c r="H5512" s="10"/>
      <c r="I5512" s="10"/>
      <c r="J5512" s="37"/>
      <c r="K5512" s="9"/>
    </row>
    <row r="5513" spans="8:11">
      <c r="H5513" s="10"/>
      <c r="I5513" s="10"/>
      <c r="J5513" s="37"/>
      <c r="K5513" s="9"/>
    </row>
    <row r="5514" spans="8:11">
      <c r="H5514" s="10"/>
      <c r="I5514" s="10"/>
      <c r="J5514" s="37"/>
      <c r="K5514" s="9"/>
    </row>
    <row r="5515" spans="8:11">
      <c r="H5515" s="10"/>
      <c r="I5515" s="10"/>
      <c r="J5515" s="37"/>
      <c r="K5515" s="9"/>
    </row>
    <row r="5516" spans="8:11">
      <c r="H5516" s="10"/>
      <c r="I5516" s="10"/>
      <c r="J5516" s="37"/>
      <c r="K5516" s="9"/>
    </row>
    <row r="5517" spans="8:11">
      <c r="H5517" s="10"/>
      <c r="I5517" s="10"/>
      <c r="J5517" s="37"/>
      <c r="K5517" s="9"/>
    </row>
    <row r="5518" spans="8:11">
      <c r="H5518" s="10"/>
      <c r="I5518" s="10"/>
      <c r="J5518" s="37"/>
      <c r="K5518" s="9"/>
    </row>
    <row r="5519" spans="8:11">
      <c r="H5519" s="10"/>
      <c r="I5519" s="10"/>
      <c r="J5519" s="37"/>
      <c r="K5519" s="9"/>
    </row>
    <row r="5520" spans="8:11">
      <c r="H5520" s="10"/>
      <c r="I5520" s="10"/>
      <c r="J5520" s="37"/>
      <c r="K5520" s="9"/>
    </row>
    <row r="5521" spans="8:11">
      <c r="H5521" s="10"/>
      <c r="I5521" s="10"/>
      <c r="J5521" s="37"/>
      <c r="K5521" s="9"/>
    </row>
    <row r="5522" spans="8:11">
      <c r="H5522" s="10"/>
      <c r="I5522" s="10"/>
      <c r="J5522" s="37"/>
      <c r="K5522" s="9"/>
    </row>
    <row r="5523" spans="8:11">
      <c r="H5523" s="10"/>
      <c r="I5523" s="10"/>
      <c r="J5523" s="37"/>
      <c r="K5523" s="9"/>
    </row>
    <row r="5524" spans="8:11">
      <c r="H5524" s="10"/>
      <c r="I5524" s="10"/>
      <c r="J5524" s="37"/>
      <c r="K5524" s="9"/>
    </row>
    <row r="5525" spans="8:11">
      <c r="H5525" s="10"/>
      <c r="I5525" s="10"/>
      <c r="J5525" s="37"/>
      <c r="K5525" s="9"/>
    </row>
    <row r="5526" spans="8:11">
      <c r="H5526" s="10"/>
      <c r="I5526" s="10"/>
      <c r="J5526" s="37"/>
      <c r="K5526" s="9"/>
    </row>
    <row r="5527" spans="8:11">
      <c r="H5527" s="10"/>
      <c r="I5527" s="10"/>
      <c r="J5527" s="37"/>
      <c r="K5527" s="9"/>
    </row>
    <row r="5528" spans="8:11">
      <c r="H5528" s="10"/>
      <c r="I5528" s="10"/>
      <c r="J5528" s="37"/>
      <c r="K5528" s="9"/>
    </row>
    <row r="5529" spans="8:11">
      <c r="H5529" s="10"/>
      <c r="I5529" s="10"/>
      <c r="J5529" s="37"/>
      <c r="K5529" s="9"/>
    </row>
    <row r="5530" spans="8:11">
      <c r="H5530" s="10"/>
      <c r="I5530" s="10"/>
      <c r="J5530" s="37"/>
      <c r="K5530" s="9"/>
    </row>
    <row r="5531" spans="8:11">
      <c r="H5531" s="10"/>
      <c r="I5531" s="10"/>
      <c r="J5531" s="37"/>
      <c r="K5531" s="9"/>
    </row>
    <row r="5532" spans="8:11">
      <c r="H5532" s="10"/>
      <c r="I5532" s="10"/>
      <c r="J5532" s="37"/>
      <c r="K5532" s="9"/>
    </row>
    <row r="5533" spans="8:11">
      <c r="H5533" s="10"/>
      <c r="I5533" s="10"/>
      <c r="J5533" s="37"/>
      <c r="K5533" s="9"/>
    </row>
    <row r="5534" spans="8:11">
      <c r="H5534" s="10"/>
      <c r="I5534" s="10"/>
      <c r="J5534" s="37"/>
      <c r="K5534" s="9"/>
    </row>
    <row r="5535" spans="8:11">
      <c r="H5535" s="10"/>
      <c r="I5535" s="10"/>
      <c r="J5535" s="37"/>
      <c r="K5535" s="9"/>
    </row>
    <row r="5536" spans="8:11">
      <c r="H5536" s="10"/>
      <c r="I5536" s="10"/>
      <c r="J5536" s="37"/>
      <c r="K5536" s="9"/>
    </row>
    <row r="5537" spans="8:11">
      <c r="H5537" s="10"/>
      <c r="I5537" s="10"/>
      <c r="J5537" s="37"/>
      <c r="K5537" s="9"/>
    </row>
    <row r="5538" spans="8:11">
      <c r="H5538" s="10"/>
      <c r="I5538" s="10"/>
      <c r="J5538" s="37"/>
      <c r="K5538" s="9"/>
    </row>
    <row r="5539" spans="8:11">
      <c r="H5539" s="10"/>
      <c r="I5539" s="10"/>
      <c r="J5539" s="37"/>
      <c r="K5539" s="9"/>
    </row>
    <row r="5540" spans="8:11">
      <c r="H5540" s="10"/>
      <c r="I5540" s="10"/>
      <c r="J5540" s="37"/>
      <c r="K5540" s="9"/>
    </row>
    <row r="5541" spans="8:11">
      <c r="H5541" s="10"/>
      <c r="I5541" s="10"/>
      <c r="J5541" s="37"/>
      <c r="K5541" s="9"/>
    </row>
    <row r="5542" spans="8:11">
      <c r="H5542" s="10"/>
      <c r="I5542" s="10"/>
      <c r="J5542" s="37"/>
      <c r="K5542" s="9"/>
    </row>
    <row r="5543" spans="8:11">
      <c r="H5543" s="10"/>
      <c r="I5543" s="10"/>
      <c r="J5543" s="37"/>
      <c r="K5543" s="9"/>
    </row>
    <row r="5544" spans="8:11">
      <c r="H5544" s="10"/>
      <c r="I5544" s="10"/>
      <c r="J5544" s="37"/>
      <c r="K5544" s="9"/>
    </row>
    <row r="5545" spans="8:11">
      <c r="H5545" s="10"/>
      <c r="I5545" s="10"/>
      <c r="J5545" s="37"/>
      <c r="K5545" s="9"/>
    </row>
    <row r="5546" spans="8:11">
      <c r="H5546" s="10"/>
      <c r="I5546" s="10"/>
      <c r="J5546" s="37"/>
      <c r="K5546" s="9"/>
    </row>
    <row r="5547" spans="8:11">
      <c r="H5547" s="10"/>
      <c r="I5547" s="10"/>
      <c r="J5547" s="37"/>
      <c r="K5547" s="9"/>
    </row>
    <row r="5548" spans="8:11">
      <c r="H5548" s="10"/>
      <c r="I5548" s="10"/>
      <c r="J5548" s="37"/>
      <c r="K5548" s="9"/>
    </row>
    <row r="5549" spans="8:11">
      <c r="H5549" s="10"/>
      <c r="I5549" s="10"/>
      <c r="J5549" s="37"/>
      <c r="K5549" s="9"/>
    </row>
    <row r="5550" spans="8:11">
      <c r="H5550" s="10"/>
      <c r="I5550" s="10"/>
      <c r="J5550" s="37"/>
      <c r="K5550" s="9"/>
    </row>
    <row r="5551" spans="8:11">
      <c r="H5551" s="10"/>
      <c r="I5551" s="10"/>
      <c r="J5551" s="37"/>
      <c r="K5551" s="9"/>
    </row>
    <row r="5552" spans="8:11">
      <c r="H5552" s="10"/>
      <c r="I5552" s="10"/>
      <c r="J5552" s="37"/>
      <c r="K5552" s="9"/>
    </row>
    <row r="5553" spans="8:11">
      <c r="H5553" s="10"/>
      <c r="I5553" s="10"/>
      <c r="J5553" s="37"/>
      <c r="K5553" s="9"/>
    </row>
    <row r="5554" spans="8:11">
      <c r="H5554" s="10"/>
      <c r="I5554" s="10"/>
      <c r="J5554" s="37"/>
      <c r="K5554" s="9"/>
    </row>
    <row r="5555" spans="8:11">
      <c r="H5555" s="10"/>
      <c r="I5555" s="10"/>
      <c r="J5555" s="37"/>
      <c r="K5555" s="9"/>
    </row>
    <row r="5556" spans="8:11">
      <c r="H5556" s="10"/>
      <c r="I5556" s="10"/>
      <c r="J5556" s="37"/>
      <c r="K5556" s="9"/>
    </row>
    <row r="5557" spans="8:11">
      <c r="H5557" s="10"/>
      <c r="I5557" s="10"/>
      <c r="J5557" s="37"/>
      <c r="K5557" s="9"/>
    </row>
    <row r="5558" spans="8:11">
      <c r="H5558" s="10"/>
      <c r="I5558" s="10"/>
      <c r="J5558" s="37"/>
      <c r="K5558" s="9"/>
    </row>
    <row r="5559" spans="8:11">
      <c r="H5559" s="10"/>
      <c r="I5559" s="10"/>
      <c r="J5559" s="37"/>
      <c r="K5559" s="9"/>
    </row>
    <row r="5560" spans="8:11">
      <c r="H5560" s="10"/>
      <c r="I5560" s="10"/>
      <c r="J5560" s="37"/>
      <c r="K5560" s="9"/>
    </row>
    <row r="5561" spans="8:11">
      <c r="H5561" s="10"/>
      <c r="I5561" s="10"/>
      <c r="J5561" s="37"/>
      <c r="K5561" s="9"/>
    </row>
    <row r="5562" spans="8:11">
      <c r="H5562" s="10"/>
      <c r="I5562" s="10"/>
      <c r="J5562" s="37"/>
      <c r="K5562" s="9"/>
    </row>
    <row r="5563" spans="8:11">
      <c r="H5563" s="10"/>
      <c r="I5563" s="10"/>
      <c r="J5563" s="37"/>
      <c r="K5563" s="9"/>
    </row>
    <row r="5564" spans="8:11">
      <c r="H5564" s="10"/>
      <c r="I5564" s="10"/>
      <c r="J5564" s="37"/>
      <c r="K5564" s="9"/>
    </row>
    <row r="5565" spans="8:11">
      <c r="H5565" s="10"/>
      <c r="I5565" s="10"/>
      <c r="J5565" s="37"/>
      <c r="K5565" s="9"/>
    </row>
    <row r="5566" spans="8:11">
      <c r="H5566" s="10"/>
      <c r="I5566" s="10"/>
      <c r="J5566" s="37"/>
      <c r="K5566" s="9"/>
    </row>
    <row r="5567" spans="8:11">
      <c r="H5567" s="10"/>
      <c r="I5567" s="10"/>
      <c r="J5567" s="37"/>
      <c r="K5567" s="9"/>
    </row>
    <row r="5568" spans="8:11">
      <c r="H5568" s="10"/>
      <c r="I5568" s="10"/>
      <c r="J5568" s="37"/>
      <c r="K5568" s="9"/>
    </row>
    <row r="5569" spans="8:11">
      <c r="H5569" s="10"/>
      <c r="I5569" s="10"/>
      <c r="J5569" s="37"/>
      <c r="K5569" s="9"/>
    </row>
    <row r="5570" spans="8:11">
      <c r="H5570" s="10"/>
      <c r="I5570" s="10"/>
      <c r="J5570" s="37"/>
      <c r="K5570" s="9"/>
    </row>
    <row r="5571" spans="8:11">
      <c r="H5571" s="10"/>
      <c r="I5571" s="10"/>
      <c r="J5571" s="37"/>
      <c r="K5571" s="9"/>
    </row>
    <row r="5572" spans="8:11">
      <c r="H5572" s="10"/>
      <c r="I5572" s="10"/>
      <c r="J5572" s="37"/>
      <c r="K5572" s="9"/>
    </row>
    <row r="5573" spans="8:11">
      <c r="H5573" s="10"/>
      <c r="I5573" s="10"/>
      <c r="J5573" s="37"/>
      <c r="K5573" s="9"/>
    </row>
    <row r="5574" spans="8:11">
      <c r="H5574" s="10"/>
      <c r="I5574" s="10"/>
      <c r="J5574" s="37"/>
      <c r="K5574" s="9"/>
    </row>
    <row r="5575" spans="8:11">
      <c r="H5575" s="10"/>
      <c r="I5575" s="10"/>
      <c r="J5575" s="37"/>
      <c r="K5575" s="9"/>
    </row>
    <row r="5576" spans="8:11">
      <c r="H5576" s="10"/>
      <c r="I5576" s="10"/>
      <c r="J5576" s="37"/>
      <c r="K5576" s="9"/>
    </row>
    <row r="5577" spans="8:11">
      <c r="H5577" s="10"/>
      <c r="I5577" s="10"/>
      <c r="J5577" s="37"/>
      <c r="K5577" s="9"/>
    </row>
    <row r="5578" spans="8:11">
      <c r="H5578" s="10"/>
      <c r="I5578" s="10"/>
      <c r="J5578" s="37"/>
      <c r="K5578" s="9"/>
    </row>
    <row r="5579" spans="8:11">
      <c r="H5579" s="10"/>
      <c r="I5579" s="10"/>
      <c r="J5579" s="37"/>
      <c r="K5579" s="9"/>
    </row>
    <row r="5580" spans="8:11">
      <c r="H5580" s="10"/>
      <c r="I5580" s="10"/>
      <c r="J5580" s="37"/>
      <c r="K5580" s="9"/>
    </row>
    <row r="5581" spans="8:11">
      <c r="H5581" s="10"/>
      <c r="I5581" s="10"/>
      <c r="J5581" s="37"/>
      <c r="K5581" s="9"/>
    </row>
    <row r="5582" spans="8:11">
      <c r="H5582" s="10"/>
      <c r="I5582" s="10"/>
      <c r="J5582" s="37"/>
      <c r="K5582" s="9"/>
    </row>
    <row r="5583" spans="8:11">
      <c r="H5583" s="10"/>
      <c r="I5583" s="10"/>
      <c r="J5583" s="37"/>
      <c r="K5583" s="9"/>
    </row>
    <row r="5584" spans="8:11">
      <c r="H5584" s="10"/>
      <c r="I5584" s="10"/>
      <c r="J5584" s="37"/>
      <c r="K5584" s="9"/>
    </row>
    <row r="5585" spans="8:11">
      <c r="H5585" s="10"/>
      <c r="I5585" s="10"/>
      <c r="J5585" s="37"/>
      <c r="K5585" s="9"/>
    </row>
    <row r="5586" spans="8:11">
      <c r="H5586" s="10"/>
      <c r="I5586" s="10"/>
      <c r="J5586" s="37"/>
      <c r="K5586" s="9"/>
    </row>
    <row r="5587" spans="8:11">
      <c r="H5587" s="10"/>
      <c r="I5587" s="10"/>
      <c r="J5587" s="37"/>
      <c r="K5587" s="9"/>
    </row>
    <row r="5588" spans="8:11">
      <c r="H5588" s="10"/>
      <c r="I5588" s="10"/>
      <c r="J5588" s="37"/>
      <c r="K5588" s="9"/>
    </row>
    <row r="5589" spans="8:11">
      <c r="H5589" s="10"/>
      <c r="I5589" s="10"/>
      <c r="J5589" s="37"/>
      <c r="K5589" s="9"/>
    </row>
    <row r="5590" spans="8:11">
      <c r="H5590" s="10"/>
      <c r="I5590" s="10"/>
      <c r="J5590" s="37"/>
      <c r="K5590" s="9"/>
    </row>
    <row r="5591" spans="8:11">
      <c r="H5591" s="10"/>
      <c r="I5591" s="10"/>
      <c r="J5591" s="37"/>
      <c r="K5591" s="9"/>
    </row>
    <row r="5592" spans="8:11">
      <c r="H5592" s="10"/>
      <c r="I5592" s="10"/>
      <c r="J5592" s="37"/>
      <c r="K5592" s="9"/>
    </row>
    <row r="5593" spans="8:11">
      <c r="H5593" s="10"/>
      <c r="I5593" s="10"/>
      <c r="J5593" s="37"/>
      <c r="K5593" s="9"/>
    </row>
    <row r="5594" spans="8:11">
      <c r="H5594" s="10"/>
      <c r="I5594" s="10"/>
      <c r="J5594" s="37"/>
      <c r="K5594" s="9"/>
    </row>
    <row r="5595" spans="8:11">
      <c r="H5595" s="10"/>
      <c r="I5595" s="10"/>
      <c r="J5595" s="37"/>
      <c r="K5595" s="9"/>
    </row>
    <row r="5596" spans="8:11">
      <c r="H5596" s="10"/>
      <c r="I5596" s="10"/>
      <c r="J5596" s="37"/>
      <c r="K5596" s="9"/>
    </row>
    <row r="5597" spans="8:11">
      <c r="H5597" s="10"/>
      <c r="I5597" s="10"/>
      <c r="J5597" s="37"/>
      <c r="K5597" s="9"/>
    </row>
    <row r="5598" spans="8:11">
      <c r="H5598" s="10"/>
      <c r="I5598" s="10"/>
      <c r="J5598" s="37"/>
      <c r="K5598" s="9"/>
    </row>
    <row r="5599" spans="8:11">
      <c r="H5599" s="10"/>
      <c r="I5599" s="10"/>
      <c r="J5599" s="37"/>
      <c r="K5599" s="9"/>
    </row>
    <row r="5600" spans="8:11">
      <c r="H5600" s="10"/>
      <c r="I5600" s="10"/>
      <c r="J5600" s="37"/>
      <c r="K5600" s="9"/>
    </row>
    <row r="5601" spans="8:11">
      <c r="H5601" s="10"/>
      <c r="I5601" s="10"/>
      <c r="J5601" s="37"/>
      <c r="K5601" s="9"/>
    </row>
    <row r="5602" spans="8:11">
      <c r="H5602" s="10"/>
      <c r="I5602" s="10"/>
      <c r="J5602" s="37"/>
      <c r="K5602" s="9"/>
    </row>
    <row r="5603" spans="8:11">
      <c r="H5603" s="10"/>
      <c r="I5603" s="10"/>
      <c r="J5603" s="37"/>
      <c r="K5603" s="9"/>
    </row>
    <row r="5604" spans="8:11">
      <c r="H5604" s="10"/>
      <c r="I5604" s="10"/>
      <c r="J5604" s="37"/>
      <c r="K5604" s="9"/>
    </row>
    <row r="5605" spans="8:11">
      <c r="H5605" s="10"/>
      <c r="I5605" s="10"/>
      <c r="J5605" s="37"/>
      <c r="K5605" s="9"/>
    </row>
    <row r="5606" spans="8:11">
      <c r="H5606" s="10"/>
      <c r="I5606" s="10"/>
      <c r="J5606" s="37"/>
      <c r="K5606" s="9"/>
    </row>
    <row r="5607" spans="8:11">
      <c r="H5607" s="10"/>
      <c r="I5607" s="10"/>
      <c r="J5607" s="37"/>
      <c r="K5607" s="9"/>
    </row>
    <row r="5608" spans="8:11">
      <c r="H5608" s="10"/>
      <c r="I5608" s="10"/>
      <c r="J5608" s="37"/>
      <c r="K5608" s="9"/>
    </row>
    <row r="5609" spans="8:11">
      <c r="H5609" s="10"/>
      <c r="I5609" s="10"/>
      <c r="J5609" s="37"/>
      <c r="K5609" s="9"/>
    </row>
    <row r="5610" spans="8:11">
      <c r="H5610" s="10"/>
      <c r="I5610" s="10"/>
      <c r="J5610" s="37"/>
      <c r="K5610" s="9"/>
    </row>
    <row r="5611" spans="8:11">
      <c r="H5611" s="10"/>
      <c r="I5611" s="10"/>
      <c r="J5611" s="37"/>
      <c r="K5611" s="9"/>
    </row>
    <row r="5612" spans="8:11">
      <c r="H5612" s="10"/>
      <c r="I5612" s="10"/>
      <c r="J5612" s="37"/>
      <c r="K5612" s="9"/>
    </row>
    <row r="5613" spans="8:11">
      <c r="H5613" s="10"/>
      <c r="I5613" s="10"/>
      <c r="J5613" s="37"/>
      <c r="K5613" s="9"/>
    </row>
    <row r="5614" spans="8:11">
      <c r="H5614" s="10"/>
      <c r="I5614" s="10"/>
      <c r="J5614" s="37"/>
      <c r="K5614" s="9"/>
    </row>
    <row r="5615" spans="8:11">
      <c r="H5615" s="10"/>
      <c r="I5615" s="10"/>
      <c r="J5615" s="37"/>
      <c r="K5615" s="9"/>
    </row>
    <row r="5616" spans="8:11">
      <c r="H5616" s="10"/>
      <c r="I5616" s="10"/>
      <c r="J5616" s="37"/>
      <c r="K5616" s="9"/>
    </row>
    <row r="5617" spans="8:11">
      <c r="H5617" s="10"/>
      <c r="I5617" s="10"/>
      <c r="J5617" s="37"/>
      <c r="K5617" s="9"/>
    </row>
    <row r="5618" spans="8:11">
      <c r="H5618" s="10"/>
      <c r="I5618" s="10"/>
      <c r="J5618" s="37"/>
      <c r="K5618" s="9"/>
    </row>
    <row r="5619" spans="8:11">
      <c r="H5619" s="10"/>
      <c r="I5619" s="10"/>
      <c r="J5619" s="37"/>
      <c r="K5619" s="9"/>
    </row>
    <row r="5620" spans="8:11">
      <c r="H5620" s="10"/>
      <c r="I5620" s="10"/>
      <c r="J5620" s="37"/>
      <c r="K5620" s="9"/>
    </row>
    <row r="5621" spans="8:11">
      <c r="H5621" s="10"/>
      <c r="I5621" s="10"/>
      <c r="J5621" s="37"/>
      <c r="K5621" s="9"/>
    </row>
    <row r="5622" spans="8:11">
      <c r="H5622" s="10"/>
      <c r="I5622" s="10"/>
      <c r="J5622" s="37"/>
      <c r="K5622" s="9"/>
    </row>
    <row r="5623" spans="8:11">
      <c r="H5623" s="10"/>
      <c r="I5623" s="10"/>
      <c r="J5623" s="37"/>
      <c r="K5623" s="9"/>
    </row>
    <row r="5624" spans="8:11">
      <c r="H5624" s="10"/>
      <c r="I5624" s="10"/>
      <c r="J5624" s="37"/>
      <c r="K5624" s="9"/>
    </row>
    <row r="5625" spans="8:11">
      <c r="H5625" s="10"/>
      <c r="I5625" s="10"/>
      <c r="J5625" s="37"/>
      <c r="K5625" s="9"/>
    </row>
    <row r="5626" spans="8:11">
      <c r="H5626" s="10"/>
      <c r="I5626" s="10"/>
      <c r="J5626" s="37"/>
      <c r="K5626" s="9"/>
    </row>
    <row r="5627" spans="8:11">
      <c r="H5627" s="10"/>
      <c r="I5627" s="10"/>
      <c r="J5627" s="37"/>
      <c r="K5627" s="9"/>
    </row>
    <row r="5628" spans="8:11">
      <c r="H5628" s="10"/>
      <c r="I5628" s="10"/>
      <c r="J5628" s="37"/>
      <c r="K5628" s="9"/>
    </row>
    <row r="5629" spans="8:11">
      <c r="H5629" s="10"/>
      <c r="I5629" s="10"/>
      <c r="J5629" s="37"/>
      <c r="K5629" s="9"/>
    </row>
    <row r="5630" spans="8:11">
      <c r="H5630" s="10"/>
      <c r="I5630" s="10"/>
      <c r="J5630" s="37"/>
      <c r="K5630" s="9"/>
    </row>
    <row r="5631" spans="8:11">
      <c r="H5631" s="10"/>
      <c r="I5631" s="10"/>
      <c r="J5631" s="37"/>
      <c r="K5631" s="9"/>
    </row>
    <row r="5632" spans="8:11">
      <c r="H5632" s="10"/>
      <c r="I5632" s="10"/>
      <c r="J5632" s="37"/>
      <c r="K5632" s="9"/>
    </row>
    <row r="5633" spans="8:11">
      <c r="H5633" s="10"/>
      <c r="I5633" s="10"/>
      <c r="J5633" s="37"/>
      <c r="K5633" s="9"/>
    </row>
    <row r="5634" spans="8:11">
      <c r="H5634" s="10"/>
      <c r="I5634" s="10"/>
      <c r="J5634" s="37"/>
      <c r="K5634" s="9"/>
    </row>
    <row r="5635" spans="8:11">
      <c r="H5635" s="10"/>
      <c r="I5635" s="10"/>
      <c r="J5635" s="37"/>
      <c r="K5635" s="9"/>
    </row>
    <row r="5636" spans="8:11">
      <c r="H5636" s="10"/>
      <c r="I5636" s="10"/>
      <c r="J5636" s="37"/>
      <c r="K5636" s="9"/>
    </row>
    <row r="5637" spans="8:11">
      <c r="H5637" s="10"/>
      <c r="I5637" s="10"/>
      <c r="J5637" s="37"/>
      <c r="K5637" s="9"/>
    </row>
    <row r="5638" spans="8:11">
      <c r="H5638" s="10"/>
      <c r="I5638" s="10"/>
      <c r="J5638" s="37"/>
      <c r="K5638" s="9"/>
    </row>
    <row r="5639" spans="8:11">
      <c r="H5639" s="10"/>
      <c r="I5639" s="10"/>
      <c r="J5639" s="37"/>
      <c r="K5639" s="9"/>
    </row>
    <row r="5640" spans="8:11">
      <c r="H5640" s="10"/>
      <c r="I5640" s="10"/>
      <c r="J5640" s="37"/>
      <c r="K5640" s="9"/>
    </row>
    <row r="5641" spans="8:11">
      <c r="H5641" s="10"/>
      <c r="I5641" s="10"/>
      <c r="J5641" s="37"/>
      <c r="K5641" s="9"/>
    </row>
    <row r="5642" spans="8:11">
      <c r="H5642" s="10"/>
      <c r="I5642" s="10"/>
      <c r="J5642" s="37"/>
      <c r="K5642" s="9"/>
    </row>
    <row r="5643" spans="8:11">
      <c r="H5643" s="10"/>
      <c r="I5643" s="10"/>
      <c r="J5643" s="37"/>
      <c r="K5643" s="9"/>
    </row>
    <row r="5644" spans="8:11">
      <c r="H5644" s="10"/>
      <c r="I5644" s="10"/>
      <c r="J5644" s="37"/>
      <c r="K5644" s="9"/>
    </row>
    <row r="5645" spans="8:11">
      <c r="H5645" s="10"/>
      <c r="I5645" s="10"/>
      <c r="J5645" s="37"/>
      <c r="K5645" s="9"/>
    </row>
    <row r="5646" spans="8:11">
      <c r="H5646" s="10"/>
      <c r="I5646" s="10"/>
      <c r="J5646" s="37"/>
      <c r="K5646" s="9"/>
    </row>
    <row r="5647" spans="8:11">
      <c r="H5647" s="10"/>
      <c r="I5647" s="10"/>
      <c r="J5647" s="37"/>
      <c r="K5647" s="9"/>
    </row>
    <row r="5648" spans="8:11">
      <c r="H5648" s="10"/>
      <c r="I5648" s="10"/>
      <c r="J5648" s="37"/>
      <c r="K5648" s="9"/>
    </row>
    <row r="5649" spans="8:11">
      <c r="H5649" s="10"/>
      <c r="I5649" s="10"/>
      <c r="J5649" s="37"/>
      <c r="K5649" s="9"/>
    </row>
    <row r="5650" spans="8:11">
      <c r="H5650" s="10"/>
      <c r="I5650" s="10"/>
      <c r="J5650" s="37"/>
      <c r="K5650" s="9"/>
    </row>
    <row r="5651" spans="8:11">
      <c r="H5651" s="10"/>
      <c r="I5651" s="10"/>
      <c r="J5651" s="37"/>
      <c r="K5651" s="9"/>
    </row>
    <row r="5652" spans="8:11">
      <c r="H5652" s="10"/>
      <c r="I5652" s="10"/>
      <c r="J5652" s="37"/>
      <c r="K5652" s="9"/>
    </row>
    <row r="5653" spans="8:11">
      <c r="H5653" s="10"/>
      <c r="I5653" s="10"/>
      <c r="J5653" s="37"/>
      <c r="K5653" s="9"/>
    </row>
    <row r="5654" spans="8:11">
      <c r="H5654" s="10"/>
      <c r="I5654" s="10"/>
      <c r="J5654" s="37"/>
      <c r="K5654" s="9"/>
    </row>
    <row r="5655" spans="8:11">
      <c r="H5655" s="10"/>
      <c r="I5655" s="10"/>
      <c r="J5655" s="37"/>
      <c r="K5655" s="9"/>
    </row>
    <row r="5656" spans="8:11">
      <c r="H5656" s="10"/>
      <c r="I5656" s="10"/>
      <c r="J5656" s="37"/>
      <c r="K5656" s="9"/>
    </row>
    <row r="5657" spans="8:11">
      <c r="H5657" s="10"/>
      <c r="I5657" s="10"/>
      <c r="J5657" s="37"/>
      <c r="K5657" s="9"/>
    </row>
    <row r="5658" spans="8:11">
      <c r="H5658" s="10"/>
      <c r="I5658" s="10"/>
      <c r="J5658" s="37"/>
      <c r="K5658" s="9"/>
    </row>
    <row r="5659" spans="8:11">
      <c r="H5659" s="10"/>
      <c r="I5659" s="10"/>
      <c r="J5659" s="37"/>
      <c r="K5659" s="9"/>
    </row>
    <row r="5660" spans="8:11">
      <c r="H5660" s="10"/>
      <c r="I5660" s="10"/>
      <c r="J5660" s="37"/>
      <c r="K5660" s="9"/>
    </row>
    <row r="5661" spans="8:11">
      <c r="H5661" s="10"/>
      <c r="I5661" s="10"/>
      <c r="J5661" s="37"/>
      <c r="K5661" s="9"/>
    </row>
    <row r="5662" spans="8:11">
      <c r="H5662" s="10"/>
      <c r="I5662" s="10"/>
      <c r="J5662" s="37"/>
      <c r="K5662" s="9"/>
    </row>
    <row r="5663" spans="8:11">
      <c r="H5663" s="10"/>
      <c r="I5663" s="10"/>
      <c r="J5663" s="37"/>
      <c r="K5663" s="9"/>
    </row>
    <row r="5664" spans="8:11">
      <c r="H5664" s="10"/>
      <c r="I5664" s="10"/>
      <c r="J5664" s="37"/>
      <c r="K5664" s="9"/>
    </row>
    <row r="5665" spans="8:11">
      <c r="H5665" s="10"/>
      <c r="I5665" s="10"/>
      <c r="J5665" s="37"/>
      <c r="K5665" s="9"/>
    </row>
    <row r="5666" spans="8:11">
      <c r="H5666" s="10"/>
      <c r="I5666" s="10"/>
      <c r="J5666" s="37"/>
      <c r="K5666" s="9"/>
    </row>
    <row r="5667" spans="8:11">
      <c r="H5667" s="10"/>
      <c r="I5667" s="10"/>
      <c r="J5667" s="37"/>
      <c r="K5667" s="9"/>
    </row>
    <row r="5668" spans="8:11">
      <c r="H5668" s="10"/>
      <c r="I5668" s="10"/>
      <c r="J5668" s="37"/>
      <c r="K5668" s="9"/>
    </row>
    <row r="5669" spans="8:11">
      <c r="H5669" s="10"/>
      <c r="I5669" s="10"/>
      <c r="J5669" s="37"/>
      <c r="K5669" s="9"/>
    </row>
    <row r="5670" spans="8:11">
      <c r="H5670" s="10"/>
      <c r="I5670" s="10"/>
      <c r="J5670" s="37"/>
      <c r="K5670" s="9"/>
    </row>
    <row r="5671" spans="8:11">
      <c r="H5671" s="10"/>
      <c r="I5671" s="10"/>
      <c r="J5671" s="37"/>
      <c r="K5671" s="9"/>
    </row>
    <row r="5672" spans="8:11">
      <c r="H5672" s="10"/>
      <c r="I5672" s="10"/>
      <c r="J5672" s="37"/>
      <c r="K5672" s="9"/>
    </row>
    <row r="5673" spans="8:11">
      <c r="H5673" s="10"/>
      <c r="I5673" s="10"/>
      <c r="J5673" s="37"/>
      <c r="K5673" s="9"/>
    </row>
    <row r="5674" spans="8:11">
      <c r="H5674" s="10"/>
      <c r="I5674" s="10"/>
      <c r="J5674" s="37"/>
      <c r="K5674" s="9"/>
    </row>
    <row r="5675" spans="8:11">
      <c r="H5675" s="10"/>
      <c r="I5675" s="10"/>
      <c r="J5675" s="37"/>
      <c r="K5675" s="9"/>
    </row>
    <row r="5676" spans="8:11">
      <c r="H5676" s="10"/>
      <c r="I5676" s="10"/>
      <c r="J5676" s="37"/>
      <c r="K5676" s="9"/>
    </row>
    <row r="5677" spans="8:11">
      <c r="H5677" s="10"/>
      <c r="I5677" s="10"/>
      <c r="J5677" s="37"/>
      <c r="K5677" s="9"/>
    </row>
    <row r="5678" spans="8:11">
      <c r="H5678" s="10"/>
      <c r="I5678" s="10"/>
      <c r="J5678" s="37"/>
      <c r="K5678" s="9"/>
    </row>
    <row r="5679" spans="8:11">
      <c r="H5679" s="10"/>
      <c r="I5679" s="10"/>
      <c r="J5679" s="37"/>
      <c r="K5679" s="9"/>
    </row>
    <row r="5680" spans="8:11">
      <c r="H5680" s="10"/>
      <c r="I5680" s="10"/>
      <c r="J5680" s="37"/>
      <c r="K5680" s="9"/>
    </row>
    <row r="5681" spans="8:11">
      <c r="H5681" s="10"/>
      <c r="I5681" s="10"/>
      <c r="J5681" s="37"/>
      <c r="K5681" s="9"/>
    </row>
    <row r="5682" spans="8:11">
      <c r="H5682" s="10"/>
      <c r="I5682" s="10"/>
      <c r="J5682" s="37"/>
      <c r="K5682" s="9"/>
    </row>
    <row r="5683" spans="8:11">
      <c r="H5683" s="10"/>
      <c r="I5683" s="10"/>
      <c r="J5683" s="37"/>
      <c r="K5683" s="9"/>
    </row>
    <row r="5684" spans="8:11">
      <c r="H5684" s="10"/>
      <c r="I5684" s="10"/>
      <c r="J5684" s="37"/>
      <c r="K5684" s="9"/>
    </row>
    <row r="5685" spans="8:11">
      <c r="H5685" s="10"/>
      <c r="I5685" s="10"/>
      <c r="J5685" s="37"/>
      <c r="K5685" s="9"/>
    </row>
    <row r="5686" spans="8:11">
      <c r="H5686" s="10"/>
      <c r="I5686" s="10"/>
      <c r="J5686" s="37"/>
      <c r="K5686" s="9"/>
    </row>
    <row r="5687" spans="8:11">
      <c r="H5687" s="10"/>
      <c r="I5687" s="10"/>
      <c r="J5687" s="37"/>
      <c r="K5687" s="9"/>
    </row>
    <row r="5688" spans="8:11">
      <c r="H5688" s="10"/>
      <c r="I5688" s="10"/>
      <c r="J5688" s="37"/>
      <c r="K5688" s="9"/>
    </row>
    <row r="5689" spans="8:11">
      <c r="H5689" s="10"/>
      <c r="I5689" s="10"/>
      <c r="J5689" s="37"/>
      <c r="K5689" s="9"/>
    </row>
    <row r="5690" spans="8:11">
      <c r="H5690" s="10"/>
      <c r="I5690" s="10"/>
      <c r="J5690" s="37"/>
      <c r="K5690" s="9"/>
    </row>
    <row r="5691" spans="8:11">
      <c r="H5691" s="10"/>
      <c r="I5691" s="10"/>
      <c r="J5691" s="37"/>
      <c r="K5691" s="9"/>
    </row>
    <row r="5692" spans="8:11">
      <c r="H5692" s="10"/>
      <c r="I5692" s="10"/>
      <c r="J5692" s="37"/>
      <c r="K5692" s="9"/>
    </row>
    <row r="5693" spans="8:11">
      <c r="H5693" s="10"/>
      <c r="I5693" s="10"/>
      <c r="J5693" s="37"/>
      <c r="K5693" s="9"/>
    </row>
    <row r="5694" spans="8:11">
      <c r="H5694" s="10"/>
      <c r="I5694" s="10"/>
      <c r="J5694" s="37"/>
      <c r="K5694" s="9"/>
    </row>
    <row r="5695" spans="8:11">
      <c r="H5695" s="10"/>
      <c r="I5695" s="10"/>
      <c r="J5695" s="37"/>
      <c r="K5695" s="9"/>
    </row>
    <row r="5696" spans="8:11">
      <c r="H5696" s="10"/>
      <c r="I5696" s="10"/>
      <c r="J5696" s="37"/>
      <c r="K5696" s="9"/>
    </row>
    <row r="5697" spans="8:11">
      <c r="H5697" s="10"/>
      <c r="I5697" s="10"/>
      <c r="J5697" s="37"/>
      <c r="K5697" s="9"/>
    </row>
    <row r="5698" spans="8:11">
      <c r="H5698" s="10"/>
      <c r="I5698" s="10"/>
      <c r="J5698" s="37"/>
      <c r="K5698" s="9"/>
    </row>
    <row r="5699" spans="8:11">
      <c r="H5699" s="10"/>
      <c r="I5699" s="10"/>
      <c r="J5699" s="37"/>
      <c r="K5699" s="9"/>
    </row>
    <row r="5700" spans="8:11">
      <c r="H5700" s="10"/>
      <c r="I5700" s="10"/>
      <c r="J5700" s="37"/>
      <c r="K5700" s="9"/>
    </row>
    <row r="5701" spans="8:11">
      <c r="H5701" s="10"/>
      <c r="I5701" s="10"/>
      <c r="J5701" s="37"/>
      <c r="K5701" s="9"/>
    </row>
    <row r="5702" spans="8:11">
      <c r="H5702" s="10"/>
      <c r="I5702" s="10"/>
      <c r="J5702" s="37"/>
      <c r="K5702" s="9"/>
    </row>
    <row r="5703" spans="8:11">
      <c r="H5703" s="10"/>
      <c r="I5703" s="10"/>
      <c r="J5703" s="37"/>
      <c r="K5703" s="9"/>
    </row>
    <row r="5704" spans="8:11">
      <c r="H5704" s="10"/>
      <c r="I5704" s="10"/>
      <c r="J5704" s="37"/>
      <c r="K5704" s="9"/>
    </row>
    <row r="5705" spans="8:11">
      <c r="H5705" s="10"/>
      <c r="I5705" s="10"/>
      <c r="J5705" s="37"/>
      <c r="K5705" s="9"/>
    </row>
    <row r="5706" spans="8:11">
      <c r="H5706" s="10"/>
      <c r="I5706" s="10"/>
      <c r="J5706" s="37"/>
      <c r="K5706" s="9"/>
    </row>
    <row r="5707" spans="8:11">
      <c r="H5707" s="10"/>
      <c r="I5707" s="10"/>
      <c r="J5707" s="37"/>
      <c r="K5707" s="9"/>
    </row>
    <row r="5708" spans="8:11">
      <c r="H5708" s="10"/>
      <c r="I5708" s="10"/>
      <c r="J5708" s="37"/>
      <c r="K5708" s="9"/>
    </row>
    <row r="5709" spans="8:11">
      <c r="H5709" s="10"/>
      <c r="I5709" s="10"/>
      <c r="J5709" s="37"/>
      <c r="K5709" s="9"/>
    </row>
    <row r="5710" spans="8:11">
      <c r="H5710" s="10"/>
      <c r="I5710" s="10"/>
      <c r="J5710" s="37"/>
      <c r="K5710" s="9"/>
    </row>
    <row r="5711" spans="8:11">
      <c r="H5711" s="10"/>
      <c r="I5711" s="10"/>
      <c r="J5711" s="37"/>
      <c r="K5711" s="9"/>
    </row>
    <row r="5712" spans="8:11">
      <c r="H5712" s="10"/>
      <c r="I5712" s="10"/>
      <c r="J5712" s="37"/>
      <c r="K5712" s="9"/>
    </row>
    <row r="5713" spans="8:11">
      <c r="H5713" s="10"/>
      <c r="I5713" s="10"/>
      <c r="J5713" s="37"/>
      <c r="K5713" s="9"/>
    </row>
    <row r="5714" spans="8:11">
      <c r="H5714" s="10"/>
      <c r="I5714" s="10"/>
      <c r="J5714" s="37"/>
      <c r="K5714" s="9"/>
    </row>
    <row r="5715" spans="8:11">
      <c r="H5715" s="10"/>
      <c r="I5715" s="10"/>
      <c r="J5715" s="37"/>
      <c r="K5715" s="9"/>
    </row>
    <row r="5716" spans="8:11">
      <c r="H5716" s="10"/>
      <c r="I5716" s="10"/>
      <c r="J5716" s="37"/>
      <c r="K5716" s="9"/>
    </row>
    <row r="5717" spans="8:11">
      <c r="H5717" s="10"/>
      <c r="I5717" s="10"/>
      <c r="J5717" s="37"/>
      <c r="K5717" s="9"/>
    </row>
    <row r="5718" spans="8:11">
      <c r="H5718" s="10"/>
      <c r="I5718" s="10"/>
      <c r="J5718" s="37"/>
      <c r="K5718" s="9"/>
    </row>
    <row r="5719" spans="8:11">
      <c r="H5719" s="10"/>
      <c r="I5719" s="10"/>
      <c r="J5719" s="37"/>
      <c r="K5719" s="9"/>
    </row>
    <row r="5720" spans="8:11">
      <c r="H5720" s="10"/>
      <c r="I5720" s="10"/>
      <c r="J5720" s="37"/>
      <c r="K5720" s="9"/>
    </row>
    <row r="5721" spans="8:11">
      <c r="H5721" s="10"/>
      <c r="I5721" s="10"/>
      <c r="J5721" s="37"/>
      <c r="K5721" s="9"/>
    </row>
    <row r="5722" spans="8:11">
      <c r="H5722" s="10"/>
      <c r="I5722" s="10"/>
      <c r="J5722" s="37"/>
      <c r="K5722" s="9"/>
    </row>
    <row r="5723" spans="8:11">
      <c r="H5723" s="10"/>
      <c r="I5723" s="10"/>
      <c r="J5723" s="37"/>
      <c r="K5723" s="9"/>
    </row>
    <row r="5724" spans="8:11">
      <c r="H5724" s="10"/>
      <c r="I5724" s="10"/>
      <c r="J5724" s="37"/>
      <c r="K5724" s="9"/>
    </row>
    <row r="5725" spans="8:11">
      <c r="H5725" s="10"/>
      <c r="I5725" s="10"/>
      <c r="J5725" s="37"/>
      <c r="K5725" s="9"/>
    </row>
    <row r="5726" spans="8:11">
      <c r="H5726" s="10"/>
      <c r="I5726" s="10"/>
      <c r="J5726" s="37"/>
      <c r="K5726" s="9"/>
    </row>
    <row r="5727" spans="8:11">
      <c r="H5727" s="10"/>
      <c r="I5727" s="10"/>
      <c r="J5727" s="37"/>
      <c r="K5727" s="9"/>
    </row>
    <row r="5728" spans="8:11">
      <c r="H5728" s="10"/>
      <c r="I5728" s="10"/>
      <c r="J5728" s="37"/>
      <c r="K5728" s="9"/>
    </row>
    <row r="5729" spans="8:11">
      <c r="H5729" s="10"/>
      <c r="I5729" s="10"/>
      <c r="J5729" s="37"/>
      <c r="K5729" s="9"/>
    </row>
    <row r="5730" spans="8:11">
      <c r="H5730" s="10"/>
      <c r="I5730" s="10"/>
      <c r="J5730" s="37"/>
      <c r="K5730" s="9"/>
    </row>
    <row r="5731" spans="8:11">
      <c r="H5731" s="10"/>
      <c r="I5731" s="10"/>
      <c r="J5731" s="37"/>
      <c r="K5731" s="9"/>
    </row>
    <row r="5732" spans="8:11">
      <c r="H5732" s="10"/>
      <c r="I5732" s="10"/>
      <c r="J5732" s="37"/>
      <c r="K5732" s="9"/>
    </row>
    <row r="5733" spans="8:11">
      <c r="H5733" s="10"/>
      <c r="I5733" s="10"/>
      <c r="J5733" s="37"/>
      <c r="K5733" s="9"/>
    </row>
    <row r="5734" spans="8:11">
      <c r="H5734" s="10"/>
      <c r="I5734" s="10"/>
      <c r="J5734" s="37"/>
      <c r="K5734" s="9"/>
    </row>
    <row r="5735" spans="8:11">
      <c r="H5735" s="10"/>
      <c r="I5735" s="10"/>
      <c r="J5735" s="37"/>
      <c r="K5735" s="9"/>
    </row>
    <row r="5736" spans="8:11">
      <c r="H5736" s="10"/>
      <c r="I5736" s="10"/>
      <c r="J5736" s="37"/>
      <c r="K5736" s="9"/>
    </row>
    <row r="5737" spans="8:11">
      <c r="H5737" s="10"/>
      <c r="I5737" s="10"/>
      <c r="J5737" s="37"/>
      <c r="K5737" s="9"/>
    </row>
    <row r="5738" spans="8:11">
      <c r="H5738" s="10"/>
      <c r="I5738" s="10"/>
      <c r="J5738" s="37"/>
      <c r="K5738" s="9"/>
    </row>
    <row r="5739" spans="8:11">
      <c r="H5739" s="10"/>
      <c r="I5739" s="10"/>
      <c r="J5739" s="37"/>
      <c r="K5739" s="9"/>
    </row>
    <row r="5740" spans="8:11">
      <c r="H5740" s="10"/>
      <c r="I5740" s="10"/>
      <c r="J5740" s="37"/>
      <c r="K5740" s="9"/>
    </row>
    <row r="5741" spans="8:11">
      <c r="H5741" s="10"/>
      <c r="I5741" s="10"/>
      <c r="J5741" s="37"/>
      <c r="K5741" s="9"/>
    </row>
    <row r="5742" spans="8:11">
      <c r="H5742" s="10"/>
      <c r="I5742" s="10"/>
      <c r="J5742" s="37"/>
      <c r="K5742" s="9"/>
    </row>
    <row r="5743" spans="8:11">
      <c r="H5743" s="10"/>
      <c r="I5743" s="10"/>
      <c r="J5743" s="37"/>
      <c r="K5743" s="9"/>
    </row>
    <row r="5744" spans="8:11">
      <c r="H5744" s="10"/>
      <c r="I5744" s="10"/>
      <c r="J5744" s="37"/>
      <c r="K5744" s="9"/>
    </row>
    <row r="5745" spans="8:11">
      <c r="H5745" s="10"/>
      <c r="I5745" s="10"/>
      <c r="J5745" s="37"/>
      <c r="K5745" s="9"/>
    </row>
    <row r="5746" spans="8:11">
      <c r="H5746" s="10"/>
      <c r="I5746" s="10"/>
      <c r="J5746" s="37"/>
      <c r="K5746" s="9"/>
    </row>
    <row r="5747" spans="8:11">
      <c r="H5747" s="10"/>
      <c r="I5747" s="10"/>
      <c r="J5747" s="37"/>
      <c r="K5747" s="9"/>
    </row>
    <row r="5748" spans="8:11">
      <c r="H5748" s="10"/>
      <c r="I5748" s="10"/>
      <c r="J5748" s="37"/>
      <c r="K5748" s="9"/>
    </row>
    <row r="5749" spans="8:11">
      <c r="H5749" s="10"/>
      <c r="I5749" s="10"/>
      <c r="J5749" s="37"/>
      <c r="K5749" s="9"/>
    </row>
    <row r="5750" spans="8:11">
      <c r="H5750" s="10"/>
      <c r="I5750" s="10"/>
      <c r="J5750" s="37"/>
      <c r="K5750" s="9"/>
    </row>
    <row r="5751" spans="8:11">
      <c r="H5751" s="10"/>
      <c r="I5751" s="10"/>
      <c r="J5751" s="37"/>
      <c r="K5751" s="9"/>
    </row>
    <row r="5752" spans="8:11">
      <c r="H5752" s="10"/>
      <c r="I5752" s="10"/>
      <c r="J5752" s="37"/>
      <c r="K5752" s="9"/>
    </row>
    <row r="5753" spans="8:11">
      <c r="H5753" s="10"/>
      <c r="I5753" s="10"/>
      <c r="J5753" s="37"/>
      <c r="K5753" s="9"/>
    </row>
    <row r="5754" spans="8:11">
      <c r="H5754" s="10"/>
      <c r="I5754" s="10"/>
      <c r="J5754" s="37"/>
      <c r="K5754" s="9"/>
    </row>
    <row r="5755" spans="8:11">
      <c r="H5755" s="10"/>
      <c r="I5755" s="10"/>
      <c r="J5755" s="37"/>
      <c r="K5755" s="9"/>
    </row>
    <row r="5756" spans="8:11">
      <c r="H5756" s="10"/>
      <c r="I5756" s="10"/>
      <c r="J5756" s="37"/>
      <c r="K5756" s="9"/>
    </row>
    <row r="5757" spans="8:11">
      <c r="H5757" s="10"/>
      <c r="I5757" s="10"/>
      <c r="J5757" s="37"/>
      <c r="K5757" s="9"/>
    </row>
    <row r="5758" spans="8:11">
      <c r="H5758" s="10"/>
      <c r="I5758" s="10"/>
      <c r="J5758" s="37"/>
      <c r="K5758" s="9"/>
    </row>
    <row r="5759" spans="8:11">
      <c r="H5759" s="10"/>
      <c r="I5759" s="10"/>
      <c r="J5759" s="37"/>
      <c r="K5759" s="9"/>
    </row>
    <row r="5760" spans="8:11">
      <c r="H5760" s="10"/>
      <c r="I5760" s="10"/>
      <c r="J5760" s="37"/>
      <c r="K5760" s="9"/>
    </row>
    <row r="5761" spans="8:11">
      <c r="H5761" s="10"/>
      <c r="I5761" s="10"/>
      <c r="J5761" s="37"/>
      <c r="K5761" s="9"/>
    </row>
    <row r="5762" spans="8:11">
      <c r="H5762" s="10"/>
      <c r="I5762" s="10"/>
      <c r="J5762" s="37"/>
      <c r="K5762" s="9"/>
    </row>
    <row r="5763" spans="8:11">
      <c r="H5763" s="10"/>
      <c r="I5763" s="10"/>
      <c r="J5763" s="37"/>
      <c r="K5763" s="9"/>
    </row>
    <row r="5764" spans="8:11">
      <c r="H5764" s="10"/>
      <c r="I5764" s="10"/>
      <c r="J5764" s="37"/>
      <c r="K5764" s="9"/>
    </row>
    <row r="5765" spans="8:11">
      <c r="H5765" s="10"/>
      <c r="I5765" s="10"/>
      <c r="J5765" s="37"/>
      <c r="K5765" s="9"/>
    </row>
    <row r="5766" spans="8:11">
      <c r="H5766" s="10"/>
      <c r="I5766" s="10"/>
      <c r="J5766" s="37"/>
      <c r="K5766" s="9"/>
    </row>
    <row r="5767" spans="8:11">
      <c r="H5767" s="10"/>
      <c r="I5767" s="10"/>
      <c r="J5767" s="37"/>
      <c r="K5767" s="9"/>
    </row>
    <row r="5768" spans="8:11">
      <c r="H5768" s="10"/>
      <c r="I5768" s="10"/>
      <c r="J5768" s="37"/>
      <c r="K5768" s="9"/>
    </row>
    <row r="5769" spans="8:11">
      <c r="H5769" s="10"/>
      <c r="I5769" s="10"/>
      <c r="J5769" s="37"/>
      <c r="K5769" s="9"/>
    </row>
    <row r="5770" spans="8:11">
      <c r="H5770" s="10"/>
      <c r="I5770" s="10"/>
      <c r="J5770" s="37"/>
      <c r="K5770" s="9"/>
    </row>
    <row r="5771" spans="8:11">
      <c r="H5771" s="10"/>
      <c r="I5771" s="10"/>
      <c r="J5771" s="37"/>
      <c r="K5771" s="9"/>
    </row>
    <row r="5772" spans="8:11">
      <c r="H5772" s="10"/>
      <c r="I5772" s="10"/>
      <c r="J5772" s="37"/>
      <c r="K5772" s="9"/>
    </row>
    <row r="5773" spans="8:11">
      <c r="H5773" s="10"/>
      <c r="I5773" s="10"/>
      <c r="J5773" s="37"/>
      <c r="K5773" s="9"/>
    </row>
    <row r="5774" spans="8:11">
      <c r="H5774" s="10"/>
      <c r="I5774" s="10"/>
      <c r="J5774" s="37"/>
      <c r="K5774" s="9"/>
    </row>
    <row r="5775" spans="8:11">
      <c r="H5775" s="10"/>
      <c r="I5775" s="10"/>
      <c r="J5775" s="37"/>
      <c r="K5775" s="9"/>
    </row>
    <row r="5776" spans="8:11">
      <c r="H5776" s="10"/>
      <c r="I5776" s="10"/>
      <c r="J5776" s="37"/>
      <c r="K5776" s="9"/>
    </row>
    <row r="5777" spans="8:11">
      <c r="H5777" s="10"/>
      <c r="I5777" s="10"/>
      <c r="J5777" s="37"/>
      <c r="K5777" s="9"/>
    </row>
    <row r="5778" spans="8:11">
      <c r="H5778" s="10"/>
      <c r="I5778" s="10"/>
      <c r="J5778" s="37"/>
      <c r="K5778" s="9"/>
    </row>
    <row r="5779" spans="8:11">
      <c r="H5779" s="10"/>
      <c r="I5779" s="10"/>
      <c r="J5779" s="37"/>
      <c r="K5779" s="9"/>
    </row>
    <row r="5780" spans="8:11">
      <c r="H5780" s="10"/>
      <c r="I5780" s="10"/>
      <c r="J5780" s="37"/>
      <c r="K5780" s="9"/>
    </row>
    <row r="5781" spans="8:11">
      <c r="H5781" s="10"/>
      <c r="I5781" s="10"/>
      <c r="J5781" s="37"/>
      <c r="K5781" s="9"/>
    </row>
    <row r="5782" spans="8:11">
      <c r="H5782" s="10"/>
      <c r="I5782" s="10"/>
      <c r="J5782" s="37"/>
      <c r="K5782" s="9"/>
    </row>
    <row r="5783" spans="8:11">
      <c r="H5783" s="10"/>
      <c r="I5783" s="10"/>
      <c r="J5783" s="37"/>
      <c r="K5783" s="9"/>
    </row>
    <row r="5784" spans="8:11">
      <c r="H5784" s="10"/>
      <c r="I5784" s="10"/>
      <c r="J5784" s="37"/>
      <c r="K5784" s="9"/>
    </row>
    <row r="5785" spans="8:11">
      <c r="H5785" s="10"/>
      <c r="I5785" s="10"/>
      <c r="J5785" s="37"/>
      <c r="K5785" s="9"/>
    </row>
    <row r="5786" spans="8:11">
      <c r="H5786" s="10"/>
      <c r="I5786" s="10"/>
      <c r="J5786" s="37"/>
      <c r="K5786" s="9"/>
    </row>
    <row r="5787" spans="8:11">
      <c r="H5787" s="10"/>
      <c r="I5787" s="10"/>
      <c r="J5787" s="37"/>
      <c r="K5787" s="9"/>
    </row>
    <row r="5788" spans="8:11">
      <c r="H5788" s="10"/>
      <c r="I5788" s="10"/>
      <c r="J5788" s="37"/>
      <c r="K5788" s="9"/>
    </row>
    <row r="5789" spans="8:11">
      <c r="H5789" s="10"/>
      <c r="I5789" s="10"/>
      <c r="J5789" s="37"/>
      <c r="K5789" s="9"/>
    </row>
    <row r="5790" spans="8:11">
      <c r="H5790" s="10"/>
      <c r="I5790" s="10"/>
      <c r="J5790" s="37"/>
      <c r="K5790" s="9"/>
    </row>
    <row r="5791" spans="8:11">
      <c r="H5791" s="10"/>
      <c r="I5791" s="10"/>
      <c r="J5791" s="37"/>
      <c r="K5791" s="9"/>
    </row>
    <row r="5792" spans="8:11">
      <c r="H5792" s="10"/>
      <c r="I5792" s="10"/>
      <c r="J5792" s="37"/>
      <c r="K5792" s="9"/>
    </row>
    <row r="5793" spans="8:11">
      <c r="H5793" s="10"/>
      <c r="I5793" s="10"/>
      <c r="J5793" s="37"/>
      <c r="K5793" s="9"/>
    </row>
    <row r="5794" spans="8:11">
      <c r="H5794" s="10"/>
      <c r="I5794" s="10"/>
      <c r="J5794" s="37"/>
      <c r="K5794" s="9"/>
    </row>
    <row r="5795" spans="8:11">
      <c r="H5795" s="10"/>
      <c r="I5795" s="10"/>
      <c r="J5795" s="37"/>
      <c r="K5795" s="9"/>
    </row>
    <row r="5796" spans="8:11">
      <c r="H5796" s="10"/>
      <c r="I5796" s="10"/>
      <c r="J5796" s="37"/>
      <c r="K5796" s="9"/>
    </row>
    <row r="5797" spans="8:11">
      <c r="H5797" s="10"/>
      <c r="I5797" s="10"/>
      <c r="J5797" s="37"/>
      <c r="K5797" s="9"/>
    </row>
    <row r="5798" spans="8:11">
      <c r="H5798" s="10"/>
      <c r="I5798" s="10"/>
      <c r="J5798" s="37"/>
      <c r="K5798" s="9"/>
    </row>
    <row r="5799" spans="8:11">
      <c r="H5799" s="10"/>
      <c r="I5799" s="10"/>
      <c r="J5799" s="37"/>
      <c r="K5799" s="9"/>
    </row>
    <row r="5800" spans="8:11">
      <c r="H5800" s="10"/>
      <c r="I5800" s="10"/>
      <c r="J5800" s="37"/>
      <c r="K5800" s="9"/>
    </row>
    <row r="5801" spans="8:11">
      <c r="H5801" s="10"/>
      <c r="I5801" s="10"/>
      <c r="J5801" s="37"/>
      <c r="K5801" s="9"/>
    </row>
    <row r="5802" spans="8:11">
      <c r="H5802" s="10"/>
      <c r="I5802" s="10"/>
      <c r="J5802" s="37"/>
      <c r="K5802" s="9"/>
    </row>
    <row r="5803" spans="8:11">
      <c r="H5803" s="10"/>
      <c r="I5803" s="10"/>
      <c r="J5803" s="37"/>
      <c r="K5803" s="9"/>
    </row>
    <row r="5804" spans="8:11">
      <c r="H5804" s="10"/>
      <c r="I5804" s="10"/>
      <c r="J5804" s="37"/>
      <c r="K5804" s="9"/>
    </row>
    <row r="5805" spans="8:11">
      <c r="H5805" s="10"/>
      <c r="I5805" s="10"/>
      <c r="J5805" s="37"/>
      <c r="K5805" s="9"/>
    </row>
    <row r="5806" spans="8:11">
      <c r="H5806" s="10"/>
      <c r="I5806" s="10"/>
      <c r="J5806" s="37"/>
      <c r="K5806" s="9"/>
    </row>
    <row r="5807" spans="8:11">
      <c r="H5807" s="10"/>
      <c r="I5807" s="10"/>
      <c r="J5807" s="37"/>
      <c r="K5807" s="9"/>
    </row>
    <row r="5808" spans="8:11">
      <c r="H5808" s="10"/>
      <c r="I5808" s="10"/>
      <c r="J5808" s="37"/>
      <c r="K5808" s="9"/>
    </row>
    <row r="5809" spans="8:11">
      <c r="H5809" s="10"/>
      <c r="I5809" s="10"/>
      <c r="J5809" s="37"/>
      <c r="K5809" s="9"/>
    </row>
    <row r="5810" spans="8:11">
      <c r="H5810" s="10"/>
      <c r="I5810" s="10"/>
      <c r="J5810" s="37"/>
      <c r="K5810" s="9"/>
    </row>
    <row r="5811" spans="8:11">
      <c r="H5811" s="10"/>
      <c r="I5811" s="10"/>
      <c r="J5811" s="37"/>
      <c r="K5811" s="9"/>
    </row>
    <row r="5812" spans="8:11">
      <c r="H5812" s="10"/>
      <c r="I5812" s="10"/>
      <c r="J5812" s="37"/>
      <c r="K5812" s="9"/>
    </row>
    <row r="5813" spans="8:11">
      <c r="H5813" s="10"/>
      <c r="I5813" s="10"/>
      <c r="J5813" s="37"/>
      <c r="K5813" s="9"/>
    </row>
    <row r="5814" spans="8:11">
      <c r="H5814" s="10"/>
      <c r="I5814" s="10"/>
      <c r="J5814" s="37"/>
      <c r="K5814" s="9"/>
    </row>
    <row r="5815" spans="8:11">
      <c r="H5815" s="10"/>
      <c r="I5815" s="10"/>
      <c r="J5815" s="37"/>
      <c r="K5815" s="9"/>
    </row>
    <row r="5816" spans="8:11">
      <c r="H5816" s="10"/>
      <c r="I5816" s="10"/>
      <c r="J5816" s="37"/>
      <c r="K5816" s="9"/>
    </row>
    <row r="5817" spans="8:11">
      <c r="H5817" s="10"/>
      <c r="I5817" s="10"/>
      <c r="J5817" s="37"/>
      <c r="K5817" s="9"/>
    </row>
    <row r="5818" spans="8:11">
      <c r="H5818" s="10"/>
      <c r="I5818" s="10"/>
      <c r="J5818" s="37"/>
      <c r="K5818" s="9"/>
    </row>
    <row r="5819" spans="8:11">
      <c r="H5819" s="10"/>
      <c r="I5819" s="10"/>
      <c r="J5819" s="37"/>
      <c r="K5819" s="9"/>
    </row>
    <row r="5820" spans="8:11">
      <c r="H5820" s="10"/>
      <c r="I5820" s="10"/>
      <c r="J5820" s="37"/>
      <c r="K5820" s="9"/>
    </row>
    <row r="5821" spans="8:11">
      <c r="H5821" s="10"/>
      <c r="I5821" s="10"/>
      <c r="J5821" s="37"/>
      <c r="K5821" s="9"/>
    </row>
    <row r="5822" spans="8:11">
      <c r="H5822" s="10"/>
      <c r="I5822" s="10"/>
      <c r="J5822" s="37"/>
      <c r="K5822" s="9"/>
    </row>
    <row r="5823" spans="8:11">
      <c r="H5823" s="10"/>
      <c r="I5823" s="10"/>
      <c r="J5823" s="37"/>
      <c r="K5823" s="9"/>
    </row>
    <row r="5824" spans="8:11">
      <c r="H5824" s="10"/>
      <c r="I5824" s="10"/>
      <c r="J5824" s="37"/>
      <c r="K5824" s="9"/>
    </row>
    <row r="5825" spans="8:11">
      <c r="H5825" s="10"/>
      <c r="I5825" s="10"/>
      <c r="J5825" s="37"/>
      <c r="K5825" s="9"/>
    </row>
    <row r="5826" spans="8:11">
      <c r="H5826" s="10"/>
      <c r="I5826" s="10"/>
      <c r="J5826" s="37"/>
      <c r="K5826" s="9"/>
    </row>
    <row r="5827" spans="8:11">
      <c r="H5827" s="10"/>
      <c r="I5827" s="10"/>
      <c r="J5827" s="37"/>
      <c r="K5827" s="9"/>
    </row>
    <row r="5828" spans="8:11">
      <c r="H5828" s="10"/>
      <c r="I5828" s="10"/>
      <c r="J5828" s="37"/>
      <c r="K5828" s="9"/>
    </row>
    <row r="5829" spans="8:11">
      <c r="H5829" s="10"/>
      <c r="I5829" s="10"/>
      <c r="J5829" s="37"/>
      <c r="K5829" s="9"/>
    </row>
    <row r="5830" spans="8:11">
      <c r="H5830" s="10"/>
      <c r="I5830" s="10"/>
      <c r="J5830" s="37"/>
      <c r="K5830" s="9"/>
    </row>
    <row r="5831" spans="8:11">
      <c r="H5831" s="10"/>
      <c r="I5831" s="10"/>
      <c r="J5831" s="37"/>
      <c r="K5831" s="9"/>
    </row>
    <row r="5832" spans="8:11">
      <c r="H5832" s="10"/>
      <c r="I5832" s="10"/>
      <c r="J5832" s="37"/>
      <c r="K5832" s="9"/>
    </row>
    <row r="5833" spans="8:11">
      <c r="H5833" s="10"/>
      <c r="I5833" s="10"/>
      <c r="J5833" s="37"/>
      <c r="K5833" s="9"/>
    </row>
    <row r="5834" spans="8:11">
      <c r="H5834" s="10"/>
      <c r="I5834" s="10"/>
      <c r="J5834" s="37"/>
      <c r="K5834" s="9"/>
    </row>
    <row r="5835" spans="8:11">
      <c r="H5835" s="10"/>
      <c r="I5835" s="10"/>
      <c r="J5835" s="37"/>
      <c r="K5835" s="9"/>
    </row>
    <row r="5836" spans="8:11">
      <c r="H5836" s="10"/>
      <c r="I5836" s="10"/>
      <c r="J5836" s="37"/>
      <c r="K5836" s="9"/>
    </row>
    <row r="5837" spans="8:11">
      <c r="H5837" s="10"/>
      <c r="I5837" s="10"/>
      <c r="J5837" s="37"/>
      <c r="K5837" s="9"/>
    </row>
    <row r="5838" spans="8:11">
      <c r="H5838" s="10"/>
      <c r="I5838" s="10"/>
      <c r="J5838" s="37"/>
      <c r="K5838" s="9"/>
    </row>
    <row r="5839" spans="8:11">
      <c r="H5839" s="10"/>
      <c r="I5839" s="10"/>
      <c r="J5839" s="37"/>
      <c r="K5839" s="9"/>
    </row>
    <row r="5840" spans="8:11">
      <c r="H5840" s="10"/>
      <c r="I5840" s="10"/>
      <c r="J5840" s="37"/>
      <c r="K5840" s="9"/>
    </row>
    <row r="5841" spans="8:11">
      <c r="H5841" s="10"/>
      <c r="I5841" s="10"/>
      <c r="J5841" s="37"/>
      <c r="K5841" s="9"/>
    </row>
    <row r="5842" spans="8:11">
      <c r="H5842" s="10"/>
      <c r="I5842" s="10"/>
      <c r="J5842" s="37"/>
      <c r="K5842" s="9"/>
    </row>
    <row r="5843" spans="8:11">
      <c r="H5843" s="10"/>
      <c r="I5843" s="10"/>
      <c r="J5843" s="37"/>
      <c r="K5843" s="9"/>
    </row>
    <row r="5844" spans="8:11">
      <c r="H5844" s="10"/>
      <c r="I5844" s="10"/>
      <c r="J5844" s="37"/>
      <c r="K5844" s="9"/>
    </row>
    <row r="5845" spans="8:11">
      <c r="H5845" s="10"/>
      <c r="I5845" s="10"/>
      <c r="J5845" s="37"/>
      <c r="K5845" s="9"/>
    </row>
    <row r="5846" spans="8:11">
      <c r="H5846" s="10"/>
      <c r="I5846" s="10"/>
      <c r="J5846" s="37"/>
      <c r="K5846" s="9"/>
    </row>
    <row r="5847" spans="8:11">
      <c r="H5847" s="10"/>
      <c r="I5847" s="10"/>
      <c r="J5847" s="37"/>
      <c r="K5847" s="9"/>
    </row>
    <row r="5848" spans="8:11">
      <c r="H5848" s="10"/>
      <c r="I5848" s="10"/>
      <c r="J5848" s="37"/>
      <c r="K5848" s="9"/>
    </row>
    <row r="5849" spans="8:11">
      <c r="H5849" s="10"/>
      <c r="I5849" s="10"/>
      <c r="J5849" s="37"/>
      <c r="K5849" s="9"/>
    </row>
    <row r="5850" spans="8:11">
      <c r="H5850" s="10"/>
      <c r="I5850" s="10"/>
      <c r="J5850" s="37"/>
      <c r="K5850" s="9"/>
    </row>
    <row r="5851" spans="8:11">
      <c r="H5851" s="10"/>
      <c r="I5851" s="10"/>
      <c r="J5851" s="37"/>
      <c r="K5851" s="9"/>
    </row>
    <row r="5852" spans="8:11">
      <c r="H5852" s="10"/>
      <c r="I5852" s="10"/>
      <c r="J5852" s="37"/>
      <c r="K5852" s="9"/>
    </row>
    <row r="5853" spans="8:11">
      <c r="H5853" s="10"/>
      <c r="I5853" s="10"/>
      <c r="J5853" s="37"/>
      <c r="K5853" s="9"/>
    </row>
    <row r="5854" spans="8:11">
      <c r="H5854" s="10"/>
      <c r="I5854" s="10"/>
      <c r="J5854" s="37"/>
      <c r="K5854" s="9"/>
    </row>
    <row r="5855" spans="8:11">
      <c r="H5855" s="10"/>
      <c r="I5855" s="10"/>
      <c r="J5855" s="37"/>
      <c r="K5855" s="9"/>
    </row>
    <row r="5856" spans="8:11">
      <c r="H5856" s="10"/>
      <c r="I5856" s="10"/>
      <c r="J5856" s="37"/>
      <c r="K5856" s="9"/>
    </row>
    <row r="5857" spans="8:11">
      <c r="H5857" s="10"/>
      <c r="I5857" s="10"/>
      <c r="J5857" s="37"/>
      <c r="K5857" s="9"/>
    </row>
    <row r="5858" spans="8:11">
      <c r="H5858" s="10"/>
      <c r="I5858" s="10"/>
      <c r="J5858" s="37"/>
      <c r="K5858" s="9"/>
    </row>
    <row r="5859" spans="8:11">
      <c r="H5859" s="10"/>
      <c r="I5859" s="10"/>
      <c r="J5859" s="37"/>
      <c r="K5859" s="9"/>
    </row>
    <row r="5860" spans="8:11">
      <c r="H5860" s="10"/>
      <c r="I5860" s="10"/>
      <c r="J5860" s="37"/>
      <c r="K5860" s="9"/>
    </row>
    <row r="5861" spans="8:11">
      <c r="H5861" s="10"/>
      <c r="I5861" s="10"/>
      <c r="J5861" s="37"/>
      <c r="K5861" s="9"/>
    </row>
    <row r="5862" spans="8:11">
      <c r="H5862" s="10"/>
      <c r="I5862" s="10"/>
      <c r="J5862" s="37"/>
      <c r="K5862" s="9"/>
    </row>
    <row r="5863" spans="8:11">
      <c r="H5863" s="10"/>
      <c r="I5863" s="10"/>
      <c r="J5863" s="37"/>
      <c r="K5863" s="9"/>
    </row>
    <row r="5864" spans="8:11">
      <c r="H5864" s="10"/>
      <c r="I5864" s="10"/>
      <c r="J5864" s="37"/>
      <c r="K5864" s="9"/>
    </row>
    <row r="5865" spans="8:11">
      <c r="H5865" s="10"/>
      <c r="I5865" s="10"/>
      <c r="J5865" s="37"/>
      <c r="K5865" s="9"/>
    </row>
    <row r="5866" spans="8:11">
      <c r="H5866" s="10"/>
      <c r="I5866" s="10"/>
      <c r="J5866" s="37"/>
      <c r="K5866" s="9"/>
    </row>
    <row r="5867" spans="8:11">
      <c r="H5867" s="10"/>
      <c r="I5867" s="10"/>
      <c r="J5867" s="37"/>
      <c r="K5867" s="9"/>
    </row>
    <row r="5868" spans="8:11">
      <c r="H5868" s="10"/>
      <c r="I5868" s="10"/>
      <c r="J5868" s="37"/>
      <c r="K5868" s="9"/>
    </row>
    <row r="5869" spans="8:11">
      <c r="H5869" s="10"/>
      <c r="I5869" s="10"/>
      <c r="J5869" s="37"/>
      <c r="K5869" s="9"/>
    </row>
    <row r="5870" spans="8:11">
      <c r="H5870" s="10"/>
      <c r="I5870" s="10"/>
      <c r="J5870" s="37"/>
      <c r="K5870" s="9"/>
    </row>
    <row r="5871" spans="8:11">
      <c r="H5871" s="10"/>
      <c r="I5871" s="10"/>
      <c r="J5871" s="37"/>
      <c r="K5871" s="9"/>
    </row>
    <row r="5872" spans="8:11">
      <c r="H5872" s="10"/>
      <c r="I5872" s="10"/>
      <c r="J5872" s="37"/>
      <c r="K5872" s="9"/>
    </row>
    <row r="5873" spans="8:11">
      <c r="H5873" s="10"/>
      <c r="I5873" s="10"/>
      <c r="J5873" s="37"/>
      <c r="K5873" s="9"/>
    </row>
    <row r="5874" spans="8:11">
      <c r="H5874" s="10"/>
      <c r="I5874" s="10"/>
      <c r="J5874" s="37"/>
      <c r="K5874" s="9"/>
    </row>
    <row r="5875" spans="8:11">
      <c r="H5875" s="10"/>
      <c r="I5875" s="10"/>
      <c r="J5875" s="37"/>
      <c r="K5875" s="9"/>
    </row>
    <row r="5876" spans="8:11">
      <c r="H5876" s="10"/>
      <c r="I5876" s="10"/>
      <c r="J5876" s="37"/>
      <c r="K5876" s="9"/>
    </row>
    <row r="5877" spans="8:11">
      <c r="H5877" s="10"/>
      <c r="I5877" s="10"/>
      <c r="J5877" s="37"/>
      <c r="K5877" s="9"/>
    </row>
    <row r="5878" spans="8:11">
      <c r="H5878" s="10"/>
      <c r="I5878" s="10"/>
      <c r="J5878" s="37"/>
      <c r="K5878" s="9"/>
    </row>
    <row r="5879" spans="8:11">
      <c r="H5879" s="10"/>
      <c r="I5879" s="10"/>
      <c r="J5879" s="37"/>
      <c r="K5879" s="9"/>
    </row>
    <row r="5880" spans="8:11">
      <c r="H5880" s="10"/>
      <c r="I5880" s="10"/>
      <c r="J5880" s="37"/>
      <c r="K5880" s="9"/>
    </row>
    <row r="5881" spans="8:11">
      <c r="H5881" s="10"/>
      <c r="I5881" s="10"/>
      <c r="J5881" s="37"/>
      <c r="K5881" s="9"/>
    </row>
    <row r="5882" spans="8:11">
      <c r="H5882" s="10"/>
      <c r="I5882" s="10"/>
      <c r="J5882" s="37"/>
      <c r="K5882" s="9"/>
    </row>
    <row r="5883" spans="8:11">
      <c r="H5883" s="10"/>
      <c r="I5883" s="10"/>
      <c r="J5883" s="37"/>
      <c r="K5883" s="9"/>
    </row>
    <row r="5884" spans="8:11">
      <c r="H5884" s="10"/>
      <c r="I5884" s="10"/>
      <c r="J5884" s="37"/>
      <c r="K5884" s="9"/>
    </row>
    <row r="5885" spans="8:11">
      <c r="H5885" s="10"/>
      <c r="I5885" s="10"/>
      <c r="J5885" s="37"/>
      <c r="K5885" s="9"/>
    </row>
    <row r="5886" spans="8:11">
      <c r="H5886" s="10"/>
      <c r="I5886" s="10"/>
      <c r="J5886" s="37"/>
      <c r="K5886" s="9"/>
    </row>
    <row r="5887" spans="8:11">
      <c r="H5887" s="10"/>
      <c r="I5887" s="10"/>
      <c r="J5887" s="37"/>
      <c r="K5887" s="9"/>
    </row>
    <row r="5888" spans="8:11">
      <c r="H5888" s="10"/>
      <c r="I5888" s="10"/>
      <c r="J5888" s="37"/>
      <c r="K5888" s="9"/>
    </row>
    <row r="5889" spans="8:11">
      <c r="H5889" s="10"/>
      <c r="I5889" s="10"/>
      <c r="J5889" s="37"/>
      <c r="K5889" s="9"/>
    </row>
    <row r="5890" spans="8:11">
      <c r="H5890" s="10"/>
      <c r="I5890" s="10"/>
      <c r="J5890" s="37"/>
      <c r="K5890" s="9"/>
    </row>
    <row r="5891" spans="8:11">
      <c r="H5891" s="10"/>
      <c r="I5891" s="10"/>
      <c r="J5891" s="37"/>
      <c r="K5891" s="9"/>
    </row>
    <row r="5892" spans="8:11">
      <c r="H5892" s="10"/>
      <c r="I5892" s="10"/>
      <c r="J5892" s="37"/>
      <c r="K5892" s="9"/>
    </row>
    <row r="5893" spans="8:11">
      <c r="H5893" s="10"/>
      <c r="I5893" s="10"/>
      <c r="J5893" s="37"/>
      <c r="K5893" s="9"/>
    </row>
    <row r="5894" spans="8:11">
      <c r="H5894" s="10"/>
      <c r="I5894" s="10"/>
      <c r="J5894" s="37"/>
      <c r="K5894" s="9"/>
    </row>
    <row r="5895" spans="8:11">
      <c r="H5895" s="10"/>
      <c r="I5895" s="10"/>
      <c r="J5895" s="37"/>
      <c r="K5895" s="9"/>
    </row>
    <row r="5896" spans="8:11">
      <c r="H5896" s="10"/>
      <c r="I5896" s="10"/>
      <c r="J5896" s="37"/>
      <c r="K5896" s="9"/>
    </row>
    <row r="5897" spans="8:11">
      <c r="H5897" s="10"/>
      <c r="I5897" s="10"/>
      <c r="J5897" s="37"/>
      <c r="K5897" s="9"/>
    </row>
    <row r="5898" spans="8:11">
      <c r="H5898" s="10"/>
      <c r="I5898" s="10"/>
      <c r="J5898" s="37"/>
      <c r="K5898" s="9"/>
    </row>
    <row r="5899" spans="8:11">
      <c r="H5899" s="10"/>
      <c r="I5899" s="10"/>
      <c r="J5899" s="37"/>
      <c r="K5899" s="9"/>
    </row>
    <row r="5900" spans="8:11">
      <c r="H5900" s="10"/>
      <c r="I5900" s="10"/>
      <c r="J5900" s="37"/>
      <c r="K5900" s="9"/>
    </row>
    <row r="5901" spans="8:11">
      <c r="H5901" s="10"/>
      <c r="I5901" s="10"/>
      <c r="J5901" s="37"/>
      <c r="K5901" s="9"/>
    </row>
    <row r="5902" spans="8:11">
      <c r="H5902" s="10"/>
      <c r="I5902" s="10"/>
      <c r="J5902" s="37"/>
      <c r="K5902" s="9"/>
    </row>
    <row r="5903" spans="8:11">
      <c r="H5903" s="10"/>
      <c r="I5903" s="10"/>
      <c r="J5903" s="37"/>
      <c r="K5903" s="9"/>
    </row>
    <row r="5904" spans="8:11">
      <c r="H5904" s="10"/>
      <c r="I5904" s="10"/>
      <c r="J5904" s="37"/>
      <c r="K5904" s="9"/>
    </row>
    <row r="5905" spans="8:11">
      <c r="H5905" s="10"/>
      <c r="I5905" s="10"/>
      <c r="J5905" s="37"/>
      <c r="K5905" s="9"/>
    </row>
    <row r="5906" spans="8:11">
      <c r="H5906" s="10"/>
      <c r="I5906" s="10"/>
      <c r="J5906" s="37"/>
      <c r="K5906" s="9"/>
    </row>
    <row r="5907" spans="8:11">
      <c r="H5907" s="10"/>
      <c r="I5907" s="10"/>
      <c r="J5907" s="37"/>
      <c r="K5907" s="9"/>
    </row>
    <row r="5908" spans="8:11">
      <c r="H5908" s="10"/>
      <c r="I5908" s="10"/>
      <c r="J5908" s="37"/>
      <c r="K5908" s="9"/>
    </row>
    <row r="5909" spans="8:11">
      <c r="H5909" s="10"/>
      <c r="I5909" s="10"/>
      <c r="J5909" s="37"/>
      <c r="K5909" s="9"/>
    </row>
    <row r="5910" spans="8:11">
      <c r="H5910" s="10"/>
      <c r="I5910" s="10"/>
      <c r="J5910" s="37"/>
      <c r="K5910" s="9"/>
    </row>
    <row r="5911" spans="8:11">
      <c r="H5911" s="10"/>
      <c r="I5911" s="10"/>
      <c r="J5911" s="37"/>
      <c r="K5911" s="9"/>
    </row>
    <row r="5912" spans="8:11">
      <c r="H5912" s="10"/>
      <c r="I5912" s="10"/>
      <c r="J5912" s="37"/>
      <c r="K5912" s="9"/>
    </row>
    <row r="5913" spans="8:11">
      <c r="H5913" s="10"/>
      <c r="I5913" s="10"/>
      <c r="J5913" s="37"/>
      <c r="K5913" s="9"/>
    </row>
    <row r="5914" spans="8:11">
      <c r="H5914" s="10"/>
      <c r="I5914" s="10"/>
      <c r="J5914" s="37"/>
      <c r="K5914" s="9"/>
    </row>
    <row r="5915" spans="8:11">
      <c r="H5915" s="10"/>
      <c r="I5915" s="10"/>
      <c r="J5915" s="37"/>
      <c r="K5915" s="9"/>
    </row>
    <row r="5916" spans="8:11">
      <c r="H5916" s="10"/>
      <c r="I5916" s="10"/>
      <c r="J5916" s="37"/>
      <c r="K5916" s="9"/>
    </row>
    <row r="5917" spans="8:11">
      <c r="H5917" s="10"/>
      <c r="I5917" s="10"/>
      <c r="J5917" s="37"/>
      <c r="K5917" s="9"/>
    </row>
    <row r="5918" spans="8:11">
      <c r="H5918" s="10"/>
      <c r="I5918" s="10"/>
      <c r="J5918" s="37"/>
      <c r="K5918" s="9"/>
    </row>
    <row r="5919" spans="8:11">
      <c r="H5919" s="10"/>
      <c r="I5919" s="10"/>
      <c r="J5919" s="37"/>
      <c r="K5919" s="9"/>
    </row>
    <row r="5920" spans="8:11">
      <c r="H5920" s="10"/>
      <c r="I5920" s="10"/>
      <c r="J5920" s="37"/>
      <c r="K5920" s="9"/>
    </row>
    <row r="5921" spans="8:11">
      <c r="H5921" s="10"/>
      <c r="I5921" s="10"/>
      <c r="J5921" s="37"/>
      <c r="K5921" s="9"/>
    </row>
    <row r="5922" spans="8:11">
      <c r="H5922" s="10"/>
      <c r="I5922" s="10"/>
      <c r="J5922" s="37"/>
      <c r="K5922" s="9"/>
    </row>
    <row r="5923" spans="8:11">
      <c r="H5923" s="10"/>
      <c r="I5923" s="10"/>
      <c r="J5923" s="37"/>
      <c r="K5923" s="9"/>
    </row>
    <row r="5924" spans="8:11">
      <c r="H5924" s="10"/>
      <c r="I5924" s="10"/>
      <c r="J5924" s="37"/>
      <c r="K5924" s="9"/>
    </row>
    <row r="5925" spans="8:11">
      <c r="H5925" s="10"/>
      <c r="I5925" s="10"/>
      <c r="J5925" s="37"/>
      <c r="K5925" s="9"/>
    </row>
    <row r="5926" spans="8:11">
      <c r="H5926" s="10"/>
      <c r="I5926" s="10"/>
      <c r="J5926" s="37"/>
      <c r="K5926" s="9"/>
    </row>
    <row r="5927" spans="8:11">
      <c r="H5927" s="10"/>
      <c r="I5927" s="10"/>
      <c r="J5927" s="37"/>
      <c r="K5927" s="9"/>
    </row>
    <row r="5928" spans="8:11">
      <c r="H5928" s="10"/>
      <c r="I5928" s="10"/>
      <c r="J5928" s="37"/>
      <c r="K5928" s="9"/>
    </row>
    <row r="5929" spans="8:11">
      <c r="H5929" s="10"/>
      <c r="I5929" s="10"/>
      <c r="J5929" s="37"/>
      <c r="K5929" s="9"/>
    </row>
    <row r="5930" spans="8:11">
      <c r="H5930" s="10"/>
      <c r="I5930" s="10"/>
      <c r="J5930" s="37"/>
      <c r="K5930" s="9"/>
    </row>
    <row r="5931" spans="8:11">
      <c r="H5931" s="10"/>
      <c r="I5931" s="10"/>
      <c r="J5931" s="37"/>
      <c r="K5931" s="9"/>
    </row>
    <row r="5932" spans="8:11">
      <c r="H5932" s="10"/>
      <c r="I5932" s="10"/>
      <c r="J5932" s="37"/>
      <c r="K5932" s="9"/>
    </row>
    <row r="5933" spans="8:11">
      <c r="H5933" s="10"/>
      <c r="I5933" s="10"/>
      <c r="J5933" s="37"/>
      <c r="K5933" s="9"/>
    </row>
    <row r="5934" spans="8:11">
      <c r="H5934" s="10"/>
      <c r="I5934" s="10"/>
      <c r="J5934" s="37"/>
      <c r="K5934" s="9"/>
    </row>
    <row r="5935" spans="8:11">
      <c r="H5935" s="10"/>
      <c r="I5935" s="10"/>
      <c r="J5935" s="37"/>
      <c r="K5935" s="9"/>
    </row>
    <row r="5936" spans="8:11">
      <c r="H5936" s="10"/>
      <c r="I5936" s="10"/>
      <c r="J5936" s="37"/>
      <c r="K5936" s="9"/>
    </row>
    <row r="5937" spans="8:11">
      <c r="H5937" s="10"/>
      <c r="I5937" s="10"/>
      <c r="J5937" s="37"/>
      <c r="K5937" s="9"/>
    </row>
    <row r="5938" spans="8:11">
      <c r="H5938" s="10"/>
      <c r="I5938" s="10"/>
      <c r="J5938" s="37"/>
      <c r="K5938" s="9"/>
    </row>
    <row r="5939" spans="8:11">
      <c r="H5939" s="10"/>
      <c r="I5939" s="10"/>
      <c r="J5939" s="37"/>
      <c r="K5939" s="9"/>
    </row>
    <row r="5940" spans="8:11">
      <c r="H5940" s="10"/>
      <c r="I5940" s="10"/>
      <c r="J5940" s="37"/>
      <c r="K5940" s="9"/>
    </row>
    <row r="5941" spans="8:11">
      <c r="H5941" s="10"/>
      <c r="I5941" s="10"/>
      <c r="J5941" s="37"/>
      <c r="K5941" s="9"/>
    </row>
    <row r="5942" spans="8:11">
      <c r="H5942" s="10"/>
      <c r="I5942" s="10"/>
      <c r="J5942" s="37"/>
      <c r="K5942" s="9"/>
    </row>
    <row r="5943" spans="8:11">
      <c r="H5943" s="10"/>
      <c r="I5943" s="10"/>
      <c r="J5943" s="37"/>
      <c r="K5943" s="9"/>
    </row>
    <row r="5944" spans="8:11">
      <c r="H5944" s="10"/>
      <c r="I5944" s="10"/>
      <c r="J5944" s="37"/>
      <c r="K5944" s="9"/>
    </row>
    <row r="5945" spans="8:11">
      <c r="H5945" s="10"/>
      <c r="I5945" s="10"/>
      <c r="J5945" s="37"/>
      <c r="K5945" s="9"/>
    </row>
    <row r="5946" spans="8:11">
      <c r="H5946" s="10"/>
      <c r="I5946" s="10"/>
      <c r="J5946" s="37"/>
      <c r="K5946" s="9"/>
    </row>
    <row r="5947" spans="8:11">
      <c r="H5947" s="10"/>
      <c r="I5947" s="10"/>
      <c r="J5947" s="37"/>
      <c r="K5947" s="9"/>
    </row>
    <row r="5948" spans="8:11">
      <c r="H5948" s="10"/>
      <c r="I5948" s="10"/>
      <c r="J5948" s="37"/>
      <c r="K5948" s="9"/>
    </row>
    <row r="5949" spans="8:11">
      <c r="H5949" s="10"/>
      <c r="I5949" s="10"/>
      <c r="J5949" s="37"/>
      <c r="K5949" s="9"/>
    </row>
    <row r="5950" spans="8:11">
      <c r="H5950" s="10"/>
      <c r="I5950" s="10"/>
      <c r="J5950" s="37"/>
      <c r="K5950" s="9"/>
    </row>
    <row r="5951" spans="8:11">
      <c r="H5951" s="10"/>
      <c r="I5951" s="10"/>
      <c r="J5951" s="37"/>
      <c r="K5951" s="9"/>
    </row>
    <row r="5952" spans="8:11">
      <c r="H5952" s="10"/>
      <c r="I5952" s="10"/>
      <c r="J5952" s="37"/>
      <c r="K5952" s="9"/>
    </row>
    <row r="5953" spans="8:11">
      <c r="H5953" s="10"/>
      <c r="I5953" s="10"/>
      <c r="J5953" s="37"/>
      <c r="K5953" s="9"/>
    </row>
    <row r="5954" spans="8:11">
      <c r="H5954" s="10"/>
      <c r="I5954" s="10"/>
      <c r="J5954" s="37"/>
      <c r="K5954" s="9"/>
    </row>
    <row r="5955" spans="8:11">
      <c r="H5955" s="10"/>
      <c r="I5955" s="10"/>
      <c r="J5955" s="37"/>
      <c r="K5955" s="9"/>
    </row>
    <row r="5956" spans="8:11">
      <c r="H5956" s="10"/>
      <c r="I5956" s="10"/>
      <c r="J5956" s="37"/>
      <c r="K5956" s="9"/>
    </row>
    <row r="5957" spans="8:11">
      <c r="H5957" s="10"/>
      <c r="I5957" s="10"/>
      <c r="J5957" s="37"/>
      <c r="K5957" s="9"/>
    </row>
    <row r="5958" spans="8:11">
      <c r="H5958" s="10"/>
      <c r="I5958" s="10"/>
      <c r="J5958" s="37"/>
      <c r="K5958" s="9"/>
    </row>
    <row r="5959" spans="8:11">
      <c r="H5959" s="10"/>
      <c r="I5959" s="10"/>
      <c r="J5959" s="37"/>
      <c r="K5959" s="9"/>
    </row>
    <row r="5960" spans="8:11">
      <c r="H5960" s="10"/>
      <c r="I5960" s="10"/>
      <c r="J5960" s="37"/>
      <c r="K5960" s="9"/>
    </row>
    <row r="5961" spans="8:11">
      <c r="H5961" s="10"/>
      <c r="I5961" s="10"/>
      <c r="J5961" s="37"/>
      <c r="K5961" s="9"/>
    </row>
    <row r="5962" spans="8:11">
      <c r="H5962" s="10"/>
      <c r="I5962" s="10"/>
      <c r="J5962" s="37"/>
      <c r="K5962" s="9"/>
    </row>
    <row r="5963" spans="8:11">
      <c r="H5963" s="10"/>
      <c r="I5963" s="10"/>
      <c r="J5963" s="37"/>
      <c r="K5963" s="9"/>
    </row>
    <row r="5964" spans="8:11">
      <c r="H5964" s="10"/>
      <c r="I5964" s="10"/>
      <c r="J5964" s="37"/>
      <c r="K5964" s="9"/>
    </row>
    <row r="5965" spans="8:11">
      <c r="H5965" s="10"/>
      <c r="I5965" s="10"/>
      <c r="J5965" s="37"/>
      <c r="K5965" s="9"/>
    </row>
    <row r="5966" spans="8:11">
      <c r="H5966" s="10"/>
      <c r="I5966" s="10"/>
      <c r="J5966" s="37"/>
      <c r="K5966" s="9"/>
    </row>
    <row r="5967" spans="8:11">
      <c r="H5967" s="10"/>
      <c r="I5967" s="10"/>
      <c r="J5967" s="37"/>
      <c r="K5967" s="9"/>
    </row>
    <row r="5968" spans="8:11">
      <c r="H5968" s="10"/>
      <c r="I5968" s="10"/>
      <c r="J5968" s="37"/>
      <c r="K5968" s="9"/>
    </row>
    <row r="5969" spans="8:11">
      <c r="H5969" s="10"/>
      <c r="I5969" s="10"/>
      <c r="J5969" s="37"/>
      <c r="K5969" s="9"/>
    </row>
    <row r="5970" spans="8:11">
      <c r="H5970" s="10"/>
      <c r="I5970" s="10"/>
      <c r="J5970" s="37"/>
      <c r="K5970" s="9"/>
    </row>
    <row r="5971" spans="8:11">
      <c r="H5971" s="10"/>
      <c r="I5971" s="10"/>
      <c r="J5971" s="37"/>
      <c r="K5971" s="9"/>
    </row>
    <row r="5972" spans="8:11">
      <c r="H5972" s="10"/>
      <c r="I5972" s="10"/>
      <c r="J5972" s="37"/>
      <c r="K5972" s="9"/>
    </row>
    <row r="5973" spans="8:11">
      <c r="H5973" s="10"/>
      <c r="I5973" s="10"/>
      <c r="J5973" s="37"/>
      <c r="K5973" s="9"/>
    </row>
    <row r="5974" spans="8:11">
      <c r="H5974" s="10"/>
      <c r="I5974" s="10"/>
      <c r="J5974" s="37"/>
      <c r="K5974" s="9"/>
    </row>
    <row r="5975" spans="8:11">
      <c r="H5975" s="10"/>
      <c r="I5975" s="10"/>
      <c r="J5975" s="37"/>
      <c r="K5975" s="9"/>
    </row>
    <row r="5976" spans="8:11">
      <c r="H5976" s="10"/>
      <c r="I5976" s="10"/>
      <c r="J5976" s="37"/>
      <c r="K5976" s="9"/>
    </row>
    <row r="5977" spans="8:11">
      <c r="H5977" s="10"/>
      <c r="I5977" s="10"/>
      <c r="J5977" s="37"/>
      <c r="K5977" s="9"/>
    </row>
    <row r="5978" spans="8:11">
      <c r="H5978" s="10"/>
      <c r="I5978" s="10"/>
      <c r="J5978" s="37"/>
      <c r="K5978" s="9"/>
    </row>
    <row r="5979" spans="8:11">
      <c r="H5979" s="10"/>
      <c r="I5979" s="10"/>
      <c r="J5979" s="37"/>
      <c r="K5979" s="9"/>
    </row>
    <row r="5980" spans="8:11">
      <c r="H5980" s="10"/>
      <c r="I5980" s="10"/>
      <c r="J5980" s="37"/>
      <c r="K5980" s="9"/>
    </row>
    <row r="5981" spans="8:11">
      <c r="H5981" s="10"/>
      <c r="I5981" s="10"/>
      <c r="J5981" s="37"/>
      <c r="K5981" s="9"/>
    </row>
    <row r="5982" spans="8:11">
      <c r="H5982" s="10"/>
      <c r="I5982" s="10"/>
      <c r="J5982" s="37"/>
      <c r="K5982" s="9"/>
    </row>
    <row r="5983" spans="8:11">
      <c r="H5983" s="10"/>
      <c r="I5983" s="10"/>
      <c r="J5983" s="37"/>
      <c r="K5983" s="9"/>
    </row>
    <row r="5984" spans="8:11">
      <c r="H5984" s="10"/>
      <c r="I5984" s="10"/>
      <c r="J5984" s="37"/>
      <c r="K5984" s="9"/>
    </row>
    <row r="5985" spans="8:11">
      <c r="H5985" s="10"/>
      <c r="I5985" s="10"/>
      <c r="J5985" s="37"/>
      <c r="K5985" s="9"/>
    </row>
    <row r="5986" spans="8:11">
      <c r="H5986" s="10"/>
      <c r="I5986" s="10"/>
      <c r="J5986" s="37"/>
      <c r="K5986" s="9"/>
    </row>
    <row r="5987" spans="8:11">
      <c r="H5987" s="10"/>
      <c r="I5987" s="10"/>
      <c r="J5987" s="37"/>
      <c r="K5987" s="9"/>
    </row>
    <row r="5988" spans="8:11">
      <c r="H5988" s="10"/>
      <c r="I5988" s="10"/>
      <c r="J5988" s="37"/>
      <c r="K5988" s="9"/>
    </row>
    <row r="5989" spans="8:11">
      <c r="H5989" s="10"/>
      <c r="I5989" s="10"/>
      <c r="J5989" s="37"/>
      <c r="K5989" s="9"/>
    </row>
    <row r="5990" spans="8:11">
      <c r="H5990" s="10"/>
      <c r="I5990" s="10"/>
      <c r="J5990" s="37"/>
      <c r="K5990" s="9"/>
    </row>
    <row r="5991" spans="8:11">
      <c r="H5991" s="10"/>
      <c r="I5991" s="10"/>
      <c r="J5991" s="37"/>
      <c r="K5991" s="9"/>
    </row>
    <row r="5992" spans="8:11">
      <c r="H5992" s="10"/>
      <c r="I5992" s="10"/>
      <c r="J5992" s="37"/>
      <c r="K5992" s="9"/>
    </row>
    <row r="5993" spans="8:11">
      <c r="H5993" s="10"/>
      <c r="I5993" s="10"/>
      <c r="J5993" s="37"/>
      <c r="K5993" s="9"/>
    </row>
    <row r="5994" spans="8:11">
      <c r="H5994" s="10"/>
      <c r="I5994" s="10"/>
      <c r="J5994" s="37"/>
      <c r="K5994" s="9"/>
    </row>
    <row r="5995" spans="8:11">
      <c r="H5995" s="10"/>
      <c r="I5995" s="10"/>
      <c r="J5995" s="37"/>
      <c r="K5995" s="9"/>
    </row>
    <row r="5996" spans="8:11">
      <c r="H5996" s="10"/>
      <c r="I5996" s="10"/>
      <c r="J5996" s="37"/>
      <c r="K5996" s="9"/>
    </row>
    <row r="5997" spans="8:11">
      <c r="H5997" s="10"/>
      <c r="I5997" s="10"/>
      <c r="J5997" s="37"/>
      <c r="K5997" s="9"/>
    </row>
    <row r="5998" spans="8:11">
      <c r="H5998" s="10"/>
      <c r="I5998" s="10"/>
      <c r="J5998" s="37"/>
      <c r="K5998" s="9"/>
    </row>
    <row r="5999" spans="8:11">
      <c r="H5999" s="10"/>
      <c r="I5999" s="10"/>
      <c r="J5999" s="37"/>
      <c r="K5999" s="9"/>
    </row>
    <row r="6000" spans="8:11">
      <c r="H6000" s="10"/>
      <c r="I6000" s="10"/>
      <c r="J6000" s="37"/>
      <c r="K6000" s="9"/>
    </row>
    <row r="6001" spans="8:11">
      <c r="H6001" s="10"/>
      <c r="I6001" s="10"/>
      <c r="J6001" s="37"/>
      <c r="K6001" s="9"/>
    </row>
    <row r="6002" spans="8:11">
      <c r="H6002" s="10"/>
      <c r="I6002" s="10"/>
      <c r="J6002" s="37"/>
      <c r="K6002" s="9"/>
    </row>
    <row r="6003" spans="8:11">
      <c r="H6003" s="10"/>
      <c r="I6003" s="10"/>
      <c r="J6003" s="37"/>
      <c r="K6003" s="9"/>
    </row>
    <row r="6004" spans="8:11">
      <c r="H6004" s="10"/>
      <c r="I6004" s="10"/>
      <c r="J6004" s="37"/>
      <c r="K6004" s="9"/>
    </row>
    <row r="6005" spans="8:11">
      <c r="H6005" s="10"/>
      <c r="I6005" s="10"/>
      <c r="J6005" s="37"/>
      <c r="K6005" s="9"/>
    </row>
    <row r="6006" spans="8:11">
      <c r="H6006" s="10"/>
      <c r="I6006" s="10"/>
      <c r="J6006" s="37"/>
      <c r="K6006" s="9"/>
    </row>
    <row r="6007" spans="8:11">
      <c r="H6007" s="10"/>
      <c r="I6007" s="10"/>
      <c r="J6007" s="37"/>
      <c r="K6007" s="9"/>
    </row>
    <row r="6008" spans="8:11">
      <c r="H6008" s="10"/>
      <c r="I6008" s="10"/>
      <c r="J6008" s="37"/>
      <c r="K6008" s="9"/>
    </row>
    <row r="6009" spans="8:11">
      <c r="H6009" s="10"/>
      <c r="I6009" s="10"/>
      <c r="J6009" s="37"/>
      <c r="K6009" s="9"/>
    </row>
    <row r="6010" spans="8:11">
      <c r="H6010" s="10"/>
      <c r="I6010" s="10"/>
      <c r="J6010" s="37"/>
      <c r="K6010" s="9"/>
    </row>
    <row r="6011" spans="8:11">
      <c r="H6011" s="10"/>
      <c r="I6011" s="10"/>
      <c r="J6011" s="37"/>
      <c r="K6011" s="9"/>
    </row>
    <row r="6012" spans="8:11">
      <c r="H6012" s="10"/>
      <c r="I6012" s="10"/>
      <c r="J6012" s="37"/>
      <c r="K6012" s="9"/>
    </row>
    <row r="6013" spans="8:11">
      <c r="H6013" s="10"/>
      <c r="I6013" s="10"/>
      <c r="J6013" s="37"/>
      <c r="K6013" s="9"/>
    </row>
    <row r="6014" spans="8:11">
      <c r="H6014" s="10"/>
      <c r="I6014" s="10"/>
      <c r="J6014" s="37"/>
      <c r="K6014" s="9"/>
    </row>
    <row r="6015" spans="8:11">
      <c r="H6015" s="10"/>
      <c r="I6015" s="10"/>
      <c r="J6015" s="37"/>
      <c r="K6015" s="9"/>
    </row>
    <row r="6016" spans="8:11">
      <c r="H6016" s="10"/>
      <c r="I6016" s="10"/>
      <c r="J6016" s="37"/>
      <c r="K6016" s="9"/>
    </row>
    <row r="6017" spans="8:11">
      <c r="H6017" s="10"/>
      <c r="I6017" s="10"/>
      <c r="J6017" s="37"/>
      <c r="K6017" s="9"/>
    </row>
    <row r="6018" spans="8:11">
      <c r="H6018" s="10"/>
      <c r="I6018" s="10"/>
      <c r="J6018" s="37"/>
      <c r="K6018" s="9"/>
    </row>
    <row r="6019" spans="8:11">
      <c r="H6019" s="10"/>
      <c r="I6019" s="10"/>
      <c r="J6019" s="37"/>
      <c r="K6019" s="9"/>
    </row>
    <row r="6020" spans="8:11">
      <c r="H6020" s="10"/>
      <c r="I6020" s="10"/>
      <c r="J6020" s="37"/>
      <c r="K6020" s="9"/>
    </row>
    <row r="6021" spans="8:11">
      <c r="H6021" s="10"/>
      <c r="I6021" s="10"/>
      <c r="J6021" s="37"/>
      <c r="K6021" s="9"/>
    </row>
    <row r="6022" spans="8:11">
      <c r="H6022" s="10"/>
      <c r="I6022" s="10"/>
      <c r="J6022" s="37"/>
      <c r="K6022" s="9"/>
    </row>
    <row r="6023" spans="8:11">
      <c r="H6023" s="10"/>
      <c r="I6023" s="10"/>
      <c r="J6023" s="37"/>
      <c r="K6023" s="9"/>
    </row>
    <row r="6024" spans="8:11">
      <c r="H6024" s="10"/>
      <c r="I6024" s="10"/>
      <c r="J6024" s="37"/>
      <c r="K6024" s="9"/>
    </row>
    <row r="6025" spans="8:11">
      <c r="H6025" s="10"/>
      <c r="I6025" s="10"/>
      <c r="J6025" s="37"/>
      <c r="K6025" s="9"/>
    </row>
    <row r="6026" spans="8:11">
      <c r="H6026" s="10"/>
      <c r="I6026" s="10"/>
      <c r="J6026" s="37"/>
      <c r="K6026" s="9"/>
    </row>
    <row r="6027" spans="8:11">
      <c r="H6027" s="10"/>
      <c r="I6027" s="10"/>
      <c r="J6027" s="37"/>
      <c r="K6027" s="9"/>
    </row>
    <row r="6028" spans="8:11">
      <c r="H6028" s="10"/>
      <c r="I6028" s="10"/>
      <c r="J6028" s="37"/>
      <c r="K6028" s="9"/>
    </row>
    <row r="6029" spans="8:11">
      <c r="H6029" s="10"/>
      <c r="I6029" s="10"/>
      <c r="J6029" s="37"/>
      <c r="K6029" s="9"/>
    </row>
    <row r="6030" spans="8:11">
      <c r="H6030" s="10"/>
      <c r="I6030" s="10"/>
      <c r="J6030" s="37"/>
      <c r="K6030" s="9"/>
    </row>
    <row r="6031" spans="8:11">
      <c r="H6031" s="10"/>
      <c r="I6031" s="10"/>
      <c r="J6031" s="37"/>
      <c r="K6031" s="9"/>
    </row>
    <row r="6032" spans="8:11">
      <c r="H6032" s="10"/>
      <c r="I6032" s="10"/>
      <c r="J6032" s="37"/>
      <c r="K6032" s="9"/>
    </row>
    <row r="6033" spans="8:11">
      <c r="H6033" s="10"/>
      <c r="I6033" s="10"/>
      <c r="J6033" s="37"/>
      <c r="K6033" s="9"/>
    </row>
    <row r="6034" spans="8:11">
      <c r="H6034" s="10"/>
      <c r="I6034" s="10"/>
      <c r="J6034" s="37"/>
      <c r="K6034" s="9"/>
    </row>
    <row r="6035" spans="8:11">
      <c r="H6035" s="10"/>
      <c r="I6035" s="10"/>
      <c r="J6035" s="37"/>
      <c r="K6035" s="9"/>
    </row>
    <row r="6036" spans="8:11">
      <c r="H6036" s="10"/>
      <c r="I6036" s="10"/>
      <c r="J6036" s="37"/>
      <c r="K6036" s="9"/>
    </row>
    <row r="6037" spans="8:11">
      <c r="H6037" s="10"/>
      <c r="I6037" s="10"/>
      <c r="J6037" s="37"/>
      <c r="K6037" s="9"/>
    </row>
    <row r="6038" spans="8:11">
      <c r="H6038" s="10"/>
      <c r="I6038" s="10"/>
      <c r="J6038" s="37"/>
      <c r="K6038" s="9"/>
    </row>
    <row r="6039" spans="8:11">
      <c r="H6039" s="10"/>
      <c r="I6039" s="10"/>
      <c r="J6039" s="37"/>
      <c r="K6039" s="9"/>
    </row>
    <row r="6040" spans="8:11">
      <c r="H6040" s="10"/>
      <c r="I6040" s="10"/>
      <c r="J6040" s="37"/>
      <c r="K6040" s="9"/>
    </row>
    <row r="6041" spans="8:11">
      <c r="H6041" s="10"/>
      <c r="I6041" s="10"/>
      <c r="J6041" s="37"/>
      <c r="K6041" s="9"/>
    </row>
    <row r="6042" spans="8:11">
      <c r="H6042" s="10"/>
      <c r="I6042" s="10"/>
      <c r="J6042" s="37"/>
      <c r="K6042" s="9"/>
    </row>
    <row r="6043" spans="8:11">
      <c r="H6043" s="10"/>
      <c r="I6043" s="10"/>
      <c r="J6043" s="37"/>
      <c r="K6043" s="9"/>
    </row>
    <row r="6044" spans="8:11">
      <c r="H6044" s="10"/>
      <c r="I6044" s="10"/>
      <c r="J6044" s="37"/>
      <c r="K6044" s="9"/>
    </row>
    <row r="6045" spans="8:11">
      <c r="H6045" s="10"/>
      <c r="I6045" s="10"/>
      <c r="J6045" s="37"/>
      <c r="K6045" s="9"/>
    </row>
    <row r="6046" spans="8:11">
      <c r="H6046" s="10"/>
      <c r="I6046" s="10"/>
      <c r="J6046" s="37"/>
      <c r="K6046" s="9"/>
    </row>
    <row r="6047" spans="8:11">
      <c r="H6047" s="10"/>
      <c r="I6047" s="10"/>
      <c r="J6047" s="37"/>
      <c r="K6047" s="9"/>
    </row>
    <row r="6048" spans="8:11">
      <c r="H6048" s="10"/>
      <c r="I6048" s="10"/>
      <c r="J6048" s="37"/>
      <c r="K6048" s="9"/>
    </row>
    <row r="6049" spans="8:11">
      <c r="H6049" s="10"/>
      <c r="I6049" s="10"/>
      <c r="J6049" s="37"/>
      <c r="K6049" s="9"/>
    </row>
    <row r="6050" spans="8:11">
      <c r="H6050" s="10"/>
      <c r="I6050" s="10"/>
      <c r="J6050" s="37"/>
      <c r="K6050" s="9"/>
    </row>
    <row r="6051" spans="8:11">
      <c r="H6051" s="10"/>
      <c r="I6051" s="10"/>
      <c r="J6051" s="37"/>
      <c r="K6051" s="9"/>
    </row>
    <row r="6052" spans="8:11">
      <c r="H6052" s="10"/>
      <c r="I6052" s="10"/>
      <c r="J6052" s="37"/>
      <c r="K6052" s="9"/>
    </row>
    <row r="6053" spans="8:11">
      <c r="H6053" s="10"/>
      <c r="I6053" s="10"/>
      <c r="J6053" s="37"/>
      <c r="K6053" s="9"/>
    </row>
    <row r="6054" spans="8:11">
      <c r="H6054" s="10"/>
      <c r="I6054" s="10"/>
      <c r="J6054" s="37"/>
      <c r="K6054" s="9"/>
    </row>
    <row r="6055" spans="8:11">
      <c r="H6055" s="10"/>
      <c r="I6055" s="10"/>
      <c r="J6055" s="37"/>
      <c r="K6055" s="9"/>
    </row>
    <row r="6056" spans="8:11">
      <c r="H6056" s="10"/>
      <c r="I6056" s="10"/>
      <c r="J6056" s="37"/>
      <c r="K6056" s="9"/>
    </row>
    <row r="6057" spans="8:11">
      <c r="H6057" s="10"/>
      <c r="I6057" s="10"/>
      <c r="J6057" s="37"/>
      <c r="K6057" s="9"/>
    </row>
    <row r="6058" spans="8:11">
      <c r="H6058" s="10"/>
      <c r="I6058" s="10"/>
      <c r="J6058" s="37"/>
      <c r="K6058" s="9"/>
    </row>
    <row r="6059" spans="8:11">
      <c r="H6059" s="10"/>
      <c r="I6059" s="10"/>
      <c r="J6059" s="37"/>
      <c r="K6059" s="9"/>
    </row>
    <row r="6060" spans="8:11">
      <c r="H6060" s="10"/>
      <c r="I6060" s="10"/>
      <c r="J6060" s="37"/>
      <c r="K6060" s="9"/>
    </row>
    <row r="6061" spans="8:11">
      <c r="H6061" s="10"/>
      <c r="I6061" s="10"/>
      <c r="J6061" s="37"/>
      <c r="K6061" s="9"/>
    </row>
    <row r="6062" spans="8:11">
      <c r="H6062" s="10"/>
      <c r="I6062" s="10"/>
      <c r="J6062" s="37"/>
      <c r="K6062" s="9"/>
    </row>
    <row r="6063" spans="8:11">
      <c r="H6063" s="10"/>
      <c r="I6063" s="10"/>
      <c r="J6063" s="37"/>
      <c r="K6063" s="9"/>
    </row>
    <row r="6064" spans="8:11">
      <c r="H6064" s="10"/>
      <c r="I6064" s="10"/>
      <c r="J6064" s="37"/>
      <c r="K6064" s="9"/>
    </row>
    <row r="6065" spans="8:11">
      <c r="H6065" s="10"/>
      <c r="I6065" s="10"/>
      <c r="J6065" s="37"/>
      <c r="K6065" s="9"/>
    </row>
    <row r="6066" spans="8:11">
      <c r="H6066" s="10"/>
      <c r="I6066" s="10"/>
      <c r="J6066" s="37"/>
      <c r="K6066" s="9"/>
    </row>
    <row r="6067" spans="8:11">
      <c r="H6067" s="10"/>
      <c r="I6067" s="10"/>
      <c r="J6067" s="37"/>
      <c r="K6067" s="9"/>
    </row>
    <row r="6068" spans="8:11">
      <c r="H6068" s="10"/>
      <c r="I6068" s="10"/>
      <c r="J6068" s="37"/>
      <c r="K6068" s="9"/>
    </row>
    <row r="6069" spans="8:11">
      <c r="H6069" s="10"/>
      <c r="I6069" s="10"/>
      <c r="J6069" s="37"/>
      <c r="K6069" s="9"/>
    </row>
    <row r="6070" spans="8:11">
      <c r="H6070" s="10"/>
      <c r="I6070" s="10"/>
      <c r="J6070" s="37"/>
      <c r="K6070" s="9"/>
    </row>
    <row r="6071" spans="8:11">
      <c r="H6071" s="10"/>
      <c r="I6071" s="10"/>
      <c r="J6071" s="37"/>
      <c r="K6071" s="9"/>
    </row>
    <row r="6072" spans="8:11">
      <c r="H6072" s="10"/>
      <c r="I6072" s="10"/>
      <c r="J6072" s="37"/>
      <c r="K6072" s="9"/>
    </row>
    <row r="6073" spans="8:11">
      <c r="H6073" s="10"/>
      <c r="I6073" s="10"/>
      <c r="J6073" s="37"/>
      <c r="K6073" s="9"/>
    </row>
    <row r="6074" spans="8:11">
      <c r="H6074" s="10"/>
      <c r="I6074" s="10"/>
      <c r="J6074" s="37"/>
      <c r="K6074" s="9"/>
    </row>
    <row r="6075" spans="8:11">
      <c r="H6075" s="10"/>
      <c r="I6075" s="10"/>
      <c r="J6075" s="37"/>
      <c r="K6075" s="9"/>
    </row>
    <row r="6076" spans="8:11">
      <c r="H6076" s="10"/>
      <c r="I6076" s="10"/>
      <c r="J6076" s="37"/>
      <c r="K6076" s="9"/>
    </row>
    <row r="6077" spans="8:11">
      <c r="H6077" s="10"/>
      <c r="I6077" s="10"/>
      <c r="J6077" s="37"/>
      <c r="K6077" s="9"/>
    </row>
    <row r="6078" spans="8:11">
      <c r="H6078" s="10"/>
      <c r="I6078" s="10"/>
      <c r="J6078" s="37"/>
      <c r="K6078" s="9"/>
    </row>
    <row r="6079" spans="8:11">
      <c r="H6079" s="10"/>
      <c r="I6079" s="10"/>
      <c r="J6079" s="37"/>
      <c r="K6079" s="9"/>
    </row>
    <row r="6080" spans="8:11">
      <c r="H6080" s="10"/>
      <c r="I6080" s="10"/>
      <c r="J6080" s="37"/>
      <c r="K6080" s="9"/>
    </row>
    <row r="6081" spans="8:11">
      <c r="H6081" s="10"/>
      <c r="I6081" s="10"/>
      <c r="J6081" s="37"/>
      <c r="K6081" s="9"/>
    </row>
    <row r="6082" spans="8:11">
      <c r="H6082" s="10"/>
      <c r="I6082" s="10"/>
      <c r="J6082" s="37"/>
      <c r="K6082" s="9"/>
    </row>
    <row r="6083" spans="8:11">
      <c r="H6083" s="10"/>
      <c r="I6083" s="10"/>
      <c r="J6083" s="37"/>
      <c r="K6083" s="9"/>
    </row>
    <row r="6084" spans="8:11">
      <c r="H6084" s="10"/>
      <c r="I6084" s="10"/>
      <c r="J6084" s="37"/>
      <c r="K6084" s="9"/>
    </row>
    <row r="6085" spans="8:11">
      <c r="H6085" s="10"/>
      <c r="I6085" s="10"/>
      <c r="J6085" s="37"/>
      <c r="K6085" s="9"/>
    </row>
    <row r="6086" spans="8:11">
      <c r="H6086" s="10"/>
      <c r="I6086" s="10"/>
      <c r="J6086" s="37"/>
      <c r="K6086" s="9"/>
    </row>
    <row r="6087" spans="8:11">
      <c r="H6087" s="10"/>
      <c r="I6087" s="10"/>
      <c r="J6087" s="37"/>
      <c r="K6087" s="9"/>
    </row>
    <row r="6088" spans="8:11">
      <c r="H6088" s="10"/>
      <c r="I6088" s="10"/>
      <c r="J6088" s="37"/>
      <c r="K6088" s="9"/>
    </row>
    <row r="6089" spans="8:11">
      <c r="H6089" s="10"/>
      <c r="I6089" s="10"/>
      <c r="J6089" s="37"/>
      <c r="K6089" s="9"/>
    </row>
    <row r="6090" spans="8:11">
      <c r="H6090" s="10"/>
      <c r="I6090" s="10"/>
      <c r="J6090" s="37"/>
      <c r="K6090" s="9"/>
    </row>
    <row r="6091" spans="8:11">
      <c r="H6091" s="10"/>
      <c r="I6091" s="10"/>
      <c r="J6091" s="37"/>
      <c r="K6091" s="9"/>
    </row>
    <row r="6092" spans="8:11">
      <c r="H6092" s="10"/>
      <c r="I6092" s="10"/>
      <c r="J6092" s="37"/>
      <c r="K6092" s="9"/>
    </row>
    <row r="6093" spans="8:11">
      <c r="H6093" s="10"/>
      <c r="I6093" s="10"/>
      <c r="J6093" s="37"/>
      <c r="K6093" s="9"/>
    </row>
    <row r="6094" spans="8:11">
      <c r="H6094" s="10"/>
      <c r="I6094" s="10"/>
      <c r="J6094" s="37"/>
      <c r="K6094" s="9"/>
    </row>
    <row r="6095" spans="8:11">
      <c r="H6095" s="10"/>
      <c r="I6095" s="10"/>
      <c r="J6095" s="37"/>
      <c r="K6095" s="9"/>
    </row>
    <row r="6096" spans="8:11">
      <c r="H6096" s="10"/>
      <c r="I6096" s="10"/>
      <c r="J6096" s="37"/>
      <c r="K6096" s="9"/>
    </row>
    <row r="6097" spans="8:11">
      <c r="H6097" s="10"/>
      <c r="I6097" s="10"/>
      <c r="J6097" s="37"/>
      <c r="K6097" s="9"/>
    </row>
    <row r="6098" spans="8:11">
      <c r="H6098" s="10"/>
      <c r="I6098" s="10"/>
      <c r="J6098" s="37"/>
      <c r="K6098" s="9"/>
    </row>
    <row r="6099" spans="8:11">
      <c r="H6099" s="10"/>
      <c r="I6099" s="10"/>
      <c r="J6099" s="37"/>
      <c r="K6099" s="9"/>
    </row>
    <row r="6100" spans="8:11">
      <c r="H6100" s="10"/>
      <c r="I6100" s="10"/>
      <c r="J6100" s="37"/>
      <c r="K6100" s="9"/>
    </row>
    <row r="6101" spans="8:11">
      <c r="H6101" s="10"/>
      <c r="I6101" s="10"/>
      <c r="J6101" s="37"/>
      <c r="K6101" s="9"/>
    </row>
    <row r="6102" spans="8:11">
      <c r="H6102" s="10"/>
      <c r="I6102" s="10"/>
      <c r="J6102" s="37"/>
      <c r="K6102" s="9"/>
    </row>
    <row r="6103" spans="8:11">
      <c r="H6103" s="10"/>
      <c r="I6103" s="10"/>
      <c r="J6103" s="37"/>
      <c r="K6103" s="9"/>
    </row>
  </sheetData>
  <sheetProtection formatCells="0" formatColumns="0" formatRows="0" insertColumns="0" insertRows="0" insertHyperlinks="0" deleteColumns="0" deleteRows="0" sort="0" autoFilter="0" pivotTables="0"/>
  <autoFilter ref="A1:N1"/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34"/>
  <sheetViews>
    <sheetView topLeftCell="A3050" workbookViewId="0">
      <selection activeCell="D950" sqref="D950:D3088"/>
    </sheetView>
  </sheetViews>
  <sheetFormatPr defaultRowHeight="15"/>
  <cols>
    <col min="1" max="1" width="9.140625" style="1"/>
    <col min="4" max="4" width="11" bestFit="1" customWidth="1"/>
  </cols>
  <sheetData>
    <row r="1" spans="1:5">
      <c r="A1" s="1" t="s">
        <v>26232</v>
      </c>
      <c r="D1" s="39" t="s">
        <v>26234</v>
      </c>
      <c r="E1" s="39" t="s">
        <v>26235</v>
      </c>
    </row>
    <row r="2" spans="1:5">
      <c r="A2" s="1">
        <v>8008229917</v>
      </c>
      <c r="B2" s="39" t="s">
        <v>26233</v>
      </c>
      <c r="D2">
        <v>8706670805</v>
      </c>
      <c r="E2" t="s">
        <v>26233</v>
      </c>
    </row>
    <row r="3" spans="1:5">
      <c r="A3" s="1">
        <v>8443789500</v>
      </c>
      <c r="B3" s="39" t="s">
        <v>26233</v>
      </c>
      <c r="D3">
        <v>8708980119</v>
      </c>
      <c r="E3" t="s">
        <v>26233</v>
      </c>
    </row>
    <row r="4" spans="1:5">
      <c r="A4" s="1">
        <v>8443945622</v>
      </c>
      <c r="B4" s="39" t="s">
        <v>26233</v>
      </c>
      <c r="D4">
        <v>8708252468</v>
      </c>
      <c r="E4" t="s">
        <v>26233</v>
      </c>
    </row>
    <row r="5" spans="1:5">
      <c r="A5" s="1">
        <v>8444638699</v>
      </c>
      <c r="B5" s="39" t="s">
        <v>26233</v>
      </c>
      <c r="D5">
        <v>5202658771</v>
      </c>
      <c r="E5" t="s">
        <v>26233</v>
      </c>
    </row>
    <row r="6" spans="1:5">
      <c r="A6" s="1">
        <v>8447245679</v>
      </c>
      <c r="B6" s="39" t="s">
        <v>26233</v>
      </c>
      <c r="D6">
        <v>4803361945</v>
      </c>
      <c r="E6" t="s">
        <v>26233</v>
      </c>
    </row>
    <row r="7" spans="1:5">
      <c r="A7" s="1">
        <v>8553325539</v>
      </c>
      <c r="B7" s="39" t="s">
        <v>26233</v>
      </c>
      <c r="D7">
        <v>4803390601</v>
      </c>
      <c r="E7" t="s">
        <v>26233</v>
      </c>
    </row>
    <row r="8" spans="1:5">
      <c r="A8" s="1">
        <v>8553555566</v>
      </c>
      <c r="B8" s="39" t="s">
        <v>26233</v>
      </c>
      <c r="D8">
        <v>4803743153</v>
      </c>
      <c r="E8" t="s">
        <v>26233</v>
      </c>
    </row>
    <row r="9" spans="1:5">
      <c r="A9" s="1">
        <v>8554447707</v>
      </c>
      <c r="B9" s="39" t="s">
        <v>26233</v>
      </c>
      <c r="D9">
        <v>4803977261</v>
      </c>
      <c r="E9" t="s">
        <v>26233</v>
      </c>
    </row>
    <row r="10" spans="1:5">
      <c r="A10" s="1">
        <v>8555121122</v>
      </c>
      <c r="B10" s="39" t="s">
        <v>26233</v>
      </c>
      <c r="D10">
        <v>4803895756</v>
      </c>
      <c r="E10" t="s">
        <v>26233</v>
      </c>
    </row>
    <row r="11" spans="1:5">
      <c r="A11" s="1">
        <v>8555995397</v>
      </c>
      <c r="B11" s="39" t="s">
        <v>26233</v>
      </c>
      <c r="D11">
        <v>9493442057</v>
      </c>
      <c r="E11" t="s">
        <v>26233</v>
      </c>
    </row>
    <row r="12" spans="1:5">
      <c r="A12" s="1">
        <v>8556662250</v>
      </c>
      <c r="B12" s="39" t="s">
        <v>26233</v>
      </c>
      <c r="D12">
        <v>4153668368</v>
      </c>
      <c r="E12" t="s">
        <v>26233</v>
      </c>
    </row>
    <row r="13" spans="1:5">
      <c r="A13" s="1">
        <v>8557025566</v>
      </c>
      <c r="B13" s="39" t="s">
        <v>26233</v>
      </c>
      <c r="D13">
        <v>8312164021</v>
      </c>
      <c r="E13" t="s">
        <v>26233</v>
      </c>
    </row>
    <row r="14" spans="1:5">
      <c r="A14" s="1">
        <v>8558289999</v>
      </c>
      <c r="B14" s="39" t="s">
        <v>26233</v>
      </c>
      <c r="D14">
        <v>6612471299</v>
      </c>
      <c r="E14" t="s">
        <v>26233</v>
      </c>
    </row>
    <row r="15" spans="1:5">
      <c r="A15" s="1">
        <v>8558649444</v>
      </c>
      <c r="B15" s="39" t="s">
        <v>26233</v>
      </c>
      <c r="D15">
        <v>6613909589</v>
      </c>
      <c r="E15" t="s">
        <v>26233</v>
      </c>
    </row>
    <row r="16" spans="1:5">
      <c r="A16" s="1">
        <v>8558883001</v>
      </c>
      <c r="B16" s="39" t="s">
        <v>26233</v>
      </c>
      <c r="D16">
        <v>7602633002</v>
      </c>
      <c r="E16" t="s">
        <v>26233</v>
      </c>
    </row>
    <row r="17" spans="1:5">
      <c r="A17" s="1">
        <v>8559994500</v>
      </c>
      <c r="B17" s="39" t="s">
        <v>26233</v>
      </c>
      <c r="D17">
        <v>6614511413</v>
      </c>
      <c r="E17" t="s">
        <v>26233</v>
      </c>
    </row>
    <row r="18" spans="1:5">
      <c r="A18" s="1">
        <v>8663018377</v>
      </c>
      <c r="B18" s="39" t="s">
        <v>26233</v>
      </c>
      <c r="D18">
        <v>4156193012</v>
      </c>
      <c r="E18" t="s">
        <v>26233</v>
      </c>
    </row>
    <row r="19" spans="1:5">
      <c r="A19" s="1">
        <v>8664218212</v>
      </c>
      <c r="B19" s="39" t="s">
        <v>26233</v>
      </c>
      <c r="D19">
        <v>5302874831</v>
      </c>
      <c r="E19" t="s">
        <v>26233</v>
      </c>
    </row>
    <row r="20" spans="1:5">
      <c r="A20" s="1">
        <v>8666658828</v>
      </c>
      <c r="B20" s="39" t="s">
        <v>26233</v>
      </c>
      <c r="D20">
        <v>7609387038</v>
      </c>
      <c r="E20" t="s">
        <v>26233</v>
      </c>
    </row>
    <row r="21" spans="1:5">
      <c r="A21" s="1">
        <v>8667034007</v>
      </c>
      <c r="B21" s="39" t="s">
        <v>26233</v>
      </c>
      <c r="D21">
        <v>7602840213</v>
      </c>
      <c r="E21" t="s">
        <v>26233</v>
      </c>
    </row>
    <row r="22" spans="1:5">
      <c r="A22" s="1">
        <v>8667034009</v>
      </c>
      <c r="B22" s="39" t="s">
        <v>26233</v>
      </c>
      <c r="D22">
        <v>9493468095</v>
      </c>
      <c r="E22" t="s">
        <v>26233</v>
      </c>
    </row>
    <row r="23" spans="1:5">
      <c r="A23" s="1">
        <v>8774445505</v>
      </c>
      <c r="B23" s="39" t="s">
        <v>26233</v>
      </c>
      <c r="D23">
        <v>4156901247</v>
      </c>
      <c r="E23" t="s">
        <v>26233</v>
      </c>
    </row>
    <row r="24" spans="1:5">
      <c r="A24" s="1">
        <v>8775340031</v>
      </c>
      <c r="B24" s="39" t="s">
        <v>26233</v>
      </c>
      <c r="D24">
        <v>3105963073</v>
      </c>
      <c r="E24" t="s">
        <v>26233</v>
      </c>
    </row>
    <row r="25" spans="1:5">
      <c r="A25" s="1">
        <v>8779274006</v>
      </c>
      <c r="B25" s="39" t="s">
        <v>26233</v>
      </c>
      <c r="D25">
        <v>5305354116</v>
      </c>
      <c r="E25" t="s">
        <v>26233</v>
      </c>
    </row>
    <row r="26" spans="1:5">
      <c r="A26" s="1">
        <v>8884373885</v>
      </c>
      <c r="B26" s="39" t="s">
        <v>26233</v>
      </c>
      <c r="D26">
        <v>8582161008</v>
      </c>
      <c r="E26" t="s">
        <v>26233</v>
      </c>
    </row>
    <row r="27" spans="1:5">
      <c r="A27" s="1">
        <v>8884519981</v>
      </c>
      <c r="B27" s="39" t="s">
        <v>26233</v>
      </c>
      <c r="D27">
        <v>7149697178</v>
      </c>
      <c r="E27" t="s">
        <v>26233</v>
      </c>
    </row>
    <row r="28" spans="1:5">
      <c r="A28" s="1">
        <v>8889944455</v>
      </c>
      <c r="B28" s="39" t="s">
        <v>26233</v>
      </c>
      <c r="D28">
        <v>9494077520</v>
      </c>
      <c r="E28" t="s">
        <v>26233</v>
      </c>
    </row>
    <row r="29" spans="1:5">
      <c r="A29" s="1">
        <v>97233741470</v>
      </c>
      <c r="B29" s="39" t="s">
        <v>26233</v>
      </c>
      <c r="D29">
        <v>7149169483</v>
      </c>
      <c r="E29" t="s">
        <v>26233</v>
      </c>
    </row>
    <row r="30" spans="1:5">
      <c r="A30" s="1">
        <v>97233760372</v>
      </c>
      <c r="B30" s="39" t="s">
        <v>26233</v>
      </c>
      <c r="D30">
        <v>4156914736</v>
      </c>
      <c r="E30" t="s">
        <v>26233</v>
      </c>
    </row>
    <row r="31" spans="1:5">
      <c r="A31" s="1">
        <v>2012152681</v>
      </c>
      <c r="B31" s="39" t="s">
        <v>26233</v>
      </c>
      <c r="D31">
        <v>3107333804</v>
      </c>
      <c r="E31" t="s">
        <v>26233</v>
      </c>
    </row>
    <row r="32" spans="1:5">
      <c r="A32" s="1">
        <v>2012540952</v>
      </c>
      <c r="B32" s="39" t="s">
        <v>26233</v>
      </c>
      <c r="D32">
        <v>3107361035</v>
      </c>
      <c r="E32" t="s">
        <v>26233</v>
      </c>
    </row>
    <row r="33" spans="1:5">
      <c r="A33" s="1">
        <v>2012583086</v>
      </c>
      <c r="B33" s="39" t="s">
        <v>26233</v>
      </c>
      <c r="D33">
        <v>3109161580</v>
      </c>
      <c r="E33" t="s">
        <v>26233</v>
      </c>
    </row>
    <row r="34" spans="1:5">
      <c r="A34" s="1">
        <v>2012795848</v>
      </c>
      <c r="B34" s="39" t="s">
        <v>26233</v>
      </c>
      <c r="D34">
        <v>9092813537</v>
      </c>
      <c r="E34" t="s">
        <v>26233</v>
      </c>
    </row>
    <row r="35" spans="1:5">
      <c r="A35" s="1">
        <v>2012825013</v>
      </c>
      <c r="B35" s="39" t="s">
        <v>26233</v>
      </c>
      <c r="D35">
        <v>7145872296</v>
      </c>
      <c r="E35" t="s">
        <v>26233</v>
      </c>
    </row>
    <row r="36" spans="1:5">
      <c r="A36" s="1">
        <v>2012835399</v>
      </c>
      <c r="B36" s="39" t="s">
        <v>26233</v>
      </c>
      <c r="D36">
        <v>4158898728</v>
      </c>
      <c r="E36" t="s">
        <v>26233</v>
      </c>
    </row>
    <row r="37" spans="1:5">
      <c r="A37" s="1">
        <v>2012855309</v>
      </c>
      <c r="B37" s="39" t="s">
        <v>26233</v>
      </c>
      <c r="D37">
        <v>9095843842</v>
      </c>
      <c r="E37" t="s">
        <v>26233</v>
      </c>
    </row>
    <row r="38" spans="1:5">
      <c r="A38" s="1">
        <v>2012994036</v>
      </c>
      <c r="B38" s="39" t="s">
        <v>26233</v>
      </c>
      <c r="D38">
        <v>9513737637</v>
      </c>
      <c r="E38" t="s">
        <v>26233</v>
      </c>
    </row>
    <row r="39" spans="1:5">
      <c r="A39" s="1">
        <v>2013010733</v>
      </c>
      <c r="B39" s="39" t="s">
        <v>26233</v>
      </c>
      <c r="D39">
        <v>9513967264</v>
      </c>
      <c r="E39" t="s">
        <v>26233</v>
      </c>
    </row>
    <row r="40" spans="1:5">
      <c r="A40" s="1">
        <v>2013046774</v>
      </c>
      <c r="B40" s="39" t="s">
        <v>26233</v>
      </c>
      <c r="D40">
        <v>9494307699</v>
      </c>
      <c r="E40" t="s">
        <v>26233</v>
      </c>
    </row>
    <row r="41" spans="1:5">
      <c r="A41" s="1">
        <v>2013451645</v>
      </c>
      <c r="B41" s="39" t="s">
        <v>26233</v>
      </c>
      <c r="D41">
        <v>9516021399</v>
      </c>
      <c r="E41" t="s">
        <v>26233</v>
      </c>
    </row>
    <row r="42" spans="1:5">
      <c r="A42" s="1">
        <v>2013542094</v>
      </c>
      <c r="B42" s="39" t="s">
        <v>26233</v>
      </c>
      <c r="D42">
        <v>9516432047</v>
      </c>
      <c r="E42" t="s">
        <v>26233</v>
      </c>
    </row>
    <row r="43" spans="1:5">
      <c r="A43" s="1">
        <v>2013570924</v>
      </c>
      <c r="B43" s="39" t="s">
        <v>26233</v>
      </c>
      <c r="D43">
        <v>7603382549</v>
      </c>
      <c r="E43" t="s">
        <v>26233</v>
      </c>
    </row>
    <row r="44" spans="1:5">
      <c r="A44" s="1">
        <v>2013667032</v>
      </c>
      <c r="B44" s="39" t="s">
        <v>26233</v>
      </c>
      <c r="D44">
        <v>9095479843</v>
      </c>
      <c r="E44" t="s">
        <v>26233</v>
      </c>
    </row>
    <row r="45" spans="1:5">
      <c r="A45" s="1">
        <v>2013806861</v>
      </c>
      <c r="B45" s="39" t="s">
        <v>26233</v>
      </c>
      <c r="D45">
        <v>9092037398</v>
      </c>
      <c r="E45" t="s">
        <v>26233</v>
      </c>
    </row>
    <row r="46" spans="1:5">
      <c r="A46" s="1">
        <v>2014026123</v>
      </c>
      <c r="B46" s="39" t="s">
        <v>26233</v>
      </c>
      <c r="D46">
        <v>9092471312</v>
      </c>
      <c r="E46" t="s">
        <v>26233</v>
      </c>
    </row>
    <row r="47" spans="1:5">
      <c r="A47" s="1">
        <v>2014026144</v>
      </c>
      <c r="B47" s="39" t="s">
        <v>26233</v>
      </c>
      <c r="D47">
        <v>9517294375</v>
      </c>
      <c r="E47" t="s">
        <v>26233</v>
      </c>
    </row>
    <row r="48" spans="1:5">
      <c r="A48" s="1">
        <v>2014163031</v>
      </c>
      <c r="B48" s="39" t="s">
        <v>26233</v>
      </c>
      <c r="D48">
        <v>9519775089</v>
      </c>
      <c r="E48" t="s">
        <v>26233</v>
      </c>
    </row>
    <row r="49" spans="1:5">
      <c r="A49" s="1">
        <v>2014196228</v>
      </c>
      <c r="B49" s="39" t="s">
        <v>26233</v>
      </c>
      <c r="D49">
        <v>9093156766</v>
      </c>
      <c r="E49" t="s">
        <v>26233</v>
      </c>
    </row>
    <row r="50" spans="1:5">
      <c r="A50" s="1">
        <v>2014431034</v>
      </c>
      <c r="B50" s="39" t="s">
        <v>26233</v>
      </c>
      <c r="D50">
        <v>9093256114</v>
      </c>
      <c r="E50" t="s">
        <v>26233</v>
      </c>
    </row>
    <row r="51" spans="1:5">
      <c r="A51" s="1">
        <v>2014556250</v>
      </c>
      <c r="B51" s="39" t="s">
        <v>26233</v>
      </c>
      <c r="D51">
        <v>9093427922</v>
      </c>
      <c r="E51" t="s">
        <v>26233</v>
      </c>
    </row>
    <row r="52" spans="1:5">
      <c r="A52" s="1">
        <v>2014654609</v>
      </c>
      <c r="B52" s="39" t="s">
        <v>26233</v>
      </c>
      <c r="D52">
        <v>9095296453</v>
      </c>
      <c r="E52" t="s">
        <v>26233</v>
      </c>
    </row>
    <row r="53" spans="1:5">
      <c r="A53" s="1">
        <v>2014686988</v>
      </c>
      <c r="B53" s="39" t="s">
        <v>26233</v>
      </c>
      <c r="D53">
        <v>8582404247</v>
      </c>
      <c r="E53" t="s">
        <v>26233</v>
      </c>
    </row>
    <row r="54" spans="1:5">
      <c r="A54" s="1">
        <v>2015094460</v>
      </c>
      <c r="B54" s="39" t="s">
        <v>26233</v>
      </c>
      <c r="D54">
        <v>9495276311</v>
      </c>
      <c r="E54" t="s">
        <v>26233</v>
      </c>
    </row>
    <row r="55" spans="1:5">
      <c r="A55" s="1">
        <v>2015146017</v>
      </c>
      <c r="B55" s="39" t="s">
        <v>26233</v>
      </c>
      <c r="D55">
        <v>9096144155</v>
      </c>
      <c r="E55" t="s">
        <v>26233</v>
      </c>
    </row>
    <row r="56" spans="1:5">
      <c r="A56" s="1">
        <v>2015353698</v>
      </c>
      <c r="B56" s="39" t="s">
        <v>26233</v>
      </c>
      <c r="D56">
        <v>9096962378</v>
      </c>
      <c r="E56" t="s">
        <v>26233</v>
      </c>
    </row>
    <row r="57" spans="1:5">
      <c r="A57" s="1">
        <v>2015911273</v>
      </c>
      <c r="B57" s="39" t="s">
        <v>26233</v>
      </c>
      <c r="D57">
        <v>9092450562</v>
      </c>
      <c r="E57" t="s">
        <v>26233</v>
      </c>
    </row>
    <row r="58" spans="1:5">
      <c r="A58" s="1">
        <v>2016032764</v>
      </c>
      <c r="B58" s="39" t="s">
        <v>26233</v>
      </c>
      <c r="D58">
        <v>9095891165</v>
      </c>
      <c r="E58" t="s">
        <v>26233</v>
      </c>
    </row>
    <row r="59" spans="1:5">
      <c r="A59" s="1">
        <v>2016202612</v>
      </c>
      <c r="B59" s="39" t="s">
        <v>26233</v>
      </c>
      <c r="D59">
        <v>9092510636</v>
      </c>
      <c r="E59" t="s">
        <v>26233</v>
      </c>
    </row>
    <row r="60" spans="1:5">
      <c r="A60" s="1">
        <v>2016233402</v>
      </c>
      <c r="B60" s="39" t="s">
        <v>26233</v>
      </c>
      <c r="D60">
        <v>9093202641</v>
      </c>
      <c r="E60" t="s">
        <v>26233</v>
      </c>
    </row>
    <row r="61" spans="1:5">
      <c r="A61" s="1">
        <v>2016390460</v>
      </c>
      <c r="B61" s="39" t="s">
        <v>26233</v>
      </c>
      <c r="D61">
        <v>9093462700</v>
      </c>
      <c r="E61" t="s">
        <v>26233</v>
      </c>
    </row>
    <row r="62" spans="1:5">
      <c r="A62" s="1">
        <v>2016444392</v>
      </c>
      <c r="B62" s="39" t="s">
        <v>26233</v>
      </c>
      <c r="D62">
        <v>9093477198</v>
      </c>
      <c r="E62" t="s">
        <v>26233</v>
      </c>
    </row>
    <row r="63" spans="1:5">
      <c r="A63" s="1">
        <v>2016451731</v>
      </c>
      <c r="B63" s="39" t="s">
        <v>26233</v>
      </c>
      <c r="D63">
        <v>9093711049</v>
      </c>
      <c r="E63" t="s">
        <v>26233</v>
      </c>
    </row>
    <row r="64" spans="1:5">
      <c r="A64" s="1">
        <v>2016540273</v>
      </c>
      <c r="B64" s="39" t="s">
        <v>26233</v>
      </c>
      <c r="D64">
        <v>9095876858</v>
      </c>
      <c r="E64" t="s">
        <v>26233</v>
      </c>
    </row>
    <row r="65" spans="1:5">
      <c r="A65" s="1">
        <v>2016693917</v>
      </c>
      <c r="B65" s="39" t="s">
        <v>26233</v>
      </c>
      <c r="D65">
        <v>9097435318</v>
      </c>
      <c r="E65" t="s">
        <v>26233</v>
      </c>
    </row>
    <row r="66" spans="1:5">
      <c r="A66" s="1">
        <v>2016934961</v>
      </c>
      <c r="B66" s="39" t="s">
        <v>26233</v>
      </c>
      <c r="D66">
        <v>9092567114</v>
      </c>
      <c r="E66" t="s">
        <v>26233</v>
      </c>
    </row>
    <row r="67" spans="1:5">
      <c r="A67" s="1">
        <v>2017197702</v>
      </c>
      <c r="B67" s="39" t="s">
        <v>26233</v>
      </c>
      <c r="D67">
        <v>9092567113</v>
      </c>
      <c r="E67" t="s">
        <v>26233</v>
      </c>
    </row>
    <row r="68" spans="1:5">
      <c r="A68" s="1">
        <v>2017491135</v>
      </c>
      <c r="B68" s="39" t="s">
        <v>26233</v>
      </c>
      <c r="D68">
        <v>4157893528</v>
      </c>
      <c r="E68" t="s">
        <v>26233</v>
      </c>
    </row>
    <row r="69" spans="1:5">
      <c r="A69" s="1">
        <v>2018082994</v>
      </c>
      <c r="B69" s="39" t="s">
        <v>26233</v>
      </c>
      <c r="D69">
        <v>9093602180</v>
      </c>
      <c r="E69" t="s">
        <v>26233</v>
      </c>
    </row>
    <row r="70" spans="1:5">
      <c r="A70" s="1">
        <v>2018155807</v>
      </c>
      <c r="B70" s="39" t="s">
        <v>26233</v>
      </c>
      <c r="D70">
        <v>9093602537</v>
      </c>
      <c r="E70" t="s">
        <v>26233</v>
      </c>
    </row>
    <row r="71" spans="1:5">
      <c r="A71" s="1">
        <v>2018446904</v>
      </c>
      <c r="B71" s="39" t="s">
        <v>26233</v>
      </c>
      <c r="D71">
        <v>9097363007</v>
      </c>
      <c r="E71" t="s">
        <v>26233</v>
      </c>
    </row>
    <row r="72" spans="1:5">
      <c r="A72" s="1">
        <v>2018979212</v>
      </c>
      <c r="B72" s="39" t="s">
        <v>26233</v>
      </c>
      <c r="D72">
        <v>9092337977</v>
      </c>
      <c r="E72" t="s">
        <v>26233</v>
      </c>
    </row>
    <row r="73" spans="1:5">
      <c r="A73" s="1">
        <v>2019172383</v>
      </c>
      <c r="B73" s="39" t="s">
        <v>26233</v>
      </c>
      <c r="D73">
        <v>9092659065</v>
      </c>
      <c r="E73" t="s">
        <v>26233</v>
      </c>
    </row>
    <row r="74" spans="1:5">
      <c r="A74" s="1">
        <v>2019924004</v>
      </c>
      <c r="B74" s="39" t="s">
        <v>26233</v>
      </c>
      <c r="D74">
        <v>9093412442</v>
      </c>
      <c r="E74" t="s">
        <v>26233</v>
      </c>
    </row>
    <row r="75" spans="1:5">
      <c r="A75" s="1">
        <v>2024369362</v>
      </c>
      <c r="B75" s="39" t="s">
        <v>26233</v>
      </c>
      <c r="D75">
        <v>9095623221</v>
      </c>
      <c r="E75" t="s">
        <v>26233</v>
      </c>
    </row>
    <row r="76" spans="1:5">
      <c r="A76" s="1">
        <v>2024599849</v>
      </c>
      <c r="B76" s="39" t="s">
        <v>26233</v>
      </c>
      <c r="D76">
        <v>9099901061</v>
      </c>
      <c r="E76" t="s">
        <v>26233</v>
      </c>
    </row>
    <row r="77" spans="1:5">
      <c r="A77" s="1">
        <v>2024613244</v>
      </c>
      <c r="B77" s="39" t="s">
        <v>26233</v>
      </c>
      <c r="D77">
        <v>9092527136</v>
      </c>
      <c r="E77" t="s">
        <v>26233</v>
      </c>
    </row>
    <row r="78" spans="1:5">
      <c r="A78" s="1">
        <v>2024701172</v>
      </c>
      <c r="B78" s="39" t="s">
        <v>26233</v>
      </c>
      <c r="D78">
        <v>9512687349</v>
      </c>
      <c r="E78" t="s">
        <v>26233</v>
      </c>
    </row>
    <row r="79" spans="1:5">
      <c r="A79" s="1">
        <v>2024802528</v>
      </c>
      <c r="B79" s="39" t="s">
        <v>26233</v>
      </c>
      <c r="D79">
        <v>7605144386</v>
      </c>
      <c r="E79" t="s">
        <v>26233</v>
      </c>
    </row>
    <row r="80" spans="1:5">
      <c r="A80" s="1">
        <v>2024997204</v>
      </c>
      <c r="B80" s="39" t="s">
        <v>26233</v>
      </c>
      <c r="D80">
        <v>3109077237</v>
      </c>
      <c r="E80" t="s">
        <v>26233</v>
      </c>
    </row>
    <row r="81" spans="1:5">
      <c r="A81" s="1">
        <v>2025090190</v>
      </c>
      <c r="B81" s="39" t="s">
        <v>26233</v>
      </c>
      <c r="D81">
        <v>3105796247</v>
      </c>
      <c r="E81" t="s">
        <v>26233</v>
      </c>
    </row>
    <row r="82" spans="1:5">
      <c r="A82" s="1">
        <v>2025170122</v>
      </c>
      <c r="B82" s="39" t="s">
        <v>26233</v>
      </c>
      <c r="D82">
        <v>4157127011</v>
      </c>
      <c r="E82" t="s">
        <v>26233</v>
      </c>
    </row>
    <row r="83" spans="1:5">
      <c r="A83" s="1">
        <v>2025453243</v>
      </c>
      <c r="B83" s="39" t="s">
        <v>26233</v>
      </c>
      <c r="D83">
        <v>6618554676</v>
      </c>
      <c r="E83" t="s">
        <v>26233</v>
      </c>
    </row>
    <row r="84" spans="1:5">
      <c r="A84" s="1">
        <v>2025453496</v>
      </c>
      <c r="B84" s="39" t="s">
        <v>26233</v>
      </c>
      <c r="D84">
        <v>4152341148</v>
      </c>
      <c r="E84" t="s">
        <v>26233</v>
      </c>
    </row>
    <row r="85" spans="1:5">
      <c r="A85" s="1">
        <v>2025453617</v>
      </c>
      <c r="B85" s="39" t="s">
        <v>26233</v>
      </c>
      <c r="D85">
        <v>8312210642</v>
      </c>
      <c r="E85" t="s">
        <v>26233</v>
      </c>
    </row>
    <row r="86" spans="1:5">
      <c r="A86" s="1">
        <v>2025456430</v>
      </c>
      <c r="B86" s="39" t="s">
        <v>26233</v>
      </c>
      <c r="D86">
        <v>3232846657</v>
      </c>
      <c r="E86" t="s">
        <v>26233</v>
      </c>
    </row>
    <row r="87" spans="1:5">
      <c r="A87" s="1">
        <v>2025487036</v>
      </c>
      <c r="B87" s="39" t="s">
        <v>26233</v>
      </c>
      <c r="D87">
        <v>9513391479</v>
      </c>
      <c r="E87" t="s">
        <v>26233</v>
      </c>
    </row>
    <row r="88" spans="1:5">
      <c r="A88" s="1">
        <v>2025487038</v>
      </c>
      <c r="B88" s="39" t="s">
        <v>26233</v>
      </c>
      <c r="D88">
        <v>9513561375</v>
      </c>
      <c r="E88" t="s">
        <v>26233</v>
      </c>
    </row>
    <row r="89" spans="1:5">
      <c r="A89" s="1">
        <v>2025526616</v>
      </c>
      <c r="B89" s="39" t="s">
        <v>26233</v>
      </c>
      <c r="D89">
        <v>9518083169</v>
      </c>
      <c r="E89" t="s">
        <v>26233</v>
      </c>
    </row>
    <row r="90" spans="1:5">
      <c r="A90" s="1">
        <v>2025526676</v>
      </c>
      <c r="B90" s="39" t="s">
        <v>26233</v>
      </c>
      <c r="D90">
        <v>3109193305</v>
      </c>
      <c r="E90" t="s">
        <v>26233</v>
      </c>
    </row>
    <row r="91" spans="1:5">
      <c r="A91" s="1">
        <v>2025562601</v>
      </c>
      <c r="B91" s="39" t="s">
        <v>26233</v>
      </c>
      <c r="D91">
        <v>9495354991</v>
      </c>
      <c r="E91" t="s">
        <v>26233</v>
      </c>
    </row>
    <row r="92" spans="1:5">
      <c r="A92" s="1">
        <v>2025562818</v>
      </c>
      <c r="B92" s="39" t="s">
        <v>26233</v>
      </c>
      <c r="D92">
        <v>9093273054</v>
      </c>
      <c r="E92" t="s">
        <v>26233</v>
      </c>
    </row>
    <row r="93" spans="1:5">
      <c r="A93" s="1">
        <v>2025580020</v>
      </c>
      <c r="B93" s="39" t="s">
        <v>26233</v>
      </c>
      <c r="D93">
        <v>9093615945</v>
      </c>
      <c r="E93" t="s">
        <v>26233</v>
      </c>
    </row>
    <row r="94" spans="1:5">
      <c r="A94" s="1">
        <v>2025580021</v>
      </c>
      <c r="B94" s="39" t="s">
        <v>26233</v>
      </c>
      <c r="D94">
        <v>9093857584</v>
      </c>
      <c r="E94" t="s">
        <v>26233</v>
      </c>
    </row>
    <row r="95" spans="1:5">
      <c r="A95" s="1">
        <v>2025580056</v>
      </c>
      <c r="B95" s="39" t="s">
        <v>26233</v>
      </c>
      <c r="D95">
        <v>6263823553</v>
      </c>
      <c r="E95" t="s">
        <v>26233</v>
      </c>
    </row>
    <row r="96" spans="1:5">
      <c r="A96" s="1">
        <v>2025591431</v>
      </c>
      <c r="B96" s="39" t="s">
        <v>26233</v>
      </c>
      <c r="D96">
        <v>6264072160</v>
      </c>
      <c r="E96" t="s">
        <v>26233</v>
      </c>
    </row>
    <row r="97" spans="1:5">
      <c r="A97" s="1">
        <v>2025596018</v>
      </c>
      <c r="B97" s="39" t="s">
        <v>26233</v>
      </c>
      <c r="D97">
        <v>6264141732</v>
      </c>
      <c r="E97" t="s">
        <v>26233</v>
      </c>
    </row>
    <row r="98" spans="1:5">
      <c r="A98" s="1">
        <v>2025707041</v>
      </c>
      <c r="B98" s="39" t="s">
        <v>26233</v>
      </c>
      <c r="D98">
        <v>8055742032</v>
      </c>
      <c r="E98" t="s">
        <v>26233</v>
      </c>
    </row>
    <row r="99" spans="1:5">
      <c r="A99" s="1">
        <v>2025707074</v>
      </c>
      <c r="B99" s="39" t="s">
        <v>26233</v>
      </c>
      <c r="D99">
        <v>3107740742</v>
      </c>
      <c r="E99" t="s">
        <v>26233</v>
      </c>
    </row>
    <row r="100" spans="1:5">
      <c r="A100" s="1">
        <v>2025999092</v>
      </c>
      <c r="B100" s="39" t="s">
        <v>26233</v>
      </c>
      <c r="D100">
        <v>5306031000</v>
      </c>
      <c r="E100" t="s">
        <v>26233</v>
      </c>
    </row>
    <row r="101" spans="1:5">
      <c r="A101" s="1">
        <v>2026002053</v>
      </c>
      <c r="B101" s="39" t="s">
        <v>26233</v>
      </c>
      <c r="D101">
        <v>5306794111</v>
      </c>
      <c r="E101" t="s">
        <v>26233</v>
      </c>
    </row>
    <row r="102" spans="1:5">
      <c r="A102" s="1">
        <v>2026002859</v>
      </c>
      <c r="B102" s="39" t="s">
        <v>26233</v>
      </c>
      <c r="D102">
        <v>5307305118</v>
      </c>
      <c r="E102" t="s">
        <v>26233</v>
      </c>
    </row>
    <row r="103" spans="1:5">
      <c r="A103" s="1">
        <v>2026010647</v>
      </c>
      <c r="B103" s="39" t="s">
        <v>26233</v>
      </c>
      <c r="D103">
        <v>9097637319</v>
      </c>
      <c r="E103" t="s">
        <v>26233</v>
      </c>
    </row>
    <row r="104" spans="1:5">
      <c r="A104" s="1">
        <v>2026010692</v>
      </c>
      <c r="B104" s="39" t="s">
        <v>26233</v>
      </c>
      <c r="D104">
        <v>3033501067</v>
      </c>
      <c r="E104" t="s">
        <v>26233</v>
      </c>
    </row>
    <row r="105" spans="1:5">
      <c r="A105" s="1">
        <v>2026098139</v>
      </c>
      <c r="B105" s="39" t="s">
        <v>26233</v>
      </c>
      <c r="D105">
        <v>3034493451</v>
      </c>
      <c r="E105" t="s">
        <v>26233</v>
      </c>
    </row>
    <row r="106" spans="1:5">
      <c r="A106" s="1">
        <v>2026098746</v>
      </c>
      <c r="B106" s="39" t="s">
        <v>26233</v>
      </c>
      <c r="D106">
        <v>3034505186</v>
      </c>
      <c r="E106" t="s">
        <v>26233</v>
      </c>
    </row>
    <row r="107" spans="1:5">
      <c r="A107" s="1">
        <v>2026185832</v>
      </c>
      <c r="B107" s="39" t="s">
        <v>26233</v>
      </c>
      <c r="D107">
        <v>9708400540</v>
      </c>
      <c r="E107" t="s">
        <v>26233</v>
      </c>
    </row>
    <row r="108" spans="1:5">
      <c r="A108" s="1">
        <v>2026188913</v>
      </c>
      <c r="B108" s="39" t="s">
        <v>26233</v>
      </c>
      <c r="D108">
        <v>3034511372</v>
      </c>
      <c r="E108" t="s">
        <v>26233</v>
      </c>
    </row>
    <row r="109" spans="1:5">
      <c r="A109" s="1">
        <v>2026212049</v>
      </c>
      <c r="B109" s="39" t="s">
        <v>26233</v>
      </c>
      <c r="D109">
        <v>3034685119</v>
      </c>
      <c r="E109" t="s">
        <v>26233</v>
      </c>
    </row>
    <row r="110" spans="1:5">
      <c r="A110" s="1">
        <v>2026212071</v>
      </c>
      <c r="B110" s="39" t="s">
        <v>26233</v>
      </c>
      <c r="D110">
        <v>3035011753</v>
      </c>
      <c r="E110" t="s">
        <v>26233</v>
      </c>
    </row>
    <row r="111" spans="1:5">
      <c r="A111" s="1">
        <v>2026272551</v>
      </c>
      <c r="B111" s="39" t="s">
        <v>26233</v>
      </c>
      <c r="D111">
        <v>9703401020</v>
      </c>
      <c r="E111" t="s">
        <v>26233</v>
      </c>
    </row>
    <row r="112" spans="1:5">
      <c r="A112" s="1">
        <v>2026272562</v>
      </c>
      <c r="B112" s="39" t="s">
        <v>26233</v>
      </c>
      <c r="D112">
        <v>9707046842</v>
      </c>
      <c r="E112" t="s">
        <v>26233</v>
      </c>
    </row>
    <row r="113" spans="1:5">
      <c r="A113" s="1">
        <v>2026299299</v>
      </c>
      <c r="B113" s="39" t="s">
        <v>26233</v>
      </c>
      <c r="D113">
        <v>3035243309</v>
      </c>
      <c r="E113" t="s">
        <v>26233</v>
      </c>
    </row>
    <row r="114" spans="1:5">
      <c r="A114" s="1">
        <v>2026401095</v>
      </c>
      <c r="B114" s="39" t="s">
        <v>26233</v>
      </c>
      <c r="D114">
        <v>9705106779</v>
      </c>
      <c r="E114" t="s">
        <v>26233</v>
      </c>
    </row>
    <row r="115" spans="1:5">
      <c r="A115" s="1">
        <v>2026401370</v>
      </c>
      <c r="B115" s="39" t="s">
        <v>26233</v>
      </c>
      <c r="D115">
        <v>3035621763</v>
      </c>
      <c r="E115" t="s">
        <v>26233</v>
      </c>
    </row>
    <row r="116" spans="1:5">
      <c r="A116" s="1">
        <v>2026587732</v>
      </c>
      <c r="B116" s="39" t="s">
        <v>26233</v>
      </c>
      <c r="D116">
        <v>3035864240</v>
      </c>
      <c r="E116" t="s">
        <v>26233</v>
      </c>
    </row>
    <row r="117" spans="1:5">
      <c r="A117" s="1">
        <v>2026641491</v>
      </c>
      <c r="B117" s="39" t="s">
        <v>26233</v>
      </c>
      <c r="D117">
        <v>9706390432</v>
      </c>
      <c r="E117" t="s">
        <v>26233</v>
      </c>
    </row>
    <row r="118" spans="1:5">
      <c r="A118" s="1">
        <v>2026648550</v>
      </c>
      <c r="B118" s="39" t="s">
        <v>26233</v>
      </c>
      <c r="D118">
        <v>9702891022</v>
      </c>
      <c r="E118" t="s">
        <v>26233</v>
      </c>
    </row>
    <row r="119" spans="1:5">
      <c r="A119" s="1">
        <v>2026648576</v>
      </c>
      <c r="B119" s="39" t="s">
        <v>26233</v>
      </c>
      <c r="D119">
        <v>3035909867</v>
      </c>
      <c r="E119" t="s">
        <v>26233</v>
      </c>
    </row>
    <row r="120" spans="1:5">
      <c r="A120" s="1">
        <v>2026837645</v>
      </c>
      <c r="B120" s="39" t="s">
        <v>26233</v>
      </c>
      <c r="D120">
        <v>8605160810</v>
      </c>
      <c r="E120" t="s">
        <v>26233</v>
      </c>
    </row>
    <row r="121" spans="1:5">
      <c r="A121" s="1">
        <v>2026837648</v>
      </c>
      <c r="B121" s="39" t="s">
        <v>26233</v>
      </c>
      <c r="D121">
        <v>8609731419</v>
      </c>
      <c r="E121" t="s">
        <v>26233</v>
      </c>
    </row>
    <row r="122" spans="1:5">
      <c r="A122" s="1">
        <v>2026843006</v>
      </c>
      <c r="B122" s="39" t="s">
        <v>26233</v>
      </c>
      <c r="D122">
        <v>8605405675</v>
      </c>
      <c r="E122" t="s">
        <v>26233</v>
      </c>
    </row>
    <row r="123" spans="1:5">
      <c r="A123" s="1">
        <v>2026847036</v>
      </c>
      <c r="B123" s="39" t="s">
        <v>26233</v>
      </c>
      <c r="D123">
        <v>8635351305</v>
      </c>
      <c r="E123" t="s">
        <v>26233</v>
      </c>
    </row>
    <row r="124" spans="1:5">
      <c r="A124" s="1">
        <v>2026883342</v>
      </c>
      <c r="B124" s="39" t="s">
        <v>26233</v>
      </c>
      <c r="D124">
        <v>2392210811</v>
      </c>
      <c r="E124" t="s">
        <v>26233</v>
      </c>
    </row>
    <row r="125" spans="1:5">
      <c r="A125" s="1">
        <v>2027190955</v>
      </c>
      <c r="B125" s="39" t="s">
        <v>26233</v>
      </c>
      <c r="D125">
        <v>2393013310</v>
      </c>
      <c r="E125" t="s">
        <v>26233</v>
      </c>
    </row>
    <row r="126" spans="1:5">
      <c r="A126" s="1">
        <v>2027192741</v>
      </c>
      <c r="B126" s="39" t="s">
        <v>26233</v>
      </c>
      <c r="D126">
        <v>4077534988</v>
      </c>
      <c r="E126" t="s">
        <v>26233</v>
      </c>
    </row>
    <row r="127" spans="1:5">
      <c r="A127" s="1">
        <v>2027309947</v>
      </c>
      <c r="B127" s="39" t="s">
        <v>26233</v>
      </c>
      <c r="D127">
        <v>4072327132</v>
      </c>
      <c r="E127" t="s">
        <v>26233</v>
      </c>
    </row>
    <row r="128" spans="1:5">
      <c r="A128" s="1">
        <v>2027346132</v>
      </c>
      <c r="B128" s="39" t="s">
        <v>26233</v>
      </c>
      <c r="D128">
        <v>8635783264</v>
      </c>
      <c r="E128" t="s">
        <v>26233</v>
      </c>
    </row>
    <row r="129" spans="1:5">
      <c r="A129" s="1">
        <v>2027512215</v>
      </c>
      <c r="B129" s="39" t="s">
        <v>26233</v>
      </c>
      <c r="D129">
        <v>8638001034</v>
      </c>
      <c r="E129" t="s">
        <v>26233</v>
      </c>
    </row>
    <row r="130" spans="1:5">
      <c r="A130" s="1">
        <v>2027599433</v>
      </c>
      <c r="B130" s="39" t="s">
        <v>26233</v>
      </c>
      <c r="D130">
        <v>3053963075</v>
      </c>
      <c r="E130" t="s">
        <v>26233</v>
      </c>
    </row>
    <row r="131" spans="1:5">
      <c r="A131" s="1">
        <v>2027602276</v>
      </c>
      <c r="B131" s="39" t="s">
        <v>26233</v>
      </c>
      <c r="D131">
        <v>4072333440</v>
      </c>
      <c r="E131" t="s">
        <v>26233</v>
      </c>
    </row>
    <row r="132" spans="1:5">
      <c r="A132" s="1">
        <v>2027799501</v>
      </c>
      <c r="B132" s="39" t="s">
        <v>26233</v>
      </c>
      <c r="D132">
        <v>4072480755</v>
      </c>
      <c r="E132" t="s">
        <v>26233</v>
      </c>
    </row>
    <row r="133" spans="1:5">
      <c r="A133" s="1">
        <v>2028885653</v>
      </c>
      <c r="B133" s="39" t="s">
        <v>26233</v>
      </c>
      <c r="D133">
        <v>3054073023</v>
      </c>
      <c r="E133" t="s">
        <v>26233</v>
      </c>
    </row>
    <row r="134" spans="1:5">
      <c r="A134" s="1">
        <v>2052104721</v>
      </c>
      <c r="B134" s="39" t="s">
        <v>26233</v>
      </c>
      <c r="D134">
        <v>3862068496</v>
      </c>
      <c r="E134" t="s">
        <v>26233</v>
      </c>
    </row>
    <row r="135" spans="1:5">
      <c r="A135" s="1">
        <v>2052164651</v>
      </c>
      <c r="B135" s="39" t="s">
        <v>26233</v>
      </c>
      <c r="D135">
        <v>3863138218</v>
      </c>
      <c r="E135" t="s">
        <v>26233</v>
      </c>
    </row>
    <row r="136" spans="1:5">
      <c r="A136" s="1">
        <v>2052350012</v>
      </c>
      <c r="B136" s="39" t="s">
        <v>26233</v>
      </c>
      <c r="D136">
        <v>3213231081</v>
      </c>
      <c r="E136" t="s">
        <v>26233</v>
      </c>
    </row>
    <row r="137" spans="1:5">
      <c r="A137" s="1">
        <v>2052675149</v>
      </c>
      <c r="B137" s="39" t="s">
        <v>26233</v>
      </c>
      <c r="D137">
        <v>3213289111</v>
      </c>
      <c r="E137" t="s">
        <v>26233</v>
      </c>
    </row>
    <row r="138" spans="1:5">
      <c r="A138" s="1">
        <v>2052776956</v>
      </c>
      <c r="B138" s="39" t="s">
        <v>26233</v>
      </c>
      <c r="D138">
        <v>2393192705</v>
      </c>
      <c r="E138" t="s">
        <v>26233</v>
      </c>
    </row>
    <row r="139" spans="1:5">
      <c r="A139" s="1">
        <v>2053012176</v>
      </c>
      <c r="B139" s="39" t="s">
        <v>26233</v>
      </c>
      <c r="D139">
        <v>3213367013</v>
      </c>
      <c r="E139" t="s">
        <v>26233</v>
      </c>
    </row>
    <row r="140" spans="1:5">
      <c r="A140" s="1">
        <v>2053040157</v>
      </c>
      <c r="B140" s="39" t="s">
        <v>26233</v>
      </c>
      <c r="D140">
        <v>4072491146</v>
      </c>
      <c r="E140" t="s">
        <v>26233</v>
      </c>
    </row>
    <row r="141" spans="1:5">
      <c r="A141" s="1">
        <v>2053044910</v>
      </c>
      <c r="B141" s="39" t="s">
        <v>26233</v>
      </c>
      <c r="D141">
        <v>4072592285</v>
      </c>
      <c r="E141" t="s">
        <v>26233</v>
      </c>
    </row>
    <row r="142" spans="1:5">
      <c r="A142" s="1">
        <v>2053154438</v>
      </c>
      <c r="B142" s="39" t="s">
        <v>26233</v>
      </c>
      <c r="D142">
        <v>7622452104</v>
      </c>
      <c r="E142" t="s">
        <v>26233</v>
      </c>
    </row>
    <row r="143" spans="1:5">
      <c r="A143" s="1">
        <v>2053169007</v>
      </c>
      <c r="B143" s="39" t="s">
        <v>26233</v>
      </c>
      <c r="D143">
        <v>7622456566</v>
      </c>
      <c r="E143" t="s">
        <v>26233</v>
      </c>
    </row>
    <row r="144" spans="1:5">
      <c r="A144" s="1">
        <v>2053190588</v>
      </c>
      <c r="B144" s="39" t="s">
        <v>26233</v>
      </c>
      <c r="D144">
        <v>7622456548</v>
      </c>
      <c r="E144" t="s">
        <v>26233</v>
      </c>
    </row>
    <row r="145" spans="1:5">
      <c r="A145" s="1">
        <v>2053365038</v>
      </c>
      <c r="B145" s="39" t="s">
        <v>26233</v>
      </c>
      <c r="D145">
        <v>7622456564</v>
      </c>
      <c r="E145" t="s">
        <v>26233</v>
      </c>
    </row>
    <row r="146" spans="1:5">
      <c r="A146" s="1">
        <v>2053407062</v>
      </c>
      <c r="B146" s="39" t="s">
        <v>26233</v>
      </c>
      <c r="D146">
        <v>7622456565</v>
      </c>
      <c r="E146" t="s">
        <v>26233</v>
      </c>
    </row>
    <row r="147" spans="1:5">
      <c r="A147" s="1">
        <v>2053521217</v>
      </c>
      <c r="B147" s="39" t="s">
        <v>26233</v>
      </c>
      <c r="D147">
        <v>4045668050</v>
      </c>
      <c r="E147" t="s">
        <v>26233</v>
      </c>
    </row>
    <row r="148" spans="1:5">
      <c r="A148" s="1">
        <v>2053774056</v>
      </c>
      <c r="B148" s="39" t="s">
        <v>26233</v>
      </c>
      <c r="D148">
        <v>4045744971</v>
      </c>
      <c r="E148" t="s">
        <v>26233</v>
      </c>
    </row>
    <row r="149" spans="1:5">
      <c r="A149" s="1">
        <v>2053775391</v>
      </c>
      <c r="B149" s="39" t="s">
        <v>26233</v>
      </c>
      <c r="D149">
        <v>4045921246</v>
      </c>
      <c r="E149" t="s">
        <v>26233</v>
      </c>
    </row>
    <row r="150" spans="1:5">
      <c r="A150" s="1">
        <v>2053779778</v>
      </c>
      <c r="B150" s="39" t="s">
        <v>26233</v>
      </c>
      <c r="D150">
        <v>4702029021</v>
      </c>
      <c r="E150" t="s">
        <v>26233</v>
      </c>
    </row>
    <row r="151" spans="1:5">
      <c r="A151" s="1">
        <v>2053781660</v>
      </c>
      <c r="B151" s="39" t="s">
        <v>26233</v>
      </c>
      <c r="D151">
        <v>4706552593</v>
      </c>
      <c r="E151" t="s">
        <v>26233</v>
      </c>
    </row>
    <row r="152" spans="1:5">
      <c r="A152" s="1">
        <v>2053900025</v>
      </c>
      <c r="B152" s="39" t="s">
        <v>26233</v>
      </c>
      <c r="D152">
        <v>4702391027</v>
      </c>
      <c r="E152" t="s">
        <v>26233</v>
      </c>
    </row>
    <row r="153" spans="1:5">
      <c r="A153" s="1">
        <v>2054068489</v>
      </c>
      <c r="B153" s="39" t="s">
        <v>26233</v>
      </c>
      <c r="D153">
        <v>4702539187</v>
      </c>
      <c r="E153" t="s">
        <v>26233</v>
      </c>
    </row>
    <row r="154" spans="1:5">
      <c r="A154" s="1">
        <v>2054174972</v>
      </c>
      <c r="B154" s="39" t="s">
        <v>26233</v>
      </c>
      <c r="D154">
        <v>7063096546</v>
      </c>
      <c r="E154" t="s">
        <v>26233</v>
      </c>
    </row>
    <row r="155" spans="1:5">
      <c r="A155" s="1">
        <v>2054190166</v>
      </c>
      <c r="B155" s="39" t="s">
        <v>26233</v>
      </c>
      <c r="D155">
        <v>7067602167</v>
      </c>
      <c r="E155" t="s">
        <v>26233</v>
      </c>
    </row>
    <row r="156" spans="1:5">
      <c r="A156" s="1">
        <v>2054339375</v>
      </c>
      <c r="B156" s="39" t="s">
        <v>26233</v>
      </c>
      <c r="D156">
        <v>7062296698</v>
      </c>
      <c r="E156" t="s">
        <v>26233</v>
      </c>
    </row>
    <row r="157" spans="1:5">
      <c r="A157" s="1">
        <v>2054832038</v>
      </c>
      <c r="B157" s="39" t="s">
        <v>26233</v>
      </c>
      <c r="D157">
        <v>7066712663</v>
      </c>
      <c r="E157" t="s">
        <v>26233</v>
      </c>
    </row>
    <row r="158" spans="1:5">
      <c r="A158" s="1">
        <v>2054947203</v>
      </c>
      <c r="B158" s="39" t="s">
        <v>26233</v>
      </c>
      <c r="D158">
        <v>4046029403</v>
      </c>
      <c r="E158" t="s">
        <v>26233</v>
      </c>
    </row>
    <row r="159" spans="1:5">
      <c r="A159" s="1">
        <v>2055611974</v>
      </c>
      <c r="B159" s="39" t="s">
        <v>26233</v>
      </c>
      <c r="D159">
        <v>6413517288</v>
      </c>
      <c r="E159" t="s">
        <v>26233</v>
      </c>
    </row>
    <row r="160" spans="1:5">
      <c r="A160" s="1">
        <v>2055946034</v>
      </c>
      <c r="B160" s="39" t="s">
        <v>26233</v>
      </c>
      <c r="D160">
        <v>6413522009</v>
      </c>
      <c r="E160" t="s">
        <v>26233</v>
      </c>
    </row>
    <row r="161" spans="1:5">
      <c r="A161" s="1">
        <v>2055946547</v>
      </c>
      <c r="B161" s="39" t="s">
        <v>26233</v>
      </c>
      <c r="D161">
        <v>6415190069</v>
      </c>
      <c r="E161" t="s">
        <v>26233</v>
      </c>
    </row>
    <row r="162" spans="1:5">
      <c r="A162" s="1">
        <v>2056902031</v>
      </c>
      <c r="B162" s="39" t="s">
        <v>26233</v>
      </c>
      <c r="D162">
        <v>6419240354</v>
      </c>
      <c r="E162" t="s">
        <v>26233</v>
      </c>
    </row>
    <row r="163" spans="1:5">
      <c r="A163" s="1">
        <v>2056905926</v>
      </c>
      <c r="B163" s="39" t="s">
        <v>26233</v>
      </c>
      <c r="D163">
        <v>6419237911</v>
      </c>
      <c r="E163" t="s">
        <v>26233</v>
      </c>
    </row>
    <row r="164" spans="1:5">
      <c r="A164" s="1">
        <v>2057138609</v>
      </c>
      <c r="B164" s="39" t="s">
        <v>26233</v>
      </c>
      <c r="D164">
        <v>6417322073</v>
      </c>
      <c r="E164" t="s">
        <v>26233</v>
      </c>
    </row>
    <row r="165" spans="1:5">
      <c r="A165" s="1">
        <v>2057202766</v>
      </c>
      <c r="B165" s="39" t="s">
        <v>26233</v>
      </c>
      <c r="D165">
        <v>7122212083</v>
      </c>
      <c r="E165" t="s">
        <v>26233</v>
      </c>
    </row>
    <row r="166" spans="1:5">
      <c r="A166" s="1">
        <v>2062370209</v>
      </c>
      <c r="B166" s="39" t="s">
        <v>26233</v>
      </c>
      <c r="D166">
        <v>7123507054</v>
      </c>
      <c r="E166" t="s">
        <v>26233</v>
      </c>
    </row>
    <row r="167" spans="1:5">
      <c r="A167" s="1">
        <v>2062370213</v>
      </c>
      <c r="B167" s="39" t="s">
        <v>26233</v>
      </c>
      <c r="D167">
        <v>5152034198</v>
      </c>
      <c r="E167" t="s">
        <v>26233</v>
      </c>
    </row>
    <row r="168" spans="1:5">
      <c r="A168" s="1">
        <v>2062370218</v>
      </c>
      <c r="B168" s="39" t="s">
        <v>26233</v>
      </c>
      <c r="D168">
        <v>5152038825</v>
      </c>
      <c r="E168" t="s">
        <v>26233</v>
      </c>
    </row>
    <row r="169" spans="1:5">
      <c r="A169" s="1">
        <v>2062370228</v>
      </c>
      <c r="B169" s="39" t="s">
        <v>26233</v>
      </c>
      <c r="D169">
        <v>5153378334</v>
      </c>
      <c r="E169" t="s">
        <v>26233</v>
      </c>
    </row>
    <row r="170" spans="1:5">
      <c r="A170" s="1">
        <v>2062370234</v>
      </c>
      <c r="B170" s="39" t="s">
        <v>26233</v>
      </c>
      <c r="D170">
        <v>5153378620</v>
      </c>
      <c r="E170" t="s">
        <v>26233</v>
      </c>
    </row>
    <row r="171" spans="1:5">
      <c r="A171" s="1">
        <v>2062370236</v>
      </c>
      <c r="B171" s="39" t="s">
        <v>26233</v>
      </c>
      <c r="D171">
        <v>5154417035</v>
      </c>
      <c r="E171" t="s">
        <v>26233</v>
      </c>
    </row>
    <row r="172" spans="1:5">
      <c r="A172" s="1">
        <v>2062370242</v>
      </c>
      <c r="B172" s="39" t="s">
        <v>26233</v>
      </c>
      <c r="D172">
        <v>5152122090</v>
      </c>
      <c r="E172" t="s">
        <v>26233</v>
      </c>
    </row>
    <row r="173" spans="1:5">
      <c r="A173" s="1">
        <v>2062370251</v>
      </c>
      <c r="B173" s="39" t="s">
        <v>26233</v>
      </c>
      <c r="D173">
        <v>5152987925</v>
      </c>
      <c r="E173" t="s">
        <v>26233</v>
      </c>
    </row>
    <row r="174" spans="1:5">
      <c r="A174" s="1">
        <v>2062370255</v>
      </c>
      <c r="B174" s="39" t="s">
        <v>26233</v>
      </c>
      <c r="D174">
        <v>5152127298</v>
      </c>
      <c r="E174" t="s">
        <v>26233</v>
      </c>
    </row>
    <row r="175" spans="1:5">
      <c r="A175" s="1">
        <v>2062370256</v>
      </c>
      <c r="B175" s="39" t="s">
        <v>26233</v>
      </c>
      <c r="D175">
        <v>6182482651</v>
      </c>
      <c r="E175" t="s">
        <v>26233</v>
      </c>
    </row>
    <row r="176" spans="1:5">
      <c r="A176" s="1">
        <v>2062380732</v>
      </c>
      <c r="B176" s="39" t="s">
        <v>26233</v>
      </c>
      <c r="D176">
        <v>6184458003</v>
      </c>
      <c r="E176" t="s">
        <v>26233</v>
      </c>
    </row>
    <row r="177" spans="1:5">
      <c r="A177" s="1">
        <v>2062380733</v>
      </c>
      <c r="B177" s="39" t="s">
        <v>26233</v>
      </c>
      <c r="D177">
        <v>6182080332</v>
      </c>
      <c r="E177" t="s">
        <v>26233</v>
      </c>
    </row>
    <row r="178" spans="1:5">
      <c r="A178" s="1">
        <v>2062592002</v>
      </c>
      <c r="B178" s="39" t="s">
        <v>26233</v>
      </c>
      <c r="D178">
        <v>6183740048</v>
      </c>
      <c r="E178" t="s">
        <v>26233</v>
      </c>
    </row>
    <row r="179" spans="1:5">
      <c r="A179" s="1">
        <v>2062890727</v>
      </c>
      <c r="B179" s="39" t="s">
        <v>26233</v>
      </c>
      <c r="D179">
        <v>6186192521</v>
      </c>
      <c r="E179" t="s">
        <v>26233</v>
      </c>
    </row>
    <row r="180" spans="1:5">
      <c r="A180" s="1">
        <v>2063177280</v>
      </c>
      <c r="B180" s="39" t="s">
        <v>26233</v>
      </c>
      <c r="D180">
        <v>6186145011</v>
      </c>
      <c r="E180" t="s">
        <v>26233</v>
      </c>
    </row>
    <row r="181" spans="1:5">
      <c r="A181" s="1">
        <v>2063177489</v>
      </c>
      <c r="B181" s="39" t="s">
        <v>26233</v>
      </c>
      <c r="D181">
        <v>3098320753</v>
      </c>
      <c r="E181" t="s">
        <v>26233</v>
      </c>
    </row>
    <row r="182" spans="1:5">
      <c r="A182" s="1">
        <v>2063195682</v>
      </c>
      <c r="B182" s="39" t="s">
        <v>26233</v>
      </c>
      <c r="D182">
        <v>6184410048</v>
      </c>
      <c r="E182" t="s">
        <v>26233</v>
      </c>
    </row>
    <row r="183" spans="1:5">
      <c r="A183" s="1">
        <v>2063195745</v>
      </c>
      <c r="B183" s="39" t="s">
        <v>26233</v>
      </c>
      <c r="D183">
        <v>3096280052</v>
      </c>
      <c r="E183" t="s">
        <v>26233</v>
      </c>
    </row>
    <row r="184" spans="1:5">
      <c r="A184" s="1">
        <v>2063195753</v>
      </c>
      <c r="B184" s="39" t="s">
        <v>26233</v>
      </c>
      <c r="D184">
        <v>6184265030</v>
      </c>
      <c r="E184" t="s">
        <v>26233</v>
      </c>
    </row>
    <row r="185" spans="1:5">
      <c r="A185" s="1">
        <v>2063478316</v>
      </c>
      <c r="B185" s="39" t="s">
        <v>26233</v>
      </c>
      <c r="D185">
        <v>6182280022</v>
      </c>
      <c r="E185" t="s">
        <v>26233</v>
      </c>
    </row>
    <row r="186" spans="1:5">
      <c r="A186" s="1">
        <v>2063478624</v>
      </c>
      <c r="B186" s="39" t="s">
        <v>26233</v>
      </c>
      <c r="D186">
        <v>6182270022</v>
      </c>
      <c r="E186" t="s">
        <v>26233</v>
      </c>
    </row>
    <row r="187" spans="1:5">
      <c r="A187" s="1">
        <v>2064081945</v>
      </c>
      <c r="B187" s="39" t="s">
        <v>26233</v>
      </c>
      <c r="D187">
        <v>6186134451</v>
      </c>
      <c r="E187" t="s">
        <v>26233</v>
      </c>
    </row>
    <row r="188" spans="1:5">
      <c r="A188" s="1">
        <v>2064206759</v>
      </c>
      <c r="B188" s="39" t="s">
        <v>26233</v>
      </c>
      <c r="D188">
        <v>6182073384</v>
      </c>
      <c r="E188" t="s">
        <v>26233</v>
      </c>
    </row>
    <row r="189" spans="1:5">
      <c r="A189" s="1">
        <v>2064297511</v>
      </c>
      <c r="B189" s="39" t="s">
        <v>26233</v>
      </c>
      <c r="D189">
        <v>6184169028</v>
      </c>
      <c r="E189" t="s">
        <v>26233</v>
      </c>
    </row>
    <row r="190" spans="1:5">
      <c r="A190" s="1">
        <v>2064297518</v>
      </c>
      <c r="B190" s="39" t="s">
        <v>26233</v>
      </c>
      <c r="D190">
        <v>6185099409</v>
      </c>
      <c r="E190" t="s">
        <v>26233</v>
      </c>
    </row>
    <row r="191" spans="1:5">
      <c r="A191" s="1">
        <v>2064297519</v>
      </c>
      <c r="B191" s="39" t="s">
        <v>26233</v>
      </c>
      <c r="D191">
        <v>6186633038</v>
      </c>
      <c r="E191" t="s">
        <v>26233</v>
      </c>
    </row>
    <row r="192" spans="1:5">
      <c r="A192" s="1">
        <v>2064518630</v>
      </c>
      <c r="B192" s="39" t="s">
        <v>26233</v>
      </c>
      <c r="D192">
        <v>6185963008</v>
      </c>
      <c r="E192" t="s">
        <v>26233</v>
      </c>
    </row>
    <row r="193" spans="1:5">
      <c r="A193" s="1">
        <v>2064586924</v>
      </c>
      <c r="B193" s="39" t="s">
        <v>26233</v>
      </c>
      <c r="D193">
        <v>6183900741</v>
      </c>
      <c r="E193" t="s">
        <v>26233</v>
      </c>
    </row>
    <row r="194" spans="1:5">
      <c r="A194" s="1">
        <v>2064586958</v>
      </c>
      <c r="B194" s="39" t="s">
        <v>26233</v>
      </c>
      <c r="D194">
        <v>6185070054</v>
      </c>
      <c r="E194" t="s">
        <v>26233</v>
      </c>
    </row>
    <row r="195" spans="1:5">
      <c r="A195" s="1">
        <v>2064726102</v>
      </c>
      <c r="B195" s="39" t="s">
        <v>26233</v>
      </c>
      <c r="D195">
        <v>3097274005</v>
      </c>
      <c r="E195" t="s">
        <v>26233</v>
      </c>
    </row>
    <row r="196" spans="1:5">
      <c r="A196" s="1">
        <v>2064726250</v>
      </c>
      <c r="B196" s="39" t="s">
        <v>26233</v>
      </c>
      <c r="D196">
        <v>6182161054</v>
      </c>
      <c r="E196" t="s">
        <v>26233</v>
      </c>
    </row>
    <row r="197" spans="1:5">
      <c r="A197" s="1">
        <v>2064881096</v>
      </c>
      <c r="B197" s="39" t="s">
        <v>26233</v>
      </c>
      <c r="D197">
        <v>6183424102</v>
      </c>
      <c r="E197" t="s">
        <v>26233</v>
      </c>
    </row>
    <row r="198" spans="1:5">
      <c r="A198" s="1">
        <v>2064881097</v>
      </c>
      <c r="B198" s="39" t="s">
        <v>26233</v>
      </c>
      <c r="D198">
        <v>3093295034</v>
      </c>
      <c r="E198" t="s">
        <v>26233</v>
      </c>
    </row>
    <row r="199" spans="1:5">
      <c r="A199" s="1">
        <v>2064961182</v>
      </c>
      <c r="B199" s="39" t="s">
        <v>26233</v>
      </c>
      <c r="D199">
        <v>6187715085</v>
      </c>
      <c r="E199" t="s">
        <v>26233</v>
      </c>
    </row>
    <row r="200" spans="1:5">
      <c r="A200" s="1">
        <v>2065013822</v>
      </c>
      <c r="B200" s="39" t="s">
        <v>26233</v>
      </c>
      <c r="D200">
        <v>3097224080</v>
      </c>
      <c r="E200" t="s">
        <v>26233</v>
      </c>
    </row>
    <row r="201" spans="1:5">
      <c r="A201" s="1">
        <v>2065082294</v>
      </c>
      <c r="B201" s="39" t="s">
        <v>26233</v>
      </c>
      <c r="D201">
        <v>6182210221</v>
      </c>
      <c r="E201" t="s">
        <v>26233</v>
      </c>
    </row>
    <row r="202" spans="1:5">
      <c r="A202" s="1">
        <v>2065128330</v>
      </c>
      <c r="B202" s="39" t="s">
        <v>26233</v>
      </c>
      <c r="D202">
        <v>6186633051</v>
      </c>
      <c r="E202" t="s">
        <v>26233</v>
      </c>
    </row>
    <row r="203" spans="1:5">
      <c r="A203" s="1">
        <v>2065195406</v>
      </c>
      <c r="B203" s="39" t="s">
        <v>26233</v>
      </c>
      <c r="D203">
        <v>2242255040</v>
      </c>
      <c r="E203" t="s">
        <v>26233</v>
      </c>
    </row>
    <row r="204" spans="1:5">
      <c r="A204" s="1">
        <v>2065386979</v>
      </c>
      <c r="B204" s="39" t="s">
        <v>26233</v>
      </c>
      <c r="D204">
        <v>3092264132</v>
      </c>
      <c r="E204" t="s">
        <v>26233</v>
      </c>
    </row>
    <row r="205" spans="1:5">
      <c r="A205" s="1">
        <v>2065573297</v>
      </c>
      <c r="B205" s="39" t="s">
        <v>26233</v>
      </c>
      <c r="D205">
        <v>6183070604</v>
      </c>
      <c r="E205" t="s">
        <v>26233</v>
      </c>
    </row>
    <row r="206" spans="1:5">
      <c r="A206" s="1">
        <v>2065694429</v>
      </c>
      <c r="B206" s="39" t="s">
        <v>26233</v>
      </c>
      <c r="D206">
        <v>3097898017</v>
      </c>
      <c r="E206" t="s">
        <v>26233</v>
      </c>
    </row>
    <row r="207" spans="1:5">
      <c r="A207" s="1">
        <v>2065694435</v>
      </c>
      <c r="B207" s="39" t="s">
        <v>26233</v>
      </c>
      <c r="D207">
        <v>6186508031</v>
      </c>
      <c r="E207" t="s">
        <v>26233</v>
      </c>
    </row>
    <row r="208" spans="1:5">
      <c r="A208" s="1">
        <v>2065827109</v>
      </c>
      <c r="B208" s="39" t="s">
        <v>26233</v>
      </c>
      <c r="D208">
        <v>3099294177</v>
      </c>
      <c r="E208" t="s">
        <v>26233</v>
      </c>
    </row>
    <row r="209" spans="1:5">
      <c r="A209" s="1">
        <v>2065967026</v>
      </c>
      <c r="B209" s="39" t="s">
        <v>26233</v>
      </c>
      <c r="D209">
        <v>3098224130</v>
      </c>
      <c r="E209" t="s">
        <v>26233</v>
      </c>
    </row>
    <row r="210" spans="1:5">
      <c r="A210" s="1">
        <v>2066022995</v>
      </c>
      <c r="B210" s="39" t="s">
        <v>26233</v>
      </c>
      <c r="D210">
        <v>3093544396</v>
      </c>
      <c r="E210" t="s">
        <v>26233</v>
      </c>
    </row>
    <row r="211" spans="1:5">
      <c r="A211" s="1">
        <v>2066157525</v>
      </c>
      <c r="B211" s="39" t="s">
        <v>26233</v>
      </c>
      <c r="D211">
        <v>3092228833</v>
      </c>
      <c r="E211" t="s">
        <v>26233</v>
      </c>
    </row>
    <row r="212" spans="1:5">
      <c r="A212" s="1">
        <v>2066296772</v>
      </c>
      <c r="B212" s="39" t="s">
        <v>26233</v>
      </c>
      <c r="D212">
        <v>6186555064</v>
      </c>
      <c r="E212" t="s">
        <v>26233</v>
      </c>
    </row>
    <row r="213" spans="1:5">
      <c r="A213" s="1">
        <v>2066299225</v>
      </c>
      <c r="B213" s="39" t="s">
        <v>26233</v>
      </c>
      <c r="D213">
        <v>3092731756</v>
      </c>
      <c r="E213" t="s">
        <v>26233</v>
      </c>
    </row>
    <row r="214" spans="1:5">
      <c r="A214" s="1">
        <v>2066392266</v>
      </c>
      <c r="B214" s="39" t="s">
        <v>26233</v>
      </c>
      <c r="D214">
        <v>6189874060</v>
      </c>
      <c r="E214" t="s">
        <v>26233</v>
      </c>
    </row>
    <row r="215" spans="1:5">
      <c r="A215" s="1">
        <v>2066419139</v>
      </c>
      <c r="B215" s="39" t="s">
        <v>26233</v>
      </c>
      <c r="D215">
        <v>6186347029</v>
      </c>
      <c r="E215" t="s">
        <v>26233</v>
      </c>
    </row>
    <row r="216" spans="1:5">
      <c r="A216" s="1">
        <v>2066732622</v>
      </c>
      <c r="B216" s="39" t="s">
        <v>26233</v>
      </c>
      <c r="D216">
        <v>7082723830</v>
      </c>
      <c r="E216" t="s">
        <v>26233</v>
      </c>
    </row>
    <row r="217" spans="1:5">
      <c r="A217" s="1">
        <v>2066863603</v>
      </c>
      <c r="B217" s="39" t="s">
        <v>26233</v>
      </c>
      <c r="D217">
        <v>6184945075</v>
      </c>
      <c r="E217" t="s">
        <v>26233</v>
      </c>
    </row>
    <row r="218" spans="1:5">
      <c r="A218" s="1">
        <v>2066932362</v>
      </c>
      <c r="B218" s="39" t="s">
        <v>26233</v>
      </c>
      <c r="D218">
        <v>8594485997</v>
      </c>
      <c r="E218" t="s">
        <v>26233</v>
      </c>
    </row>
    <row r="219" spans="1:5">
      <c r="A219" s="1">
        <v>2067019596</v>
      </c>
      <c r="B219" s="39" t="s">
        <v>26233</v>
      </c>
      <c r="D219">
        <v>8594741769</v>
      </c>
      <c r="E219" t="s">
        <v>26233</v>
      </c>
    </row>
    <row r="220" spans="1:5">
      <c r="A220" s="1">
        <v>2067078897</v>
      </c>
      <c r="B220" s="39" t="s">
        <v>26233</v>
      </c>
      <c r="D220">
        <v>8598381381</v>
      </c>
      <c r="E220" t="s">
        <v>26233</v>
      </c>
    </row>
    <row r="221" spans="1:5">
      <c r="A221" s="1">
        <v>2067343395</v>
      </c>
      <c r="B221" s="39" t="s">
        <v>26233</v>
      </c>
      <c r="D221">
        <v>8599090007</v>
      </c>
      <c r="E221" t="s">
        <v>26233</v>
      </c>
    </row>
    <row r="222" spans="1:5">
      <c r="A222" s="1">
        <v>2067353171</v>
      </c>
      <c r="B222" s="39" t="s">
        <v>26233</v>
      </c>
      <c r="D222">
        <v>8592377001</v>
      </c>
      <c r="E222" t="s">
        <v>26233</v>
      </c>
    </row>
    <row r="223" spans="1:5">
      <c r="A223" s="1">
        <v>2067439064</v>
      </c>
      <c r="B223" s="39" t="s">
        <v>26233</v>
      </c>
      <c r="D223">
        <v>8597560250</v>
      </c>
      <c r="E223" t="s">
        <v>26233</v>
      </c>
    </row>
    <row r="224" spans="1:5">
      <c r="A224" s="1">
        <v>2067439133</v>
      </c>
      <c r="B224" s="39" t="s">
        <v>26233</v>
      </c>
      <c r="D224">
        <v>8592120298</v>
      </c>
      <c r="E224" t="s">
        <v>26233</v>
      </c>
    </row>
    <row r="225" spans="1:5">
      <c r="A225" s="1">
        <v>2067758955</v>
      </c>
      <c r="B225" s="39" t="s">
        <v>26233</v>
      </c>
      <c r="D225">
        <v>8593340962</v>
      </c>
      <c r="E225" t="s">
        <v>26233</v>
      </c>
    </row>
    <row r="226" spans="1:5">
      <c r="A226" s="1">
        <v>2067929307</v>
      </c>
      <c r="B226" s="39" t="s">
        <v>26233</v>
      </c>
      <c r="D226">
        <v>8595343789</v>
      </c>
      <c r="E226" t="s">
        <v>26233</v>
      </c>
    </row>
    <row r="227" spans="1:5">
      <c r="A227" s="1">
        <v>2068003015</v>
      </c>
      <c r="B227" s="39" t="s">
        <v>26233</v>
      </c>
      <c r="D227">
        <v>8597952856</v>
      </c>
      <c r="E227" t="s">
        <v>26233</v>
      </c>
    </row>
    <row r="228" spans="1:5">
      <c r="A228" s="1">
        <v>2068003016</v>
      </c>
      <c r="B228" s="39" t="s">
        <v>26233</v>
      </c>
      <c r="D228">
        <v>8598180006</v>
      </c>
      <c r="E228" t="s">
        <v>26233</v>
      </c>
    </row>
    <row r="229" spans="1:5">
      <c r="A229" s="1">
        <v>2068010124</v>
      </c>
      <c r="B229" s="39" t="s">
        <v>26233</v>
      </c>
      <c r="D229">
        <v>8592983063</v>
      </c>
      <c r="E229" t="s">
        <v>26233</v>
      </c>
    </row>
    <row r="230" spans="1:5">
      <c r="A230" s="1">
        <v>2068016687</v>
      </c>
      <c r="B230" s="39" t="s">
        <v>26233</v>
      </c>
      <c r="D230">
        <v>8595694001</v>
      </c>
      <c r="E230" t="s">
        <v>26233</v>
      </c>
    </row>
    <row r="231" spans="1:5">
      <c r="A231" s="1">
        <v>2068298155</v>
      </c>
      <c r="B231" s="39" t="s">
        <v>26233</v>
      </c>
      <c r="D231">
        <v>8593955007</v>
      </c>
      <c r="E231" t="s">
        <v>26233</v>
      </c>
    </row>
    <row r="232" spans="1:5">
      <c r="A232" s="1">
        <v>2068553736</v>
      </c>
      <c r="B232" s="39" t="s">
        <v>26233</v>
      </c>
      <c r="D232">
        <v>8597190039</v>
      </c>
      <c r="E232" t="s">
        <v>26233</v>
      </c>
    </row>
    <row r="233" spans="1:5">
      <c r="A233" s="1">
        <v>2068556108</v>
      </c>
      <c r="B233" s="39" t="s">
        <v>26233</v>
      </c>
      <c r="D233">
        <v>8592865590</v>
      </c>
      <c r="E233" t="s">
        <v>26233</v>
      </c>
    </row>
    <row r="234" spans="1:5">
      <c r="A234" s="1">
        <v>2068660691</v>
      </c>
      <c r="B234" s="39" t="s">
        <v>26233</v>
      </c>
      <c r="D234">
        <v>8593174560</v>
      </c>
      <c r="E234" t="s">
        <v>26233</v>
      </c>
    </row>
    <row r="235" spans="1:5">
      <c r="A235" s="1">
        <v>2069008712</v>
      </c>
      <c r="B235" s="39" t="s">
        <v>26233</v>
      </c>
      <c r="D235">
        <v>8593006457</v>
      </c>
      <c r="E235" t="s">
        <v>26233</v>
      </c>
    </row>
    <row r="236" spans="1:5">
      <c r="A236" s="1">
        <v>2069008831</v>
      </c>
      <c r="B236" s="39" t="s">
        <v>26233</v>
      </c>
      <c r="D236">
        <v>5042292917</v>
      </c>
      <c r="E236" t="s">
        <v>26233</v>
      </c>
    </row>
    <row r="237" spans="1:5">
      <c r="A237" s="1">
        <v>2069341903</v>
      </c>
      <c r="B237" s="39" t="s">
        <v>26233</v>
      </c>
      <c r="D237">
        <v>5042731836</v>
      </c>
      <c r="E237" t="s">
        <v>26233</v>
      </c>
    </row>
    <row r="238" spans="1:5">
      <c r="A238" s="1">
        <v>2069395662</v>
      </c>
      <c r="B238" s="39" t="s">
        <v>26233</v>
      </c>
      <c r="D238">
        <v>5043034162</v>
      </c>
      <c r="E238" t="s">
        <v>26233</v>
      </c>
    </row>
    <row r="239" spans="1:5">
      <c r="A239" s="1">
        <v>2069468366</v>
      </c>
      <c r="B239" s="39" t="s">
        <v>26233</v>
      </c>
      <c r="D239">
        <v>5043272842</v>
      </c>
      <c r="E239" t="s">
        <v>26233</v>
      </c>
    </row>
    <row r="240" spans="1:5">
      <c r="A240" s="1">
        <v>2069468592</v>
      </c>
      <c r="B240" s="39" t="s">
        <v>26233</v>
      </c>
      <c r="D240">
        <v>5044690908</v>
      </c>
      <c r="E240" t="s">
        <v>26233</v>
      </c>
    </row>
    <row r="241" spans="1:5">
      <c r="A241" s="1">
        <v>2069469869</v>
      </c>
      <c r="B241" s="39" t="s">
        <v>26233</v>
      </c>
      <c r="D241">
        <v>5046029730</v>
      </c>
      <c r="E241" t="s">
        <v>26233</v>
      </c>
    </row>
    <row r="242" spans="1:5">
      <c r="A242" s="1">
        <v>2069624678</v>
      </c>
      <c r="B242" s="39" t="s">
        <v>26233</v>
      </c>
      <c r="D242">
        <v>5046174170</v>
      </c>
      <c r="E242" t="s">
        <v>26233</v>
      </c>
    </row>
    <row r="243" spans="1:5">
      <c r="A243" s="1">
        <v>2069659426</v>
      </c>
      <c r="B243" s="39" t="s">
        <v>26233</v>
      </c>
      <c r="D243">
        <v>5046675177</v>
      </c>
      <c r="E243" t="s">
        <v>26233</v>
      </c>
    </row>
    <row r="244" spans="1:5">
      <c r="A244" s="1">
        <v>2069712647</v>
      </c>
      <c r="B244" s="39" t="s">
        <v>26233</v>
      </c>
      <c r="D244">
        <v>5047041236</v>
      </c>
      <c r="E244" t="s">
        <v>26233</v>
      </c>
    </row>
    <row r="245" spans="1:5">
      <c r="A245" s="1">
        <v>2069738350</v>
      </c>
      <c r="B245" s="39" t="s">
        <v>26233</v>
      </c>
      <c r="D245">
        <v>5042332910</v>
      </c>
      <c r="E245" t="s">
        <v>26233</v>
      </c>
    </row>
    <row r="246" spans="1:5">
      <c r="A246" s="1">
        <v>2069812565</v>
      </c>
      <c r="B246" s="39" t="s">
        <v>26233</v>
      </c>
      <c r="D246">
        <v>5043201952</v>
      </c>
      <c r="E246" t="s">
        <v>26233</v>
      </c>
    </row>
    <row r="247" spans="1:5">
      <c r="A247" s="1">
        <v>2069815403</v>
      </c>
      <c r="B247" s="39" t="s">
        <v>26233</v>
      </c>
      <c r="D247">
        <v>5046895186</v>
      </c>
      <c r="E247" t="s">
        <v>26233</v>
      </c>
    </row>
    <row r="248" spans="1:5">
      <c r="A248" s="1">
        <v>2069888936</v>
      </c>
      <c r="B248" s="39" t="s">
        <v>26233</v>
      </c>
      <c r="D248">
        <v>5042268633</v>
      </c>
      <c r="E248" t="s">
        <v>26233</v>
      </c>
    </row>
    <row r="249" spans="1:5">
      <c r="A249" s="1">
        <v>2103388413</v>
      </c>
      <c r="B249" s="39" t="s">
        <v>26233</v>
      </c>
      <c r="D249">
        <v>5042672132</v>
      </c>
      <c r="E249" t="s">
        <v>26233</v>
      </c>
    </row>
    <row r="250" spans="1:5">
      <c r="A250" s="1">
        <v>2103728132</v>
      </c>
      <c r="B250" s="39" t="s">
        <v>26233</v>
      </c>
      <c r="D250">
        <v>5043223352</v>
      </c>
      <c r="E250" t="s">
        <v>26233</v>
      </c>
    </row>
    <row r="251" spans="1:5">
      <c r="A251" s="1">
        <v>2103900019</v>
      </c>
      <c r="B251" s="39" t="s">
        <v>26233</v>
      </c>
      <c r="D251">
        <v>5043350653</v>
      </c>
      <c r="E251" t="s">
        <v>26233</v>
      </c>
    </row>
    <row r="252" spans="1:5">
      <c r="A252" s="1">
        <v>2103900046</v>
      </c>
      <c r="B252" s="39" t="s">
        <v>26233</v>
      </c>
      <c r="D252">
        <v>5043689297</v>
      </c>
      <c r="E252" t="s">
        <v>26233</v>
      </c>
    </row>
    <row r="253" spans="1:5">
      <c r="A253" s="1">
        <v>2103990887</v>
      </c>
      <c r="B253" s="39" t="s">
        <v>26233</v>
      </c>
      <c r="D253">
        <v>5044344799</v>
      </c>
      <c r="E253" t="s">
        <v>26233</v>
      </c>
    </row>
    <row r="254" spans="1:5">
      <c r="A254" s="1">
        <v>2104044491</v>
      </c>
      <c r="B254" s="39" t="s">
        <v>26233</v>
      </c>
      <c r="D254">
        <v>5044599137</v>
      </c>
      <c r="E254" t="s">
        <v>26233</v>
      </c>
    </row>
    <row r="255" spans="1:5">
      <c r="A255" s="1">
        <v>2104463709</v>
      </c>
      <c r="B255" s="39" t="s">
        <v>26233</v>
      </c>
      <c r="D255">
        <v>5045078241</v>
      </c>
      <c r="E255" t="s">
        <v>26233</v>
      </c>
    </row>
    <row r="256" spans="1:5">
      <c r="A256" s="1">
        <v>2104463836</v>
      </c>
      <c r="B256" s="39" t="s">
        <v>26233</v>
      </c>
      <c r="D256">
        <v>5045338318</v>
      </c>
      <c r="E256" t="s">
        <v>26233</v>
      </c>
    </row>
    <row r="257" spans="1:5">
      <c r="A257" s="1">
        <v>2104606490</v>
      </c>
      <c r="B257" s="39" t="s">
        <v>26233</v>
      </c>
      <c r="D257">
        <v>5045719203</v>
      </c>
      <c r="E257" t="s">
        <v>26233</v>
      </c>
    </row>
    <row r="258" spans="1:5">
      <c r="A258" s="1">
        <v>2104681771</v>
      </c>
      <c r="B258" s="39" t="s">
        <v>26233</v>
      </c>
      <c r="D258">
        <v>5045772690</v>
      </c>
      <c r="E258" t="s">
        <v>26233</v>
      </c>
    </row>
    <row r="259" spans="1:5">
      <c r="A259" s="1">
        <v>2104851298</v>
      </c>
      <c r="B259" s="39" t="s">
        <v>26233</v>
      </c>
      <c r="D259">
        <v>5045951063</v>
      </c>
      <c r="E259" t="s">
        <v>26233</v>
      </c>
    </row>
    <row r="260" spans="1:5">
      <c r="A260" s="1">
        <v>2105010194</v>
      </c>
      <c r="B260" s="39" t="s">
        <v>26233</v>
      </c>
      <c r="D260">
        <v>5046130158</v>
      </c>
      <c r="E260" t="s">
        <v>26233</v>
      </c>
    </row>
    <row r="261" spans="1:5">
      <c r="A261" s="1">
        <v>2105042421</v>
      </c>
      <c r="B261" s="39" t="s">
        <v>26233</v>
      </c>
      <c r="D261">
        <v>5046389004</v>
      </c>
      <c r="E261" t="s">
        <v>26233</v>
      </c>
    </row>
    <row r="262" spans="1:5">
      <c r="A262" s="1">
        <v>2105042556</v>
      </c>
      <c r="B262" s="39" t="s">
        <v>26233</v>
      </c>
      <c r="D262">
        <v>5046559379</v>
      </c>
      <c r="E262" t="s">
        <v>26233</v>
      </c>
    </row>
    <row r="263" spans="1:5">
      <c r="A263" s="1">
        <v>2105260295</v>
      </c>
      <c r="B263" s="39" t="s">
        <v>26233</v>
      </c>
      <c r="D263">
        <v>5046621605</v>
      </c>
      <c r="E263" t="s">
        <v>26233</v>
      </c>
    </row>
    <row r="264" spans="1:5">
      <c r="A264" s="1">
        <v>2105389159</v>
      </c>
      <c r="B264" s="39" t="s">
        <v>26233</v>
      </c>
      <c r="D264">
        <v>5046841757</v>
      </c>
      <c r="E264" t="s">
        <v>26233</v>
      </c>
    </row>
    <row r="265" spans="1:5">
      <c r="A265" s="1">
        <v>2105445576</v>
      </c>
      <c r="B265" s="39" t="s">
        <v>26233</v>
      </c>
      <c r="D265">
        <v>5047026415</v>
      </c>
      <c r="E265" t="s">
        <v>26233</v>
      </c>
    </row>
    <row r="266" spans="1:5">
      <c r="A266" s="1">
        <v>2105471705</v>
      </c>
      <c r="B266" s="39" t="s">
        <v>26233</v>
      </c>
      <c r="D266">
        <v>5047082998</v>
      </c>
      <c r="E266" t="s">
        <v>26233</v>
      </c>
    </row>
    <row r="267" spans="1:5">
      <c r="A267" s="1">
        <v>2105499854</v>
      </c>
      <c r="B267" s="39" t="s">
        <v>26233</v>
      </c>
      <c r="D267">
        <v>5047294411</v>
      </c>
      <c r="E267" t="s">
        <v>26233</v>
      </c>
    </row>
    <row r="268" spans="1:5">
      <c r="A268" s="1">
        <v>2105690483</v>
      </c>
      <c r="B268" s="39" t="s">
        <v>26233</v>
      </c>
      <c r="D268">
        <v>5047772824</v>
      </c>
      <c r="E268" t="s">
        <v>26233</v>
      </c>
    </row>
    <row r="269" spans="1:5">
      <c r="A269" s="1">
        <v>2105711004</v>
      </c>
      <c r="B269" s="39" t="s">
        <v>26233</v>
      </c>
      <c r="D269">
        <v>5047846406</v>
      </c>
      <c r="E269" t="s">
        <v>26233</v>
      </c>
    </row>
    <row r="270" spans="1:5">
      <c r="A270" s="1">
        <v>2105794682</v>
      </c>
      <c r="B270" s="39" t="s">
        <v>26233</v>
      </c>
      <c r="D270">
        <v>5047990116</v>
      </c>
      <c r="E270" t="s">
        <v>26233</v>
      </c>
    </row>
    <row r="271" spans="1:5">
      <c r="A271" s="1">
        <v>2105852312</v>
      </c>
      <c r="B271" s="39" t="s">
        <v>26233</v>
      </c>
      <c r="D271">
        <v>5048811013</v>
      </c>
      <c r="E271" t="s">
        <v>26233</v>
      </c>
    </row>
    <row r="272" spans="1:5">
      <c r="A272" s="1">
        <v>2105853324</v>
      </c>
      <c r="B272" s="39" t="s">
        <v>26233</v>
      </c>
      <c r="D272">
        <v>5045345943</v>
      </c>
      <c r="E272" t="s">
        <v>26233</v>
      </c>
    </row>
    <row r="273" spans="1:5">
      <c r="A273" s="1">
        <v>2105917290</v>
      </c>
      <c r="B273" s="39" t="s">
        <v>26233</v>
      </c>
      <c r="D273">
        <v>5048144037</v>
      </c>
      <c r="E273" t="s">
        <v>26233</v>
      </c>
    </row>
    <row r="274" spans="1:5">
      <c r="A274" s="1">
        <v>2105988823</v>
      </c>
      <c r="B274" s="39" t="s">
        <v>26233</v>
      </c>
      <c r="D274">
        <v>5045009405</v>
      </c>
      <c r="E274" t="s">
        <v>26233</v>
      </c>
    </row>
    <row r="275" spans="1:5">
      <c r="A275" s="1">
        <v>2106005663</v>
      </c>
      <c r="B275" s="39" t="s">
        <v>26233</v>
      </c>
      <c r="D275">
        <v>5046564782</v>
      </c>
      <c r="E275" t="s">
        <v>26233</v>
      </c>
    </row>
    <row r="276" spans="1:5">
      <c r="A276" s="1">
        <v>2106109006</v>
      </c>
      <c r="B276" s="39" t="s">
        <v>26233</v>
      </c>
      <c r="D276">
        <v>3392008083</v>
      </c>
      <c r="E276" t="s">
        <v>26233</v>
      </c>
    </row>
    <row r="277" spans="1:5">
      <c r="A277" s="1">
        <v>2106255352</v>
      </c>
      <c r="B277" s="39" t="s">
        <v>26233</v>
      </c>
      <c r="D277">
        <v>6173608156</v>
      </c>
      <c r="E277" t="s">
        <v>26233</v>
      </c>
    </row>
    <row r="278" spans="1:5">
      <c r="A278" s="1">
        <v>2106931104</v>
      </c>
      <c r="B278" s="39" t="s">
        <v>26233</v>
      </c>
      <c r="D278">
        <v>9786310977</v>
      </c>
      <c r="E278" t="s">
        <v>26233</v>
      </c>
    </row>
    <row r="279" spans="1:5">
      <c r="A279" s="1">
        <v>2106931406</v>
      </c>
      <c r="B279" s="39" t="s">
        <v>26233</v>
      </c>
      <c r="D279">
        <v>3392363290</v>
      </c>
      <c r="E279" t="s">
        <v>26233</v>
      </c>
    </row>
    <row r="280" spans="1:5">
      <c r="A280" s="1">
        <v>2107023753</v>
      </c>
      <c r="B280" s="39" t="s">
        <v>26233</v>
      </c>
      <c r="D280">
        <v>9782964150</v>
      </c>
      <c r="E280" t="s">
        <v>26233</v>
      </c>
    </row>
    <row r="281" spans="1:5">
      <c r="A281" s="1">
        <v>2107142494</v>
      </c>
      <c r="B281" s="39" t="s">
        <v>26233</v>
      </c>
      <c r="D281">
        <v>9786990045</v>
      </c>
      <c r="E281" t="s">
        <v>26233</v>
      </c>
    </row>
    <row r="282" spans="1:5">
      <c r="A282" s="1">
        <v>2107574403</v>
      </c>
      <c r="B282" s="39" t="s">
        <v>26233</v>
      </c>
      <c r="D282">
        <v>9787753549</v>
      </c>
      <c r="E282" t="s">
        <v>26233</v>
      </c>
    </row>
    <row r="283" spans="1:5">
      <c r="A283" s="1">
        <v>2107574529</v>
      </c>
      <c r="B283" s="39" t="s">
        <v>26233</v>
      </c>
      <c r="D283">
        <v>9786154688</v>
      </c>
      <c r="E283" t="s">
        <v>26233</v>
      </c>
    </row>
    <row r="284" spans="1:5">
      <c r="A284" s="1">
        <v>2107623717</v>
      </c>
      <c r="B284" s="39" t="s">
        <v>26233</v>
      </c>
      <c r="D284">
        <v>9782547253</v>
      </c>
      <c r="E284" t="s">
        <v>26233</v>
      </c>
    </row>
    <row r="285" spans="1:5">
      <c r="A285" s="1">
        <v>2107644836</v>
      </c>
      <c r="B285" s="39" t="s">
        <v>26233</v>
      </c>
      <c r="D285">
        <v>9783414690</v>
      </c>
      <c r="E285" t="s">
        <v>26233</v>
      </c>
    </row>
    <row r="286" spans="1:5">
      <c r="A286" s="1">
        <v>2107673896</v>
      </c>
      <c r="B286" s="39" t="s">
        <v>26233</v>
      </c>
      <c r="D286">
        <v>9784516343</v>
      </c>
      <c r="E286" t="s">
        <v>26233</v>
      </c>
    </row>
    <row r="287" spans="1:5">
      <c r="A287" s="1">
        <v>2107744153</v>
      </c>
      <c r="B287" s="39" t="s">
        <v>26233</v>
      </c>
      <c r="D287">
        <v>9787763414</v>
      </c>
      <c r="E287" t="s">
        <v>26233</v>
      </c>
    </row>
    <row r="288" spans="1:5">
      <c r="A288" s="1">
        <v>2107744475</v>
      </c>
      <c r="B288" s="39" t="s">
        <v>26233</v>
      </c>
      <c r="D288">
        <v>9785743019</v>
      </c>
      <c r="E288" t="s">
        <v>26233</v>
      </c>
    </row>
    <row r="289" spans="1:5">
      <c r="A289" s="1">
        <v>2107755486</v>
      </c>
      <c r="B289" s="39" t="s">
        <v>26233</v>
      </c>
      <c r="D289">
        <v>9785756041</v>
      </c>
      <c r="E289" t="s">
        <v>26233</v>
      </c>
    </row>
    <row r="290" spans="1:5">
      <c r="A290" s="1">
        <v>2107829475</v>
      </c>
      <c r="B290" s="39" t="s">
        <v>26233</v>
      </c>
      <c r="D290">
        <v>6179104142</v>
      </c>
      <c r="E290" t="s">
        <v>26233</v>
      </c>
    </row>
    <row r="291" spans="1:5">
      <c r="A291" s="1">
        <v>2107873929</v>
      </c>
      <c r="B291" s="39" t="s">
        <v>26233</v>
      </c>
      <c r="D291">
        <v>9788918073</v>
      </c>
      <c r="E291" t="s">
        <v>26233</v>
      </c>
    </row>
    <row r="292" spans="1:5">
      <c r="A292" s="1">
        <v>2108074495</v>
      </c>
      <c r="B292" s="39" t="s">
        <v>26233</v>
      </c>
      <c r="D292">
        <v>9782285314</v>
      </c>
      <c r="E292" t="s">
        <v>26233</v>
      </c>
    </row>
    <row r="293" spans="1:5">
      <c r="A293" s="1">
        <v>2108123003</v>
      </c>
      <c r="B293" s="39" t="s">
        <v>26233</v>
      </c>
      <c r="D293">
        <v>4137761394</v>
      </c>
      <c r="E293" t="s">
        <v>26233</v>
      </c>
    </row>
    <row r="294" spans="1:5">
      <c r="A294" s="1">
        <v>2108530638</v>
      </c>
      <c r="B294" s="39" t="s">
        <v>26233</v>
      </c>
      <c r="D294">
        <v>4109341048</v>
      </c>
      <c r="E294" t="s">
        <v>26233</v>
      </c>
    </row>
    <row r="295" spans="1:5">
      <c r="A295" s="1">
        <v>2108810478</v>
      </c>
      <c r="B295" s="39" t="s">
        <v>26233</v>
      </c>
      <c r="D295">
        <v>4105015316</v>
      </c>
      <c r="E295" t="s">
        <v>26233</v>
      </c>
    </row>
    <row r="296" spans="1:5">
      <c r="A296" s="1">
        <v>2143047022</v>
      </c>
      <c r="B296" s="39" t="s">
        <v>26233</v>
      </c>
      <c r="D296">
        <v>4108440666</v>
      </c>
      <c r="E296" t="s">
        <v>26233</v>
      </c>
    </row>
    <row r="297" spans="1:5">
      <c r="A297" s="1">
        <v>2143776035</v>
      </c>
      <c r="B297" s="39" t="s">
        <v>26233</v>
      </c>
      <c r="D297">
        <v>4106293127</v>
      </c>
      <c r="E297" t="s">
        <v>26233</v>
      </c>
    </row>
    <row r="298" spans="1:5">
      <c r="A298" s="1">
        <v>2143820856</v>
      </c>
      <c r="B298" s="39" t="s">
        <v>26233</v>
      </c>
      <c r="D298">
        <v>4104010236</v>
      </c>
      <c r="E298" t="s">
        <v>26233</v>
      </c>
    </row>
    <row r="299" spans="1:5">
      <c r="A299" s="1">
        <v>2143902110</v>
      </c>
      <c r="B299" s="39" t="s">
        <v>26233</v>
      </c>
      <c r="D299">
        <v>4106094975</v>
      </c>
      <c r="E299" t="s">
        <v>26233</v>
      </c>
    </row>
    <row r="300" spans="1:5">
      <c r="A300" s="1">
        <v>2143903239</v>
      </c>
      <c r="B300" s="39" t="s">
        <v>26233</v>
      </c>
      <c r="D300">
        <v>4102755043</v>
      </c>
      <c r="E300" t="s">
        <v>26233</v>
      </c>
    </row>
    <row r="301" spans="1:5">
      <c r="A301" s="1">
        <v>2143905374</v>
      </c>
      <c r="B301" s="39" t="s">
        <v>26233</v>
      </c>
      <c r="D301">
        <v>4103447539</v>
      </c>
      <c r="E301" t="s">
        <v>26233</v>
      </c>
    </row>
    <row r="302" spans="1:5">
      <c r="A302" s="1">
        <v>2144270053</v>
      </c>
      <c r="B302" s="39" t="s">
        <v>26233</v>
      </c>
      <c r="D302">
        <v>4106300081</v>
      </c>
      <c r="E302" t="s">
        <v>26233</v>
      </c>
    </row>
    <row r="303" spans="1:5">
      <c r="A303" s="1">
        <v>2144275745</v>
      </c>
      <c r="B303" s="39" t="s">
        <v>26233</v>
      </c>
      <c r="D303">
        <v>4108078020</v>
      </c>
      <c r="E303" t="s">
        <v>26233</v>
      </c>
    </row>
    <row r="304" spans="1:5">
      <c r="A304" s="1">
        <v>2144314447</v>
      </c>
      <c r="B304" s="39" t="s">
        <v>26233</v>
      </c>
      <c r="D304">
        <v>4108850074</v>
      </c>
      <c r="E304" t="s">
        <v>26233</v>
      </c>
    </row>
    <row r="305" spans="1:5">
      <c r="A305" s="1">
        <v>2144452110</v>
      </c>
      <c r="B305" s="39" t="s">
        <v>26233</v>
      </c>
      <c r="D305">
        <v>4105560048</v>
      </c>
      <c r="E305" t="s">
        <v>26233</v>
      </c>
    </row>
    <row r="306" spans="1:5">
      <c r="A306" s="1">
        <v>2144735982</v>
      </c>
      <c r="B306" s="39" t="s">
        <v>26233</v>
      </c>
      <c r="D306">
        <v>4105560059</v>
      </c>
      <c r="E306" t="s">
        <v>26233</v>
      </c>
    </row>
    <row r="307" spans="1:5">
      <c r="A307" s="1">
        <v>2144831709</v>
      </c>
      <c r="B307" s="39" t="s">
        <v>26233</v>
      </c>
      <c r="D307">
        <v>4106454072</v>
      </c>
      <c r="E307" t="s">
        <v>26233</v>
      </c>
    </row>
    <row r="308" spans="1:5">
      <c r="A308" s="1">
        <v>2144915122</v>
      </c>
      <c r="B308" s="39" t="s">
        <v>26233</v>
      </c>
      <c r="D308">
        <v>4103970055</v>
      </c>
      <c r="E308" t="s">
        <v>26233</v>
      </c>
    </row>
    <row r="309" spans="1:5">
      <c r="A309" s="1">
        <v>2145043193</v>
      </c>
      <c r="B309" s="39" t="s">
        <v>26233</v>
      </c>
      <c r="D309">
        <v>4107412059</v>
      </c>
      <c r="E309" t="s">
        <v>26233</v>
      </c>
    </row>
    <row r="310" spans="1:5">
      <c r="A310" s="1">
        <v>2145562128</v>
      </c>
      <c r="B310" s="39" t="s">
        <v>26233</v>
      </c>
      <c r="D310">
        <v>4107056018</v>
      </c>
      <c r="E310" t="s">
        <v>26233</v>
      </c>
    </row>
    <row r="311" spans="1:5">
      <c r="A311" s="1">
        <v>2145562316</v>
      </c>
      <c r="B311" s="39" t="s">
        <v>26233</v>
      </c>
      <c r="D311">
        <v>4108620008</v>
      </c>
      <c r="E311" t="s">
        <v>26233</v>
      </c>
    </row>
    <row r="312" spans="1:5">
      <c r="A312" s="1">
        <v>2145846902</v>
      </c>
      <c r="B312" s="39" t="s">
        <v>26233</v>
      </c>
      <c r="D312">
        <v>4107551059</v>
      </c>
      <c r="E312" t="s">
        <v>26233</v>
      </c>
    </row>
    <row r="313" spans="1:5">
      <c r="A313" s="1">
        <v>2145930094</v>
      </c>
      <c r="B313" s="39" t="s">
        <v>26233</v>
      </c>
      <c r="D313">
        <v>4103761062</v>
      </c>
      <c r="E313" t="s">
        <v>26233</v>
      </c>
    </row>
    <row r="314" spans="1:5">
      <c r="A314" s="1">
        <v>2146120124</v>
      </c>
      <c r="B314" s="39" t="s">
        <v>26233</v>
      </c>
      <c r="D314">
        <v>4104762054</v>
      </c>
      <c r="E314" t="s">
        <v>26233</v>
      </c>
    </row>
    <row r="315" spans="1:5">
      <c r="A315" s="1">
        <v>2146130107</v>
      </c>
      <c r="B315" s="39" t="s">
        <v>26233</v>
      </c>
      <c r="D315">
        <v>4106390047</v>
      </c>
      <c r="E315" t="s">
        <v>26233</v>
      </c>
    </row>
    <row r="316" spans="1:5">
      <c r="A316" s="1">
        <v>2146148937</v>
      </c>
      <c r="B316" s="39" t="s">
        <v>26233</v>
      </c>
      <c r="D316">
        <v>4103480059</v>
      </c>
      <c r="E316" t="s">
        <v>26233</v>
      </c>
    </row>
    <row r="317" spans="1:5">
      <c r="A317" s="1">
        <v>2146158652</v>
      </c>
      <c r="B317" s="39" t="s">
        <v>26233</v>
      </c>
      <c r="D317">
        <v>3134830364</v>
      </c>
      <c r="E317" t="s">
        <v>26233</v>
      </c>
    </row>
    <row r="318" spans="1:5">
      <c r="A318" s="1">
        <v>2146349799</v>
      </c>
      <c r="B318" s="39" t="s">
        <v>26233</v>
      </c>
      <c r="D318">
        <v>3135378820</v>
      </c>
      <c r="E318" t="s">
        <v>26233</v>
      </c>
    </row>
    <row r="319" spans="1:5">
      <c r="A319" s="1">
        <v>2146463996</v>
      </c>
      <c r="B319" s="39" t="s">
        <v>26233</v>
      </c>
      <c r="D319">
        <v>3135574336</v>
      </c>
      <c r="E319" t="s">
        <v>26233</v>
      </c>
    </row>
    <row r="320" spans="1:5">
      <c r="A320" s="1">
        <v>2146664221</v>
      </c>
      <c r="B320" s="39" t="s">
        <v>26233</v>
      </c>
      <c r="D320">
        <v>3137586045</v>
      </c>
      <c r="E320" t="s">
        <v>26233</v>
      </c>
    </row>
    <row r="321" spans="1:5">
      <c r="A321" s="1">
        <v>2146994679</v>
      </c>
      <c r="B321" s="39" t="s">
        <v>26233</v>
      </c>
      <c r="D321">
        <v>3138790030</v>
      </c>
      <c r="E321" t="s">
        <v>26233</v>
      </c>
    </row>
    <row r="322" spans="1:5">
      <c r="A322" s="1">
        <v>2147024148</v>
      </c>
      <c r="B322" s="39" t="s">
        <v>26233</v>
      </c>
      <c r="D322">
        <v>3138878784</v>
      </c>
      <c r="E322" t="s">
        <v>26233</v>
      </c>
    </row>
    <row r="323" spans="1:5">
      <c r="A323" s="1">
        <v>2147025104</v>
      </c>
      <c r="B323" s="39" t="s">
        <v>26233</v>
      </c>
      <c r="D323">
        <v>3138997798</v>
      </c>
      <c r="E323" t="s">
        <v>26233</v>
      </c>
    </row>
    <row r="324" spans="1:5">
      <c r="A324" s="1">
        <v>2147025265</v>
      </c>
      <c r="B324" s="39" t="s">
        <v>26233</v>
      </c>
      <c r="D324">
        <v>3139181994</v>
      </c>
      <c r="E324" t="s">
        <v>26233</v>
      </c>
    </row>
    <row r="325" spans="1:5">
      <c r="A325" s="1">
        <v>2147160435</v>
      </c>
      <c r="B325" s="39" t="s">
        <v>26233</v>
      </c>
      <c r="D325">
        <v>3139607684</v>
      </c>
      <c r="E325" t="s">
        <v>26233</v>
      </c>
    </row>
    <row r="326" spans="1:5">
      <c r="A326" s="1">
        <v>2147314384</v>
      </c>
      <c r="B326" s="39" t="s">
        <v>26233</v>
      </c>
      <c r="D326">
        <v>3133324298</v>
      </c>
      <c r="E326" t="s">
        <v>26233</v>
      </c>
    </row>
    <row r="327" spans="1:5">
      <c r="A327" s="1">
        <v>2147362904</v>
      </c>
      <c r="B327" s="39" t="s">
        <v>26233</v>
      </c>
      <c r="D327">
        <v>3133441754</v>
      </c>
      <c r="E327" t="s">
        <v>26233</v>
      </c>
    </row>
    <row r="328" spans="1:5">
      <c r="A328" s="1">
        <v>2147420504</v>
      </c>
      <c r="B328" s="39" t="s">
        <v>26233</v>
      </c>
      <c r="D328">
        <v>3133478179</v>
      </c>
      <c r="E328" t="s">
        <v>26233</v>
      </c>
    </row>
    <row r="329" spans="1:5">
      <c r="A329" s="1">
        <v>2147587396</v>
      </c>
      <c r="B329" s="39" t="s">
        <v>26233</v>
      </c>
      <c r="D329">
        <v>3134233732</v>
      </c>
      <c r="E329" t="s">
        <v>26233</v>
      </c>
    </row>
    <row r="330" spans="1:5">
      <c r="A330" s="1">
        <v>2149351577</v>
      </c>
      <c r="B330" s="39" t="s">
        <v>26233</v>
      </c>
      <c r="D330">
        <v>3134471550</v>
      </c>
      <c r="E330" t="s">
        <v>26233</v>
      </c>
    </row>
    <row r="331" spans="1:5">
      <c r="A331" s="1">
        <v>2149359422</v>
      </c>
      <c r="B331" s="39" t="s">
        <v>26233</v>
      </c>
      <c r="D331">
        <v>3134990071</v>
      </c>
      <c r="E331" t="s">
        <v>26233</v>
      </c>
    </row>
    <row r="332" spans="1:5">
      <c r="A332" s="1">
        <v>2149359513</v>
      </c>
      <c r="B332" s="39" t="s">
        <v>26233</v>
      </c>
      <c r="D332">
        <v>3139243038</v>
      </c>
      <c r="E332" t="s">
        <v>26233</v>
      </c>
    </row>
    <row r="333" spans="1:5">
      <c r="A333" s="1">
        <v>2149419917</v>
      </c>
      <c r="B333" s="39" t="s">
        <v>26233</v>
      </c>
      <c r="D333">
        <v>3133343150</v>
      </c>
      <c r="E333" t="s">
        <v>26233</v>
      </c>
    </row>
    <row r="334" spans="1:5">
      <c r="A334" s="1">
        <v>2149421710</v>
      </c>
      <c r="B334" s="39" t="s">
        <v>26233</v>
      </c>
      <c r="D334">
        <v>3133495706</v>
      </c>
      <c r="E334" t="s">
        <v>26233</v>
      </c>
    </row>
    <row r="335" spans="1:5">
      <c r="A335" s="1">
        <v>2149718226</v>
      </c>
      <c r="B335" s="39" t="s">
        <v>26233</v>
      </c>
      <c r="D335">
        <v>3133650961</v>
      </c>
      <c r="E335" t="s">
        <v>26233</v>
      </c>
    </row>
    <row r="336" spans="1:5">
      <c r="A336" s="1">
        <v>2149894832</v>
      </c>
      <c r="B336" s="39" t="s">
        <v>26233</v>
      </c>
      <c r="D336">
        <v>3134544003</v>
      </c>
      <c r="E336" t="s">
        <v>26233</v>
      </c>
    </row>
    <row r="337" spans="1:5">
      <c r="A337" s="1">
        <v>2152202325</v>
      </c>
      <c r="B337" s="39" t="s">
        <v>26233</v>
      </c>
      <c r="D337">
        <v>3137316518</v>
      </c>
      <c r="E337" t="s">
        <v>26233</v>
      </c>
    </row>
    <row r="338" spans="1:5">
      <c r="A338" s="1">
        <v>2152202376</v>
      </c>
      <c r="B338" s="39" t="s">
        <v>26233</v>
      </c>
      <c r="D338">
        <v>3132416898</v>
      </c>
      <c r="E338" t="s">
        <v>26233</v>
      </c>
    </row>
    <row r="339" spans="1:5">
      <c r="A339" s="1">
        <v>2152202380</v>
      </c>
      <c r="B339" s="39" t="s">
        <v>26233</v>
      </c>
      <c r="D339">
        <v>3132720938</v>
      </c>
      <c r="E339" t="s">
        <v>26233</v>
      </c>
    </row>
    <row r="340" spans="1:5">
      <c r="A340" s="1">
        <v>2152401662</v>
      </c>
      <c r="B340" s="39" t="s">
        <v>26233</v>
      </c>
      <c r="D340">
        <v>3132797267</v>
      </c>
      <c r="E340" t="s">
        <v>26233</v>
      </c>
    </row>
    <row r="341" spans="1:5">
      <c r="A341" s="1">
        <v>2152401912</v>
      </c>
      <c r="B341" s="39" t="s">
        <v>26233</v>
      </c>
      <c r="D341">
        <v>3133671552</v>
      </c>
      <c r="E341" t="s">
        <v>26233</v>
      </c>
    </row>
    <row r="342" spans="1:5">
      <c r="A342" s="1">
        <v>2152404252</v>
      </c>
      <c r="B342" s="39" t="s">
        <v>26233</v>
      </c>
      <c r="D342">
        <v>3134161724</v>
      </c>
      <c r="E342" t="s">
        <v>26233</v>
      </c>
    </row>
    <row r="343" spans="1:5">
      <c r="A343" s="1">
        <v>2152404263</v>
      </c>
      <c r="B343" s="39" t="s">
        <v>26233</v>
      </c>
      <c r="D343">
        <v>3134374522</v>
      </c>
      <c r="E343" t="s">
        <v>26233</v>
      </c>
    </row>
    <row r="344" spans="1:5">
      <c r="A344" s="1">
        <v>2152407190</v>
      </c>
      <c r="B344" s="39" t="s">
        <v>26233</v>
      </c>
      <c r="D344">
        <v>3135441387</v>
      </c>
      <c r="E344" t="s">
        <v>26233</v>
      </c>
    </row>
    <row r="345" spans="1:5">
      <c r="A345" s="1">
        <v>2152407344</v>
      </c>
      <c r="B345" s="39" t="s">
        <v>26233</v>
      </c>
      <c r="D345">
        <v>3136517790</v>
      </c>
      <c r="E345" t="s">
        <v>26233</v>
      </c>
    </row>
    <row r="346" spans="1:5">
      <c r="A346" s="1">
        <v>2152496063</v>
      </c>
      <c r="B346" s="39" t="s">
        <v>26233</v>
      </c>
      <c r="D346">
        <v>3136462940</v>
      </c>
      <c r="E346" t="s">
        <v>26233</v>
      </c>
    </row>
    <row r="347" spans="1:5">
      <c r="A347" s="1">
        <v>2152537059</v>
      </c>
      <c r="B347" s="39" t="s">
        <v>26233</v>
      </c>
      <c r="D347">
        <v>3137365226</v>
      </c>
      <c r="E347" t="s">
        <v>26233</v>
      </c>
    </row>
    <row r="348" spans="1:5">
      <c r="A348" s="1">
        <v>2152537502</v>
      </c>
      <c r="B348" s="39" t="s">
        <v>26233</v>
      </c>
      <c r="D348">
        <v>3139153330</v>
      </c>
      <c r="E348" t="s">
        <v>26233</v>
      </c>
    </row>
    <row r="349" spans="1:5">
      <c r="A349" s="1">
        <v>2152546522</v>
      </c>
      <c r="B349" s="39" t="s">
        <v>26233</v>
      </c>
      <c r="D349">
        <v>3134860684</v>
      </c>
      <c r="E349" t="s">
        <v>26233</v>
      </c>
    </row>
    <row r="350" spans="1:5">
      <c r="A350" s="1">
        <v>2152546528</v>
      </c>
      <c r="B350" s="39" t="s">
        <v>26233</v>
      </c>
      <c r="D350">
        <v>3134957122</v>
      </c>
      <c r="E350" t="s">
        <v>26233</v>
      </c>
    </row>
    <row r="351" spans="1:5">
      <c r="A351" s="1">
        <v>2152568533</v>
      </c>
      <c r="B351" s="39" t="s">
        <v>26233</v>
      </c>
      <c r="D351">
        <v>3136629719</v>
      </c>
      <c r="E351" t="s">
        <v>26233</v>
      </c>
    </row>
    <row r="352" spans="1:5">
      <c r="A352" s="1">
        <v>2152772116</v>
      </c>
      <c r="B352" s="39" t="s">
        <v>26233</v>
      </c>
      <c r="D352">
        <v>3136815837</v>
      </c>
      <c r="E352" t="s">
        <v>26233</v>
      </c>
    </row>
    <row r="353" spans="1:5">
      <c r="A353" s="1">
        <v>2152789748</v>
      </c>
      <c r="B353" s="39" t="s">
        <v>26233</v>
      </c>
      <c r="D353">
        <v>3132281490</v>
      </c>
      <c r="E353" t="s">
        <v>26233</v>
      </c>
    </row>
    <row r="354" spans="1:5">
      <c r="A354" s="1">
        <v>2152789762</v>
      </c>
      <c r="B354" s="39" t="s">
        <v>26233</v>
      </c>
      <c r="D354">
        <v>3132779412</v>
      </c>
      <c r="E354" t="s">
        <v>26233</v>
      </c>
    </row>
    <row r="355" spans="1:5">
      <c r="A355" s="1">
        <v>2152973054</v>
      </c>
      <c r="B355" s="39" t="s">
        <v>26233</v>
      </c>
      <c r="D355">
        <v>3134290677</v>
      </c>
      <c r="E355" t="s">
        <v>26233</v>
      </c>
    </row>
    <row r="356" spans="1:5">
      <c r="A356" s="1">
        <v>2152973061</v>
      </c>
      <c r="B356" s="39" t="s">
        <v>26233</v>
      </c>
      <c r="D356">
        <v>3134517207</v>
      </c>
      <c r="E356" t="s">
        <v>26233</v>
      </c>
    </row>
    <row r="357" spans="1:5">
      <c r="A357" s="1">
        <v>2152973062</v>
      </c>
      <c r="B357" s="39" t="s">
        <v>26233</v>
      </c>
      <c r="D357">
        <v>3135280865</v>
      </c>
      <c r="E357" t="s">
        <v>26233</v>
      </c>
    </row>
    <row r="358" spans="1:5">
      <c r="A358" s="1">
        <v>2152973066</v>
      </c>
      <c r="B358" s="39" t="s">
        <v>26233</v>
      </c>
      <c r="D358">
        <v>3137243764</v>
      </c>
      <c r="E358" t="s">
        <v>26233</v>
      </c>
    </row>
    <row r="359" spans="1:5">
      <c r="A359" s="1">
        <v>2152973075</v>
      </c>
      <c r="B359" s="39" t="s">
        <v>26233</v>
      </c>
      <c r="D359">
        <v>3137576792</v>
      </c>
      <c r="E359" t="s">
        <v>26233</v>
      </c>
    </row>
    <row r="360" spans="1:5">
      <c r="A360" s="1">
        <v>2152973076</v>
      </c>
      <c r="B360" s="39" t="s">
        <v>26233</v>
      </c>
      <c r="D360">
        <v>3134838664</v>
      </c>
      <c r="E360" t="s">
        <v>26233</v>
      </c>
    </row>
    <row r="361" spans="1:5">
      <c r="A361" s="1">
        <v>2152973080</v>
      </c>
      <c r="B361" s="39" t="s">
        <v>26233</v>
      </c>
      <c r="D361">
        <v>3137586119</v>
      </c>
      <c r="E361" t="s">
        <v>26233</v>
      </c>
    </row>
    <row r="362" spans="1:5">
      <c r="A362" s="1">
        <v>2152973091</v>
      </c>
      <c r="B362" s="39" t="s">
        <v>26233</v>
      </c>
      <c r="D362">
        <v>3138790528</v>
      </c>
      <c r="E362" t="s">
        <v>26233</v>
      </c>
    </row>
    <row r="363" spans="1:5">
      <c r="A363" s="1">
        <v>2152973094</v>
      </c>
      <c r="B363" s="39" t="s">
        <v>26233</v>
      </c>
      <c r="D363">
        <v>3138790629</v>
      </c>
      <c r="E363" t="s">
        <v>26233</v>
      </c>
    </row>
    <row r="364" spans="1:5">
      <c r="A364" s="1">
        <v>2152973101</v>
      </c>
      <c r="B364" s="39" t="s">
        <v>26233</v>
      </c>
      <c r="D364">
        <v>3138790880</v>
      </c>
      <c r="E364" t="s">
        <v>26233</v>
      </c>
    </row>
    <row r="365" spans="1:5">
      <c r="A365" s="1">
        <v>2152973109</v>
      </c>
      <c r="B365" s="39" t="s">
        <v>26233</v>
      </c>
      <c r="D365">
        <v>3138997838</v>
      </c>
      <c r="E365" t="s">
        <v>26233</v>
      </c>
    </row>
    <row r="366" spans="1:5">
      <c r="A366" s="1">
        <v>2152973113</v>
      </c>
      <c r="B366" s="39" t="s">
        <v>26233</v>
      </c>
      <c r="D366">
        <v>9528002004</v>
      </c>
      <c r="E366" t="s">
        <v>26233</v>
      </c>
    </row>
    <row r="367" spans="1:5">
      <c r="A367" s="1">
        <v>2152973119</v>
      </c>
      <c r="B367" s="39" t="s">
        <v>26233</v>
      </c>
      <c r="D367">
        <v>6122605803</v>
      </c>
      <c r="E367" t="s">
        <v>26233</v>
      </c>
    </row>
    <row r="368" spans="1:5">
      <c r="A368" s="1">
        <v>2152973120</v>
      </c>
      <c r="B368" s="39" t="s">
        <v>26233</v>
      </c>
      <c r="D368">
        <v>6122780405</v>
      </c>
      <c r="E368" t="s">
        <v>26233</v>
      </c>
    </row>
    <row r="369" spans="1:5">
      <c r="A369" s="1">
        <v>2152973122</v>
      </c>
      <c r="B369" s="39" t="s">
        <v>26233</v>
      </c>
      <c r="D369">
        <v>6122931129</v>
      </c>
      <c r="E369" t="s">
        <v>26233</v>
      </c>
    </row>
    <row r="370" spans="1:5">
      <c r="A370" s="1">
        <v>2152973123</v>
      </c>
      <c r="B370" s="39" t="s">
        <v>26233</v>
      </c>
      <c r="D370">
        <v>6123147472</v>
      </c>
      <c r="E370" t="s">
        <v>26233</v>
      </c>
    </row>
    <row r="371" spans="1:5">
      <c r="A371" s="1">
        <v>2152973124</v>
      </c>
      <c r="B371" s="39" t="s">
        <v>26233</v>
      </c>
      <c r="D371">
        <v>6123156353</v>
      </c>
      <c r="E371" t="s">
        <v>26233</v>
      </c>
    </row>
    <row r="372" spans="1:5">
      <c r="A372" s="1">
        <v>2152973125</v>
      </c>
      <c r="B372" s="39" t="s">
        <v>26233</v>
      </c>
      <c r="D372">
        <v>6123265465</v>
      </c>
      <c r="E372" t="s">
        <v>26233</v>
      </c>
    </row>
    <row r="373" spans="1:5">
      <c r="A373" s="1">
        <v>2152973126</v>
      </c>
      <c r="B373" s="39" t="s">
        <v>26233</v>
      </c>
      <c r="D373">
        <v>6123384143</v>
      </c>
      <c r="E373" t="s">
        <v>26233</v>
      </c>
    </row>
    <row r="374" spans="1:5">
      <c r="A374" s="1">
        <v>2152973128</v>
      </c>
      <c r="B374" s="39" t="s">
        <v>26233</v>
      </c>
      <c r="D374">
        <v>6123418151</v>
      </c>
      <c r="E374" t="s">
        <v>26233</v>
      </c>
    </row>
    <row r="375" spans="1:5">
      <c r="A375" s="1">
        <v>2152973129</v>
      </c>
      <c r="B375" s="39" t="s">
        <v>26233</v>
      </c>
      <c r="D375">
        <v>6123513183</v>
      </c>
      <c r="E375" t="s">
        <v>26233</v>
      </c>
    </row>
    <row r="376" spans="1:5">
      <c r="A376" s="1">
        <v>2152973130</v>
      </c>
      <c r="B376" s="39" t="s">
        <v>26233</v>
      </c>
      <c r="D376">
        <v>6123922429</v>
      </c>
      <c r="E376" t="s">
        <v>26233</v>
      </c>
    </row>
    <row r="377" spans="1:5">
      <c r="A377" s="1">
        <v>2152973136</v>
      </c>
      <c r="B377" s="39" t="s">
        <v>26233</v>
      </c>
      <c r="D377">
        <v>6124248101</v>
      </c>
      <c r="E377" t="s">
        <v>26233</v>
      </c>
    </row>
    <row r="378" spans="1:5">
      <c r="A378" s="1">
        <v>2152973140</v>
      </c>
      <c r="B378" s="39" t="s">
        <v>26233</v>
      </c>
      <c r="D378">
        <v>6125245300</v>
      </c>
      <c r="E378" t="s">
        <v>26233</v>
      </c>
    </row>
    <row r="379" spans="1:5">
      <c r="A379" s="1">
        <v>2152973141</v>
      </c>
      <c r="B379" s="39" t="s">
        <v>26233</v>
      </c>
      <c r="D379">
        <v>6126051475</v>
      </c>
      <c r="E379" t="s">
        <v>26233</v>
      </c>
    </row>
    <row r="380" spans="1:5">
      <c r="A380" s="1">
        <v>2152973165</v>
      </c>
      <c r="B380" s="39" t="s">
        <v>26233</v>
      </c>
      <c r="D380">
        <v>6128007107</v>
      </c>
      <c r="E380" t="s">
        <v>26233</v>
      </c>
    </row>
    <row r="381" spans="1:5">
      <c r="A381" s="1">
        <v>2152973203</v>
      </c>
      <c r="B381" s="39" t="s">
        <v>26233</v>
      </c>
      <c r="D381">
        <v>6513195332</v>
      </c>
      <c r="E381" t="s">
        <v>26233</v>
      </c>
    </row>
    <row r="382" spans="1:5">
      <c r="A382" s="1">
        <v>2152973367</v>
      </c>
      <c r="B382" s="39" t="s">
        <v>26233</v>
      </c>
      <c r="D382">
        <v>6513460604</v>
      </c>
      <c r="E382" t="s">
        <v>26233</v>
      </c>
    </row>
    <row r="383" spans="1:5">
      <c r="A383" s="1">
        <v>2152973595</v>
      </c>
      <c r="B383" s="39" t="s">
        <v>26233</v>
      </c>
      <c r="D383">
        <v>6514042562</v>
      </c>
      <c r="E383" t="s">
        <v>26233</v>
      </c>
    </row>
    <row r="384" spans="1:5">
      <c r="A384" s="1">
        <v>2153094905</v>
      </c>
      <c r="B384" s="39" t="s">
        <v>26233</v>
      </c>
      <c r="D384">
        <v>6518299056</v>
      </c>
      <c r="E384" t="s">
        <v>26233</v>
      </c>
    </row>
    <row r="385" spans="1:5">
      <c r="A385" s="1">
        <v>2153094907</v>
      </c>
      <c r="B385" s="39" t="s">
        <v>26233</v>
      </c>
      <c r="D385">
        <v>6512379199</v>
      </c>
      <c r="E385" t="s">
        <v>26233</v>
      </c>
    </row>
    <row r="386" spans="1:5">
      <c r="A386" s="1">
        <v>2153098802</v>
      </c>
      <c r="B386" s="39" t="s">
        <v>26233</v>
      </c>
      <c r="D386">
        <v>6514010559</v>
      </c>
      <c r="E386" t="s">
        <v>26233</v>
      </c>
    </row>
    <row r="387" spans="1:5">
      <c r="A387" s="1">
        <v>2153105334</v>
      </c>
      <c r="B387" s="39" t="s">
        <v>26233</v>
      </c>
      <c r="D387">
        <v>9527778520</v>
      </c>
      <c r="E387" t="s">
        <v>26233</v>
      </c>
    </row>
    <row r="388" spans="1:5">
      <c r="A388" s="1">
        <v>2153109099</v>
      </c>
      <c r="B388" s="39" t="s">
        <v>26233</v>
      </c>
      <c r="D388">
        <v>6516743364</v>
      </c>
      <c r="E388" t="s">
        <v>26233</v>
      </c>
    </row>
    <row r="389" spans="1:5">
      <c r="A389" s="1">
        <v>2153374173</v>
      </c>
      <c r="B389" s="39" t="s">
        <v>26233</v>
      </c>
      <c r="D389">
        <v>3142004439</v>
      </c>
      <c r="E389" t="s">
        <v>26233</v>
      </c>
    </row>
    <row r="390" spans="1:5">
      <c r="A390" s="1">
        <v>2153374297</v>
      </c>
      <c r="B390" s="39" t="s">
        <v>26233</v>
      </c>
      <c r="D390">
        <v>4179554023</v>
      </c>
      <c r="E390" t="s">
        <v>26233</v>
      </c>
    </row>
    <row r="391" spans="1:5">
      <c r="A391" s="1">
        <v>2153374379</v>
      </c>
      <c r="B391" s="39" t="s">
        <v>26233</v>
      </c>
      <c r="D391">
        <v>4178552106</v>
      </c>
      <c r="E391" t="s">
        <v>26233</v>
      </c>
    </row>
    <row r="392" spans="1:5">
      <c r="A392" s="1">
        <v>2153374736</v>
      </c>
      <c r="B392" s="39" t="s">
        <v>26233</v>
      </c>
      <c r="D392">
        <v>6625971080</v>
      </c>
      <c r="E392" t="s">
        <v>26233</v>
      </c>
    </row>
    <row r="393" spans="1:5">
      <c r="A393" s="1">
        <v>2153374817</v>
      </c>
      <c r="B393" s="39" t="s">
        <v>26233</v>
      </c>
      <c r="D393">
        <v>6626404259</v>
      </c>
      <c r="E393" t="s">
        <v>26233</v>
      </c>
    </row>
    <row r="394" spans="1:5">
      <c r="A394" s="1">
        <v>2153374987</v>
      </c>
      <c r="B394" s="39" t="s">
        <v>26233</v>
      </c>
      <c r="D394">
        <v>6623543034</v>
      </c>
      <c r="E394" t="s">
        <v>26233</v>
      </c>
    </row>
    <row r="395" spans="1:5">
      <c r="A395" s="1">
        <v>2153442338</v>
      </c>
      <c r="B395" s="39" t="s">
        <v>26233</v>
      </c>
      <c r="D395">
        <v>6626254569</v>
      </c>
      <c r="E395" t="s">
        <v>26233</v>
      </c>
    </row>
    <row r="396" spans="1:5">
      <c r="A396" s="1">
        <v>2153522144</v>
      </c>
      <c r="B396" s="39" t="s">
        <v>26233</v>
      </c>
      <c r="D396">
        <v>6622671726</v>
      </c>
      <c r="E396" t="s">
        <v>26233</v>
      </c>
    </row>
    <row r="397" spans="1:5">
      <c r="A397" s="1">
        <v>2153535098</v>
      </c>
      <c r="B397" s="39" t="s">
        <v>26233</v>
      </c>
      <c r="D397">
        <v>7044389208</v>
      </c>
      <c r="E397" t="s">
        <v>26233</v>
      </c>
    </row>
    <row r="398" spans="1:5">
      <c r="A398" s="1">
        <v>2153535099</v>
      </c>
      <c r="B398" s="39" t="s">
        <v>26233</v>
      </c>
      <c r="D398">
        <v>7045503841</v>
      </c>
      <c r="E398" t="s">
        <v>26233</v>
      </c>
    </row>
    <row r="399" spans="1:5">
      <c r="A399" s="1">
        <v>2153535199</v>
      </c>
      <c r="B399" s="39" t="s">
        <v>26233</v>
      </c>
      <c r="D399">
        <v>7049619403</v>
      </c>
      <c r="E399" t="s">
        <v>26233</v>
      </c>
    </row>
    <row r="400" spans="1:5">
      <c r="A400" s="1">
        <v>2153594156</v>
      </c>
      <c r="B400" s="39" t="s">
        <v>26233</v>
      </c>
      <c r="D400">
        <v>7044134249</v>
      </c>
      <c r="E400" t="s">
        <v>26233</v>
      </c>
    </row>
    <row r="401" spans="1:5">
      <c r="A401" s="1">
        <v>2153594201</v>
      </c>
      <c r="B401" s="39" t="s">
        <v>26233</v>
      </c>
      <c r="D401">
        <v>7044610824</v>
      </c>
      <c r="E401" t="s">
        <v>26233</v>
      </c>
    </row>
    <row r="402" spans="1:5">
      <c r="A402" s="1">
        <v>2153721649</v>
      </c>
      <c r="B402" s="39" t="s">
        <v>26233</v>
      </c>
      <c r="D402">
        <v>7049018024</v>
      </c>
      <c r="E402" t="s">
        <v>26233</v>
      </c>
    </row>
    <row r="403" spans="1:5">
      <c r="A403" s="1">
        <v>2153830188</v>
      </c>
      <c r="B403" s="39" t="s">
        <v>26233</v>
      </c>
      <c r="D403">
        <v>7047020136</v>
      </c>
      <c r="E403" t="s">
        <v>26233</v>
      </c>
    </row>
    <row r="404" spans="1:5">
      <c r="A404" s="1">
        <v>2153830189</v>
      </c>
      <c r="B404" s="39" t="s">
        <v>26233</v>
      </c>
      <c r="D404">
        <v>7042556987</v>
      </c>
      <c r="E404" t="s">
        <v>26233</v>
      </c>
    </row>
    <row r="405" spans="1:5">
      <c r="A405" s="1">
        <v>2153831844</v>
      </c>
      <c r="B405" s="39" t="s">
        <v>26233</v>
      </c>
      <c r="D405">
        <v>7047651253</v>
      </c>
      <c r="E405" t="s">
        <v>26233</v>
      </c>
    </row>
    <row r="406" spans="1:5">
      <c r="A406" s="1">
        <v>2153911352</v>
      </c>
      <c r="B406" s="39" t="s">
        <v>26233</v>
      </c>
      <c r="D406">
        <v>7048924566</v>
      </c>
      <c r="E406" t="s">
        <v>26233</v>
      </c>
    </row>
    <row r="407" spans="1:5">
      <c r="A407" s="1">
        <v>2154370494</v>
      </c>
      <c r="B407" s="39" t="s">
        <v>26233</v>
      </c>
      <c r="D407">
        <v>7048972973</v>
      </c>
      <c r="E407" t="s">
        <v>26233</v>
      </c>
    </row>
    <row r="408" spans="1:5">
      <c r="A408" s="1">
        <v>2154581076</v>
      </c>
      <c r="B408" s="39" t="s">
        <v>26233</v>
      </c>
      <c r="D408">
        <v>7049977052</v>
      </c>
      <c r="E408" t="s">
        <v>26233</v>
      </c>
    </row>
    <row r="409" spans="1:5">
      <c r="A409" s="1">
        <v>2154581079</v>
      </c>
      <c r="B409" s="39" t="s">
        <v>26233</v>
      </c>
      <c r="D409">
        <v>7043155780</v>
      </c>
      <c r="E409" t="s">
        <v>26233</v>
      </c>
    </row>
    <row r="410" spans="1:5">
      <c r="A410" s="1">
        <v>2154581239</v>
      </c>
      <c r="B410" s="39" t="s">
        <v>26233</v>
      </c>
      <c r="D410">
        <v>7043237425</v>
      </c>
      <c r="E410" t="s">
        <v>26233</v>
      </c>
    </row>
    <row r="411" spans="1:5">
      <c r="A411" s="1">
        <v>2154746459</v>
      </c>
      <c r="B411" s="39" t="s">
        <v>26233</v>
      </c>
      <c r="D411">
        <v>7043421031</v>
      </c>
      <c r="E411" t="s">
        <v>26233</v>
      </c>
    </row>
    <row r="412" spans="1:5">
      <c r="A412" s="1">
        <v>2154755974</v>
      </c>
      <c r="B412" s="39" t="s">
        <v>26233</v>
      </c>
      <c r="D412">
        <v>7043583292</v>
      </c>
      <c r="E412" t="s">
        <v>26233</v>
      </c>
    </row>
    <row r="413" spans="1:5">
      <c r="A413" s="1">
        <v>2155546168</v>
      </c>
      <c r="B413" s="39" t="s">
        <v>26233</v>
      </c>
      <c r="D413">
        <v>7043620902</v>
      </c>
      <c r="E413" t="s">
        <v>26233</v>
      </c>
    </row>
    <row r="414" spans="1:5">
      <c r="A414" s="1">
        <v>2155831204</v>
      </c>
      <c r="B414" s="39" t="s">
        <v>26233</v>
      </c>
      <c r="D414">
        <v>7043780607</v>
      </c>
      <c r="E414" t="s">
        <v>26233</v>
      </c>
    </row>
    <row r="415" spans="1:5">
      <c r="A415" s="1">
        <v>2155863786</v>
      </c>
      <c r="B415" s="39" t="s">
        <v>26233</v>
      </c>
      <c r="D415">
        <v>7045274357</v>
      </c>
      <c r="E415" t="s">
        <v>26233</v>
      </c>
    </row>
    <row r="416" spans="1:5">
      <c r="A416" s="1">
        <v>2155896260</v>
      </c>
      <c r="B416" s="39" t="s">
        <v>26233</v>
      </c>
      <c r="D416">
        <v>7045835804</v>
      </c>
      <c r="E416" t="s">
        <v>26233</v>
      </c>
    </row>
    <row r="417" spans="1:5">
      <c r="A417" s="1">
        <v>2155896613</v>
      </c>
      <c r="B417" s="39" t="s">
        <v>26233</v>
      </c>
      <c r="D417">
        <v>7045947954</v>
      </c>
      <c r="E417" t="s">
        <v>26233</v>
      </c>
    </row>
    <row r="418" spans="1:5">
      <c r="A418" s="1">
        <v>2155896632</v>
      </c>
      <c r="B418" s="39" t="s">
        <v>26233</v>
      </c>
      <c r="D418">
        <v>7045947958</v>
      </c>
      <c r="E418" t="s">
        <v>26233</v>
      </c>
    </row>
    <row r="419" spans="1:5">
      <c r="A419" s="1">
        <v>2155896803</v>
      </c>
      <c r="B419" s="39" t="s">
        <v>26233</v>
      </c>
      <c r="D419">
        <v>7046251720</v>
      </c>
      <c r="E419" t="s">
        <v>26233</v>
      </c>
    </row>
    <row r="420" spans="1:5">
      <c r="A420" s="1">
        <v>2155897120</v>
      </c>
      <c r="B420" s="39" t="s">
        <v>26233</v>
      </c>
      <c r="D420">
        <v>7046261364</v>
      </c>
      <c r="E420" t="s">
        <v>26233</v>
      </c>
    </row>
    <row r="421" spans="1:5">
      <c r="A421" s="1">
        <v>2155897347</v>
      </c>
      <c r="B421" s="39" t="s">
        <v>26233</v>
      </c>
      <c r="D421">
        <v>7048047466</v>
      </c>
      <c r="E421" t="s">
        <v>26233</v>
      </c>
    </row>
    <row r="422" spans="1:5">
      <c r="A422" s="1">
        <v>2155951083</v>
      </c>
      <c r="B422" s="39" t="s">
        <v>26233</v>
      </c>
      <c r="D422">
        <v>7047178788</v>
      </c>
      <c r="E422" t="s">
        <v>26233</v>
      </c>
    </row>
    <row r="423" spans="1:5">
      <c r="A423" s="1">
        <v>2155951116</v>
      </c>
      <c r="B423" s="39" t="s">
        <v>26233</v>
      </c>
      <c r="D423">
        <v>7048171915</v>
      </c>
      <c r="E423" t="s">
        <v>26233</v>
      </c>
    </row>
    <row r="424" spans="1:5">
      <c r="A424" s="1">
        <v>2155984049</v>
      </c>
      <c r="B424" s="39" t="s">
        <v>26233</v>
      </c>
      <c r="D424">
        <v>7047100260</v>
      </c>
      <c r="E424" t="s">
        <v>26233</v>
      </c>
    </row>
    <row r="425" spans="1:5">
      <c r="A425" s="1">
        <v>2155984065</v>
      </c>
      <c r="B425" s="39" t="s">
        <v>26233</v>
      </c>
      <c r="D425">
        <v>7042847505</v>
      </c>
      <c r="E425" t="s">
        <v>26233</v>
      </c>
    </row>
    <row r="426" spans="1:5">
      <c r="A426" s="1">
        <v>2156182385</v>
      </c>
      <c r="B426" s="39" t="s">
        <v>26233</v>
      </c>
      <c r="D426">
        <v>7044700309</v>
      </c>
      <c r="E426" t="s">
        <v>26233</v>
      </c>
    </row>
    <row r="427" spans="1:5">
      <c r="A427" s="1">
        <v>2156318885</v>
      </c>
      <c r="B427" s="39" t="s">
        <v>26233</v>
      </c>
      <c r="D427">
        <v>4022876022</v>
      </c>
      <c r="E427" t="s">
        <v>26233</v>
      </c>
    </row>
    <row r="428" spans="1:5">
      <c r="A428" s="1">
        <v>2156601316</v>
      </c>
      <c r="B428" s="39" t="s">
        <v>26233</v>
      </c>
      <c r="D428">
        <v>4023958150</v>
      </c>
      <c r="E428" t="s">
        <v>26233</v>
      </c>
    </row>
    <row r="429" spans="1:5">
      <c r="A429" s="1">
        <v>2156601317</v>
      </c>
      <c r="B429" s="39" t="s">
        <v>26233</v>
      </c>
      <c r="D429">
        <v>4026082189</v>
      </c>
      <c r="E429" t="s">
        <v>26233</v>
      </c>
    </row>
    <row r="430" spans="1:5">
      <c r="A430" s="1">
        <v>2156601319</v>
      </c>
      <c r="B430" s="39" t="s">
        <v>26233</v>
      </c>
      <c r="D430">
        <v>4023827127</v>
      </c>
      <c r="E430" t="s">
        <v>26233</v>
      </c>
    </row>
    <row r="431" spans="1:5">
      <c r="A431" s="1">
        <v>2156660623</v>
      </c>
      <c r="B431" s="39" t="s">
        <v>26233</v>
      </c>
      <c r="D431">
        <v>4023875887</v>
      </c>
      <c r="E431" t="s">
        <v>26233</v>
      </c>
    </row>
    <row r="432" spans="1:5">
      <c r="A432" s="1">
        <v>2156874678</v>
      </c>
      <c r="B432" s="39" t="s">
        <v>26233</v>
      </c>
      <c r="D432">
        <v>4029250029</v>
      </c>
      <c r="E432" t="s">
        <v>26233</v>
      </c>
    </row>
    <row r="433" spans="1:5">
      <c r="A433" s="1">
        <v>2156954577</v>
      </c>
      <c r="B433" s="39" t="s">
        <v>26233</v>
      </c>
      <c r="D433">
        <v>4028921017</v>
      </c>
      <c r="E433" t="s">
        <v>26233</v>
      </c>
    </row>
    <row r="434" spans="1:5">
      <c r="A434" s="1">
        <v>2157035352</v>
      </c>
      <c r="B434" s="39" t="s">
        <v>26233</v>
      </c>
      <c r="D434">
        <v>4028350130</v>
      </c>
      <c r="E434" t="s">
        <v>26233</v>
      </c>
    </row>
    <row r="435" spans="1:5">
      <c r="A435" s="1">
        <v>2157035356</v>
      </c>
      <c r="B435" s="39" t="s">
        <v>26233</v>
      </c>
      <c r="D435">
        <v>4022852003</v>
      </c>
      <c r="E435" t="s">
        <v>26233</v>
      </c>
    </row>
    <row r="436" spans="1:5">
      <c r="A436" s="1">
        <v>2157035390</v>
      </c>
      <c r="B436" s="39" t="s">
        <v>26233</v>
      </c>
      <c r="D436">
        <v>4026954175</v>
      </c>
      <c r="E436" t="s">
        <v>26233</v>
      </c>
    </row>
    <row r="437" spans="1:5">
      <c r="A437" s="1">
        <v>2157035391</v>
      </c>
      <c r="B437" s="39" t="s">
        <v>26233</v>
      </c>
      <c r="D437">
        <v>4023175097</v>
      </c>
      <c r="E437" t="s">
        <v>26233</v>
      </c>
    </row>
    <row r="438" spans="1:5">
      <c r="A438" s="1">
        <v>2157108842</v>
      </c>
      <c r="B438" s="39" t="s">
        <v>26233</v>
      </c>
      <c r="D438">
        <v>4025125028</v>
      </c>
      <c r="E438" t="s">
        <v>26233</v>
      </c>
    </row>
    <row r="439" spans="1:5">
      <c r="A439" s="1">
        <v>2157121141</v>
      </c>
      <c r="B439" s="39" t="s">
        <v>26233</v>
      </c>
      <c r="D439">
        <v>4029197358</v>
      </c>
      <c r="E439" t="s">
        <v>26233</v>
      </c>
    </row>
    <row r="440" spans="1:5">
      <c r="A440" s="1">
        <v>2157178964</v>
      </c>
      <c r="B440" s="39" t="s">
        <v>26233</v>
      </c>
      <c r="D440">
        <v>4029484157</v>
      </c>
      <c r="E440" t="s">
        <v>26233</v>
      </c>
    </row>
    <row r="441" spans="1:5">
      <c r="A441" s="1">
        <v>2157178967</v>
      </c>
      <c r="B441" s="39" t="s">
        <v>26233</v>
      </c>
      <c r="D441">
        <v>4029934628</v>
      </c>
      <c r="E441" t="s">
        <v>26233</v>
      </c>
    </row>
    <row r="442" spans="1:5">
      <c r="A442" s="1">
        <v>2157646011</v>
      </c>
      <c r="B442" s="39" t="s">
        <v>26233</v>
      </c>
      <c r="D442">
        <v>4025192084</v>
      </c>
      <c r="E442" t="s">
        <v>26233</v>
      </c>
    </row>
    <row r="443" spans="1:5">
      <c r="A443" s="1">
        <v>2157899273</v>
      </c>
      <c r="B443" s="39" t="s">
        <v>26233</v>
      </c>
      <c r="D443">
        <v>4029024453</v>
      </c>
      <c r="E443" t="s">
        <v>26233</v>
      </c>
    </row>
    <row r="444" spans="1:5">
      <c r="A444" s="1">
        <v>2157899277</v>
      </c>
      <c r="B444" s="39" t="s">
        <v>26233</v>
      </c>
      <c r="D444">
        <v>4029864013</v>
      </c>
      <c r="E444" t="s">
        <v>26233</v>
      </c>
    </row>
    <row r="445" spans="1:5">
      <c r="A445" s="1">
        <v>2157953594</v>
      </c>
      <c r="B445" s="39" t="s">
        <v>26233</v>
      </c>
      <c r="D445">
        <v>4029204004</v>
      </c>
      <c r="E445" t="s">
        <v>26233</v>
      </c>
    </row>
    <row r="446" spans="1:5">
      <c r="A446" s="1">
        <v>2157953847</v>
      </c>
      <c r="B446" s="39" t="s">
        <v>26233</v>
      </c>
      <c r="D446">
        <v>4022560012</v>
      </c>
      <c r="E446" t="s">
        <v>26233</v>
      </c>
    </row>
    <row r="447" spans="1:5">
      <c r="A447" s="1">
        <v>2157953884</v>
      </c>
      <c r="B447" s="39" t="s">
        <v>26233</v>
      </c>
      <c r="D447">
        <v>4028584037</v>
      </c>
      <c r="E447" t="s">
        <v>26233</v>
      </c>
    </row>
    <row r="448" spans="1:5">
      <c r="A448" s="1">
        <v>2158000096</v>
      </c>
      <c r="B448" s="39" t="s">
        <v>26233</v>
      </c>
      <c r="D448">
        <v>4028755259</v>
      </c>
      <c r="E448" t="s">
        <v>26233</v>
      </c>
    </row>
    <row r="449" spans="1:5">
      <c r="A449" s="1">
        <v>2158000097</v>
      </c>
      <c r="B449" s="39" t="s">
        <v>26233</v>
      </c>
      <c r="D449">
        <v>4024547006</v>
      </c>
      <c r="E449" t="s">
        <v>26233</v>
      </c>
    </row>
    <row r="450" spans="1:5">
      <c r="A450" s="1">
        <v>2158000161</v>
      </c>
      <c r="B450" s="39" t="s">
        <v>26233</v>
      </c>
      <c r="D450">
        <v>4024950089</v>
      </c>
      <c r="E450" t="s">
        <v>26233</v>
      </c>
    </row>
    <row r="451" spans="1:5">
      <c r="A451" s="1">
        <v>2158043062</v>
      </c>
      <c r="B451" s="39" t="s">
        <v>26233</v>
      </c>
      <c r="D451">
        <v>4024473033</v>
      </c>
      <c r="E451" t="s">
        <v>26233</v>
      </c>
    </row>
    <row r="452" spans="1:5">
      <c r="A452" s="1">
        <v>2158091381</v>
      </c>
      <c r="B452" s="39" t="s">
        <v>26233</v>
      </c>
      <c r="D452">
        <v>4023164558</v>
      </c>
      <c r="E452" t="s">
        <v>26233</v>
      </c>
    </row>
    <row r="453" spans="1:5">
      <c r="A453" s="1">
        <v>2158251333</v>
      </c>
      <c r="B453" s="39" t="s">
        <v>26233</v>
      </c>
      <c r="D453">
        <v>4025001257</v>
      </c>
      <c r="E453" t="s">
        <v>26233</v>
      </c>
    </row>
    <row r="454" spans="1:5">
      <c r="A454" s="1">
        <v>2158533381</v>
      </c>
      <c r="B454" s="39" t="s">
        <v>26233</v>
      </c>
      <c r="D454">
        <v>4026441525</v>
      </c>
      <c r="E454" t="s">
        <v>26233</v>
      </c>
    </row>
    <row r="455" spans="1:5">
      <c r="A455" s="1">
        <v>2158533388</v>
      </c>
      <c r="B455" s="39" t="s">
        <v>26233</v>
      </c>
      <c r="D455">
        <v>4023360094</v>
      </c>
      <c r="E455" t="s">
        <v>26233</v>
      </c>
    </row>
    <row r="456" spans="1:5">
      <c r="A456" s="1">
        <v>2158595085</v>
      </c>
      <c r="B456" s="39" t="s">
        <v>26233</v>
      </c>
      <c r="D456">
        <v>4029612109</v>
      </c>
      <c r="E456" t="s">
        <v>26233</v>
      </c>
    </row>
    <row r="457" spans="1:5">
      <c r="A457" s="1">
        <v>2158595166</v>
      </c>
      <c r="B457" s="39" t="s">
        <v>26233</v>
      </c>
      <c r="D457">
        <v>4026850002</v>
      </c>
      <c r="E457" t="s">
        <v>26233</v>
      </c>
    </row>
    <row r="458" spans="1:5">
      <c r="A458" s="1">
        <v>2158740104</v>
      </c>
      <c r="B458" s="39" t="s">
        <v>26233</v>
      </c>
      <c r="D458">
        <v>4027690003</v>
      </c>
      <c r="E458" t="s">
        <v>26233</v>
      </c>
    </row>
    <row r="459" spans="1:5">
      <c r="A459" s="1">
        <v>2158740148</v>
      </c>
      <c r="B459" s="39" t="s">
        <v>26233</v>
      </c>
      <c r="D459">
        <v>4026030329</v>
      </c>
      <c r="E459" t="s">
        <v>26233</v>
      </c>
    </row>
    <row r="460" spans="1:5">
      <c r="A460" s="1">
        <v>2158745370</v>
      </c>
      <c r="B460" s="39" t="s">
        <v>26233</v>
      </c>
      <c r="D460">
        <v>4023855304</v>
      </c>
      <c r="E460" t="s">
        <v>26233</v>
      </c>
    </row>
    <row r="461" spans="1:5">
      <c r="A461" s="1">
        <v>2158748671</v>
      </c>
      <c r="B461" s="39" t="s">
        <v>26233</v>
      </c>
      <c r="D461">
        <v>4029227384</v>
      </c>
      <c r="E461" t="s">
        <v>26233</v>
      </c>
    </row>
    <row r="462" spans="1:5">
      <c r="A462" s="1">
        <v>2158748926</v>
      </c>
      <c r="B462" s="39" t="s">
        <v>26233</v>
      </c>
      <c r="D462">
        <v>4023960271</v>
      </c>
      <c r="E462" t="s">
        <v>26233</v>
      </c>
    </row>
    <row r="463" spans="1:5">
      <c r="A463" s="1">
        <v>2158837053</v>
      </c>
      <c r="B463" s="39" t="s">
        <v>26233</v>
      </c>
      <c r="D463">
        <v>4022968003</v>
      </c>
      <c r="E463" t="s">
        <v>26233</v>
      </c>
    </row>
    <row r="464" spans="1:5">
      <c r="A464" s="1">
        <v>2158921706</v>
      </c>
      <c r="B464" s="39" t="s">
        <v>26233</v>
      </c>
      <c r="D464">
        <v>4022985305</v>
      </c>
      <c r="E464" t="s">
        <v>26233</v>
      </c>
    </row>
    <row r="465" spans="1:5">
      <c r="A465" s="1">
        <v>2159149136</v>
      </c>
      <c r="B465" s="39" t="s">
        <v>26233</v>
      </c>
      <c r="D465">
        <v>4028042575</v>
      </c>
      <c r="E465" t="s">
        <v>26233</v>
      </c>
    </row>
    <row r="466" spans="1:5">
      <c r="A466" s="1">
        <v>2159711152</v>
      </c>
      <c r="B466" s="39" t="s">
        <v>26233</v>
      </c>
      <c r="D466">
        <v>4027650053</v>
      </c>
      <c r="E466" t="s">
        <v>26233</v>
      </c>
    </row>
    <row r="467" spans="1:5">
      <c r="A467" s="1">
        <v>2159718376</v>
      </c>
      <c r="B467" s="39" t="s">
        <v>26233</v>
      </c>
      <c r="D467">
        <v>4025270270</v>
      </c>
      <c r="E467" t="s">
        <v>26233</v>
      </c>
    </row>
    <row r="468" spans="1:5">
      <c r="A468" s="1">
        <v>2159718378</v>
      </c>
      <c r="B468" s="39" t="s">
        <v>26233</v>
      </c>
      <c r="D468">
        <v>4028821375</v>
      </c>
      <c r="E468" t="s">
        <v>26233</v>
      </c>
    </row>
    <row r="469" spans="1:5">
      <c r="A469" s="1">
        <v>2159956303</v>
      </c>
      <c r="B469" s="39" t="s">
        <v>26233</v>
      </c>
      <c r="D469">
        <v>4022040360</v>
      </c>
      <c r="E469" t="s">
        <v>26233</v>
      </c>
    </row>
    <row r="470" spans="1:5">
      <c r="A470" s="1">
        <v>2159956630</v>
      </c>
      <c r="B470" s="39" t="s">
        <v>26233</v>
      </c>
      <c r="D470">
        <v>4022601696</v>
      </c>
      <c r="E470" t="s">
        <v>26233</v>
      </c>
    </row>
    <row r="471" spans="1:5">
      <c r="A471" s="1">
        <v>2162200467</v>
      </c>
      <c r="B471" s="39" t="s">
        <v>26233</v>
      </c>
      <c r="D471">
        <v>4023136388</v>
      </c>
      <c r="E471" t="s">
        <v>26233</v>
      </c>
    </row>
    <row r="472" spans="1:5">
      <c r="A472" s="1">
        <v>2162391684</v>
      </c>
      <c r="B472" s="39" t="s">
        <v>26233</v>
      </c>
      <c r="D472">
        <v>6033747446</v>
      </c>
      <c r="E472" t="s">
        <v>26233</v>
      </c>
    </row>
    <row r="473" spans="1:5">
      <c r="A473" s="1">
        <v>2162422341</v>
      </c>
      <c r="B473" s="39" t="s">
        <v>26233</v>
      </c>
      <c r="D473">
        <v>9084285245</v>
      </c>
      <c r="E473" t="s">
        <v>26233</v>
      </c>
    </row>
    <row r="474" spans="1:5">
      <c r="A474" s="1">
        <v>2162555616</v>
      </c>
      <c r="B474" s="39" t="s">
        <v>26233</v>
      </c>
      <c r="D474">
        <v>7027517558</v>
      </c>
      <c r="E474" t="s">
        <v>26233</v>
      </c>
    </row>
    <row r="475" spans="1:5">
      <c r="A475" s="1">
        <v>2162734566</v>
      </c>
      <c r="B475" s="39" t="s">
        <v>26233</v>
      </c>
      <c r="D475">
        <v>7027817226</v>
      </c>
      <c r="E475" t="s">
        <v>26233</v>
      </c>
    </row>
    <row r="476" spans="1:5">
      <c r="A476" s="1">
        <v>2162787067</v>
      </c>
      <c r="B476" s="39" t="s">
        <v>26233</v>
      </c>
      <c r="D476">
        <v>7028792233</v>
      </c>
      <c r="E476" t="s">
        <v>26233</v>
      </c>
    </row>
    <row r="477" spans="1:5">
      <c r="A477" s="1">
        <v>2162981701</v>
      </c>
      <c r="B477" s="39" t="s">
        <v>26233</v>
      </c>
      <c r="D477">
        <v>7025147268</v>
      </c>
      <c r="E477" t="s">
        <v>26233</v>
      </c>
    </row>
    <row r="478" spans="1:5">
      <c r="A478" s="1">
        <v>2163022001</v>
      </c>
      <c r="B478" s="39" t="s">
        <v>26233</v>
      </c>
      <c r="D478">
        <v>7025370278</v>
      </c>
      <c r="E478" t="s">
        <v>26233</v>
      </c>
    </row>
    <row r="479" spans="1:5">
      <c r="A479" s="1">
        <v>2163038012</v>
      </c>
      <c r="B479" s="39" t="s">
        <v>26233</v>
      </c>
      <c r="D479">
        <v>7028743151</v>
      </c>
      <c r="E479" t="s">
        <v>26233</v>
      </c>
    </row>
    <row r="480" spans="1:5">
      <c r="A480" s="1">
        <v>2163139297</v>
      </c>
      <c r="B480" s="39" t="s">
        <v>26233</v>
      </c>
      <c r="D480">
        <v>7029960872</v>
      </c>
      <c r="E480" t="s">
        <v>26233</v>
      </c>
    </row>
    <row r="481" spans="1:5">
      <c r="A481" s="1">
        <v>2163256806</v>
      </c>
      <c r="B481" s="39" t="s">
        <v>26233</v>
      </c>
      <c r="D481">
        <v>7022071558</v>
      </c>
      <c r="E481" t="s">
        <v>26233</v>
      </c>
    </row>
    <row r="482" spans="1:5">
      <c r="A482" s="1">
        <v>2163331768</v>
      </c>
      <c r="B482" s="39" t="s">
        <v>26233</v>
      </c>
      <c r="D482">
        <v>7022387521</v>
      </c>
      <c r="E482" t="s">
        <v>26233</v>
      </c>
    </row>
    <row r="483" spans="1:5">
      <c r="A483" s="1">
        <v>2163504607</v>
      </c>
      <c r="B483" s="39" t="s">
        <v>26233</v>
      </c>
      <c r="D483">
        <v>7022591819</v>
      </c>
      <c r="E483" t="s">
        <v>26233</v>
      </c>
    </row>
    <row r="484" spans="1:5">
      <c r="A484" s="1">
        <v>2163564093</v>
      </c>
      <c r="B484" s="39" t="s">
        <v>26233</v>
      </c>
      <c r="D484">
        <v>7023590361</v>
      </c>
      <c r="E484" t="s">
        <v>26233</v>
      </c>
    </row>
    <row r="485" spans="1:5">
      <c r="A485" s="1">
        <v>2163731159</v>
      </c>
      <c r="B485" s="39" t="s">
        <v>26233</v>
      </c>
      <c r="D485">
        <v>7023997010</v>
      </c>
      <c r="E485" t="s">
        <v>26233</v>
      </c>
    </row>
    <row r="486" spans="1:5">
      <c r="A486" s="1">
        <v>2164047827</v>
      </c>
      <c r="B486" s="39" t="s">
        <v>26233</v>
      </c>
      <c r="D486">
        <v>7024256680</v>
      </c>
      <c r="E486" t="s">
        <v>26233</v>
      </c>
    </row>
    <row r="487" spans="1:5">
      <c r="A487" s="1">
        <v>2164133034</v>
      </c>
      <c r="B487" s="39" t="s">
        <v>26233</v>
      </c>
      <c r="D487">
        <v>7024324101</v>
      </c>
      <c r="E487" t="s">
        <v>26233</v>
      </c>
    </row>
    <row r="488" spans="1:5">
      <c r="A488" s="1">
        <v>2164382985</v>
      </c>
      <c r="B488" s="39" t="s">
        <v>26233</v>
      </c>
      <c r="D488">
        <v>7024408221</v>
      </c>
      <c r="E488" t="s">
        <v>26233</v>
      </c>
    </row>
    <row r="489" spans="1:5">
      <c r="A489" s="1">
        <v>2164529561</v>
      </c>
      <c r="B489" s="39" t="s">
        <v>26233</v>
      </c>
      <c r="D489">
        <v>7024777739</v>
      </c>
      <c r="E489" t="s">
        <v>26233</v>
      </c>
    </row>
    <row r="490" spans="1:5">
      <c r="A490" s="1">
        <v>2164538054</v>
      </c>
      <c r="B490" s="39" t="s">
        <v>26233</v>
      </c>
      <c r="D490">
        <v>7024795706</v>
      </c>
      <c r="E490" t="s">
        <v>26233</v>
      </c>
    </row>
    <row r="491" spans="1:5">
      <c r="A491" s="1">
        <v>2164852635</v>
      </c>
      <c r="B491" s="39" t="s">
        <v>26233</v>
      </c>
      <c r="D491">
        <v>7025278966</v>
      </c>
      <c r="E491" t="s">
        <v>26233</v>
      </c>
    </row>
    <row r="492" spans="1:5">
      <c r="A492" s="1">
        <v>2165024797</v>
      </c>
      <c r="B492" s="39" t="s">
        <v>26233</v>
      </c>
      <c r="D492">
        <v>7025311604</v>
      </c>
      <c r="E492" t="s">
        <v>26233</v>
      </c>
    </row>
    <row r="493" spans="1:5">
      <c r="A493" s="1">
        <v>2165234916</v>
      </c>
      <c r="B493" s="39" t="s">
        <v>26233</v>
      </c>
      <c r="D493">
        <v>7025467257</v>
      </c>
      <c r="E493" t="s">
        <v>26233</v>
      </c>
    </row>
    <row r="494" spans="1:5">
      <c r="A494" s="1">
        <v>2165392473</v>
      </c>
      <c r="B494" s="39" t="s">
        <v>26233</v>
      </c>
      <c r="D494">
        <v>7025510574</v>
      </c>
      <c r="E494" t="s">
        <v>26233</v>
      </c>
    </row>
    <row r="495" spans="1:5">
      <c r="A495" s="1">
        <v>2165534268</v>
      </c>
      <c r="B495" s="39" t="s">
        <v>26233</v>
      </c>
      <c r="D495">
        <v>7025605692</v>
      </c>
      <c r="E495" t="s">
        <v>26233</v>
      </c>
    </row>
    <row r="496" spans="1:5">
      <c r="A496" s="1">
        <v>2165862068</v>
      </c>
      <c r="B496" s="39" t="s">
        <v>26233</v>
      </c>
      <c r="D496">
        <v>7025773625</v>
      </c>
      <c r="E496" t="s">
        <v>26233</v>
      </c>
    </row>
    <row r="497" spans="1:5">
      <c r="A497" s="1">
        <v>2165866206</v>
      </c>
      <c r="B497" s="39" t="s">
        <v>26233</v>
      </c>
      <c r="D497">
        <v>7026055764</v>
      </c>
      <c r="E497" t="s">
        <v>26233</v>
      </c>
    </row>
    <row r="498" spans="1:5">
      <c r="A498" s="1">
        <v>2165928004</v>
      </c>
      <c r="B498" s="39" t="s">
        <v>26233</v>
      </c>
      <c r="D498">
        <v>7026176307</v>
      </c>
      <c r="E498" t="s">
        <v>26233</v>
      </c>
    </row>
    <row r="499" spans="1:5">
      <c r="A499" s="1">
        <v>2166004093</v>
      </c>
      <c r="B499" s="39" t="s">
        <v>26233</v>
      </c>
      <c r="D499">
        <v>7026231058</v>
      </c>
      <c r="E499" t="s">
        <v>26233</v>
      </c>
    </row>
    <row r="500" spans="1:5">
      <c r="A500" s="1">
        <v>2166197797</v>
      </c>
      <c r="B500" s="39" t="s">
        <v>26233</v>
      </c>
      <c r="D500">
        <v>7026338369</v>
      </c>
      <c r="E500" t="s">
        <v>26233</v>
      </c>
    </row>
    <row r="501" spans="1:5">
      <c r="A501" s="1">
        <v>2166470479</v>
      </c>
      <c r="B501" s="39" t="s">
        <v>26233</v>
      </c>
      <c r="D501">
        <v>7026369124</v>
      </c>
      <c r="E501" t="s">
        <v>26233</v>
      </c>
    </row>
    <row r="502" spans="1:5">
      <c r="A502" s="1">
        <v>2166665002</v>
      </c>
      <c r="B502" s="39" t="s">
        <v>26233</v>
      </c>
      <c r="D502">
        <v>7022082048</v>
      </c>
      <c r="E502" t="s">
        <v>26233</v>
      </c>
    </row>
    <row r="503" spans="1:5">
      <c r="A503" s="1">
        <v>2166723636</v>
      </c>
      <c r="B503" s="39" t="s">
        <v>26233</v>
      </c>
      <c r="D503">
        <v>7022996095</v>
      </c>
      <c r="E503" t="s">
        <v>26233</v>
      </c>
    </row>
    <row r="504" spans="1:5">
      <c r="A504" s="1">
        <v>2166948699</v>
      </c>
      <c r="B504" s="39" t="s">
        <v>26233</v>
      </c>
      <c r="D504">
        <v>7023573485</v>
      </c>
      <c r="E504" t="s">
        <v>26233</v>
      </c>
    </row>
    <row r="505" spans="1:5">
      <c r="A505" s="1">
        <v>2168209340</v>
      </c>
      <c r="B505" s="39" t="s">
        <v>26233</v>
      </c>
      <c r="D505">
        <v>7024207512</v>
      </c>
      <c r="E505" t="s">
        <v>26233</v>
      </c>
    </row>
    <row r="506" spans="1:5">
      <c r="A506" s="1">
        <v>2168659105</v>
      </c>
      <c r="B506" s="39" t="s">
        <v>26233</v>
      </c>
      <c r="D506">
        <v>7025099682</v>
      </c>
      <c r="E506" t="s">
        <v>26233</v>
      </c>
    </row>
    <row r="507" spans="1:5">
      <c r="A507" s="1">
        <v>2169203993</v>
      </c>
      <c r="B507" s="39" t="s">
        <v>26233</v>
      </c>
      <c r="D507">
        <v>7027572009</v>
      </c>
      <c r="E507" t="s">
        <v>26233</v>
      </c>
    </row>
    <row r="508" spans="1:5">
      <c r="A508" s="1">
        <v>2192053012</v>
      </c>
      <c r="B508" s="39" t="s">
        <v>26233</v>
      </c>
      <c r="D508">
        <v>7029893777</v>
      </c>
      <c r="E508" t="s">
        <v>26233</v>
      </c>
    </row>
    <row r="509" spans="1:5">
      <c r="A509" s="1">
        <v>2192242578</v>
      </c>
      <c r="B509" s="39" t="s">
        <v>26233</v>
      </c>
      <c r="D509">
        <v>7022912253</v>
      </c>
      <c r="E509" t="s">
        <v>26233</v>
      </c>
    </row>
    <row r="510" spans="1:5">
      <c r="A510" s="1">
        <v>2192284049</v>
      </c>
      <c r="B510" s="39" t="s">
        <v>26233</v>
      </c>
      <c r="D510">
        <v>7025490759</v>
      </c>
      <c r="E510" t="s">
        <v>26233</v>
      </c>
    </row>
    <row r="511" spans="1:5">
      <c r="A511" s="1">
        <v>2192303153</v>
      </c>
      <c r="B511" s="39" t="s">
        <v>26233</v>
      </c>
      <c r="D511">
        <v>7025082605</v>
      </c>
      <c r="E511" t="s">
        <v>26233</v>
      </c>
    </row>
    <row r="512" spans="1:5">
      <c r="A512" s="1">
        <v>2196278521</v>
      </c>
      <c r="B512" s="39" t="s">
        <v>26233</v>
      </c>
      <c r="D512">
        <v>7028477735</v>
      </c>
      <c r="E512" t="s">
        <v>26233</v>
      </c>
    </row>
    <row r="513" spans="1:5">
      <c r="A513" s="1">
        <v>2197472031</v>
      </c>
      <c r="B513" s="39" t="s">
        <v>26233</v>
      </c>
      <c r="D513">
        <v>7029913552</v>
      </c>
      <c r="E513" t="s">
        <v>26233</v>
      </c>
    </row>
    <row r="514" spans="1:5">
      <c r="A514" s="1">
        <v>2198035173</v>
      </c>
      <c r="B514" s="39" t="s">
        <v>26233</v>
      </c>
      <c r="D514">
        <v>3472736007</v>
      </c>
      <c r="E514" t="s">
        <v>26233</v>
      </c>
    </row>
    <row r="515" spans="1:5">
      <c r="A515" s="1">
        <v>2198415503</v>
      </c>
      <c r="B515" s="39" t="s">
        <v>26233</v>
      </c>
      <c r="D515">
        <v>5185335389</v>
      </c>
      <c r="E515" t="s">
        <v>26233</v>
      </c>
    </row>
    <row r="516" spans="1:5">
      <c r="A516" s="1">
        <v>2199896542</v>
      </c>
      <c r="B516" s="39" t="s">
        <v>26233</v>
      </c>
      <c r="D516">
        <v>5186210188</v>
      </c>
      <c r="E516" t="s">
        <v>26233</v>
      </c>
    </row>
    <row r="517" spans="1:5">
      <c r="A517" s="1">
        <v>2199896547</v>
      </c>
      <c r="B517" s="39" t="s">
        <v>26233</v>
      </c>
      <c r="D517">
        <v>3473322443</v>
      </c>
      <c r="E517" t="s">
        <v>26233</v>
      </c>
    </row>
    <row r="518" spans="1:5">
      <c r="A518" s="1">
        <v>2242255040</v>
      </c>
      <c r="B518" s="39" t="s">
        <v>26233</v>
      </c>
      <c r="D518">
        <v>5186411907</v>
      </c>
      <c r="E518" t="s">
        <v>26233</v>
      </c>
    </row>
    <row r="519" spans="1:5">
      <c r="A519" s="1">
        <v>2392052452</v>
      </c>
      <c r="B519" s="39" t="s">
        <v>26233</v>
      </c>
      <c r="D519">
        <v>5186501275</v>
      </c>
      <c r="E519" t="s">
        <v>26233</v>
      </c>
    </row>
    <row r="520" spans="1:5">
      <c r="A520" s="1">
        <v>2392142893</v>
      </c>
      <c r="B520" s="39" t="s">
        <v>26233</v>
      </c>
      <c r="D520">
        <v>5187088458</v>
      </c>
      <c r="E520" t="s">
        <v>26233</v>
      </c>
    </row>
    <row r="521" spans="1:5">
      <c r="A521" s="1">
        <v>2392151306</v>
      </c>
      <c r="B521" s="39" t="s">
        <v>26233</v>
      </c>
      <c r="D521">
        <v>3473085165</v>
      </c>
      <c r="E521" t="s">
        <v>26233</v>
      </c>
    </row>
    <row r="522" spans="1:5">
      <c r="A522" s="1">
        <v>2392174179</v>
      </c>
      <c r="B522" s="39" t="s">
        <v>26233</v>
      </c>
      <c r="D522">
        <v>5188883340</v>
      </c>
      <c r="E522" t="s">
        <v>26233</v>
      </c>
    </row>
    <row r="523" spans="1:5">
      <c r="A523" s="1">
        <v>2392210577</v>
      </c>
      <c r="B523" s="39" t="s">
        <v>26233</v>
      </c>
      <c r="D523">
        <v>5188883402</v>
      </c>
      <c r="E523" t="s">
        <v>26233</v>
      </c>
    </row>
    <row r="524" spans="1:5">
      <c r="A524" s="1">
        <v>2392210811</v>
      </c>
      <c r="B524" s="39" t="s">
        <v>26233</v>
      </c>
      <c r="D524">
        <v>5189156076</v>
      </c>
      <c r="E524" t="s">
        <v>26233</v>
      </c>
    </row>
    <row r="525" spans="1:5">
      <c r="A525" s="1">
        <v>2392365138</v>
      </c>
      <c r="B525" s="39" t="s">
        <v>26233</v>
      </c>
      <c r="D525">
        <v>5185950014</v>
      </c>
      <c r="E525" t="s">
        <v>26233</v>
      </c>
    </row>
    <row r="526" spans="1:5">
      <c r="A526" s="1">
        <v>2392408926</v>
      </c>
      <c r="B526" s="39" t="s">
        <v>26233</v>
      </c>
      <c r="D526">
        <v>5188614222</v>
      </c>
      <c r="E526" t="s">
        <v>26233</v>
      </c>
    </row>
    <row r="527" spans="1:5">
      <c r="A527" s="1">
        <v>2392430129</v>
      </c>
      <c r="B527" s="39" t="s">
        <v>26233</v>
      </c>
      <c r="D527">
        <v>5182123185</v>
      </c>
      <c r="E527" t="s">
        <v>26233</v>
      </c>
    </row>
    <row r="528" spans="1:5">
      <c r="A528" s="1">
        <v>2392498279</v>
      </c>
      <c r="B528" s="39" t="s">
        <v>26233</v>
      </c>
      <c r="D528">
        <v>3473346067</v>
      </c>
      <c r="E528" t="s">
        <v>26233</v>
      </c>
    </row>
    <row r="529" spans="1:5">
      <c r="A529" s="1">
        <v>2392600739</v>
      </c>
      <c r="B529" s="39" t="s">
        <v>26233</v>
      </c>
      <c r="D529">
        <v>5186204061</v>
      </c>
      <c r="E529" t="s">
        <v>26233</v>
      </c>
    </row>
    <row r="530" spans="1:5">
      <c r="A530" s="1">
        <v>2392841869</v>
      </c>
      <c r="B530" s="39" t="s">
        <v>26233</v>
      </c>
      <c r="D530">
        <v>5186384002</v>
      </c>
      <c r="E530" t="s">
        <v>26233</v>
      </c>
    </row>
    <row r="531" spans="1:5">
      <c r="A531" s="1">
        <v>2393013195</v>
      </c>
      <c r="B531" s="39" t="s">
        <v>26233</v>
      </c>
      <c r="D531">
        <v>5188002138</v>
      </c>
      <c r="E531" t="s">
        <v>26233</v>
      </c>
    </row>
    <row r="532" spans="1:5">
      <c r="A532" s="1">
        <v>2393013310</v>
      </c>
      <c r="B532" s="39" t="s">
        <v>26233</v>
      </c>
      <c r="D532">
        <v>5184440159</v>
      </c>
      <c r="E532" t="s">
        <v>26233</v>
      </c>
    </row>
    <row r="533" spans="1:5">
      <c r="A533" s="1">
        <v>2393034048</v>
      </c>
      <c r="B533" s="39" t="s">
        <v>26233</v>
      </c>
      <c r="D533">
        <v>5187123380</v>
      </c>
      <c r="E533" t="s">
        <v>26233</v>
      </c>
    </row>
    <row r="534" spans="1:5">
      <c r="A534" s="1">
        <v>2393140235</v>
      </c>
      <c r="B534" s="39" t="s">
        <v>26233</v>
      </c>
      <c r="D534">
        <v>5182882973</v>
      </c>
      <c r="E534" t="s">
        <v>26233</v>
      </c>
    </row>
    <row r="535" spans="1:5">
      <c r="A535" s="1">
        <v>2393192705</v>
      </c>
      <c r="B535" s="39" t="s">
        <v>26233</v>
      </c>
      <c r="D535">
        <v>5183096126</v>
      </c>
      <c r="E535" t="s">
        <v>26233</v>
      </c>
    </row>
    <row r="536" spans="1:5">
      <c r="A536" s="1">
        <v>2393192771</v>
      </c>
      <c r="B536" s="39" t="s">
        <v>26233</v>
      </c>
      <c r="D536">
        <v>3478965481</v>
      </c>
      <c r="E536" t="s">
        <v>26233</v>
      </c>
    </row>
    <row r="537" spans="1:5">
      <c r="A537" s="1">
        <v>2393240008</v>
      </c>
      <c r="B537" s="39" t="s">
        <v>26233</v>
      </c>
      <c r="D537">
        <v>3478303029</v>
      </c>
      <c r="E537" t="s">
        <v>26233</v>
      </c>
    </row>
    <row r="538" spans="1:5">
      <c r="A538" s="1">
        <v>2393449104</v>
      </c>
      <c r="B538" s="39" t="s">
        <v>26233</v>
      </c>
      <c r="D538">
        <v>5187570187</v>
      </c>
      <c r="E538" t="s">
        <v>26233</v>
      </c>
    </row>
    <row r="539" spans="1:5">
      <c r="A539" s="1">
        <v>2394249262</v>
      </c>
      <c r="B539" s="39" t="s">
        <v>26233</v>
      </c>
      <c r="D539">
        <v>5186444006</v>
      </c>
      <c r="E539" t="s">
        <v>26233</v>
      </c>
    </row>
    <row r="540" spans="1:5">
      <c r="A540" s="1">
        <v>2394319466</v>
      </c>
      <c r="B540" s="39" t="s">
        <v>26233</v>
      </c>
      <c r="D540">
        <v>5184252147</v>
      </c>
      <c r="E540" t="s">
        <v>26233</v>
      </c>
    </row>
    <row r="541" spans="1:5">
      <c r="A541" s="1">
        <v>2394435093</v>
      </c>
      <c r="B541" s="39" t="s">
        <v>26233</v>
      </c>
      <c r="D541">
        <v>5183181048</v>
      </c>
      <c r="E541" t="s">
        <v>26233</v>
      </c>
    </row>
    <row r="542" spans="1:5">
      <c r="A542" s="1">
        <v>2394499242</v>
      </c>
      <c r="B542" s="39" t="s">
        <v>26233</v>
      </c>
      <c r="D542">
        <v>5183360274</v>
      </c>
      <c r="E542" t="s">
        <v>26233</v>
      </c>
    </row>
    <row r="543" spans="1:5">
      <c r="A543" s="1">
        <v>2394910326</v>
      </c>
      <c r="B543" s="39" t="s">
        <v>26233</v>
      </c>
      <c r="D543">
        <v>5187544172</v>
      </c>
      <c r="E543" t="s">
        <v>26233</v>
      </c>
    </row>
    <row r="544" spans="1:5">
      <c r="A544" s="1">
        <v>2394944994</v>
      </c>
      <c r="B544" s="39" t="s">
        <v>26233</v>
      </c>
      <c r="D544">
        <v>5182911001</v>
      </c>
      <c r="E544" t="s">
        <v>26233</v>
      </c>
    </row>
    <row r="545" spans="1:5">
      <c r="A545" s="1">
        <v>2394945818</v>
      </c>
      <c r="B545" s="39" t="s">
        <v>26233</v>
      </c>
      <c r="D545">
        <v>5183035242</v>
      </c>
      <c r="E545" t="s">
        <v>26233</v>
      </c>
    </row>
    <row r="546" spans="1:5">
      <c r="A546" s="1">
        <v>2395582256</v>
      </c>
      <c r="B546" s="39" t="s">
        <v>26233</v>
      </c>
      <c r="D546">
        <v>5188680017</v>
      </c>
      <c r="E546" t="s">
        <v>26233</v>
      </c>
    </row>
    <row r="547" spans="1:5">
      <c r="A547" s="1">
        <v>2395995717</v>
      </c>
      <c r="B547" s="39" t="s">
        <v>26233</v>
      </c>
      <c r="D547">
        <v>5188237105</v>
      </c>
      <c r="E547" t="s">
        <v>26233</v>
      </c>
    </row>
    <row r="548" spans="1:5">
      <c r="A548" s="1">
        <v>2396766035</v>
      </c>
      <c r="B548" s="39" t="s">
        <v>26233</v>
      </c>
      <c r="D548">
        <v>5186900600</v>
      </c>
      <c r="E548" t="s">
        <v>26233</v>
      </c>
    </row>
    <row r="549" spans="1:5">
      <c r="A549" s="1">
        <v>2396774603</v>
      </c>
      <c r="B549" s="39" t="s">
        <v>26233</v>
      </c>
      <c r="D549">
        <v>5184920480</v>
      </c>
      <c r="E549" t="s">
        <v>26233</v>
      </c>
    </row>
    <row r="550" spans="1:5">
      <c r="A550" s="1">
        <v>2397191031</v>
      </c>
      <c r="B550" s="39" t="s">
        <v>26233</v>
      </c>
      <c r="D550">
        <v>5188954138</v>
      </c>
      <c r="E550" t="s">
        <v>26233</v>
      </c>
    </row>
    <row r="551" spans="1:5">
      <c r="A551" s="1">
        <v>2398009032</v>
      </c>
      <c r="B551" s="39" t="s">
        <v>26233</v>
      </c>
      <c r="D551">
        <v>5184680068</v>
      </c>
      <c r="E551" t="s">
        <v>26233</v>
      </c>
    </row>
    <row r="552" spans="1:5">
      <c r="A552" s="1">
        <v>2398428396</v>
      </c>
      <c r="B552" s="39" t="s">
        <v>26233</v>
      </c>
      <c r="D552">
        <v>5188934301</v>
      </c>
      <c r="E552" t="s">
        <v>26233</v>
      </c>
    </row>
    <row r="553" spans="1:5">
      <c r="A553" s="1">
        <v>2399086657</v>
      </c>
      <c r="B553" s="39" t="s">
        <v>26233</v>
      </c>
      <c r="D553">
        <v>5185940521</v>
      </c>
      <c r="E553" t="s">
        <v>26233</v>
      </c>
    </row>
    <row r="554" spans="1:5">
      <c r="A554" s="1">
        <v>2399843120</v>
      </c>
      <c r="B554" s="39" t="s">
        <v>26233</v>
      </c>
      <c r="D554">
        <v>5188751505</v>
      </c>
      <c r="E554" t="s">
        <v>26233</v>
      </c>
    </row>
    <row r="555" spans="1:5">
      <c r="A555" s="1">
        <v>2512020929</v>
      </c>
      <c r="B555" s="39" t="s">
        <v>26233</v>
      </c>
      <c r="D555">
        <v>5186392168</v>
      </c>
      <c r="E555" t="s">
        <v>26233</v>
      </c>
    </row>
    <row r="556" spans="1:5">
      <c r="A556" s="1">
        <v>2512065482</v>
      </c>
      <c r="B556" s="39" t="s">
        <v>26233</v>
      </c>
      <c r="D556">
        <v>5186341074</v>
      </c>
      <c r="E556" t="s">
        <v>26233</v>
      </c>
    </row>
    <row r="557" spans="1:5">
      <c r="A557" s="1">
        <v>2512071230</v>
      </c>
      <c r="B557" s="39" t="s">
        <v>26233</v>
      </c>
      <c r="D557">
        <v>5853318298</v>
      </c>
      <c r="E557" t="s">
        <v>26233</v>
      </c>
    </row>
    <row r="558" spans="1:5">
      <c r="A558" s="1">
        <v>2512107690</v>
      </c>
      <c r="B558" s="39" t="s">
        <v>26233</v>
      </c>
      <c r="D558">
        <v>5853579031</v>
      </c>
      <c r="E558" t="s">
        <v>26233</v>
      </c>
    </row>
    <row r="559" spans="1:5">
      <c r="A559" s="1">
        <v>2512164261</v>
      </c>
      <c r="B559" s="39" t="s">
        <v>26233</v>
      </c>
      <c r="D559">
        <v>5853864022</v>
      </c>
      <c r="E559" t="s">
        <v>26233</v>
      </c>
    </row>
    <row r="560" spans="1:5">
      <c r="A560" s="1">
        <v>2512346232</v>
      </c>
      <c r="B560" s="39" t="s">
        <v>26233</v>
      </c>
      <c r="D560">
        <v>5854660624</v>
      </c>
      <c r="E560" t="s">
        <v>26233</v>
      </c>
    </row>
    <row r="561" spans="1:5">
      <c r="A561" s="1">
        <v>2512367325</v>
      </c>
      <c r="B561" s="39" t="s">
        <v>26233</v>
      </c>
      <c r="D561">
        <v>5855916131</v>
      </c>
      <c r="E561" t="s">
        <v>26233</v>
      </c>
    </row>
    <row r="562" spans="1:5">
      <c r="A562" s="1">
        <v>2512397034</v>
      </c>
      <c r="B562" s="39" t="s">
        <v>26233</v>
      </c>
      <c r="D562">
        <v>5857081052</v>
      </c>
      <c r="E562" t="s">
        <v>26233</v>
      </c>
    </row>
    <row r="563" spans="1:5">
      <c r="A563" s="1">
        <v>2512410611</v>
      </c>
      <c r="B563" s="39" t="s">
        <v>26233</v>
      </c>
      <c r="D563">
        <v>5854027909</v>
      </c>
      <c r="E563" t="s">
        <v>26233</v>
      </c>
    </row>
    <row r="564" spans="1:5">
      <c r="A564" s="1">
        <v>2512434310</v>
      </c>
      <c r="B564" s="39" t="s">
        <v>26233</v>
      </c>
      <c r="D564">
        <v>5854453671</v>
      </c>
      <c r="E564" t="s">
        <v>26233</v>
      </c>
    </row>
    <row r="565" spans="1:5">
      <c r="A565" s="1">
        <v>2512498396</v>
      </c>
      <c r="B565" s="39" t="s">
        <v>26233</v>
      </c>
      <c r="D565">
        <v>5854543220</v>
      </c>
      <c r="E565" t="s">
        <v>26233</v>
      </c>
    </row>
    <row r="566" spans="1:5">
      <c r="A566" s="1">
        <v>2512626018</v>
      </c>
      <c r="B566" s="39" t="s">
        <v>26233</v>
      </c>
      <c r="D566">
        <v>5855074771</v>
      </c>
      <c r="E566" t="s">
        <v>26233</v>
      </c>
    </row>
    <row r="567" spans="1:5">
      <c r="A567" s="1">
        <v>2512651233</v>
      </c>
      <c r="B567" s="39" t="s">
        <v>26233</v>
      </c>
      <c r="D567">
        <v>5855128259</v>
      </c>
      <c r="E567" t="s">
        <v>26233</v>
      </c>
    </row>
    <row r="568" spans="1:5">
      <c r="A568" s="1">
        <v>2512724078</v>
      </c>
      <c r="B568" s="39" t="s">
        <v>26233</v>
      </c>
      <c r="D568">
        <v>5855633398</v>
      </c>
      <c r="E568" t="s">
        <v>26233</v>
      </c>
    </row>
    <row r="569" spans="1:5">
      <c r="A569" s="1">
        <v>2512731008</v>
      </c>
      <c r="B569" s="39" t="s">
        <v>26233</v>
      </c>
      <c r="D569">
        <v>5856725332</v>
      </c>
      <c r="E569" t="s">
        <v>26233</v>
      </c>
    </row>
    <row r="570" spans="1:5">
      <c r="A570" s="1">
        <v>2513017184</v>
      </c>
      <c r="B570" s="39" t="s">
        <v>26233</v>
      </c>
      <c r="D570">
        <v>5857201850</v>
      </c>
      <c r="E570" t="s">
        <v>26233</v>
      </c>
    </row>
    <row r="571" spans="1:5">
      <c r="A571" s="1">
        <v>2513173127</v>
      </c>
      <c r="B571" s="39" t="s">
        <v>26233</v>
      </c>
      <c r="D571">
        <v>5857233297</v>
      </c>
      <c r="E571" t="s">
        <v>26233</v>
      </c>
    </row>
    <row r="572" spans="1:5">
      <c r="A572" s="1">
        <v>2514946909</v>
      </c>
      <c r="B572" s="39" t="s">
        <v>26233</v>
      </c>
      <c r="D572">
        <v>3473808328</v>
      </c>
      <c r="E572" t="s">
        <v>26233</v>
      </c>
    </row>
    <row r="573" spans="1:5">
      <c r="A573" s="1">
        <v>2515170493</v>
      </c>
      <c r="B573" s="39" t="s">
        <v>26233</v>
      </c>
      <c r="D573">
        <v>5183330066</v>
      </c>
      <c r="E573" t="s">
        <v>26233</v>
      </c>
    </row>
    <row r="574" spans="1:5">
      <c r="A574" s="1">
        <v>2515897885</v>
      </c>
      <c r="B574" s="39" t="s">
        <v>26233</v>
      </c>
      <c r="D574">
        <v>6184138020</v>
      </c>
      <c r="E574" t="s">
        <v>26233</v>
      </c>
    </row>
    <row r="575" spans="1:5">
      <c r="A575" s="1">
        <v>2516162322</v>
      </c>
      <c r="B575" s="39" t="s">
        <v>26233</v>
      </c>
      <c r="D575">
        <v>5858518796</v>
      </c>
      <c r="E575" t="s">
        <v>26233</v>
      </c>
    </row>
    <row r="576" spans="1:5">
      <c r="A576" s="1">
        <v>2517440001</v>
      </c>
      <c r="B576" s="39" t="s">
        <v>26233</v>
      </c>
      <c r="D576">
        <v>5184601293</v>
      </c>
      <c r="E576" t="s">
        <v>26233</v>
      </c>
    </row>
    <row r="577" spans="1:5">
      <c r="A577" s="1">
        <v>2518297017</v>
      </c>
      <c r="B577" s="39" t="s">
        <v>26233</v>
      </c>
      <c r="D577">
        <v>5188820743</v>
      </c>
      <c r="E577" t="s">
        <v>26233</v>
      </c>
    </row>
    <row r="578" spans="1:5">
      <c r="A578" s="1">
        <v>2518666219</v>
      </c>
      <c r="B578" s="39" t="s">
        <v>26233</v>
      </c>
      <c r="D578">
        <v>5184151872</v>
      </c>
      <c r="E578" t="s">
        <v>26233</v>
      </c>
    </row>
    <row r="579" spans="1:5">
      <c r="A579" s="1">
        <v>2519299398</v>
      </c>
      <c r="B579" s="39" t="s">
        <v>26233</v>
      </c>
      <c r="D579">
        <v>5184802001</v>
      </c>
      <c r="E579" t="s">
        <v>26233</v>
      </c>
    </row>
    <row r="580" spans="1:5">
      <c r="A580" s="1">
        <v>2519736071</v>
      </c>
      <c r="B580" s="39" t="s">
        <v>26233</v>
      </c>
      <c r="D580">
        <v>5186364258</v>
      </c>
      <c r="E580" t="s">
        <v>26233</v>
      </c>
    </row>
    <row r="581" spans="1:5">
      <c r="A581" s="1">
        <v>2532058731</v>
      </c>
      <c r="B581" s="39" t="s">
        <v>26233</v>
      </c>
      <c r="D581">
        <v>5187412211</v>
      </c>
      <c r="E581" t="s">
        <v>26233</v>
      </c>
    </row>
    <row r="582" spans="1:5">
      <c r="A582" s="1">
        <v>2532174186</v>
      </c>
      <c r="B582" s="39" t="s">
        <v>26233</v>
      </c>
      <c r="D582">
        <v>5188246509</v>
      </c>
      <c r="E582" t="s">
        <v>26233</v>
      </c>
    </row>
    <row r="583" spans="1:5">
      <c r="A583" s="1">
        <v>2532181349</v>
      </c>
      <c r="B583" s="39" t="s">
        <v>26233</v>
      </c>
      <c r="D583">
        <v>5188326921</v>
      </c>
      <c r="E583" t="s">
        <v>26233</v>
      </c>
    </row>
    <row r="584" spans="1:5">
      <c r="A584" s="1">
        <v>2532200811</v>
      </c>
      <c r="B584" s="39" t="s">
        <v>26233</v>
      </c>
      <c r="D584">
        <v>5187506130</v>
      </c>
      <c r="E584" t="s">
        <v>26233</v>
      </c>
    </row>
    <row r="585" spans="1:5">
      <c r="A585" s="1">
        <v>2532200814</v>
      </c>
      <c r="B585" s="39" t="s">
        <v>26233</v>
      </c>
      <c r="D585">
        <v>5189630735</v>
      </c>
      <c r="E585" t="s">
        <v>26233</v>
      </c>
    </row>
    <row r="586" spans="1:5">
      <c r="A586" s="1">
        <v>2532200815</v>
      </c>
      <c r="B586" s="39" t="s">
        <v>26233</v>
      </c>
      <c r="D586">
        <v>5852046939</v>
      </c>
      <c r="E586" t="s">
        <v>26233</v>
      </c>
    </row>
    <row r="587" spans="1:5">
      <c r="A587" s="1">
        <v>2532200816</v>
      </c>
      <c r="B587" s="39" t="s">
        <v>26233</v>
      </c>
      <c r="D587">
        <v>5184993545</v>
      </c>
      <c r="E587" t="s">
        <v>26233</v>
      </c>
    </row>
    <row r="588" spans="1:5">
      <c r="A588" s="1">
        <v>2532200819</v>
      </c>
      <c r="B588" s="39" t="s">
        <v>26233</v>
      </c>
      <c r="D588">
        <v>5187596143</v>
      </c>
      <c r="E588" t="s">
        <v>26233</v>
      </c>
    </row>
    <row r="589" spans="1:5">
      <c r="A589" s="1">
        <v>2532200821</v>
      </c>
      <c r="B589" s="39" t="s">
        <v>26233</v>
      </c>
      <c r="D589">
        <v>3476029363</v>
      </c>
      <c r="E589" t="s">
        <v>26233</v>
      </c>
    </row>
    <row r="590" spans="1:5">
      <c r="A590" s="1">
        <v>2532200823</v>
      </c>
      <c r="B590" s="39" t="s">
        <v>26233</v>
      </c>
      <c r="D590">
        <v>5856121976</v>
      </c>
      <c r="E590" t="s">
        <v>26233</v>
      </c>
    </row>
    <row r="591" spans="1:5">
      <c r="A591" s="1">
        <v>2532200824</v>
      </c>
      <c r="B591" s="39" t="s">
        <v>26233</v>
      </c>
      <c r="D591">
        <v>3476142350</v>
      </c>
      <c r="E591" t="s">
        <v>26233</v>
      </c>
    </row>
    <row r="592" spans="1:5">
      <c r="A592" s="1">
        <v>2532200826</v>
      </c>
      <c r="B592" s="39" t="s">
        <v>26233</v>
      </c>
      <c r="D592">
        <v>3477732675</v>
      </c>
      <c r="E592" t="s">
        <v>26233</v>
      </c>
    </row>
    <row r="593" spans="1:5">
      <c r="A593" s="1">
        <v>2532200854</v>
      </c>
      <c r="B593" s="39" t="s">
        <v>26233</v>
      </c>
      <c r="D593">
        <v>3479472259</v>
      </c>
      <c r="E593" t="s">
        <v>26233</v>
      </c>
    </row>
    <row r="594" spans="1:5">
      <c r="A594" s="1">
        <v>2532313754</v>
      </c>
      <c r="B594" s="39" t="s">
        <v>26233</v>
      </c>
      <c r="D594">
        <v>3479820308</v>
      </c>
      <c r="E594" t="s">
        <v>26233</v>
      </c>
    </row>
    <row r="595" spans="1:5">
      <c r="A595" s="1">
        <v>2532317147</v>
      </c>
      <c r="B595" s="39" t="s">
        <v>26233</v>
      </c>
      <c r="D595">
        <v>7185146289</v>
      </c>
      <c r="E595" t="s">
        <v>26233</v>
      </c>
    </row>
    <row r="596" spans="1:5">
      <c r="A596" s="1">
        <v>2532350662</v>
      </c>
      <c r="B596" s="39" t="s">
        <v>26233</v>
      </c>
      <c r="D596">
        <v>7186907328</v>
      </c>
      <c r="E596" t="s">
        <v>26233</v>
      </c>
    </row>
    <row r="597" spans="1:5">
      <c r="A597" s="1">
        <v>2532354720</v>
      </c>
      <c r="B597" s="39" t="s">
        <v>26233</v>
      </c>
      <c r="D597">
        <v>7188798933</v>
      </c>
      <c r="E597" t="s">
        <v>26233</v>
      </c>
    </row>
    <row r="598" spans="1:5">
      <c r="A598" s="1">
        <v>2532367590</v>
      </c>
      <c r="B598" s="39" t="s">
        <v>26233</v>
      </c>
      <c r="D598">
        <v>3472208270</v>
      </c>
      <c r="E598" t="s">
        <v>26233</v>
      </c>
    </row>
    <row r="599" spans="1:5">
      <c r="A599" s="1">
        <v>2532377689</v>
      </c>
      <c r="B599" s="39" t="s">
        <v>26233</v>
      </c>
      <c r="D599">
        <v>3472817531</v>
      </c>
      <c r="E599" t="s">
        <v>26233</v>
      </c>
    </row>
    <row r="600" spans="1:5">
      <c r="A600" s="1">
        <v>2532389598</v>
      </c>
      <c r="B600" s="39" t="s">
        <v>26233</v>
      </c>
      <c r="D600">
        <v>3472822169</v>
      </c>
      <c r="E600" t="s">
        <v>26233</v>
      </c>
    </row>
    <row r="601" spans="1:5">
      <c r="A601" s="1">
        <v>2532425836</v>
      </c>
      <c r="B601" s="39" t="s">
        <v>26233</v>
      </c>
      <c r="D601">
        <v>3474791514</v>
      </c>
      <c r="E601" t="s">
        <v>26233</v>
      </c>
    </row>
    <row r="602" spans="1:5">
      <c r="A602" s="1">
        <v>2532446602</v>
      </c>
      <c r="B602" s="39" t="s">
        <v>26233</v>
      </c>
      <c r="D602">
        <v>3474914561</v>
      </c>
      <c r="E602" t="s">
        <v>26233</v>
      </c>
    </row>
    <row r="603" spans="1:5">
      <c r="A603" s="1">
        <v>2532451219</v>
      </c>
      <c r="B603" s="39" t="s">
        <v>26233</v>
      </c>
      <c r="D603">
        <v>5187971148</v>
      </c>
      <c r="E603" t="s">
        <v>26233</v>
      </c>
    </row>
    <row r="604" spans="1:5">
      <c r="A604" s="1">
        <v>2532486303</v>
      </c>
      <c r="B604" s="39" t="s">
        <v>26233</v>
      </c>
      <c r="D604">
        <v>5189364060</v>
      </c>
      <c r="E604" t="s">
        <v>26233</v>
      </c>
    </row>
    <row r="605" spans="1:5">
      <c r="A605" s="1">
        <v>2532486321</v>
      </c>
      <c r="B605" s="39" t="s">
        <v>26233</v>
      </c>
      <c r="D605">
        <v>5185040094</v>
      </c>
      <c r="E605" t="s">
        <v>26233</v>
      </c>
    </row>
    <row r="606" spans="1:5">
      <c r="A606" s="1">
        <v>2532486338</v>
      </c>
      <c r="B606" s="39" t="s">
        <v>26233</v>
      </c>
      <c r="D606">
        <v>5186236032</v>
      </c>
      <c r="E606" t="s">
        <v>26233</v>
      </c>
    </row>
    <row r="607" spans="1:5">
      <c r="A607" s="1">
        <v>2532504284</v>
      </c>
      <c r="B607" s="39" t="s">
        <v>26233</v>
      </c>
      <c r="D607">
        <v>5852942111</v>
      </c>
      <c r="E607" t="s">
        <v>26233</v>
      </c>
    </row>
    <row r="608" spans="1:5">
      <c r="A608" s="1">
        <v>2532697550</v>
      </c>
      <c r="B608" s="39" t="s">
        <v>26233</v>
      </c>
      <c r="D608">
        <v>5187531244</v>
      </c>
      <c r="E608" t="s">
        <v>26233</v>
      </c>
    </row>
    <row r="609" spans="1:5">
      <c r="A609" s="1">
        <v>2532700786</v>
      </c>
      <c r="B609" s="39" t="s">
        <v>26233</v>
      </c>
      <c r="D609">
        <v>3156363342</v>
      </c>
      <c r="E609" t="s">
        <v>26233</v>
      </c>
    </row>
    <row r="610" spans="1:5">
      <c r="A610" s="1">
        <v>2532700787</v>
      </c>
      <c r="B610" s="39" t="s">
        <v>26233</v>
      </c>
      <c r="D610">
        <v>5182031238</v>
      </c>
      <c r="E610" t="s">
        <v>26233</v>
      </c>
    </row>
    <row r="611" spans="1:5">
      <c r="A611" s="1">
        <v>2532750285</v>
      </c>
      <c r="B611" s="39" t="s">
        <v>26233</v>
      </c>
      <c r="D611">
        <v>5182448981</v>
      </c>
      <c r="E611" t="s">
        <v>26233</v>
      </c>
    </row>
    <row r="612" spans="1:5">
      <c r="A612" s="1">
        <v>2532923695</v>
      </c>
      <c r="B612" s="39" t="s">
        <v>26233</v>
      </c>
      <c r="D612">
        <v>5855387212</v>
      </c>
      <c r="E612" t="s">
        <v>26233</v>
      </c>
    </row>
    <row r="613" spans="1:5">
      <c r="A613" s="1">
        <v>2532929655</v>
      </c>
      <c r="B613" s="39" t="s">
        <v>26233</v>
      </c>
      <c r="D613">
        <v>5852574393</v>
      </c>
      <c r="E613" t="s">
        <v>26233</v>
      </c>
    </row>
    <row r="614" spans="1:5">
      <c r="A614" s="1">
        <v>2533131005</v>
      </c>
      <c r="B614" s="39" t="s">
        <v>26233</v>
      </c>
      <c r="D614">
        <v>5183284382</v>
      </c>
      <c r="E614" t="s">
        <v>26233</v>
      </c>
    </row>
    <row r="615" spans="1:5">
      <c r="A615" s="1">
        <v>2533288024</v>
      </c>
      <c r="B615" s="39" t="s">
        <v>26233</v>
      </c>
      <c r="D615">
        <v>5189364415</v>
      </c>
      <c r="E615" t="s">
        <v>26233</v>
      </c>
    </row>
    <row r="616" spans="1:5">
      <c r="A616" s="1">
        <v>2533295602</v>
      </c>
      <c r="B616" s="39" t="s">
        <v>26233</v>
      </c>
      <c r="D616">
        <v>5162008862</v>
      </c>
      <c r="E616" t="s">
        <v>26233</v>
      </c>
    </row>
    <row r="617" spans="1:5">
      <c r="A617" s="1">
        <v>2533308712</v>
      </c>
      <c r="B617" s="39" t="s">
        <v>26233</v>
      </c>
      <c r="D617">
        <v>6317787064</v>
      </c>
      <c r="E617" t="s">
        <v>26233</v>
      </c>
    </row>
    <row r="618" spans="1:5">
      <c r="A618" s="1">
        <v>2533308729</v>
      </c>
      <c r="B618" s="39" t="s">
        <v>26233</v>
      </c>
      <c r="D618">
        <v>5182996558</v>
      </c>
      <c r="E618" t="s">
        <v>26233</v>
      </c>
    </row>
    <row r="619" spans="1:5">
      <c r="A619" s="1">
        <v>2533325697</v>
      </c>
      <c r="B619" s="39" t="s">
        <v>26233</v>
      </c>
      <c r="D619">
        <v>2152973165</v>
      </c>
      <c r="E619" t="s">
        <v>26233</v>
      </c>
    </row>
    <row r="620" spans="1:5">
      <c r="A620" s="1">
        <v>2533362311</v>
      </c>
      <c r="B620" s="39" t="s">
        <v>26233</v>
      </c>
      <c r="D620">
        <v>6108440858</v>
      </c>
      <c r="E620" t="s">
        <v>26233</v>
      </c>
    </row>
    <row r="621" spans="1:5">
      <c r="A621" s="1">
        <v>2533364239</v>
      </c>
      <c r="B621" s="39" t="s">
        <v>26233</v>
      </c>
      <c r="D621">
        <v>6109791079</v>
      </c>
      <c r="E621" t="s">
        <v>26233</v>
      </c>
    </row>
    <row r="622" spans="1:5">
      <c r="A622" s="1">
        <v>2533435738</v>
      </c>
      <c r="B622" s="39" t="s">
        <v>26233</v>
      </c>
      <c r="D622">
        <v>6102689030</v>
      </c>
      <c r="E622" t="s">
        <v>26233</v>
      </c>
    </row>
    <row r="623" spans="1:5">
      <c r="A623" s="1">
        <v>2533439085</v>
      </c>
      <c r="B623" s="39" t="s">
        <v>26233</v>
      </c>
      <c r="D623">
        <v>6107020042</v>
      </c>
      <c r="E623" t="s">
        <v>26233</v>
      </c>
    </row>
    <row r="624" spans="1:5">
      <c r="A624" s="1">
        <v>2533482705</v>
      </c>
      <c r="B624" s="39" t="s">
        <v>26233</v>
      </c>
      <c r="D624">
        <v>6105712786</v>
      </c>
      <c r="E624" t="s">
        <v>26233</v>
      </c>
    </row>
    <row r="625" spans="1:5">
      <c r="A625" s="1">
        <v>2533582452</v>
      </c>
      <c r="B625" s="39" t="s">
        <v>26233</v>
      </c>
      <c r="D625">
        <v>6104884081</v>
      </c>
      <c r="E625" t="s">
        <v>26233</v>
      </c>
    </row>
    <row r="626" spans="1:5">
      <c r="A626" s="1">
        <v>2534422281</v>
      </c>
      <c r="B626" s="39" t="s">
        <v>26233</v>
      </c>
      <c r="D626">
        <v>6103328712</v>
      </c>
      <c r="E626" t="s">
        <v>26233</v>
      </c>
    </row>
    <row r="627" spans="1:5">
      <c r="A627" s="1">
        <v>2534422987</v>
      </c>
      <c r="B627" s="39" t="s">
        <v>26233</v>
      </c>
      <c r="D627">
        <v>2157953884</v>
      </c>
      <c r="E627" t="s">
        <v>26233</v>
      </c>
    </row>
    <row r="628" spans="1:5">
      <c r="A628" s="1">
        <v>2534449953</v>
      </c>
      <c r="B628" s="39" t="s">
        <v>26233</v>
      </c>
      <c r="D628">
        <v>6105980058</v>
      </c>
      <c r="E628" t="s">
        <v>26233</v>
      </c>
    </row>
    <row r="629" spans="1:5">
      <c r="A629" s="1">
        <v>2534557049</v>
      </c>
      <c r="B629" s="39" t="s">
        <v>26233</v>
      </c>
      <c r="D629">
        <v>5704100462</v>
      </c>
      <c r="E629" t="s">
        <v>26233</v>
      </c>
    </row>
    <row r="630" spans="1:5">
      <c r="A630" s="1">
        <v>2534580904</v>
      </c>
      <c r="B630" s="39" t="s">
        <v>26233</v>
      </c>
      <c r="D630">
        <v>6104657895</v>
      </c>
      <c r="E630" t="s">
        <v>26233</v>
      </c>
    </row>
    <row r="631" spans="1:5">
      <c r="A631" s="1">
        <v>2534791913</v>
      </c>
      <c r="B631" s="39" t="s">
        <v>26233</v>
      </c>
      <c r="D631">
        <v>6106868028</v>
      </c>
      <c r="E631" t="s">
        <v>26233</v>
      </c>
    </row>
    <row r="632" spans="1:5">
      <c r="A632" s="1">
        <v>2534999807</v>
      </c>
      <c r="B632" s="39" t="s">
        <v>26233</v>
      </c>
      <c r="D632">
        <v>6106150052</v>
      </c>
      <c r="E632" t="s">
        <v>26233</v>
      </c>
    </row>
    <row r="633" spans="1:5">
      <c r="A633" s="1">
        <v>2535079844</v>
      </c>
      <c r="B633" s="39" t="s">
        <v>26233</v>
      </c>
      <c r="D633">
        <v>6106014344</v>
      </c>
      <c r="E633" t="s">
        <v>26233</v>
      </c>
    </row>
    <row r="634" spans="1:5">
      <c r="A634" s="1">
        <v>2535079897</v>
      </c>
      <c r="B634" s="39" t="s">
        <v>26233</v>
      </c>
      <c r="D634">
        <v>6103431362</v>
      </c>
      <c r="E634" t="s">
        <v>26233</v>
      </c>
    </row>
    <row r="635" spans="1:5">
      <c r="A635" s="1">
        <v>2535095088</v>
      </c>
      <c r="B635" s="39" t="s">
        <v>26233</v>
      </c>
      <c r="D635">
        <v>6108100718</v>
      </c>
      <c r="E635" t="s">
        <v>26233</v>
      </c>
    </row>
    <row r="636" spans="1:5">
      <c r="A636" s="1">
        <v>2535283530</v>
      </c>
      <c r="B636" s="39" t="s">
        <v>26233</v>
      </c>
      <c r="D636">
        <v>6109912960</v>
      </c>
      <c r="E636" t="s">
        <v>26233</v>
      </c>
    </row>
    <row r="637" spans="1:5">
      <c r="A637" s="1">
        <v>2535283536</v>
      </c>
      <c r="B637" s="39" t="s">
        <v>26233</v>
      </c>
      <c r="D637">
        <v>6104562140</v>
      </c>
      <c r="E637" t="s">
        <v>26233</v>
      </c>
    </row>
    <row r="638" spans="1:5">
      <c r="A638" s="1">
        <v>2535332937</v>
      </c>
      <c r="B638" s="39" t="s">
        <v>26233</v>
      </c>
      <c r="D638">
        <v>6105893088</v>
      </c>
      <c r="E638" t="s">
        <v>26233</v>
      </c>
    </row>
    <row r="639" spans="1:5">
      <c r="A639" s="1">
        <v>2535902753</v>
      </c>
      <c r="B639" s="39" t="s">
        <v>26233</v>
      </c>
      <c r="D639">
        <v>5702184393</v>
      </c>
      <c r="E639" t="s">
        <v>26233</v>
      </c>
    </row>
    <row r="640" spans="1:5">
      <c r="A640" s="1">
        <v>2536177370</v>
      </c>
      <c r="B640" s="39" t="s">
        <v>26233</v>
      </c>
      <c r="D640">
        <v>6105893070</v>
      </c>
      <c r="E640" t="s">
        <v>26233</v>
      </c>
    </row>
    <row r="641" spans="1:5">
      <c r="A641" s="1">
        <v>2536420217</v>
      </c>
      <c r="B641" s="39" t="s">
        <v>26233</v>
      </c>
      <c r="D641">
        <v>6103144751</v>
      </c>
      <c r="E641" t="s">
        <v>26233</v>
      </c>
    </row>
    <row r="642" spans="1:5">
      <c r="A642" s="1">
        <v>2536420219</v>
      </c>
      <c r="B642" s="39" t="s">
        <v>26233</v>
      </c>
      <c r="D642">
        <v>2155896260</v>
      </c>
      <c r="E642" t="s">
        <v>26233</v>
      </c>
    </row>
    <row r="643" spans="1:5">
      <c r="A643" s="1">
        <v>2536560971</v>
      </c>
      <c r="B643" s="39" t="s">
        <v>26233</v>
      </c>
      <c r="D643">
        <v>2672259042</v>
      </c>
      <c r="E643" t="s">
        <v>26233</v>
      </c>
    </row>
    <row r="644" spans="1:5">
      <c r="A644" s="1">
        <v>2536565126</v>
      </c>
      <c r="B644" s="39" t="s">
        <v>26233</v>
      </c>
      <c r="D644">
        <v>6104410308</v>
      </c>
      <c r="E644" t="s">
        <v>26233</v>
      </c>
    </row>
    <row r="645" spans="1:5">
      <c r="A645" s="1">
        <v>2536669431</v>
      </c>
      <c r="B645" s="39" t="s">
        <v>26233</v>
      </c>
      <c r="D645">
        <v>6106000274</v>
      </c>
      <c r="E645" t="s">
        <v>26233</v>
      </c>
    </row>
    <row r="646" spans="1:5">
      <c r="A646" s="1">
        <v>2537930916</v>
      </c>
      <c r="B646" s="39" t="s">
        <v>26233</v>
      </c>
      <c r="D646">
        <v>2152496063</v>
      </c>
      <c r="E646" t="s">
        <v>26233</v>
      </c>
    </row>
    <row r="647" spans="1:5">
      <c r="A647" s="1">
        <v>2538832423</v>
      </c>
      <c r="B647" s="39" t="s">
        <v>26233</v>
      </c>
      <c r="D647">
        <v>2157121141</v>
      </c>
      <c r="E647" t="s">
        <v>26233</v>
      </c>
    </row>
    <row r="648" spans="1:5">
      <c r="A648" s="1">
        <v>2539489786</v>
      </c>
      <c r="B648" s="39" t="s">
        <v>26233</v>
      </c>
      <c r="D648">
        <v>2153535099</v>
      </c>
      <c r="E648" t="s">
        <v>26233</v>
      </c>
    </row>
    <row r="649" spans="1:5">
      <c r="A649" s="1">
        <v>2539543650</v>
      </c>
      <c r="B649" s="39" t="s">
        <v>26233</v>
      </c>
      <c r="D649">
        <v>8788880339</v>
      </c>
      <c r="E649" t="s">
        <v>26233</v>
      </c>
    </row>
    <row r="650" spans="1:5">
      <c r="A650" s="1">
        <v>2622000048</v>
      </c>
      <c r="B650" s="39" t="s">
        <v>26233</v>
      </c>
      <c r="D650">
        <v>6103473297</v>
      </c>
      <c r="E650" t="s">
        <v>26233</v>
      </c>
    </row>
    <row r="651" spans="1:5">
      <c r="A651" s="1">
        <v>2622478021</v>
      </c>
      <c r="B651" s="39" t="s">
        <v>26233</v>
      </c>
      <c r="D651">
        <v>6105560182</v>
      </c>
      <c r="E651" t="s">
        <v>26233</v>
      </c>
    </row>
    <row r="652" spans="1:5">
      <c r="A652" s="1">
        <v>2622893090</v>
      </c>
      <c r="B652" s="39" t="s">
        <v>26233</v>
      </c>
      <c r="D652">
        <v>6102249632</v>
      </c>
      <c r="E652" t="s">
        <v>26233</v>
      </c>
    </row>
    <row r="653" spans="1:5">
      <c r="A653" s="1">
        <v>2623421441</v>
      </c>
      <c r="B653" s="39" t="s">
        <v>26233</v>
      </c>
      <c r="D653">
        <v>5702318516</v>
      </c>
      <c r="E653" t="s">
        <v>26233</v>
      </c>
    </row>
    <row r="654" spans="1:5">
      <c r="A654" s="1">
        <v>2623438161</v>
      </c>
      <c r="B654" s="39" t="s">
        <v>26233</v>
      </c>
      <c r="D654">
        <v>6107600464</v>
      </c>
      <c r="E654" t="s">
        <v>26233</v>
      </c>
    </row>
    <row r="655" spans="1:5">
      <c r="A655" s="1">
        <v>2623843466</v>
      </c>
      <c r="B655" s="39" t="s">
        <v>26233</v>
      </c>
      <c r="D655">
        <v>6109782080</v>
      </c>
      <c r="E655" t="s">
        <v>26233</v>
      </c>
    </row>
    <row r="656" spans="1:5">
      <c r="A656" s="1">
        <v>2624210025</v>
      </c>
      <c r="B656" s="39" t="s">
        <v>26233</v>
      </c>
      <c r="D656">
        <v>2158533381</v>
      </c>
      <c r="E656" t="s">
        <v>26233</v>
      </c>
    </row>
    <row r="657" spans="1:5">
      <c r="A657" s="1">
        <v>2624299105</v>
      </c>
      <c r="B657" s="39" t="s">
        <v>26233</v>
      </c>
      <c r="D657">
        <v>6106520069</v>
      </c>
      <c r="E657" t="s">
        <v>26233</v>
      </c>
    </row>
    <row r="658" spans="1:5">
      <c r="A658" s="1">
        <v>2624380236</v>
      </c>
      <c r="B658" s="39" t="s">
        <v>26233</v>
      </c>
      <c r="D658">
        <v>2152789762</v>
      </c>
      <c r="E658" t="s">
        <v>26233</v>
      </c>
    </row>
    <row r="659" spans="1:5">
      <c r="A659" s="1">
        <v>2624689407</v>
      </c>
      <c r="B659" s="39" t="s">
        <v>26233</v>
      </c>
      <c r="D659">
        <v>6106937085</v>
      </c>
      <c r="E659" t="s">
        <v>26233</v>
      </c>
    </row>
    <row r="660" spans="1:5">
      <c r="A660" s="1">
        <v>2625468232</v>
      </c>
      <c r="B660" s="39" t="s">
        <v>26233</v>
      </c>
      <c r="D660">
        <v>6105100318</v>
      </c>
      <c r="E660" t="s">
        <v>26233</v>
      </c>
    </row>
    <row r="661" spans="1:5">
      <c r="A661" s="1">
        <v>2626187029</v>
      </c>
      <c r="B661" s="39" t="s">
        <v>26233</v>
      </c>
      <c r="D661">
        <v>2153094907</v>
      </c>
      <c r="E661" t="s">
        <v>26233</v>
      </c>
    </row>
    <row r="662" spans="1:5">
      <c r="A662" s="1">
        <v>2626491833</v>
      </c>
      <c r="B662" s="39" t="s">
        <v>26233</v>
      </c>
      <c r="D662">
        <v>2153830189</v>
      </c>
      <c r="E662" t="s">
        <v>26233</v>
      </c>
    </row>
    <row r="663" spans="1:5">
      <c r="A663" s="1">
        <v>2626612178</v>
      </c>
      <c r="B663" s="39" t="s">
        <v>26233</v>
      </c>
      <c r="D663">
        <v>2672380536</v>
      </c>
      <c r="E663" t="s">
        <v>26233</v>
      </c>
    </row>
    <row r="664" spans="1:5">
      <c r="A664" s="1">
        <v>2626626054</v>
      </c>
      <c r="B664" s="39" t="s">
        <v>26233</v>
      </c>
      <c r="D664">
        <v>6103722485</v>
      </c>
      <c r="E664" t="s">
        <v>26233</v>
      </c>
    </row>
    <row r="665" spans="1:5">
      <c r="A665" s="1">
        <v>2626842118</v>
      </c>
      <c r="B665" s="39" t="s">
        <v>26233</v>
      </c>
      <c r="D665">
        <v>2157178967</v>
      </c>
      <c r="E665" t="s">
        <v>26233</v>
      </c>
    </row>
    <row r="666" spans="1:5">
      <c r="A666" s="1">
        <v>2627064383</v>
      </c>
      <c r="B666" s="39" t="s">
        <v>26233</v>
      </c>
      <c r="D666">
        <v>5702679271</v>
      </c>
      <c r="E666" t="s">
        <v>26233</v>
      </c>
    </row>
    <row r="667" spans="1:5">
      <c r="A667" s="1">
        <v>2627248013</v>
      </c>
      <c r="B667" s="39" t="s">
        <v>26233</v>
      </c>
      <c r="D667">
        <v>6103010641</v>
      </c>
      <c r="E667" t="s">
        <v>26233</v>
      </c>
    </row>
    <row r="668" spans="1:5">
      <c r="A668" s="1">
        <v>2627248540</v>
      </c>
      <c r="B668" s="39" t="s">
        <v>26233</v>
      </c>
      <c r="D668">
        <v>6108620921</v>
      </c>
      <c r="E668" t="s">
        <v>26233</v>
      </c>
    </row>
    <row r="669" spans="1:5">
      <c r="A669" s="1">
        <v>2627248541</v>
      </c>
      <c r="B669" s="39" t="s">
        <v>26233</v>
      </c>
      <c r="D669">
        <v>6109550533</v>
      </c>
      <c r="E669" t="s">
        <v>26233</v>
      </c>
    </row>
    <row r="670" spans="1:5">
      <c r="A670" s="1">
        <v>2627248543</v>
      </c>
      <c r="B670" s="39" t="s">
        <v>26233</v>
      </c>
      <c r="D670">
        <v>2157899277</v>
      </c>
      <c r="E670" t="s">
        <v>26233</v>
      </c>
    </row>
    <row r="671" spans="1:5">
      <c r="A671" s="1">
        <v>2627248544</v>
      </c>
      <c r="B671" s="39" t="s">
        <v>26233</v>
      </c>
      <c r="D671">
        <v>6107261915</v>
      </c>
      <c r="E671" t="s">
        <v>26233</v>
      </c>
    </row>
    <row r="672" spans="1:5">
      <c r="A672" s="1">
        <v>2627248546</v>
      </c>
      <c r="B672" s="39" t="s">
        <v>26233</v>
      </c>
      <c r="D672">
        <v>6102288361</v>
      </c>
      <c r="E672" t="s">
        <v>26233</v>
      </c>
    </row>
    <row r="673" spans="1:5">
      <c r="A673" s="1">
        <v>2627248548</v>
      </c>
      <c r="B673" s="39" t="s">
        <v>26233</v>
      </c>
      <c r="D673">
        <v>6106681488</v>
      </c>
      <c r="E673" t="s">
        <v>26233</v>
      </c>
    </row>
    <row r="674" spans="1:5">
      <c r="A674" s="1">
        <v>2627248549</v>
      </c>
      <c r="B674" s="39" t="s">
        <v>26233</v>
      </c>
      <c r="D674">
        <v>6105412873</v>
      </c>
      <c r="E674" t="s">
        <v>26233</v>
      </c>
    </row>
    <row r="675" spans="1:5">
      <c r="A675" s="1">
        <v>2627264708</v>
      </c>
      <c r="B675" s="39" t="s">
        <v>26233</v>
      </c>
      <c r="D675">
        <v>6107171442</v>
      </c>
      <c r="E675" t="s">
        <v>26233</v>
      </c>
    </row>
    <row r="676" spans="1:5">
      <c r="A676" s="1">
        <v>2627574182</v>
      </c>
      <c r="B676" s="39" t="s">
        <v>26233</v>
      </c>
      <c r="D676">
        <v>2158000096</v>
      </c>
      <c r="E676" t="s">
        <v>26233</v>
      </c>
    </row>
    <row r="677" spans="1:5">
      <c r="A677" s="1">
        <v>2628060567</v>
      </c>
      <c r="B677" s="39" t="s">
        <v>26233</v>
      </c>
      <c r="D677">
        <v>6103000466</v>
      </c>
      <c r="E677" t="s">
        <v>26233</v>
      </c>
    </row>
    <row r="678" spans="1:5">
      <c r="A678" s="1">
        <v>2629104388</v>
      </c>
      <c r="B678" s="39" t="s">
        <v>26233</v>
      </c>
      <c r="D678">
        <v>2159718376</v>
      </c>
      <c r="E678" t="s">
        <v>26233</v>
      </c>
    </row>
    <row r="679" spans="1:5">
      <c r="A679" s="1">
        <v>2672259042</v>
      </c>
      <c r="B679" s="39" t="s">
        <v>26233</v>
      </c>
      <c r="D679">
        <v>2152546528</v>
      </c>
      <c r="E679" t="s">
        <v>26233</v>
      </c>
    </row>
    <row r="680" spans="1:5">
      <c r="A680" s="1">
        <v>2672380536</v>
      </c>
      <c r="B680" s="39" t="s">
        <v>26233</v>
      </c>
      <c r="D680">
        <v>6104222838</v>
      </c>
      <c r="E680" t="s">
        <v>26233</v>
      </c>
    </row>
    <row r="681" spans="1:5">
      <c r="A681" s="1">
        <v>2672625219</v>
      </c>
      <c r="B681" s="39" t="s">
        <v>26233</v>
      </c>
      <c r="D681">
        <v>2154755974</v>
      </c>
      <c r="E681" t="s">
        <v>26233</v>
      </c>
    </row>
    <row r="682" spans="1:5">
      <c r="A682" s="1">
        <v>2672938037</v>
      </c>
      <c r="B682" s="39" t="s">
        <v>26233</v>
      </c>
      <c r="D682">
        <v>6104824019</v>
      </c>
      <c r="E682" t="s">
        <v>26233</v>
      </c>
    </row>
    <row r="683" spans="1:5">
      <c r="A683" s="1">
        <v>2672938063</v>
      </c>
      <c r="B683" s="39" t="s">
        <v>26233</v>
      </c>
      <c r="D683">
        <v>6109335826</v>
      </c>
      <c r="E683" t="s">
        <v>26233</v>
      </c>
    </row>
    <row r="684" spans="1:5">
      <c r="A684" s="1">
        <v>2675077653</v>
      </c>
      <c r="B684" s="39" t="s">
        <v>26233</v>
      </c>
      <c r="D684">
        <v>2152202380</v>
      </c>
      <c r="E684" t="s">
        <v>26233</v>
      </c>
    </row>
    <row r="685" spans="1:5">
      <c r="A685" s="1">
        <v>2678284706</v>
      </c>
      <c r="B685" s="39" t="s">
        <v>26233</v>
      </c>
      <c r="D685">
        <v>6106549079</v>
      </c>
      <c r="E685" t="s">
        <v>26233</v>
      </c>
    </row>
    <row r="686" spans="1:5">
      <c r="A686" s="1">
        <v>2678284989</v>
      </c>
      <c r="B686" s="39" t="s">
        <v>26233</v>
      </c>
      <c r="D686">
        <v>5702807996</v>
      </c>
      <c r="E686" t="s">
        <v>26233</v>
      </c>
    </row>
    <row r="687" spans="1:5">
      <c r="A687" s="1">
        <v>2678632515</v>
      </c>
      <c r="B687" s="39" t="s">
        <v>26233</v>
      </c>
      <c r="D687">
        <v>2152401662</v>
      </c>
      <c r="E687" t="s">
        <v>26233</v>
      </c>
    </row>
    <row r="688" spans="1:5">
      <c r="A688" s="1">
        <v>2678634142</v>
      </c>
      <c r="B688" s="39" t="s">
        <v>26233</v>
      </c>
      <c r="D688">
        <v>2157646011</v>
      </c>
      <c r="E688" t="s">
        <v>26233</v>
      </c>
    </row>
    <row r="689" spans="1:5">
      <c r="A689" s="1">
        <v>2679988101</v>
      </c>
      <c r="B689" s="39" t="s">
        <v>26233</v>
      </c>
      <c r="D689">
        <v>2154370494</v>
      </c>
      <c r="E689" t="s">
        <v>26233</v>
      </c>
    </row>
    <row r="690" spans="1:5">
      <c r="A690" s="1">
        <v>2812135166</v>
      </c>
      <c r="B690" s="39" t="s">
        <v>26233</v>
      </c>
      <c r="D690">
        <v>2672625219</v>
      </c>
      <c r="E690" t="s">
        <v>26233</v>
      </c>
    </row>
    <row r="691" spans="1:5">
      <c r="A691" s="1">
        <v>2812385823</v>
      </c>
      <c r="B691" s="39" t="s">
        <v>26233</v>
      </c>
      <c r="D691">
        <v>2155546168</v>
      </c>
      <c r="E691" t="s">
        <v>26233</v>
      </c>
    </row>
    <row r="692" spans="1:5">
      <c r="A692" s="1">
        <v>2813017542</v>
      </c>
      <c r="B692" s="39" t="s">
        <v>26233</v>
      </c>
      <c r="D692">
        <v>2156182385</v>
      </c>
      <c r="E692" t="s">
        <v>26233</v>
      </c>
    </row>
    <row r="693" spans="1:5">
      <c r="A693" s="1">
        <v>2813017551</v>
      </c>
      <c r="B693" s="39" t="s">
        <v>26233</v>
      </c>
      <c r="D693">
        <v>2156954577</v>
      </c>
      <c r="E693" t="s">
        <v>26233</v>
      </c>
    </row>
    <row r="694" spans="1:5">
      <c r="A694" s="1">
        <v>2813060258</v>
      </c>
      <c r="B694" s="39" t="s">
        <v>26233</v>
      </c>
      <c r="D694">
        <v>6104678043</v>
      </c>
      <c r="E694" t="s">
        <v>26233</v>
      </c>
    </row>
    <row r="695" spans="1:5">
      <c r="A695" s="1">
        <v>2813463059</v>
      </c>
      <c r="B695" s="39" t="s">
        <v>26233</v>
      </c>
      <c r="D695">
        <v>5702816004</v>
      </c>
      <c r="E695" t="s">
        <v>26233</v>
      </c>
    </row>
    <row r="696" spans="1:5">
      <c r="A696" s="1">
        <v>2813464192</v>
      </c>
      <c r="B696" s="39" t="s">
        <v>26233</v>
      </c>
      <c r="D696">
        <v>6102981966</v>
      </c>
      <c r="E696" t="s">
        <v>26233</v>
      </c>
    </row>
    <row r="697" spans="1:5">
      <c r="A697" s="1">
        <v>2813694372</v>
      </c>
      <c r="B697" s="39" t="s">
        <v>26233</v>
      </c>
      <c r="D697">
        <v>2153594156</v>
      </c>
      <c r="E697" t="s">
        <v>26233</v>
      </c>
    </row>
    <row r="698" spans="1:5">
      <c r="A698" s="1">
        <v>2813773220</v>
      </c>
      <c r="B698" s="39" t="s">
        <v>26233</v>
      </c>
      <c r="D698">
        <v>2157108842</v>
      </c>
      <c r="E698" t="s">
        <v>26233</v>
      </c>
    </row>
    <row r="699" spans="1:5">
      <c r="A699" s="1">
        <v>2813775163</v>
      </c>
      <c r="B699" s="39" t="s">
        <v>26233</v>
      </c>
      <c r="D699">
        <v>2158091381</v>
      </c>
      <c r="E699" t="s">
        <v>26233</v>
      </c>
    </row>
    <row r="700" spans="1:5">
      <c r="A700" s="1">
        <v>2813938095</v>
      </c>
      <c r="B700" s="39" t="s">
        <v>26233</v>
      </c>
      <c r="D700">
        <v>6102985267</v>
      </c>
      <c r="E700" t="s">
        <v>26233</v>
      </c>
    </row>
    <row r="701" spans="1:5">
      <c r="A701" s="1">
        <v>2813944708</v>
      </c>
      <c r="B701" s="39" t="s">
        <v>26233</v>
      </c>
      <c r="D701">
        <v>5709336255</v>
      </c>
      <c r="E701" t="s">
        <v>26233</v>
      </c>
    </row>
    <row r="702" spans="1:5">
      <c r="A702" s="1">
        <v>2813973417</v>
      </c>
      <c r="B702" s="39" t="s">
        <v>26233</v>
      </c>
      <c r="D702">
        <v>6108136598</v>
      </c>
      <c r="E702" t="s">
        <v>26233</v>
      </c>
    </row>
    <row r="703" spans="1:5">
      <c r="A703" s="1">
        <v>2813973432</v>
      </c>
      <c r="B703" s="39" t="s">
        <v>26233</v>
      </c>
      <c r="D703">
        <v>2153442338</v>
      </c>
      <c r="E703" t="s">
        <v>26233</v>
      </c>
    </row>
    <row r="704" spans="1:5">
      <c r="A704" s="1">
        <v>2814023779</v>
      </c>
      <c r="B704" s="39" t="s">
        <v>26233</v>
      </c>
      <c r="D704">
        <v>6103651544</v>
      </c>
      <c r="E704" t="s">
        <v>26233</v>
      </c>
    </row>
    <row r="705" spans="1:5">
      <c r="A705" s="1">
        <v>2814084228</v>
      </c>
      <c r="B705" s="39" t="s">
        <v>26233</v>
      </c>
      <c r="D705">
        <v>6109010061</v>
      </c>
      <c r="E705" t="s">
        <v>26233</v>
      </c>
    </row>
    <row r="706" spans="1:5">
      <c r="A706" s="1">
        <v>2814105902</v>
      </c>
      <c r="B706" s="39" t="s">
        <v>26233</v>
      </c>
      <c r="D706">
        <v>6102744294</v>
      </c>
      <c r="E706" t="s">
        <v>26233</v>
      </c>
    </row>
    <row r="707" spans="1:5">
      <c r="A707" s="1">
        <v>2814170050</v>
      </c>
      <c r="B707" s="39" t="s">
        <v>26233</v>
      </c>
      <c r="D707">
        <v>2159149136</v>
      </c>
      <c r="E707" t="s">
        <v>26233</v>
      </c>
    </row>
    <row r="708" spans="1:5">
      <c r="A708" s="1">
        <v>2814298191</v>
      </c>
      <c r="B708" s="39" t="s">
        <v>26233</v>
      </c>
      <c r="D708">
        <v>2156601319</v>
      </c>
      <c r="E708" t="s">
        <v>26233</v>
      </c>
    </row>
    <row r="709" spans="1:5">
      <c r="A709" s="1">
        <v>2814298199</v>
      </c>
      <c r="B709" s="39" t="s">
        <v>26233</v>
      </c>
      <c r="D709">
        <v>2157035390</v>
      </c>
      <c r="E709" t="s">
        <v>26233</v>
      </c>
    </row>
    <row r="710" spans="1:5">
      <c r="A710" s="1">
        <v>2815037274</v>
      </c>
      <c r="B710" s="39" t="s">
        <v>26233</v>
      </c>
      <c r="D710">
        <v>2675077653</v>
      </c>
      <c r="E710" t="s">
        <v>26233</v>
      </c>
    </row>
    <row r="711" spans="1:5">
      <c r="A711" s="1">
        <v>2815037276</v>
      </c>
      <c r="B711" s="39" t="s">
        <v>26233</v>
      </c>
      <c r="D711">
        <v>6107350178</v>
      </c>
      <c r="E711" t="s">
        <v>26233</v>
      </c>
    </row>
    <row r="712" spans="1:5">
      <c r="A712" s="1">
        <v>2815336532</v>
      </c>
      <c r="B712" s="39" t="s">
        <v>26233</v>
      </c>
      <c r="D712">
        <v>6102738365</v>
      </c>
      <c r="E712" t="s">
        <v>26233</v>
      </c>
    </row>
    <row r="713" spans="1:5">
      <c r="A713" s="1">
        <v>2815336534</v>
      </c>
      <c r="B713" s="39" t="s">
        <v>26233</v>
      </c>
      <c r="D713">
        <v>6104403622</v>
      </c>
      <c r="E713" t="s">
        <v>26233</v>
      </c>
    </row>
    <row r="714" spans="1:5">
      <c r="A714" s="1">
        <v>2815694323</v>
      </c>
      <c r="B714" s="39" t="s">
        <v>26233</v>
      </c>
      <c r="D714">
        <v>9012906471</v>
      </c>
      <c r="E714" t="s">
        <v>26233</v>
      </c>
    </row>
    <row r="715" spans="1:5">
      <c r="A715" s="1">
        <v>2815694332</v>
      </c>
      <c r="B715" s="39" t="s">
        <v>26233</v>
      </c>
      <c r="D715">
        <v>9013173334</v>
      </c>
      <c r="E715" t="s">
        <v>26233</v>
      </c>
    </row>
    <row r="716" spans="1:5">
      <c r="A716" s="1">
        <v>2815694336</v>
      </c>
      <c r="B716" s="39" t="s">
        <v>26233</v>
      </c>
      <c r="D716">
        <v>9013896482</v>
      </c>
      <c r="E716" t="s">
        <v>26233</v>
      </c>
    </row>
    <row r="717" spans="1:5">
      <c r="A717" s="1">
        <v>2815730122</v>
      </c>
      <c r="B717" s="39" t="s">
        <v>26233</v>
      </c>
      <c r="D717">
        <v>9014309029</v>
      </c>
      <c r="E717" t="s">
        <v>26233</v>
      </c>
    </row>
    <row r="718" spans="1:5">
      <c r="A718" s="1">
        <v>2815730437</v>
      </c>
      <c r="B718" s="39" t="s">
        <v>26233</v>
      </c>
      <c r="D718">
        <v>9014443693</v>
      </c>
      <c r="E718" t="s">
        <v>26233</v>
      </c>
    </row>
    <row r="719" spans="1:5">
      <c r="A719" s="1">
        <v>2815730446</v>
      </c>
      <c r="B719" s="39" t="s">
        <v>26233</v>
      </c>
      <c r="D719">
        <v>9012211639</v>
      </c>
      <c r="E719" t="s">
        <v>26233</v>
      </c>
    </row>
    <row r="720" spans="1:5">
      <c r="A720" s="1">
        <v>2815730448</v>
      </c>
      <c r="B720" s="39" t="s">
        <v>26233</v>
      </c>
      <c r="D720">
        <v>9013169350</v>
      </c>
      <c r="E720" t="s">
        <v>26233</v>
      </c>
    </row>
    <row r="721" spans="1:5">
      <c r="A721" s="1">
        <v>2815730554</v>
      </c>
      <c r="B721" s="39" t="s">
        <v>26233</v>
      </c>
      <c r="D721">
        <v>9014570188</v>
      </c>
      <c r="E721" t="s">
        <v>26233</v>
      </c>
    </row>
    <row r="722" spans="1:5">
      <c r="A722" s="1">
        <v>2815730597</v>
      </c>
      <c r="B722" s="39" t="s">
        <v>26233</v>
      </c>
      <c r="D722">
        <v>9014716006</v>
      </c>
      <c r="E722" t="s">
        <v>26233</v>
      </c>
    </row>
    <row r="723" spans="1:5">
      <c r="A723" s="1">
        <v>2815810032</v>
      </c>
      <c r="B723" s="39" t="s">
        <v>26233</v>
      </c>
      <c r="D723">
        <v>9018605606</v>
      </c>
      <c r="E723" t="s">
        <v>26233</v>
      </c>
    </row>
    <row r="724" spans="1:5">
      <c r="A724" s="1">
        <v>2815957046</v>
      </c>
      <c r="B724" s="39" t="s">
        <v>26233</v>
      </c>
      <c r="D724">
        <v>8304605689</v>
      </c>
      <c r="E724" t="s">
        <v>26233</v>
      </c>
    </row>
    <row r="725" spans="1:5">
      <c r="A725" s="1">
        <v>2816224382</v>
      </c>
      <c r="B725" s="39" t="s">
        <v>26233</v>
      </c>
      <c r="D725">
        <v>4692706049</v>
      </c>
      <c r="E725" t="s">
        <v>26233</v>
      </c>
    </row>
    <row r="726" spans="1:5">
      <c r="A726" s="1">
        <v>2816244116</v>
      </c>
      <c r="B726" s="39" t="s">
        <v>26233</v>
      </c>
      <c r="D726">
        <v>4693732850</v>
      </c>
      <c r="E726" t="s">
        <v>26233</v>
      </c>
    </row>
    <row r="727" spans="1:5">
      <c r="A727" s="1">
        <v>2816244127</v>
      </c>
      <c r="B727" s="39" t="s">
        <v>26233</v>
      </c>
      <c r="D727">
        <v>9725447138</v>
      </c>
      <c r="E727" t="s">
        <v>26233</v>
      </c>
    </row>
    <row r="728" spans="1:5">
      <c r="A728" s="1">
        <v>2816280399</v>
      </c>
      <c r="B728" s="39" t="s">
        <v>26233</v>
      </c>
      <c r="D728">
        <v>6822133120</v>
      </c>
      <c r="E728" t="s">
        <v>26233</v>
      </c>
    </row>
    <row r="729" spans="1:5">
      <c r="A729" s="1">
        <v>2816674029</v>
      </c>
      <c r="B729" s="39" t="s">
        <v>26233</v>
      </c>
      <c r="D729">
        <v>8305222073</v>
      </c>
      <c r="E729" t="s">
        <v>26233</v>
      </c>
    </row>
    <row r="730" spans="1:5">
      <c r="A730" s="1">
        <v>2816674263</v>
      </c>
      <c r="B730" s="39" t="s">
        <v>26233</v>
      </c>
      <c r="D730">
        <v>9727372823</v>
      </c>
      <c r="E730" t="s">
        <v>26233</v>
      </c>
    </row>
    <row r="731" spans="1:5">
      <c r="A731" s="1">
        <v>2817094024</v>
      </c>
      <c r="B731" s="39" t="s">
        <v>26233</v>
      </c>
      <c r="D731">
        <v>4696409217</v>
      </c>
      <c r="E731" t="s">
        <v>26233</v>
      </c>
    </row>
    <row r="732" spans="1:5">
      <c r="A732" s="1">
        <v>2817094079</v>
      </c>
      <c r="B732" s="39" t="s">
        <v>26233</v>
      </c>
      <c r="D732">
        <v>9728332324</v>
      </c>
      <c r="E732" t="s">
        <v>26233</v>
      </c>
    </row>
    <row r="733" spans="1:5">
      <c r="A733" s="1">
        <v>2817100003</v>
      </c>
      <c r="B733" s="39" t="s">
        <v>26233</v>
      </c>
      <c r="D733">
        <v>8303745673</v>
      </c>
      <c r="E733" t="s">
        <v>26233</v>
      </c>
    </row>
    <row r="734" spans="1:5">
      <c r="A734" s="1">
        <v>2817100012</v>
      </c>
      <c r="B734" s="39" t="s">
        <v>26233</v>
      </c>
      <c r="D734">
        <v>6822133127</v>
      </c>
      <c r="E734" t="s">
        <v>26233</v>
      </c>
    </row>
    <row r="735" spans="1:5">
      <c r="A735" s="1">
        <v>2817122901</v>
      </c>
      <c r="B735" s="39" t="s">
        <v>26233</v>
      </c>
      <c r="D735">
        <v>8304480185</v>
      </c>
      <c r="E735" t="s">
        <v>26233</v>
      </c>
    </row>
    <row r="736" spans="1:5">
      <c r="A736" s="1">
        <v>2817381205</v>
      </c>
      <c r="B736" s="39" t="s">
        <v>26233</v>
      </c>
      <c r="D736">
        <v>9729541458</v>
      </c>
      <c r="E736" t="s">
        <v>26233</v>
      </c>
    </row>
    <row r="737" spans="1:5">
      <c r="A737" s="1">
        <v>2817381210</v>
      </c>
      <c r="B737" s="39" t="s">
        <v>26233</v>
      </c>
      <c r="D737">
        <v>4696563376</v>
      </c>
      <c r="E737" t="s">
        <v>26233</v>
      </c>
    </row>
    <row r="738" spans="1:5">
      <c r="A738" s="1">
        <v>2817381216</v>
      </c>
      <c r="B738" s="39" t="s">
        <v>26233</v>
      </c>
      <c r="D738">
        <v>9729473398</v>
      </c>
      <c r="E738" t="s">
        <v>26233</v>
      </c>
    </row>
    <row r="739" spans="1:5">
      <c r="A739" s="1">
        <v>2817381260</v>
      </c>
      <c r="B739" s="39" t="s">
        <v>26233</v>
      </c>
      <c r="D739">
        <v>9725867530</v>
      </c>
      <c r="E739" t="s">
        <v>26233</v>
      </c>
    </row>
    <row r="740" spans="1:5">
      <c r="A740" s="1">
        <v>2817381263</v>
      </c>
      <c r="B740" s="39" t="s">
        <v>26233</v>
      </c>
      <c r="D740">
        <v>9724267086</v>
      </c>
      <c r="E740" t="s">
        <v>26233</v>
      </c>
    </row>
    <row r="741" spans="1:5">
      <c r="A741" s="1">
        <v>2817381451</v>
      </c>
      <c r="B741" s="39" t="s">
        <v>26233</v>
      </c>
      <c r="D741">
        <v>9728657672</v>
      </c>
      <c r="E741" t="s">
        <v>26233</v>
      </c>
    </row>
    <row r="742" spans="1:5">
      <c r="A742" s="1">
        <v>2817381509</v>
      </c>
      <c r="B742" s="39" t="s">
        <v>26233</v>
      </c>
      <c r="D742">
        <v>8303920340</v>
      </c>
      <c r="E742" t="s">
        <v>26233</v>
      </c>
    </row>
    <row r="743" spans="1:5">
      <c r="A743" s="1">
        <v>2817511029</v>
      </c>
      <c r="B743" s="39" t="s">
        <v>26233</v>
      </c>
      <c r="D743">
        <v>2816280399</v>
      </c>
      <c r="E743" t="s">
        <v>26233</v>
      </c>
    </row>
    <row r="744" spans="1:5">
      <c r="A744" s="1">
        <v>2817511136</v>
      </c>
      <c r="B744" s="39" t="s">
        <v>26233</v>
      </c>
      <c r="D744">
        <v>2813944708</v>
      </c>
      <c r="E744" t="s">
        <v>26233</v>
      </c>
    </row>
    <row r="745" spans="1:5">
      <c r="A745" s="1">
        <v>2817588470</v>
      </c>
      <c r="B745" s="39" t="s">
        <v>26233</v>
      </c>
      <c r="D745">
        <v>4697957044</v>
      </c>
      <c r="E745" t="s">
        <v>26233</v>
      </c>
    </row>
    <row r="746" spans="1:5">
      <c r="A746" s="1">
        <v>2817616339</v>
      </c>
      <c r="B746" s="39" t="s">
        <v>26233</v>
      </c>
      <c r="D746">
        <v>2817122901</v>
      </c>
      <c r="E746" t="s">
        <v>26233</v>
      </c>
    </row>
    <row r="747" spans="1:5">
      <c r="A747" s="1">
        <v>2817641215</v>
      </c>
      <c r="B747" s="39" t="s">
        <v>26233</v>
      </c>
      <c r="D747">
        <v>4698544329</v>
      </c>
      <c r="E747" t="s">
        <v>26233</v>
      </c>
    </row>
    <row r="748" spans="1:5">
      <c r="A748" s="1">
        <v>2817641219</v>
      </c>
      <c r="B748" s="39" t="s">
        <v>26233</v>
      </c>
      <c r="D748">
        <v>2815336532</v>
      </c>
      <c r="E748" t="s">
        <v>26233</v>
      </c>
    </row>
    <row r="749" spans="1:5">
      <c r="A749" s="1">
        <v>2817863788</v>
      </c>
      <c r="B749" s="39" t="s">
        <v>26233</v>
      </c>
      <c r="D749">
        <v>9727554213</v>
      </c>
      <c r="E749" t="s">
        <v>26233</v>
      </c>
    </row>
    <row r="750" spans="1:5">
      <c r="A750" s="1">
        <v>2817863792</v>
      </c>
      <c r="B750" s="39" t="s">
        <v>26233</v>
      </c>
      <c r="D750">
        <v>7035945116</v>
      </c>
      <c r="E750" t="s">
        <v>26233</v>
      </c>
    </row>
    <row r="751" spans="1:5">
      <c r="A751" s="1">
        <v>2818164053</v>
      </c>
      <c r="B751" s="39" t="s">
        <v>26233</v>
      </c>
      <c r="D751">
        <v>7576567057</v>
      </c>
      <c r="E751" t="s">
        <v>26233</v>
      </c>
    </row>
    <row r="752" spans="1:5">
      <c r="A752" s="1">
        <v>2818164769</v>
      </c>
      <c r="B752" s="39" t="s">
        <v>26233</v>
      </c>
      <c r="D752">
        <v>7574142794</v>
      </c>
      <c r="E752" t="s">
        <v>26233</v>
      </c>
    </row>
    <row r="753" spans="1:5">
      <c r="A753" s="1">
        <v>2818237035</v>
      </c>
      <c r="B753" s="39" t="s">
        <v>26233</v>
      </c>
      <c r="D753">
        <v>7572761942</v>
      </c>
      <c r="E753" t="s">
        <v>26233</v>
      </c>
    </row>
    <row r="754" spans="1:5">
      <c r="A754" s="1">
        <v>2818237087</v>
      </c>
      <c r="B754" s="39" t="s">
        <v>26233</v>
      </c>
      <c r="D754">
        <v>7573311019</v>
      </c>
      <c r="E754" t="s">
        <v>26233</v>
      </c>
    </row>
    <row r="755" spans="1:5">
      <c r="A755" s="1">
        <v>2818392748</v>
      </c>
      <c r="B755" s="39" t="s">
        <v>26233</v>
      </c>
      <c r="D755">
        <v>7576952118</v>
      </c>
      <c r="E755" t="s">
        <v>26233</v>
      </c>
    </row>
    <row r="756" spans="1:5">
      <c r="A756" s="1">
        <v>2818392752</v>
      </c>
      <c r="B756" s="39" t="s">
        <v>26233</v>
      </c>
      <c r="D756">
        <v>7577021007</v>
      </c>
      <c r="E756" t="s">
        <v>26233</v>
      </c>
    </row>
    <row r="757" spans="1:5">
      <c r="A757" s="1">
        <v>2818438041</v>
      </c>
      <c r="B757" s="39" t="s">
        <v>26233</v>
      </c>
      <c r="D757">
        <v>7572556073</v>
      </c>
      <c r="E757" t="s">
        <v>26233</v>
      </c>
    </row>
    <row r="758" spans="1:5">
      <c r="A758" s="1">
        <v>2818457178</v>
      </c>
      <c r="B758" s="39" t="s">
        <v>26233</v>
      </c>
      <c r="D758">
        <v>7578661071</v>
      </c>
      <c r="E758" t="s">
        <v>26233</v>
      </c>
    </row>
    <row r="759" spans="1:5">
      <c r="A759" s="1">
        <v>2818457186</v>
      </c>
      <c r="B759" s="39" t="s">
        <v>26233</v>
      </c>
      <c r="D759">
        <v>7573469031</v>
      </c>
      <c r="E759" t="s">
        <v>26233</v>
      </c>
    </row>
    <row r="760" spans="1:5">
      <c r="A760" s="1">
        <v>2818539858</v>
      </c>
      <c r="B760" s="39" t="s">
        <v>26233</v>
      </c>
      <c r="D760">
        <v>7576535056</v>
      </c>
      <c r="E760" t="s">
        <v>26233</v>
      </c>
    </row>
    <row r="761" spans="1:5">
      <c r="A761" s="1">
        <v>2819150831</v>
      </c>
      <c r="B761" s="39" t="s">
        <v>26233</v>
      </c>
      <c r="D761">
        <v>7577428257</v>
      </c>
      <c r="E761" t="s">
        <v>26233</v>
      </c>
    </row>
    <row r="762" spans="1:5">
      <c r="A762" s="1">
        <v>2819151079</v>
      </c>
      <c r="B762" s="39" t="s">
        <v>26233</v>
      </c>
      <c r="D762">
        <v>7572671054</v>
      </c>
      <c r="E762" t="s">
        <v>26233</v>
      </c>
    </row>
    <row r="763" spans="1:5">
      <c r="A763" s="1">
        <v>2819540166</v>
      </c>
      <c r="B763" s="39" t="s">
        <v>26233</v>
      </c>
      <c r="D763">
        <v>7572385056</v>
      </c>
      <c r="E763" t="s">
        <v>26233</v>
      </c>
    </row>
    <row r="764" spans="1:5">
      <c r="A764" s="1">
        <v>2819540210</v>
      </c>
      <c r="B764" s="39" t="s">
        <v>26233</v>
      </c>
      <c r="D764">
        <v>7577453092</v>
      </c>
      <c r="E764" t="s">
        <v>26233</v>
      </c>
    </row>
    <row r="765" spans="1:5">
      <c r="A765" s="1">
        <v>2819680020</v>
      </c>
      <c r="B765" s="39" t="s">
        <v>26233</v>
      </c>
      <c r="D765">
        <v>7573502084</v>
      </c>
      <c r="E765" t="s">
        <v>26233</v>
      </c>
    </row>
    <row r="766" spans="1:5">
      <c r="A766" s="1">
        <v>2819750573</v>
      </c>
      <c r="B766" s="39" t="s">
        <v>26233</v>
      </c>
      <c r="D766">
        <v>7573040819</v>
      </c>
      <c r="E766" t="s">
        <v>26233</v>
      </c>
    </row>
    <row r="767" spans="1:5">
      <c r="A767" s="1">
        <v>2819750583</v>
      </c>
      <c r="B767" s="39" t="s">
        <v>26233</v>
      </c>
      <c r="D767">
        <v>7575160698</v>
      </c>
      <c r="E767" t="s">
        <v>26233</v>
      </c>
    </row>
    <row r="768" spans="1:5">
      <c r="A768" s="1">
        <v>3012321520</v>
      </c>
      <c r="B768" s="39" t="s">
        <v>26233</v>
      </c>
      <c r="D768">
        <v>7575172414</v>
      </c>
      <c r="E768" t="s">
        <v>26233</v>
      </c>
    </row>
    <row r="769" spans="1:5">
      <c r="A769" s="1">
        <v>3012350226</v>
      </c>
      <c r="B769" s="39" t="s">
        <v>26233</v>
      </c>
      <c r="D769">
        <v>7576574024</v>
      </c>
      <c r="E769" t="s">
        <v>26233</v>
      </c>
    </row>
    <row r="770" spans="1:5">
      <c r="A770" s="1">
        <v>3012444840</v>
      </c>
      <c r="B770" s="39" t="s">
        <v>26233</v>
      </c>
      <c r="D770">
        <v>7577442004</v>
      </c>
      <c r="E770" t="s">
        <v>26233</v>
      </c>
    </row>
    <row r="771" spans="1:5">
      <c r="A771" s="1">
        <v>3012450161</v>
      </c>
      <c r="B771" s="39" t="s">
        <v>26233</v>
      </c>
      <c r="D771">
        <v>7578431043</v>
      </c>
      <c r="E771" t="s">
        <v>26233</v>
      </c>
    </row>
    <row r="772" spans="1:5">
      <c r="A772" s="1">
        <v>3012450242</v>
      </c>
      <c r="B772" s="39" t="s">
        <v>26233</v>
      </c>
      <c r="D772">
        <v>7572140452</v>
      </c>
      <c r="E772" t="s">
        <v>26233</v>
      </c>
    </row>
    <row r="773" spans="1:5">
      <c r="A773" s="1">
        <v>3012450245</v>
      </c>
      <c r="B773" s="39" t="s">
        <v>26233</v>
      </c>
      <c r="D773">
        <v>7573864327</v>
      </c>
      <c r="E773" t="s">
        <v>26233</v>
      </c>
    </row>
    <row r="774" spans="1:5">
      <c r="A774" s="1">
        <v>3012591922</v>
      </c>
      <c r="B774" s="39" t="s">
        <v>26233</v>
      </c>
      <c r="D774">
        <v>7574476375</v>
      </c>
      <c r="E774" t="s">
        <v>26233</v>
      </c>
    </row>
    <row r="775" spans="1:5">
      <c r="A775" s="1">
        <v>3012641209</v>
      </c>
      <c r="B775" s="39" t="s">
        <v>26233</v>
      </c>
      <c r="D775">
        <v>7575126012</v>
      </c>
      <c r="E775" t="s">
        <v>26233</v>
      </c>
    </row>
    <row r="776" spans="1:5">
      <c r="A776" s="1">
        <v>3012641274</v>
      </c>
      <c r="B776" s="39" t="s">
        <v>26233</v>
      </c>
      <c r="D776">
        <v>7575504339</v>
      </c>
      <c r="E776" t="s">
        <v>26233</v>
      </c>
    </row>
    <row r="777" spans="1:5">
      <c r="A777" s="1">
        <v>3012783198</v>
      </c>
      <c r="B777" s="39" t="s">
        <v>26233</v>
      </c>
      <c r="D777">
        <v>7576982099</v>
      </c>
      <c r="E777" t="s">
        <v>26233</v>
      </c>
    </row>
    <row r="778" spans="1:5">
      <c r="A778" s="1">
        <v>3012880205</v>
      </c>
      <c r="B778" s="39" t="s">
        <v>26233</v>
      </c>
      <c r="D778">
        <v>7578190919</v>
      </c>
      <c r="E778" t="s">
        <v>26233</v>
      </c>
    </row>
    <row r="779" spans="1:5">
      <c r="A779" s="1">
        <v>3013272860</v>
      </c>
      <c r="B779" s="39" t="s">
        <v>26233</v>
      </c>
      <c r="D779">
        <v>7572179684</v>
      </c>
      <c r="E779" t="s">
        <v>26233</v>
      </c>
    </row>
    <row r="780" spans="1:5">
      <c r="A780" s="1">
        <v>3013486255</v>
      </c>
      <c r="B780" s="39" t="s">
        <v>26233</v>
      </c>
      <c r="D780">
        <v>7573556581</v>
      </c>
      <c r="E780" t="s">
        <v>26233</v>
      </c>
    </row>
    <row r="781" spans="1:5">
      <c r="A781" s="1">
        <v>3013597064</v>
      </c>
      <c r="B781" s="39" t="s">
        <v>26233</v>
      </c>
      <c r="D781">
        <v>7573838738</v>
      </c>
      <c r="E781" t="s">
        <v>26233</v>
      </c>
    </row>
    <row r="782" spans="1:5">
      <c r="A782" s="1">
        <v>3013639354</v>
      </c>
      <c r="B782" s="39" t="s">
        <v>26233</v>
      </c>
      <c r="D782">
        <v>7574193264</v>
      </c>
      <c r="E782" t="s">
        <v>26233</v>
      </c>
    </row>
    <row r="783" spans="1:5">
      <c r="A783" s="1">
        <v>3013711057</v>
      </c>
      <c r="B783" s="39" t="s">
        <v>26233</v>
      </c>
      <c r="D783">
        <v>7574201122</v>
      </c>
      <c r="E783" t="s">
        <v>26233</v>
      </c>
    </row>
    <row r="784" spans="1:5">
      <c r="A784" s="1">
        <v>3013838045</v>
      </c>
      <c r="B784" s="39" t="s">
        <v>26233</v>
      </c>
      <c r="D784">
        <v>7574637959</v>
      </c>
      <c r="E784" t="s">
        <v>26233</v>
      </c>
    </row>
    <row r="785" spans="1:5">
      <c r="A785" s="1">
        <v>3014530059</v>
      </c>
      <c r="B785" s="39" t="s">
        <v>26233</v>
      </c>
      <c r="D785">
        <v>7576443734</v>
      </c>
      <c r="E785" t="s">
        <v>26233</v>
      </c>
    </row>
    <row r="786" spans="1:5">
      <c r="A786" s="1">
        <v>3014630043</v>
      </c>
      <c r="B786" s="39" t="s">
        <v>26233</v>
      </c>
      <c r="D786">
        <v>7576870805</v>
      </c>
      <c r="E786" t="s">
        <v>26233</v>
      </c>
    </row>
    <row r="787" spans="1:5">
      <c r="A787" s="1">
        <v>3014630045</v>
      </c>
      <c r="B787" s="39" t="s">
        <v>26233</v>
      </c>
      <c r="D787">
        <v>7577933953</v>
      </c>
      <c r="E787" t="s">
        <v>26233</v>
      </c>
    </row>
    <row r="788" spans="1:5">
      <c r="A788" s="1">
        <v>3014780200</v>
      </c>
      <c r="B788" s="39" t="s">
        <v>26233</v>
      </c>
      <c r="D788">
        <v>7572151907</v>
      </c>
      <c r="E788" t="s">
        <v>26233</v>
      </c>
    </row>
    <row r="789" spans="1:5">
      <c r="A789" s="1">
        <v>3014780705</v>
      </c>
      <c r="B789" s="39" t="s">
        <v>26233</v>
      </c>
      <c r="D789">
        <v>7573372084</v>
      </c>
      <c r="E789" t="s">
        <v>26233</v>
      </c>
    </row>
    <row r="790" spans="1:5">
      <c r="A790" s="1">
        <v>3014948016</v>
      </c>
      <c r="B790" s="39" t="s">
        <v>26233</v>
      </c>
      <c r="D790">
        <v>7573947105</v>
      </c>
      <c r="E790" t="s">
        <v>26233</v>
      </c>
    </row>
    <row r="791" spans="1:5">
      <c r="A791" s="1">
        <v>3016587957</v>
      </c>
      <c r="B791" s="39" t="s">
        <v>26233</v>
      </c>
      <c r="D791">
        <v>7572043176</v>
      </c>
      <c r="E791" t="s">
        <v>26233</v>
      </c>
    </row>
    <row r="792" spans="1:5">
      <c r="A792" s="1">
        <v>3016666637</v>
      </c>
      <c r="B792" s="39" t="s">
        <v>26233</v>
      </c>
      <c r="D792">
        <v>7572960269</v>
      </c>
      <c r="E792" t="s">
        <v>26233</v>
      </c>
    </row>
    <row r="793" spans="1:5">
      <c r="A793" s="1">
        <v>3017614462</v>
      </c>
      <c r="B793" s="39" t="s">
        <v>26233</v>
      </c>
      <c r="D793">
        <v>7572314090</v>
      </c>
      <c r="E793" t="s">
        <v>26233</v>
      </c>
    </row>
    <row r="794" spans="1:5">
      <c r="A794" s="1">
        <v>3017785603</v>
      </c>
      <c r="B794" s="39" t="s">
        <v>26233</v>
      </c>
      <c r="D794">
        <v>7575982862</v>
      </c>
      <c r="E794" t="s">
        <v>26233</v>
      </c>
    </row>
    <row r="795" spans="1:5">
      <c r="A795" s="1">
        <v>3017985179</v>
      </c>
      <c r="B795" s="39" t="s">
        <v>26233</v>
      </c>
      <c r="D795">
        <v>7577720818</v>
      </c>
      <c r="E795" t="s">
        <v>26233</v>
      </c>
    </row>
    <row r="796" spans="1:5">
      <c r="A796" s="1">
        <v>3018040066</v>
      </c>
      <c r="B796" s="39" t="s">
        <v>26233</v>
      </c>
      <c r="D796">
        <v>3603260904</v>
      </c>
      <c r="E796" t="s">
        <v>26233</v>
      </c>
    </row>
    <row r="797" spans="1:5">
      <c r="A797" s="1">
        <v>3018123388</v>
      </c>
      <c r="B797" s="39" t="s">
        <v>26233</v>
      </c>
      <c r="D797">
        <v>2532313754</v>
      </c>
      <c r="E797" t="s">
        <v>26233</v>
      </c>
    </row>
    <row r="798" spans="1:5">
      <c r="A798" s="1">
        <v>3018248082</v>
      </c>
      <c r="B798" s="39" t="s">
        <v>26233</v>
      </c>
      <c r="D798">
        <v>3603346021</v>
      </c>
      <c r="E798" t="s">
        <v>26233</v>
      </c>
    </row>
    <row r="799" spans="1:5">
      <c r="A799" s="1">
        <v>3018340164</v>
      </c>
      <c r="B799" s="39" t="s">
        <v>26233</v>
      </c>
      <c r="D799">
        <v>3603561165</v>
      </c>
      <c r="E799" t="s">
        <v>26233</v>
      </c>
    </row>
    <row r="800" spans="1:5">
      <c r="A800" s="1">
        <v>3018446512</v>
      </c>
      <c r="B800" s="39" t="s">
        <v>26233</v>
      </c>
      <c r="D800">
        <v>4252144959</v>
      </c>
      <c r="E800" t="s">
        <v>26233</v>
      </c>
    </row>
    <row r="801" spans="1:5">
      <c r="A801" s="1">
        <v>3018501314</v>
      </c>
      <c r="B801" s="39" t="s">
        <v>26233</v>
      </c>
      <c r="D801">
        <v>4252233372</v>
      </c>
      <c r="E801" t="s">
        <v>26233</v>
      </c>
    </row>
    <row r="802" spans="1:5">
      <c r="A802" s="1">
        <v>3018570107</v>
      </c>
      <c r="B802" s="39" t="s">
        <v>26233</v>
      </c>
      <c r="D802">
        <v>4252473194</v>
      </c>
      <c r="E802" t="s">
        <v>26233</v>
      </c>
    </row>
    <row r="803" spans="1:5">
      <c r="A803" s="1">
        <v>3018570112</v>
      </c>
      <c r="B803" s="39" t="s">
        <v>26233</v>
      </c>
      <c r="D803">
        <v>4252563018</v>
      </c>
      <c r="E803" t="s">
        <v>26233</v>
      </c>
    </row>
    <row r="804" spans="1:5">
      <c r="A804" s="1">
        <v>3018570144</v>
      </c>
      <c r="B804" s="39" t="s">
        <v>26233</v>
      </c>
      <c r="D804">
        <v>2532354720</v>
      </c>
      <c r="E804" t="s">
        <v>26233</v>
      </c>
    </row>
    <row r="805" spans="1:5">
      <c r="A805" s="1">
        <v>3018820154</v>
      </c>
      <c r="B805" s="39" t="s">
        <v>26233</v>
      </c>
      <c r="D805">
        <v>2064297511</v>
      </c>
      <c r="E805" t="s">
        <v>26233</v>
      </c>
    </row>
    <row r="806" spans="1:5">
      <c r="A806" s="1">
        <v>3022312048</v>
      </c>
      <c r="B806" s="39" t="s">
        <v>26233</v>
      </c>
      <c r="D806">
        <v>2532425836</v>
      </c>
      <c r="E806" t="s">
        <v>26233</v>
      </c>
    </row>
    <row r="807" spans="1:5">
      <c r="A807" s="1">
        <v>3022880629</v>
      </c>
      <c r="B807" s="39" t="s">
        <v>26233</v>
      </c>
      <c r="D807">
        <v>3604506798</v>
      </c>
      <c r="E807" t="s">
        <v>26233</v>
      </c>
    </row>
    <row r="808" spans="1:5">
      <c r="A808" s="1">
        <v>3022959322</v>
      </c>
      <c r="B808" s="39" t="s">
        <v>26233</v>
      </c>
      <c r="D808">
        <v>4252748988</v>
      </c>
      <c r="E808" t="s">
        <v>26233</v>
      </c>
    </row>
    <row r="809" spans="1:5">
      <c r="A809" s="1">
        <v>3022981518</v>
      </c>
      <c r="B809" s="39" t="s">
        <v>26233</v>
      </c>
      <c r="D809">
        <v>3605243866</v>
      </c>
      <c r="E809" t="s">
        <v>26233</v>
      </c>
    </row>
    <row r="810" spans="1:5">
      <c r="A810" s="1">
        <v>3023004739</v>
      </c>
      <c r="B810" s="39" t="s">
        <v>26233</v>
      </c>
      <c r="D810">
        <v>3605587346</v>
      </c>
      <c r="E810" t="s">
        <v>26233</v>
      </c>
    </row>
    <row r="811" spans="1:5">
      <c r="A811" s="1">
        <v>3023307208</v>
      </c>
      <c r="B811" s="39" t="s">
        <v>26233</v>
      </c>
      <c r="D811">
        <v>3607189983</v>
      </c>
      <c r="E811" t="s">
        <v>26233</v>
      </c>
    </row>
    <row r="812" spans="1:5">
      <c r="A812" s="1">
        <v>3023573674</v>
      </c>
      <c r="B812" s="39" t="s">
        <v>26233</v>
      </c>
      <c r="D812">
        <v>3607874402</v>
      </c>
      <c r="E812" t="s">
        <v>26233</v>
      </c>
    </row>
    <row r="813" spans="1:5">
      <c r="A813" s="1">
        <v>3032191143</v>
      </c>
      <c r="B813" s="39" t="s">
        <v>26233</v>
      </c>
      <c r="D813">
        <v>4142730322</v>
      </c>
      <c r="E813" t="s">
        <v>26233</v>
      </c>
    </row>
    <row r="814" spans="1:5">
      <c r="A814" s="1">
        <v>3033094080</v>
      </c>
      <c r="B814" s="39" t="s">
        <v>26233</v>
      </c>
      <c r="D814">
        <v>4142929815</v>
      </c>
      <c r="E814" t="s">
        <v>26233</v>
      </c>
    </row>
    <row r="815" spans="1:5">
      <c r="A815" s="1">
        <v>3033501067</v>
      </c>
      <c r="B815" s="39" t="s">
        <v>26233</v>
      </c>
      <c r="D815">
        <v>4143124608</v>
      </c>
      <c r="E815" t="s">
        <v>26233</v>
      </c>
    </row>
    <row r="816" spans="1:5">
      <c r="A816" s="1">
        <v>3033510367</v>
      </c>
      <c r="B816" s="39" t="s">
        <v>26233</v>
      </c>
      <c r="D816">
        <v>4143166504</v>
      </c>
      <c r="E816" t="s">
        <v>26233</v>
      </c>
    </row>
    <row r="817" spans="1:5">
      <c r="A817" s="1">
        <v>3033530605</v>
      </c>
      <c r="B817" s="39" t="s">
        <v>26233</v>
      </c>
      <c r="D817">
        <v>4143238148</v>
      </c>
      <c r="E817" t="s">
        <v>26233</v>
      </c>
    </row>
    <row r="818" spans="1:5">
      <c r="A818" s="1">
        <v>3033530675</v>
      </c>
      <c r="B818" s="39" t="s">
        <v>26233</v>
      </c>
      <c r="D818">
        <v>4143264805</v>
      </c>
      <c r="E818" t="s">
        <v>26233</v>
      </c>
    </row>
    <row r="819" spans="1:5">
      <c r="A819" s="1">
        <v>3033531183</v>
      </c>
      <c r="B819" s="39" t="s">
        <v>26233</v>
      </c>
      <c r="D819">
        <v>2626626054</v>
      </c>
      <c r="E819" t="s">
        <v>26233</v>
      </c>
    </row>
    <row r="820" spans="1:5">
      <c r="A820" s="1">
        <v>3034493451</v>
      </c>
      <c r="B820" s="39" t="s">
        <v>26233</v>
      </c>
      <c r="D820">
        <v>2627064383</v>
      </c>
      <c r="E820" t="s">
        <v>26233</v>
      </c>
    </row>
    <row r="821" spans="1:5">
      <c r="A821" s="1">
        <v>3034505186</v>
      </c>
      <c r="B821" s="39" t="s">
        <v>26233</v>
      </c>
      <c r="D821">
        <v>4143898865</v>
      </c>
      <c r="E821" t="s">
        <v>26233</v>
      </c>
    </row>
    <row r="822" spans="1:5">
      <c r="A822" s="1">
        <v>3034511372</v>
      </c>
      <c r="B822" s="39" t="s">
        <v>26233</v>
      </c>
      <c r="D822">
        <v>2629104388</v>
      </c>
      <c r="E822" t="s">
        <v>26233</v>
      </c>
    </row>
    <row r="823" spans="1:5">
      <c r="A823" s="1">
        <v>3034685119</v>
      </c>
      <c r="B823" s="39" t="s">
        <v>26233</v>
      </c>
      <c r="D823">
        <v>2623421441</v>
      </c>
      <c r="E823" t="s">
        <v>26233</v>
      </c>
    </row>
    <row r="824" spans="1:5">
      <c r="A824" s="1">
        <v>3035000401</v>
      </c>
      <c r="B824" s="39" t="s">
        <v>26233</v>
      </c>
      <c r="D824">
        <v>2626612178</v>
      </c>
      <c r="E824" t="s">
        <v>26233</v>
      </c>
    </row>
    <row r="825" spans="1:5">
      <c r="A825" s="1">
        <v>3035000417</v>
      </c>
      <c r="B825" s="39" t="s">
        <v>26233</v>
      </c>
      <c r="D825">
        <v>2627574182</v>
      </c>
      <c r="E825" t="s">
        <v>26233</v>
      </c>
    </row>
    <row r="826" spans="1:5">
      <c r="A826" s="1">
        <v>3035011753</v>
      </c>
      <c r="B826" s="39" t="s">
        <v>26233</v>
      </c>
      <c r="D826">
        <v>2628060567</v>
      </c>
      <c r="E826" t="s">
        <v>26233</v>
      </c>
    </row>
    <row r="827" spans="1:5">
      <c r="A827" s="1">
        <v>3035021424</v>
      </c>
      <c r="B827" s="39" t="s">
        <v>26233</v>
      </c>
      <c r="D827">
        <v>2624210025</v>
      </c>
      <c r="E827" t="s">
        <v>26233</v>
      </c>
    </row>
    <row r="828" spans="1:5">
      <c r="A828" s="1">
        <v>3035022642</v>
      </c>
      <c r="B828" s="39" t="s">
        <v>26233</v>
      </c>
      <c r="D828">
        <v>2625468232</v>
      </c>
      <c r="E828" t="s">
        <v>26233</v>
      </c>
    </row>
    <row r="829" spans="1:5">
      <c r="A829" s="1">
        <v>3035022648</v>
      </c>
      <c r="B829" s="39" t="s">
        <v>26233</v>
      </c>
      <c r="D829">
        <v>2626187029</v>
      </c>
      <c r="E829" t="s">
        <v>26233</v>
      </c>
    </row>
    <row r="830" spans="1:5">
      <c r="A830" s="1">
        <v>3035022672</v>
      </c>
      <c r="B830" s="39" t="s">
        <v>26233</v>
      </c>
      <c r="D830">
        <v>2627248013</v>
      </c>
      <c r="E830" t="s">
        <v>26233</v>
      </c>
    </row>
    <row r="831" spans="1:5">
      <c r="A831" s="1">
        <v>3035022691</v>
      </c>
      <c r="B831" s="39" t="s">
        <v>26233</v>
      </c>
      <c r="D831">
        <v>2627264708</v>
      </c>
      <c r="E831" t="s">
        <v>26233</v>
      </c>
    </row>
    <row r="832" spans="1:5">
      <c r="A832" s="1">
        <v>3035022809</v>
      </c>
      <c r="B832" s="39" t="s">
        <v>26233</v>
      </c>
      <c r="D832">
        <v>4144318798</v>
      </c>
      <c r="E832" t="s">
        <v>26233</v>
      </c>
    </row>
    <row r="833" spans="1:5">
      <c r="A833" s="1">
        <v>3035022820</v>
      </c>
      <c r="B833" s="39" t="s">
        <v>26233</v>
      </c>
      <c r="D833">
        <v>2626842118</v>
      </c>
      <c r="E833" t="s">
        <v>26233</v>
      </c>
    </row>
    <row r="834" spans="1:5">
      <c r="A834" s="1">
        <v>3035022833</v>
      </c>
      <c r="B834" s="39" t="s">
        <v>26233</v>
      </c>
      <c r="D834">
        <v>2622478021</v>
      </c>
      <c r="E834" t="s">
        <v>26233</v>
      </c>
    </row>
    <row r="835" spans="1:5">
      <c r="A835" s="1">
        <v>3035022849</v>
      </c>
      <c r="B835" s="39" t="s">
        <v>26233</v>
      </c>
      <c r="D835">
        <v>2623438161</v>
      </c>
      <c r="E835" t="s">
        <v>26233</v>
      </c>
    </row>
    <row r="836" spans="1:5">
      <c r="A836" s="1">
        <v>3035022878</v>
      </c>
      <c r="B836" s="39" t="s">
        <v>26233</v>
      </c>
      <c r="D836">
        <v>2623843466</v>
      </c>
      <c r="E836" t="s">
        <v>26233</v>
      </c>
    </row>
    <row r="837" spans="1:5">
      <c r="A837" s="1">
        <v>3035022909</v>
      </c>
      <c r="B837" s="39" t="s">
        <v>26233</v>
      </c>
      <c r="D837">
        <v>2624299105</v>
      </c>
      <c r="E837" t="s">
        <v>26233</v>
      </c>
    </row>
    <row r="838" spans="1:5">
      <c r="A838" s="1">
        <v>3035025084</v>
      </c>
      <c r="B838" s="39" t="s">
        <v>26233</v>
      </c>
      <c r="D838">
        <v>2624380236</v>
      </c>
      <c r="E838" t="s">
        <v>26233</v>
      </c>
    </row>
    <row r="839" spans="1:5">
      <c r="A839" s="1">
        <v>3035029952</v>
      </c>
      <c r="B839" s="39" t="s">
        <v>26233</v>
      </c>
      <c r="D839">
        <v>2622000048</v>
      </c>
      <c r="E839" t="s">
        <v>26233</v>
      </c>
    </row>
    <row r="840" spans="1:5">
      <c r="A840" s="1">
        <v>3035243309</v>
      </c>
      <c r="B840" s="39" t="s">
        <v>26233</v>
      </c>
      <c r="D840">
        <v>2624689407</v>
      </c>
      <c r="E840" t="s">
        <v>26233</v>
      </c>
    </row>
    <row r="841" spans="1:5">
      <c r="A841" s="1">
        <v>3035324669</v>
      </c>
      <c r="B841" s="39" t="s">
        <v>26233</v>
      </c>
      <c r="D841">
        <v>2626491833</v>
      </c>
      <c r="E841" t="s">
        <v>26233</v>
      </c>
    </row>
    <row r="842" spans="1:5">
      <c r="A842" s="1">
        <v>3035325791</v>
      </c>
      <c r="B842" s="39" t="s">
        <v>26233</v>
      </c>
      <c r="D842">
        <v>4144555331</v>
      </c>
      <c r="E842" t="s">
        <v>26233</v>
      </c>
    </row>
    <row r="843" spans="1:5">
      <c r="A843" s="1">
        <v>3035325802</v>
      </c>
      <c r="B843" s="39" t="s">
        <v>26233</v>
      </c>
      <c r="D843">
        <v>4144549529</v>
      </c>
      <c r="E843" t="s">
        <v>26233</v>
      </c>
    </row>
    <row r="844" spans="1:5">
      <c r="A844" s="1">
        <v>3035363044</v>
      </c>
      <c r="B844" s="39" t="s">
        <v>26233</v>
      </c>
      <c r="D844">
        <v>4148314881</v>
      </c>
      <c r="E844" t="s">
        <v>26233</v>
      </c>
    </row>
    <row r="845" spans="1:5">
      <c r="A845" s="1">
        <v>3035365125</v>
      </c>
      <c r="B845" s="39" t="s">
        <v>26233</v>
      </c>
      <c r="D845">
        <v>2622893090</v>
      </c>
      <c r="E845" t="s">
        <v>26233</v>
      </c>
    </row>
    <row r="846" spans="1:5">
      <c r="A846" s="1">
        <v>3035366102</v>
      </c>
      <c r="B846" s="39" t="s">
        <v>26233</v>
      </c>
      <c r="D846">
        <v>4804220931</v>
      </c>
      <c r="E846" t="s">
        <v>26233</v>
      </c>
    </row>
    <row r="847" spans="1:5">
      <c r="A847" s="1">
        <v>3035366642</v>
      </c>
      <c r="B847" s="39" t="s">
        <v>26233</v>
      </c>
      <c r="D847">
        <v>4804268862</v>
      </c>
      <c r="E847" t="s">
        <v>26233</v>
      </c>
    </row>
    <row r="848" spans="1:5">
      <c r="A848" s="1">
        <v>3035366741</v>
      </c>
      <c r="B848" s="39" t="s">
        <v>26233</v>
      </c>
      <c r="D848">
        <v>4804288041</v>
      </c>
      <c r="E848" t="s">
        <v>26233</v>
      </c>
    </row>
    <row r="849" spans="1:5">
      <c r="A849" s="1">
        <v>3035621763</v>
      </c>
      <c r="B849" s="39" t="s">
        <v>26233</v>
      </c>
      <c r="D849">
        <v>4804470919</v>
      </c>
      <c r="E849" t="s">
        <v>26233</v>
      </c>
    </row>
    <row r="850" spans="1:5">
      <c r="A850" s="1">
        <v>3035694562</v>
      </c>
      <c r="B850" s="39" t="s">
        <v>26233</v>
      </c>
      <c r="D850">
        <v>4804473298</v>
      </c>
      <c r="E850" t="s">
        <v>26233</v>
      </c>
    </row>
    <row r="851" spans="1:5">
      <c r="A851" s="1">
        <v>3035694976</v>
      </c>
      <c r="B851" s="39" t="s">
        <v>26233</v>
      </c>
      <c r="D851">
        <v>4803361986</v>
      </c>
      <c r="E851" t="s">
        <v>26233</v>
      </c>
    </row>
    <row r="852" spans="1:5">
      <c r="A852" s="1">
        <v>3035696166</v>
      </c>
      <c r="B852" s="39" t="s">
        <v>26233</v>
      </c>
      <c r="D852">
        <v>4803390623</v>
      </c>
      <c r="E852" t="s">
        <v>26233</v>
      </c>
    </row>
    <row r="853" spans="1:5">
      <c r="A853" s="1">
        <v>3035696542</v>
      </c>
      <c r="B853" s="39" t="s">
        <v>26233</v>
      </c>
      <c r="D853">
        <v>4803743789</v>
      </c>
      <c r="E853" t="s">
        <v>26233</v>
      </c>
    </row>
    <row r="854" spans="1:5">
      <c r="A854" s="1">
        <v>3035697807</v>
      </c>
      <c r="B854" s="39" t="s">
        <v>26233</v>
      </c>
      <c r="D854">
        <v>4803977275</v>
      </c>
      <c r="E854" t="s">
        <v>26233</v>
      </c>
    </row>
    <row r="855" spans="1:5">
      <c r="A855" s="1">
        <v>3035698161</v>
      </c>
      <c r="B855" s="39" t="s">
        <v>26233</v>
      </c>
      <c r="D855">
        <v>4804223357</v>
      </c>
      <c r="E855" t="s">
        <v>26233</v>
      </c>
    </row>
    <row r="856" spans="1:5">
      <c r="A856" s="1">
        <v>3035781024</v>
      </c>
      <c r="B856" s="39" t="s">
        <v>26233</v>
      </c>
      <c r="D856">
        <v>5204421028</v>
      </c>
      <c r="E856" t="s">
        <v>26233</v>
      </c>
    </row>
    <row r="857" spans="1:5">
      <c r="A857" s="1">
        <v>3035785431</v>
      </c>
      <c r="B857" s="39" t="s">
        <v>26233</v>
      </c>
      <c r="D857">
        <v>5206867240</v>
      </c>
      <c r="E857" t="s">
        <v>26233</v>
      </c>
    </row>
    <row r="858" spans="1:5">
      <c r="A858" s="1">
        <v>3035785444</v>
      </c>
      <c r="B858" s="39" t="s">
        <v>26233</v>
      </c>
      <c r="D858">
        <v>5207200582</v>
      </c>
      <c r="E858" t="s">
        <v>26233</v>
      </c>
    </row>
    <row r="859" spans="1:5">
      <c r="A859" s="1">
        <v>3035785504</v>
      </c>
      <c r="B859" s="39" t="s">
        <v>26233</v>
      </c>
      <c r="D859">
        <v>5202086143</v>
      </c>
      <c r="E859" t="s">
        <v>26233</v>
      </c>
    </row>
    <row r="860" spans="1:5">
      <c r="A860" s="1">
        <v>3035785529</v>
      </c>
      <c r="B860" s="39" t="s">
        <v>26233</v>
      </c>
      <c r="D860">
        <v>5202337146</v>
      </c>
      <c r="E860" t="s">
        <v>26233</v>
      </c>
    </row>
    <row r="861" spans="1:5">
      <c r="A861" s="1">
        <v>3035785608</v>
      </c>
      <c r="B861" s="39" t="s">
        <v>26233</v>
      </c>
      <c r="D861">
        <v>7144750275</v>
      </c>
      <c r="E861" t="s">
        <v>26233</v>
      </c>
    </row>
    <row r="862" spans="1:5">
      <c r="A862" s="1">
        <v>3035785627</v>
      </c>
      <c r="B862" s="39" t="s">
        <v>26233</v>
      </c>
      <c r="D862">
        <v>9492478721</v>
      </c>
      <c r="E862" t="s">
        <v>26233</v>
      </c>
    </row>
    <row r="863" spans="1:5">
      <c r="A863" s="1">
        <v>3035785636</v>
      </c>
      <c r="B863" s="39" t="s">
        <v>26233</v>
      </c>
      <c r="D863">
        <v>8583607137</v>
      </c>
      <c r="E863" t="s">
        <v>26233</v>
      </c>
    </row>
    <row r="864" spans="1:5">
      <c r="A864" s="1">
        <v>3035785693</v>
      </c>
      <c r="B864" s="39" t="s">
        <v>26233</v>
      </c>
      <c r="D864">
        <v>8583651473</v>
      </c>
      <c r="E864" t="s">
        <v>26233</v>
      </c>
    </row>
    <row r="865" spans="1:5">
      <c r="A865" s="1">
        <v>3035864240</v>
      </c>
      <c r="B865" s="39" t="s">
        <v>26233</v>
      </c>
      <c r="D865">
        <v>6619038819</v>
      </c>
      <c r="E865" t="s">
        <v>26233</v>
      </c>
    </row>
    <row r="866" spans="1:5">
      <c r="A866" s="1">
        <v>3035909867</v>
      </c>
      <c r="B866" s="39" t="s">
        <v>26233</v>
      </c>
      <c r="D866">
        <v>7203070030</v>
      </c>
      <c r="E866" t="s">
        <v>26233</v>
      </c>
    </row>
    <row r="867" spans="1:5">
      <c r="A867" s="1">
        <v>3036329977</v>
      </c>
      <c r="B867" s="39" t="s">
        <v>26233</v>
      </c>
      <c r="D867">
        <v>7203101423</v>
      </c>
      <c r="E867" t="s">
        <v>26233</v>
      </c>
    </row>
    <row r="868" spans="1:5">
      <c r="A868" s="1">
        <v>3036474041</v>
      </c>
      <c r="B868" s="39" t="s">
        <v>26233</v>
      </c>
      <c r="D868">
        <v>3036539242</v>
      </c>
      <c r="E868" t="s">
        <v>26233</v>
      </c>
    </row>
    <row r="869" spans="1:5">
      <c r="A869" s="1">
        <v>3036474655</v>
      </c>
      <c r="B869" s="39" t="s">
        <v>26233</v>
      </c>
      <c r="D869">
        <v>3036883070</v>
      </c>
      <c r="E869" t="s">
        <v>26233</v>
      </c>
    </row>
    <row r="870" spans="1:5">
      <c r="A870" s="1">
        <v>3036476817</v>
      </c>
      <c r="B870" s="39" t="s">
        <v>26233</v>
      </c>
      <c r="D870">
        <v>3036949464</v>
      </c>
      <c r="E870" t="s">
        <v>26233</v>
      </c>
    </row>
    <row r="871" spans="1:5">
      <c r="A871" s="1">
        <v>3036476818</v>
      </c>
      <c r="B871" s="39" t="s">
        <v>26233</v>
      </c>
      <c r="D871">
        <v>3036995879</v>
      </c>
      <c r="E871" t="s">
        <v>26233</v>
      </c>
    </row>
    <row r="872" spans="1:5">
      <c r="A872" s="1">
        <v>3036476819</v>
      </c>
      <c r="B872" s="39" t="s">
        <v>26233</v>
      </c>
      <c r="D872">
        <v>3037039792</v>
      </c>
      <c r="E872" t="s">
        <v>26233</v>
      </c>
    </row>
    <row r="873" spans="1:5">
      <c r="A873" s="1">
        <v>3036476823</v>
      </c>
      <c r="B873" s="39" t="s">
        <v>26233</v>
      </c>
      <c r="D873">
        <v>3037162776</v>
      </c>
      <c r="E873" t="s">
        <v>26233</v>
      </c>
    </row>
    <row r="874" spans="1:5">
      <c r="A874" s="1">
        <v>3036476824</v>
      </c>
      <c r="B874" s="39" t="s">
        <v>26233</v>
      </c>
      <c r="D874">
        <v>3037302819</v>
      </c>
      <c r="E874" t="s">
        <v>26233</v>
      </c>
    </row>
    <row r="875" spans="1:5">
      <c r="A875" s="1">
        <v>3036476826</v>
      </c>
      <c r="B875" s="39" t="s">
        <v>26233</v>
      </c>
      <c r="D875">
        <v>3037308194</v>
      </c>
      <c r="E875" t="s">
        <v>26233</v>
      </c>
    </row>
    <row r="876" spans="1:5">
      <c r="A876" s="1">
        <v>3036476827</v>
      </c>
      <c r="B876" s="39" t="s">
        <v>26233</v>
      </c>
      <c r="D876">
        <v>7204140783</v>
      </c>
      <c r="E876" t="s">
        <v>26233</v>
      </c>
    </row>
    <row r="877" spans="1:5">
      <c r="A877" s="1">
        <v>3036476828</v>
      </c>
      <c r="B877" s="39" t="s">
        <v>26233</v>
      </c>
      <c r="D877">
        <v>8602952026</v>
      </c>
      <c r="E877" t="s">
        <v>26233</v>
      </c>
    </row>
    <row r="878" spans="1:5">
      <c r="A878" s="1">
        <v>3036476830</v>
      </c>
      <c r="B878" s="39" t="s">
        <v>26233</v>
      </c>
      <c r="D878">
        <v>4072698976</v>
      </c>
      <c r="E878" t="s">
        <v>26233</v>
      </c>
    </row>
    <row r="879" spans="1:5">
      <c r="A879" s="1">
        <v>3036476836</v>
      </c>
      <c r="B879" s="39" t="s">
        <v>26233</v>
      </c>
      <c r="D879">
        <v>2394945818</v>
      </c>
      <c r="E879" t="s">
        <v>26233</v>
      </c>
    </row>
    <row r="880" spans="1:5">
      <c r="A880" s="1">
        <v>3036476838</v>
      </c>
      <c r="B880" s="39" t="s">
        <v>26233</v>
      </c>
      <c r="D880">
        <v>4072700587</v>
      </c>
      <c r="E880" t="s">
        <v>26233</v>
      </c>
    </row>
    <row r="881" spans="1:5">
      <c r="A881" s="1">
        <v>3036476846</v>
      </c>
      <c r="B881" s="39" t="s">
        <v>26233</v>
      </c>
      <c r="D881">
        <v>7272876175</v>
      </c>
      <c r="E881" t="s">
        <v>26233</v>
      </c>
    </row>
    <row r="882" spans="1:5">
      <c r="A882" s="1">
        <v>3036476850</v>
      </c>
      <c r="B882" s="39" t="s">
        <v>26233</v>
      </c>
      <c r="D882">
        <v>4046093172</v>
      </c>
      <c r="E882" t="s">
        <v>26233</v>
      </c>
    </row>
    <row r="883" spans="1:5">
      <c r="A883" s="1">
        <v>3036476869</v>
      </c>
      <c r="B883" s="39" t="s">
        <v>26233</v>
      </c>
      <c r="D883">
        <v>4046180054</v>
      </c>
      <c r="E883" t="s">
        <v>26233</v>
      </c>
    </row>
    <row r="884" spans="1:5">
      <c r="A884" s="1">
        <v>3036476870</v>
      </c>
      <c r="B884" s="39" t="s">
        <v>26233</v>
      </c>
      <c r="D884">
        <v>4046622783</v>
      </c>
      <c r="E884" t="s">
        <v>26233</v>
      </c>
    </row>
    <row r="885" spans="1:5">
      <c r="A885" s="1">
        <v>3036476871</v>
      </c>
      <c r="B885" s="39" t="s">
        <v>26233</v>
      </c>
      <c r="D885">
        <v>4046821395</v>
      </c>
      <c r="E885" t="s">
        <v>26233</v>
      </c>
    </row>
    <row r="886" spans="1:5">
      <c r="A886" s="1">
        <v>3036476872</v>
      </c>
      <c r="B886" s="39" t="s">
        <v>26233</v>
      </c>
      <c r="D886">
        <v>4046927137</v>
      </c>
      <c r="E886" t="s">
        <v>26233</v>
      </c>
    </row>
    <row r="887" spans="1:5">
      <c r="A887" s="1">
        <v>3036476873</v>
      </c>
      <c r="B887" s="39" t="s">
        <v>26233</v>
      </c>
      <c r="D887">
        <v>4047210049</v>
      </c>
      <c r="E887" t="s">
        <v>26233</v>
      </c>
    </row>
    <row r="888" spans="1:5">
      <c r="A888" s="1">
        <v>3036476874</v>
      </c>
      <c r="B888" s="39" t="s">
        <v>26233</v>
      </c>
      <c r="D888">
        <v>4047683488</v>
      </c>
      <c r="E888" t="s">
        <v>26233</v>
      </c>
    </row>
    <row r="889" spans="1:5">
      <c r="A889" s="1">
        <v>3036476876</v>
      </c>
      <c r="B889" s="39" t="s">
        <v>26233</v>
      </c>
      <c r="D889">
        <v>4047935178</v>
      </c>
      <c r="E889" t="s">
        <v>26233</v>
      </c>
    </row>
    <row r="890" spans="1:5">
      <c r="A890" s="1">
        <v>3036476878</v>
      </c>
      <c r="B890" s="39" t="s">
        <v>26233</v>
      </c>
      <c r="D890">
        <v>7706482389</v>
      </c>
      <c r="E890" t="s">
        <v>26233</v>
      </c>
    </row>
    <row r="891" spans="1:5">
      <c r="A891" s="1">
        <v>3036476884</v>
      </c>
      <c r="B891" s="39" t="s">
        <v>26233</v>
      </c>
      <c r="D891">
        <v>7706796326</v>
      </c>
      <c r="E891" t="s">
        <v>26233</v>
      </c>
    </row>
    <row r="892" spans="1:5">
      <c r="A892" s="1">
        <v>3036476889</v>
      </c>
      <c r="B892" s="39" t="s">
        <v>26233</v>
      </c>
      <c r="D892">
        <v>7702143031</v>
      </c>
      <c r="E892" t="s">
        <v>26233</v>
      </c>
    </row>
    <row r="893" spans="1:5">
      <c r="A893" s="1">
        <v>3036479022</v>
      </c>
      <c r="B893" s="39" t="s">
        <v>26233</v>
      </c>
      <c r="D893">
        <v>7708093071</v>
      </c>
      <c r="E893" t="s">
        <v>26233</v>
      </c>
    </row>
    <row r="894" spans="1:5">
      <c r="A894" s="1">
        <v>3036539053</v>
      </c>
      <c r="B894" s="39" t="s">
        <v>26233</v>
      </c>
      <c r="D894">
        <v>7708383507</v>
      </c>
      <c r="E894" t="s">
        <v>26233</v>
      </c>
    </row>
    <row r="895" spans="1:5">
      <c r="A895" s="1">
        <v>3036539071</v>
      </c>
      <c r="B895" s="39" t="s">
        <v>26233</v>
      </c>
      <c r="D895">
        <v>7708387199</v>
      </c>
      <c r="E895" t="s">
        <v>26233</v>
      </c>
    </row>
    <row r="896" spans="1:5">
      <c r="A896" s="1">
        <v>3036539125</v>
      </c>
      <c r="B896" s="39" t="s">
        <v>26233</v>
      </c>
      <c r="D896">
        <v>7707833764</v>
      </c>
      <c r="E896" t="s">
        <v>26233</v>
      </c>
    </row>
    <row r="897" spans="1:5">
      <c r="A897" s="1">
        <v>3036539208</v>
      </c>
      <c r="B897" s="39" t="s">
        <v>26233</v>
      </c>
      <c r="D897">
        <v>7704622103</v>
      </c>
      <c r="E897" t="s">
        <v>26233</v>
      </c>
    </row>
    <row r="898" spans="1:5">
      <c r="A898" s="1">
        <v>3036539221</v>
      </c>
      <c r="B898" s="39" t="s">
        <v>26233</v>
      </c>
      <c r="D898">
        <v>7705731388</v>
      </c>
      <c r="E898" t="s">
        <v>26233</v>
      </c>
    </row>
    <row r="899" spans="1:5">
      <c r="A899" s="1">
        <v>3036539232</v>
      </c>
      <c r="B899" s="39" t="s">
        <v>26233</v>
      </c>
      <c r="D899">
        <v>7707833532</v>
      </c>
      <c r="E899" t="s">
        <v>26233</v>
      </c>
    </row>
    <row r="900" spans="1:5">
      <c r="A900" s="1">
        <v>3036539242</v>
      </c>
      <c r="B900" s="39" t="s">
        <v>26233</v>
      </c>
      <c r="D900">
        <v>7083775065</v>
      </c>
      <c r="E900" t="s">
        <v>26233</v>
      </c>
    </row>
    <row r="901" spans="1:5">
      <c r="A901" s="1">
        <v>3036539438</v>
      </c>
      <c r="B901" s="39" t="s">
        <v>26233</v>
      </c>
      <c r="D901">
        <v>3176602418</v>
      </c>
      <c r="E901" t="s">
        <v>26233</v>
      </c>
    </row>
    <row r="902" spans="1:5">
      <c r="A902" s="1">
        <v>3036539450</v>
      </c>
      <c r="B902" s="39" t="s">
        <v>26233</v>
      </c>
      <c r="D902">
        <v>3176891447</v>
      </c>
      <c r="E902" t="s">
        <v>26233</v>
      </c>
    </row>
    <row r="903" spans="1:5">
      <c r="A903" s="1">
        <v>3036806607</v>
      </c>
      <c r="B903" s="39" t="s">
        <v>26233</v>
      </c>
      <c r="D903">
        <v>6173403774</v>
      </c>
      <c r="E903" t="s">
        <v>26233</v>
      </c>
    </row>
    <row r="904" spans="1:5">
      <c r="A904" s="1">
        <v>3036883070</v>
      </c>
      <c r="B904" s="39" t="s">
        <v>26233</v>
      </c>
      <c r="D904">
        <v>4108834117</v>
      </c>
      <c r="E904" t="s">
        <v>26233</v>
      </c>
    </row>
    <row r="905" spans="1:5">
      <c r="A905" s="1">
        <v>3036949464</v>
      </c>
      <c r="B905" s="39" t="s">
        <v>26233</v>
      </c>
      <c r="D905">
        <v>4109280059</v>
      </c>
      <c r="E905" t="s">
        <v>26233</v>
      </c>
    </row>
    <row r="906" spans="1:5">
      <c r="A906" s="1">
        <v>3036995879</v>
      </c>
      <c r="B906" s="39" t="s">
        <v>26233</v>
      </c>
      <c r="D906">
        <v>4102755640</v>
      </c>
      <c r="E906" t="s">
        <v>26233</v>
      </c>
    </row>
    <row r="907" spans="1:5">
      <c r="A907" s="1">
        <v>3037039792</v>
      </c>
      <c r="B907" s="39" t="s">
        <v>26233</v>
      </c>
      <c r="D907">
        <v>3012321520</v>
      </c>
      <c r="E907" t="s">
        <v>26233</v>
      </c>
    </row>
    <row r="908" spans="1:5">
      <c r="A908" s="1">
        <v>3037162776</v>
      </c>
      <c r="B908" s="39" t="s">
        <v>26233</v>
      </c>
      <c r="D908">
        <v>3018040066</v>
      </c>
      <c r="E908" t="s">
        <v>26233</v>
      </c>
    </row>
    <row r="909" spans="1:5">
      <c r="A909" s="1">
        <v>3037302819</v>
      </c>
      <c r="B909" s="39" t="s">
        <v>26233</v>
      </c>
      <c r="D909">
        <v>3016587957</v>
      </c>
      <c r="E909" t="s">
        <v>26233</v>
      </c>
    </row>
    <row r="910" spans="1:5">
      <c r="A910" s="1">
        <v>3037308194</v>
      </c>
      <c r="B910" s="39" t="s">
        <v>26233</v>
      </c>
      <c r="D910">
        <v>3143293042</v>
      </c>
      <c r="E910" t="s">
        <v>26233</v>
      </c>
    </row>
    <row r="911" spans="1:5">
      <c r="A911" s="1">
        <v>3037328422</v>
      </c>
      <c r="B911" s="39" t="s">
        <v>26233</v>
      </c>
      <c r="D911">
        <v>3475156543</v>
      </c>
      <c r="E911" t="s">
        <v>26233</v>
      </c>
    </row>
    <row r="912" spans="1:5">
      <c r="A912" s="1">
        <v>3037328437</v>
      </c>
      <c r="B912" s="39" t="s">
        <v>26233</v>
      </c>
      <c r="D912">
        <v>3475473188</v>
      </c>
      <c r="E912" t="s">
        <v>26233</v>
      </c>
    </row>
    <row r="913" spans="1:5">
      <c r="A913" s="1">
        <v>3037328439</v>
      </c>
      <c r="B913" s="39" t="s">
        <v>26233</v>
      </c>
      <c r="D913">
        <v>3476378969</v>
      </c>
      <c r="E913" t="s">
        <v>26233</v>
      </c>
    </row>
    <row r="914" spans="1:5">
      <c r="A914" s="1">
        <v>3037328454</v>
      </c>
      <c r="B914" s="39" t="s">
        <v>26233</v>
      </c>
      <c r="D914">
        <v>3476479166</v>
      </c>
      <c r="E914" t="s">
        <v>26233</v>
      </c>
    </row>
    <row r="915" spans="1:5">
      <c r="A915" s="1">
        <v>3037328455</v>
      </c>
      <c r="B915" s="39" t="s">
        <v>26233</v>
      </c>
      <c r="D915">
        <v>3476581616</v>
      </c>
      <c r="E915" t="s">
        <v>26233</v>
      </c>
    </row>
    <row r="916" spans="1:5">
      <c r="A916" s="1">
        <v>3037328512</v>
      </c>
      <c r="B916" s="39" t="s">
        <v>26233</v>
      </c>
      <c r="D916">
        <v>3477489061</v>
      </c>
      <c r="E916" t="s">
        <v>26233</v>
      </c>
    </row>
    <row r="917" spans="1:5">
      <c r="A917" s="1">
        <v>3037328574</v>
      </c>
      <c r="B917" s="39" t="s">
        <v>26233</v>
      </c>
      <c r="D917">
        <v>3477723698</v>
      </c>
      <c r="E917" t="s">
        <v>26233</v>
      </c>
    </row>
    <row r="918" spans="1:5">
      <c r="A918" s="1">
        <v>3037328599</v>
      </c>
      <c r="B918" s="39" t="s">
        <v>26233</v>
      </c>
      <c r="D918">
        <v>3478420041</v>
      </c>
      <c r="E918" t="s">
        <v>26233</v>
      </c>
    </row>
    <row r="919" spans="1:5">
      <c r="A919" s="1">
        <v>3038002453</v>
      </c>
      <c r="B919" s="39" t="s">
        <v>26233</v>
      </c>
      <c r="D919">
        <v>3477056669</v>
      </c>
      <c r="E919" t="s">
        <v>26233</v>
      </c>
    </row>
    <row r="920" spans="1:5">
      <c r="A920" s="1">
        <v>3038004807</v>
      </c>
      <c r="B920" s="39" t="s">
        <v>26233</v>
      </c>
      <c r="D920">
        <v>3478517157</v>
      </c>
      <c r="E920" t="s">
        <v>26233</v>
      </c>
    </row>
    <row r="921" spans="1:5">
      <c r="A921" s="1">
        <v>3038006859</v>
      </c>
      <c r="B921" s="39" t="s">
        <v>26233</v>
      </c>
      <c r="D921">
        <v>3472425967</v>
      </c>
      <c r="E921" t="s">
        <v>26233</v>
      </c>
    </row>
    <row r="922" spans="1:5">
      <c r="A922" s="1">
        <v>3038140279</v>
      </c>
      <c r="B922" s="39" t="s">
        <v>26233</v>
      </c>
      <c r="D922">
        <v>6142955894</v>
      </c>
      <c r="E922" t="s">
        <v>26233</v>
      </c>
    </row>
    <row r="923" spans="1:5">
      <c r="A923" s="1">
        <v>3038152213</v>
      </c>
      <c r="B923" s="39" t="s">
        <v>26233</v>
      </c>
      <c r="D923">
        <v>9725217367</v>
      </c>
      <c r="E923" t="s">
        <v>26233</v>
      </c>
    </row>
    <row r="924" spans="1:5">
      <c r="A924" s="1">
        <v>3038163779</v>
      </c>
      <c r="B924" s="39" t="s">
        <v>26233</v>
      </c>
      <c r="D924">
        <v>7035968583</v>
      </c>
      <c r="E924" t="s">
        <v>26233</v>
      </c>
    </row>
    <row r="925" spans="1:5">
      <c r="A925" s="1">
        <v>3038354989</v>
      </c>
      <c r="B925" s="39" t="s">
        <v>26233</v>
      </c>
      <c r="D925">
        <v>7035960294</v>
      </c>
      <c r="E925" t="s">
        <v>26233</v>
      </c>
    </row>
    <row r="926" spans="1:5">
      <c r="A926" s="1">
        <v>3038470065</v>
      </c>
      <c r="B926" s="39" t="s">
        <v>26233</v>
      </c>
      <c r="D926">
        <v>7035945186</v>
      </c>
      <c r="E926" t="s">
        <v>26233</v>
      </c>
    </row>
    <row r="927" spans="1:5">
      <c r="A927" s="1">
        <v>3038482922</v>
      </c>
      <c r="B927" s="39" t="s">
        <v>26233</v>
      </c>
      <c r="D927">
        <v>2532486338</v>
      </c>
      <c r="E927" t="s">
        <v>26233</v>
      </c>
    </row>
    <row r="928" spans="1:5">
      <c r="A928" s="1">
        <v>3038482930</v>
      </c>
      <c r="B928" s="39" t="s">
        <v>26233</v>
      </c>
      <c r="D928">
        <v>2538832423</v>
      </c>
      <c r="E928" t="s">
        <v>26233</v>
      </c>
    </row>
    <row r="929" spans="1:5">
      <c r="A929" s="1">
        <v>3038483272</v>
      </c>
      <c r="B929" s="39" t="s">
        <v>26233</v>
      </c>
      <c r="D929">
        <v>2532504284</v>
      </c>
      <c r="E929" t="s">
        <v>26233</v>
      </c>
    </row>
    <row r="930" spans="1:5">
      <c r="A930" s="1">
        <v>3038483280</v>
      </c>
      <c r="B930" s="39" t="s">
        <v>26233</v>
      </c>
      <c r="D930">
        <v>2532389598</v>
      </c>
      <c r="E930" t="s">
        <v>26233</v>
      </c>
    </row>
    <row r="931" spans="1:5">
      <c r="A931" s="1">
        <v>3038483765</v>
      </c>
      <c r="B931" s="39" t="s">
        <v>26233</v>
      </c>
      <c r="D931">
        <v>2532446602</v>
      </c>
      <c r="E931" t="s">
        <v>26233</v>
      </c>
    </row>
    <row r="932" spans="1:5">
      <c r="A932" s="1">
        <v>3038484027</v>
      </c>
      <c r="B932" s="39" t="s">
        <v>26233</v>
      </c>
      <c r="D932">
        <v>2532923695</v>
      </c>
      <c r="E932" t="s">
        <v>26233</v>
      </c>
    </row>
    <row r="933" spans="1:5">
      <c r="A933" s="1">
        <v>3038484124</v>
      </c>
      <c r="B933" s="39" t="s">
        <v>26233</v>
      </c>
      <c r="D933">
        <v>2533308729</v>
      </c>
      <c r="E933" t="s">
        <v>26233</v>
      </c>
    </row>
    <row r="934" spans="1:5">
      <c r="A934" s="1">
        <v>3038484158</v>
      </c>
      <c r="B934" s="39" t="s">
        <v>26233</v>
      </c>
      <c r="D934">
        <v>2533439085</v>
      </c>
      <c r="E934" t="s">
        <v>26233</v>
      </c>
    </row>
    <row r="935" spans="1:5">
      <c r="A935" s="1">
        <v>3038484265</v>
      </c>
      <c r="B935" s="39" t="s">
        <v>26233</v>
      </c>
      <c r="D935">
        <v>2534422987</v>
      </c>
      <c r="E935" t="s">
        <v>26233</v>
      </c>
    </row>
    <row r="936" spans="1:5">
      <c r="A936" s="1">
        <v>3038549237</v>
      </c>
      <c r="B936" s="39" t="s">
        <v>26233</v>
      </c>
      <c r="D936">
        <v>2539489786</v>
      </c>
      <c r="E936" t="s">
        <v>26233</v>
      </c>
    </row>
    <row r="937" spans="1:5">
      <c r="A937" s="1">
        <v>3038549772</v>
      </c>
      <c r="B937" s="39" t="s">
        <v>26233</v>
      </c>
      <c r="D937">
        <v>2536669431</v>
      </c>
      <c r="E937" t="s">
        <v>26233</v>
      </c>
    </row>
    <row r="938" spans="1:5">
      <c r="A938" s="1">
        <v>3038549774</v>
      </c>
      <c r="B938" s="39" t="s">
        <v>26233</v>
      </c>
      <c r="D938">
        <v>3233006913</v>
      </c>
      <c r="E938" t="s">
        <v>26233</v>
      </c>
    </row>
    <row r="939" spans="1:5">
      <c r="A939" s="1">
        <v>3038575255</v>
      </c>
      <c r="B939" s="39" t="s">
        <v>26233</v>
      </c>
      <c r="D939">
        <v>3233159259</v>
      </c>
      <c r="E939" t="s">
        <v>26233</v>
      </c>
    </row>
    <row r="940" spans="1:5">
      <c r="A940" s="1">
        <v>3038575311</v>
      </c>
      <c r="B940" s="39" t="s">
        <v>26233</v>
      </c>
      <c r="D940">
        <v>3233750954</v>
      </c>
      <c r="E940" t="s">
        <v>26233</v>
      </c>
    </row>
    <row r="941" spans="1:5">
      <c r="A941" s="1">
        <v>3038720193</v>
      </c>
      <c r="B941" s="39" t="s">
        <v>26233</v>
      </c>
      <c r="D941">
        <v>4158815023</v>
      </c>
      <c r="E941" t="s">
        <v>26233</v>
      </c>
    </row>
    <row r="942" spans="1:5">
      <c r="A942" s="1">
        <v>3038724680</v>
      </c>
      <c r="B942" s="39" t="s">
        <v>26233</v>
      </c>
      <c r="D942">
        <v>4154837632</v>
      </c>
      <c r="E942" t="s">
        <v>26233</v>
      </c>
    </row>
    <row r="943" spans="1:5">
      <c r="A943" s="1">
        <v>3038724689</v>
      </c>
      <c r="B943" s="39" t="s">
        <v>26233</v>
      </c>
      <c r="D943">
        <v>3056020301</v>
      </c>
      <c r="E943" t="s">
        <v>26233</v>
      </c>
    </row>
    <row r="944" spans="1:5">
      <c r="A944" s="1">
        <v>3038724785</v>
      </c>
      <c r="B944" s="39" t="s">
        <v>26233</v>
      </c>
      <c r="D944">
        <v>4073080979</v>
      </c>
      <c r="E944" t="s">
        <v>26233</v>
      </c>
    </row>
    <row r="945" spans="1:5">
      <c r="A945" s="1">
        <v>3038724939</v>
      </c>
      <c r="B945" s="39" t="s">
        <v>26233</v>
      </c>
      <c r="D945">
        <v>3172187497</v>
      </c>
      <c r="E945" t="s">
        <v>26233</v>
      </c>
    </row>
    <row r="946" spans="1:5">
      <c r="A946" s="1">
        <v>3038724941</v>
      </c>
      <c r="B946" s="39" t="s">
        <v>26233</v>
      </c>
      <c r="D946">
        <v>2536177370</v>
      </c>
      <c r="E946" t="s">
        <v>26233</v>
      </c>
    </row>
    <row r="947" spans="1:5">
      <c r="A947" s="1">
        <v>3038724987</v>
      </c>
      <c r="B947" s="39" t="s">
        <v>26233</v>
      </c>
      <c r="D947">
        <v>2535079844</v>
      </c>
      <c r="E947" t="s">
        <v>26233</v>
      </c>
    </row>
    <row r="948" spans="1:5">
      <c r="A948" s="1">
        <v>3038725491</v>
      </c>
      <c r="B948" s="39" t="s">
        <v>26233</v>
      </c>
      <c r="D948">
        <v>3058516930</v>
      </c>
      <c r="E948" t="s">
        <v>26233</v>
      </c>
    </row>
    <row r="949" spans="1:5">
      <c r="A949" s="1">
        <v>3038725493</v>
      </c>
      <c r="B949" s="39" t="s">
        <v>26233</v>
      </c>
      <c r="D949">
        <v>4073824014</v>
      </c>
      <c r="E949" t="s">
        <v>26233</v>
      </c>
    </row>
    <row r="950" spans="1:5">
      <c r="A950" s="1">
        <v>3038727598</v>
      </c>
      <c r="B950" s="39" t="s">
        <v>26233</v>
      </c>
      <c r="D950">
        <v>5012607598</v>
      </c>
    </row>
    <row r="951" spans="1:5">
      <c r="A951" s="1">
        <v>3038729183</v>
      </c>
      <c r="B951" s="39" t="s">
        <v>26233</v>
      </c>
      <c r="D951">
        <v>5012675730</v>
      </c>
    </row>
    <row r="952" spans="1:5">
      <c r="A952" s="1">
        <v>3038729184</v>
      </c>
      <c r="B952" s="39" t="s">
        <v>26233</v>
      </c>
      <c r="D952">
        <v>5012784615</v>
      </c>
    </row>
    <row r="953" spans="1:5">
      <c r="A953" s="1">
        <v>3039009050</v>
      </c>
      <c r="B953" s="39" t="s">
        <v>26233</v>
      </c>
      <c r="D953">
        <v>5012953015</v>
      </c>
    </row>
    <row r="954" spans="1:5">
      <c r="A954" s="1">
        <v>3039009066</v>
      </c>
      <c r="B954" s="39" t="s">
        <v>26233</v>
      </c>
      <c r="D954">
        <v>5012707212</v>
      </c>
    </row>
    <row r="955" spans="1:5">
      <c r="A955" s="1">
        <v>3039009079</v>
      </c>
      <c r="B955" s="39" t="s">
        <v>26233</v>
      </c>
      <c r="D955">
        <v>5013020487</v>
      </c>
    </row>
    <row r="956" spans="1:5">
      <c r="A956" s="1">
        <v>3039009097</v>
      </c>
      <c r="B956" s="39" t="s">
        <v>26233</v>
      </c>
      <c r="D956">
        <v>5013050446</v>
      </c>
    </row>
    <row r="957" spans="1:5">
      <c r="A957" s="1">
        <v>3039453510</v>
      </c>
      <c r="B957" s="39" t="s">
        <v>26233</v>
      </c>
      <c r="D957">
        <v>5013292469</v>
      </c>
    </row>
    <row r="958" spans="1:5">
      <c r="A958" s="1">
        <v>3039453561</v>
      </c>
      <c r="B958" s="39" t="s">
        <v>26233</v>
      </c>
      <c r="D958">
        <v>5013140487</v>
      </c>
    </row>
    <row r="959" spans="1:5">
      <c r="A959" s="1">
        <v>3039520038</v>
      </c>
      <c r="B959" s="39" t="s">
        <v>26233</v>
      </c>
      <c r="D959">
        <v>5013370023</v>
      </c>
    </row>
    <row r="960" spans="1:5">
      <c r="A960" s="1">
        <v>3039524234</v>
      </c>
      <c r="B960" s="39" t="s">
        <v>26233</v>
      </c>
      <c r="D960">
        <v>5013336796</v>
      </c>
    </row>
    <row r="961" spans="1:4">
      <c r="A961" s="1">
        <v>3039524236</v>
      </c>
      <c r="B961" s="39" t="s">
        <v>26233</v>
      </c>
      <c r="D961">
        <v>5013583955</v>
      </c>
    </row>
    <row r="962" spans="1:4">
      <c r="A962" s="1">
        <v>3039524237</v>
      </c>
      <c r="B962" s="39" t="s">
        <v>26233</v>
      </c>
      <c r="D962">
        <v>5013651153</v>
      </c>
    </row>
    <row r="963" spans="1:4">
      <c r="A963" s="1">
        <v>3039534218</v>
      </c>
      <c r="B963" s="39" t="s">
        <v>26233</v>
      </c>
      <c r="D963">
        <v>5013743099</v>
      </c>
    </row>
    <row r="964" spans="1:4">
      <c r="A964" s="1">
        <v>3039534299</v>
      </c>
      <c r="B964" s="39" t="s">
        <v>26233</v>
      </c>
      <c r="D964">
        <v>5013779916</v>
      </c>
    </row>
    <row r="965" spans="1:4">
      <c r="A965" s="1">
        <v>3039544617</v>
      </c>
      <c r="B965" s="39" t="s">
        <v>26233</v>
      </c>
      <c r="D965">
        <v>5013726600</v>
      </c>
    </row>
    <row r="966" spans="1:4">
      <c r="A966" s="1">
        <v>3039544872</v>
      </c>
      <c r="B966" s="39" t="s">
        <v>26233</v>
      </c>
      <c r="D966">
        <v>5013676790</v>
      </c>
    </row>
    <row r="967" spans="1:4">
      <c r="A967" s="1">
        <v>3039639047</v>
      </c>
      <c r="B967" s="39" t="s">
        <v>26233</v>
      </c>
      <c r="D967">
        <v>5013800302</v>
      </c>
    </row>
    <row r="968" spans="1:4">
      <c r="A968" s="1">
        <v>3039639048</v>
      </c>
      <c r="B968" s="39" t="s">
        <v>26233</v>
      </c>
      <c r="D968">
        <v>5013861061</v>
      </c>
    </row>
    <row r="969" spans="1:4">
      <c r="A969" s="1">
        <v>3039639977</v>
      </c>
      <c r="B969" s="39" t="s">
        <v>26233</v>
      </c>
      <c r="D969">
        <v>5014040154</v>
      </c>
    </row>
    <row r="970" spans="1:4">
      <c r="A970" s="1">
        <v>3039639980</v>
      </c>
      <c r="B970" s="39" t="s">
        <v>26233</v>
      </c>
      <c r="D970">
        <v>5014000667</v>
      </c>
    </row>
    <row r="971" spans="1:4">
      <c r="A971" s="1">
        <v>3039744924</v>
      </c>
      <c r="B971" s="39" t="s">
        <v>26233</v>
      </c>
      <c r="D971">
        <v>5014082118</v>
      </c>
    </row>
    <row r="972" spans="1:4">
      <c r="A972" s="1">
        <v>3039744976</v>
      </c>
      <c r="B972" s="39" t="s">
        <v>26233</v>
      </c>
      <c r="D972">
        <v>5014202013</v>
      </c>
    </row>
    <row r="973" spans="1:4">
      <c r="A973" s="1">
        <v>3039931972</v>
      </c>
      <c r="B973" s="39" t="s">
        <v>26233</v>
      </c>
      <c r="D973">
        <v>4804856697</v>
      </c>
    </row>
    <row r="974" spans="1:4">
      <c r="A974" s="1">
        <v>3039931984</v>
      </c>
      <c r="B974" s="39" t="s">
        <v>26233</v>
      </c>
      <c r="D974">
        <v>6237453621</v>
      </c>
    </row>
    <row r="975" spans="1:4">
      <c r="A975" s="1">
        <v>3039931987</v>
      </c>
      <c r="B975" s="39" t="s">
        <v>26233</v>
      </c>
      <c r="D975">
        <v>4804988680</v>
      </c>
    </row>
    <row r="976" spans="1:4">
      <c r="A976" s="1">
        <v>3039971472</v>
      </c>
      <c r="B976" s="39" t="s">
        <v>26233</v>
      </c>
      <c r="D976">
        <v>4805006823</v>
      </c>
    </row>
    <row r="977" spans="1:4">
      <c r="A977" s="1">
        <v>3039971477</v>
      </c>
      <c r="B977" s="39" t="s">
        <v>26233</v>
      </c>
      <c r="D977">
        <v>6237453620</v>
      </c>
    </row>
    <row r="978" spans="1:4">
      <c r="A978" s="1">
        <v>3039971479</v>
      </c>
      <c r="B978" s="39" t="s">
        <v>26233</v>
      </c>
      <c r="D978">
        <v>4805240787</v>
      </c>
    </row>
    <row r="979" spans="1:4">
      <c r="A979" s="1">
        <v>3039973716</v>
      </c>
      <c r="B979" s="39" t="s">
        <v>26233</v>
      </c>
      <c r="D979">
        <v>4805257619</v>
      </c>
    </row>
    <row r="980" spans="1:4">
      <c r="A980" s="1">
        <v>3053962901</v>
      </c>
      <c r="B980" s="39" t="s">
        <v>26233</v>
      </c>
      <c r="D980">
        <v>4805270145</v>
      </c>
    </row>
    <row r="981" spans="1:4">
      <c r="A981" s="1">
        <v>3053963075</v>
      </c>
      <c r="B981" s="39" t="s">
        <v>26233</v>
      </c>
      <c r="D981">
        <v>4805820870</v>
      </c>
    </row>
    <row r="982" spans="1:4">
      <c r="A982" s="1">
        <v>3054073023</v>
      </c>
      <c r="B982" s="39" t="s">
        <v>26233</v>
      </c>
      <c r="D982">
        <v>4806162794</v>
      </c>
    </row>
    <row r="983" spans="1:4">
      <c r="A983" s="1">
        <v>3056020301</v>
      </c>
      <c r="B983" s="39" t="s">
        <v>26233</v>
      </c>
      <c r="D983">
        <v>4806481442</v>
      </c>
    </row>
    <row r="984" spans="1:4">
      <c r="A984" s="1">
        <v>3058516930</v>
      </c>
      <c r="B984" s="39" t="s">
        <v>26233</v>
      </c>
      <c r="D984">
        <v>4806661747</v>
      </c>
    </row>
    <row r="985" spans="1:4">
      <c r="A985" s="1">
        <v>3092228833</v>
      </c>
      <c r="B985" s="39" t="s">
        <v>26233</v>
      </c>
      <c r="D985">
        <v>4807129561</v>
      </c>
    </row>
    <row r="986" spans="1:4">
      <c r="A986" s="1">
        <v>3092264132</v>
      </c>
      <c r="B986" s="39" t="s">
        <v>26233</v>
      </c>
      <c r="D986">
        <v>6022821790</v>
      </c>
    </row>
    <row r="987" spans="1:4">
      <c r="A987" s="1">
        <v>3092265416</v>
      </c>
      <c r="B987" s="39" t="s">
        <v>26233</v>
      </c>
      <c r="D987">
        <v>6237453619</v>
      </c>
    </row>
    <row r="988" spans="1:4">
      <c r="A988" s="1">
        <v>3092444289</v>
      </c>
      <c r="B988" s="39" t="s">
        <v>26233</v>
      </c>
      <c r="D988">
        <v>4806961016</v>
      </c>
    </row>
    <row r="989" spans="1:4">
      <c r="A989" s="1">
        <v>3092731756</v>
      </c>
      <c r="B989" s="39" t="s">
        <v>26233</v>
      </c>
      <c r="D989">
        <v>4807440429</v>
      </c>
    </row>
    <row r="990" spans="1:4">
      <c r="A990" s="1">
        <v>3092817625</v>
      </c>
      <c r="B990" s="39" t="s">
        <v>26233</v>
      </c>
      <c r="D990">
        <v>4807509001</v>
      </c>
    </row>
    <row r="991" spans="1:4">
      <c r="A991" s="1">
        <v>3093295034</v>
      </c>
      <c r="B991" s="39" t="s">
        <v>26233</v>
      </c>
      <c r="D991">
        <v>4807570072</v>
      </c>
    </row>
    <row r="992" spans="1:4">
      <c r="A992" s="1">
        <v>3093295636</v>
      </c>
      <c r="B992" s="39" t="s">
        <v>26233</v>
      </c>
      <c r="D992">
        <v>4808099135</v>
      </c>
    </row>
    <row r="993" spans="1:4">
      <c r="A993" s="1">
        <v>3093544396</v>
      </c>
      <c r="B993" s="39" t="s">
        <v>26233</v>
      </c>
      <c r="D993">
        <v>4808407367</v>
      </c>
    </row>
    <row r="994" spans="1:4">
      <c r="A994" s="1">
        <v>3093768162</v>
      </c>
      <c r="B994" s="39" t="s">
        <v>26233</v>
      </c>
      <c r="D994">
        <v>4809002320</v>
      </c>
    </row>
    <row r="995" spans="1:4">
      <c r="A995" s="1">
        <v>3093775133</v>
      </c>
      <c r="B995" s="39" t="s">
        <v>26233</v>
      </c>
      <c r="D995">
        <v>4809395680</v>
      </c>
    </row>
    <row r="996" spans="1:4">
      <c r="A996" s="1">
        <v>3093788028</v>
      </c>
      <c r="B996" s="39" t="s">
        <v>26233</v>
      </c>
      <c r="D996">
        <v>4809991586</v>
      </c>
    </row>
    <row r="997" spans="1:4">
      <c r="A997" s="1">
        <v>3096280052</v>
      </c>
      <c r="B997" s="39" t="s">
        <v>26233</v>
      </c>
      <c r="D997">
        <v>6237453618</v>
      </c>
    </row>
    <row r="998" spans="1:4">
      <c r="A998" s="1">
        <v>3096280464</v>
      </c>
      <c r="B998" s="39" t="s">
        <v>26233</v>
      </c>
      <c r="D998">
        <v>6237453617</v>
      </c>
    </row>
    <row r="999" spans="1:4">
      <c r="A999" s="1">
        <v>3097224080</v>
      </c>
      <c r="B999" s="39" t="s">
        <v>26233</v>
      </c>
      <c r="D999">
        <v>4084711533</v>
      </c>
    </row>
    <row r="1000" spans="1:4">
      <c r="A1000" s="1">
        <v>3097224779</v>
      </c>
      <c r="B1000" s="39" t="s">
        <v>26233</v>
      </c>
      <c r="D1000">
        <v>6262758349</v>
      </c>
    </row>
    <row r="1001" spans="1:4">
      <c r="A1001" s="1">
        <v>3097238269</v>
      </c>
      <c r="B1001" s="39" t="s">
        <v>26233</v>
      </c>
      <c r="D1001">
        <v>6263435554</v>
      </c>
    </row>
    <row r="1002" spans="1:4">
      <c r="A1002" s="1">
        <v>3097244151</v>
      </c>
      <c r="B1002" s="39" t="s">
        <v>26233</v>
      </c>
      <c r="D1002">
        <v>9093124639</v>
      </c>
    </row>
    <row r="1003" spans="1:4">
      <c r="A1003" s="1">
        <v>3097274005</v>
      </c>
      <c r="B1003" s="39" t="s">
        <v>26233</v>
      </c>
      <c r="D1003">
        <v>9093130230</v>
      </c>
    </row>
    <row r="1004" spans="1:4">
      <c r="A1004" s="1">
        <v>3097274315</v>
      </c>
      <c r="B1004" s="39" t="s">
        <v>26233</v>
      </c>
      <c r="D1004">
        <v>9093160284</v>
      </c>
    </row>
    <row r="1005" spans="1:4">
      <c r="A1005" s="1">
        <v>3097898017</v>
      </c>
      <c r="B1005" s="39" t="s">
        <v>26233</v>
      </c>
      <c r="D1005">
        <v>8052040460</v>
      </c>
    </row>
    <row r="1006" spans="1:4">
      <c r="A1006" s="1">
        <v>3097956491</v>
      </c>
      <c r="B1006" s="39" t="s">
        <v>26233</v>
      </c>
      <c r="D1006">
        <v>8052144995</v>
      </c>
    </row>
    <row r="1007" spans="1:4">
      <c r="A1007" s="1">
        <v>3098073321</v>
      </c>
      <c r="B1007" s="39" t="s">
        <v>26233</v>
      </c>
      <c r="D1007">
        <v>9093152113</v>
      </c>
    </row>
    <row r="1008" spans="1:4">
      <c r="A1008" s="1">
        <v>3098224130</v>
      </c>
      <c r="B1008" s="39" t="s">
        <v>26233</v>
      </c>
      <c r="D1008">
        <v>2092086112</v>
      </c>
    </row>
    <row r="1009" spans="1:4">
      <c r="A1009" s="1">
        <v>3098320753</v>
      </c>
      <c r="B1009" s="39" t="s">
        <v>26233</v>
      </c>
      <c r="D1009">
        <v>8185388635</v>
      </c>
    </row>
    <row r="1010" spans="1:4">
      <c r="A1010" s="1">
        <v>3099294177</v>
      </c>
      <c r="B1010" s="39" t="s">
        <v>26233</v>
      </c>
      <c r="D1010">
        <v>9093170297</v>
      </c>
    </row>
    <row r="1011" spans="1:4">
      <c r="A1011" s="1">
        <v>3103072144</v>
      </c>
      <c r="B1011" s="39" t="s">
        <v>26233</v>
      </c>
      <c r="D1011">
        <v>9093212941</v>
      </c>
    </row>
    <row r="1012" spans="1:4">
      <c r="A1012" s="1">
        <v>3105641033</v>
      </c>
      <c r="B1012" s="39" t="s">
        <v>26233</v>
      </c>
      <c r="D1012">
        <v>9093240030</v>
      </c>
    </row>
    <row r="1013" spans="1:4">
      <c r="A1013" s="1">
        <v>3105796247</v>
      </c>
      <c r="B1013" s="39" t="s">
        <v>26233</v>
      </c>
      <c r="D1013">
        <v>9093292172</v>
      </c>
    </row>
    <row r="1014" spans="1:4">
      <c r="A1014" s="1">
        <v>3105963048</v>
      </c>
      <c r="B1014" s="39" t="s">
        <v>26233</v>
      </c>
      <c r="D1014">
        <v>9162501004</v>
      </c>
    </row>
    <row r="1015" spans="1:4">
      <c r="A1015" s="1">
        <v>3105963073</v>
      </c>
      <c r="B1015" s="39" t="s">
        <v>26233</v>
      </c>
      <c r="D1015">
        <v>9093260382</v>
      </c>
    </row>
    <row r="1016" spans="1:4">
      <c r="A1016" s="1">
        <v>3107333804</v>
      </c>
      <c r="B1016" s="39" t="s">
        <v>26233</v>
      </c>
      <c r="D1016">
        <v>9512979980</v>
      </c>
    </row>
    <row r="1017" spans="1:4">
      <c r="A1017" s="1">
        <v>3107361035</v>
      </c>
      <c r="B1017" s="39" t="s">
        <v>26233</v>
      </c>
      <c r="D1017">
        <v>9513633244</v>
      </c>
    </row>
    <row r="1018" spans="1:4">
      <c r="A1018" s="1">
        <v>3107740742</v>
      </c>
      <c r="B1018" s="39" t="s">
        <v>26233</v>
      </c>
      <c r="D1018">
        <v>9513655010</v>
      </c>
    </row>
    <row r="1019" spans="1:4">
      <c r="A1019" s="1">
        <v>3108736008</v>
      </c>
      <c r="B1019" s="39" t="s">
        <v>26233</v>
      </c>
      <c r="D1019">
        <v>9513701225</v>
      </c>
    </row>
    <row r="1020" spans="1:4">
      <c r="A1020" s="1">
        <v>3109077237</v>
      </c>
      <c r="B1020" s="39" t="s">
        <v>26233</v>
      </c>
      <c r="D1020">
        <v>9513736564</v>
      </c>
    </row>
    <row r="1021" spans="1:4">
      <c r="A1021" s="1">
        <v>3109161580</v>
      </c>
      <c r="B1021" s="39" t="s">
        <v>26233</v>
      </c>
      <c r="D1021">
        <v>9093284072</v>
      </c>
    </row>
    <row r="1022" spans="1:4">
      <c r="A1022" s="1">
        <v>3109193305</v>
      </c>
      <c r="B1022" s="39" t="s">
        <v>26233</v>
      </c>
      <c r="D1022">
        <v>9093300375</v>
      </c>
    </row>
    <row r="1023" spans="1:4">
      <c r="A1023" s="1">
        <v>3109193319</v>
      </c>
      <c r="B1023" s="39" t="s">
        <v>26233</v>
      </c>
      <c r="D1023">
        <v>9093322813</v>
      </c>
    </row>
    <row r="1024" spans="1:4">
      <c r="A1024" s="1">
        <v>3109561246</v>
      </c>
      <c r="B1024" s="39" t="s">
        <v>26233</v>
      </c>
      <c r="D1024">
        <v>9093336917</v>
      </c>
    </row>
    <row r="1025" spans="1:4">
      <c r="A1025" s="1">
        <v>3122652257</v>
      </c>
      <c r="B1025" s="39" t="s">
        <v>26233</v>
      </c>
      <c r="D1025">
        <v>2092135984</v>
      </c>
    </row>
    <row r="1026" spans="1:4">
      <c r="A1026" s="1">
        <v>3122670534</v>
      </c>
      <c r="B1026" s="39" t="s">
        <v>26233</v>
      </c>
      <c r="D1026">
        <v>9252550059</v>
      </c>
    </row>
    <row r="1027" spans="1:4">
      <c r="A1027" s="1">
        <v>3122816004</v>
      </c>
      <c r="B1027" s="39" t="s">
        <v>26233</v>
      </c>
      <c r="D1027">
        <v>9252570272</v>
      </c>
    </row>
    <row r="1028" spans="1:4">
      <c r="A1028" s="1">
        <v>3122833389</v>
      </c>
      <c r="B1028" s="39" t="s">
        <v>26233</v>
      </c>
      <c r="D1028">
        <v>9093422156</v>
      </c>
    </row>
    <row r="1029" spans="1:4">
      <c r="A1029" s="1">
        <v>3122835276</v>
      </c>
      <c r="B1029" s="39" t="s">
        <v>26233</v>
      </c>
      <c r="D1029">
        <v>6263258781</v>
      </c>
    </row>
    <row r="1030" spans="1:4">
      <c r="A1030" s="1">
        <v>3123243459</v>
      </c>
      <c r="B1030" s="39" t="s">
        <v>26233</v>
      </c>
      <c r="D1030">
        <v>6263650002</v>
      </c>
    </row>
    <row r="1031" spans="1:4">
      <c r="A1031" s="1">
        <v>3123406139</v>
      </c>
      <c r="B1031" s="39" t="s">
        <v>26233</v>
      </c>
      <c r="D1031">
        <v>9162529148</v>
      </c>
    </row>
    <row r="1032" spans="1:4">
      <c r="A1032" s="1">
        <v>3124284363</v>
      </c>
      <c r="B1032" s="39" t="s">
        <v>26233</v>
      </c>
      <c r="D1032">
        <v>2092242074</v>
      </c>
    </row>
    <row r="1033" spans="1:4">
      <c r="A1033" s="1">
        <v>3124294911</v>
      </c>
      <c r="B1033" s="39" t="s">
        <v>26233</v>
      </c>
      <c r="D1033">
        <v>8052323819</v>
      </c>
    </row>
    <row r="1034" spans="1:4">
      <c r="A1034" s="1">
        <v>3124458957</v>
      </c>
      <c r="B1034" s="39" t="s">
        <v>26233</v>
      </c>
      <c r="D1034">
        <v>9093434230</v>
      </c>
    </row>
    <row r="1035" spans="1:4">
      <c r="A1035" s="1">
        <v>3132142037</v>
      </c>
      <c r="B1035" s="39" t="s">
        <v>26233</v>
      </c>
      <c r="D1035">
        <v>9093341141</v>
      </c>
    </row>
    <row r="1036" spans="1:4">
      <c r="A1036" s="1">
        <v>3132215964</v>
      </c>
      <c r="B1036" s="39" t="s">
        <v>26233</v>
      </c>
      <c r="D1036">
        <v>9093409159</v>
      </c>
    </row>
    <row r="1037" spans="1:4">
      <c r="A1037" s="1">
        <v>3132281490</v>
      </c>
      <c r="B1037" s="39" t="s">
        <v>26233</v>
      </c>
      <c r="D1037">
        <v>2092155504</v>
      </c>
    </row>
    <row r="1038" spans="1:4">
      <c r="A1038" s="1">
        <v>3132416898</v>
      </c>
      <c r="B1038" s="39" t="s">
        <v>26233</v>
      </c>
      <c r="D1038">
        <v>4084783419</v>
      </c>
    </row>
    <row r="1039" spans="1:4">
      <c r="A1039" s="1">
        <v>3132417034</v>
      </c>
      <c r="B1039" s="39" t="s">
        <v>26233</v>
      </c>
      <c r="D1039">
        <v>6263600867</v>
      </c>
    </row>
    <row r="1040" spans="1:4">
      <c r="A1040" s="1">
        <v>3132544053</v>
      </c>
      <c r="B1040" s="39" t="s">
        <v>26233</v>
      </c>
      <c r="D1040">
        <v>6263460173</v>
      </c>
    </row>
    <row r="1041" spans="1:4">
      <c r="A1041" s="1">
        <v>3132633924</v>
      </c>
      <c r="B1041" s="39" t="s">
        <v>26233</v>
      </c>
      <c r="D1041">
        <v>9513643056</v>
      </c>
    </row>
    <row r="1042" spans="1:4">
      <c r="A1042" s="1">
        <v>3132652689</v>
      </c>
      <c r="B1042" s="39" t="s">
        <v>26233</v>
      </c>
      <c r="D1042">
        <v>6263764385</v>
      </c>
    </row>
    <row r="1043" spans="1:4">
      <c r="A1043" s="1">
        <v>3132720938</v>
      </c>
      <c r="B1043" s="39" t="s">
        <v>26233</v>
      </c>
      <c r="D1043">
        <v>9513660083</v>
      </c>
    </row>
    <row r="1044" spans="1:4">
      <c r="A1044" s="1">
        <v>3132779412</v>
      </c>
      <c r="B1044" s="39" t="s">
        <v>26233</v>
      </c>
      <c r="D1044">
        <v>9093410134</v>
      </c>
    </row>
    <row r="1045" spans="1:4">
      <c r="A1045" s="1">
        <v>3132779525</v>
      </c>
      <c r="B1045" s="39" t="s">
        <v>26233</v>
      </c>
      <c r="D1045">
        <v>9513762001</v>
      </c>
    </row>
    <row r="1046" spans="1:4">
      <c r="A1046" s="1">
        <v>3132797265</v>
      </c>
      <c r="B1046" s="39" t="s">
        <v>26233</v>
      </c>
      <c r="D1046">
        <v>2092272558</v>
      </c>
    </row>
    <row r="1047" spans="1:4">
      <c r="A1047" s="1">
        <v>3132797267</v>
      </c>
      <c r="B1047" s="39" t="s">
        <v>26233</v>
      </c>
      <c r="D1047">
        <v>2092171895</v>
      </c>
    </row>
    <row r="1048" spans="1:4">
      <c r="A1048" s="1">
        <v>3133051347</v>
      </c>
      <c r="B1048" s="39" t="s">
        <v>26233</v>
      </c>
      <c r="D1048">
        <v>6263819727</v>
      </c>
    </row>
    <row r="1049" spans="1:4">
      <c r="A1049" s="1">
        <v>3133093668</v>
      </c>
      <c r="B1049" s="39" t="s">
        <v>26233</v>
      </c>
      <c r="D1049">
        <v>6263854751</v>
      </c>
    </row>
    <row r="1050" spans="1:4">
      <c r="A1050" s="1">
        <v>3133244252</v>
      </c>
      <c r="B1050" s="39" t="s">
        <v>26233</v>
      </c>
      <c r="D1050">
        <v>6263860353</v>
      </c>
    </row>
    <row r="1051" spans="1:4">
      <c r="A1051" s="1">
        <v>3133292376</v>
      </c>
      <c r="B1051" s="39" t="s">
        <v>26233</v>
      </c>
      <c r="D1051">
        <v>9252616920</v>
      </c>
    </row>
    <row r="1052" spans="1:4">
      <c r="A1052" s="1">
        <v>3133324084</v>
      </c>
      <c r="B1052" s="39" t="s">
        <v>26233</v>
      </c>
      <c r="D1052">
        <v>9093450679</v>
      </c>
    </row>
    <row r="1053" spans="1:4">
      <c r="A1053" s="1">
        <v>3133324298</v>
      </c>
      <c r="B1053" s="39" t="s">
        <v>26233</v>
      </c>
      <c r="D1053">
        <v>9513890031</v>
      </c>
    </row>
    <row r="1054" spans="1:4">
      <c r="A1054" s="1">
        <v>3133343091</v>
      </c>
      <c r="B1054" s="39" t="s">
        <v>26233</v>
      </c>
      <c r="D1054">
        <v>9513875696</v>
      </c>
    </row>
    <row r="1055" spans="1:4">
      <c r="A1055" s="1">
        <v>3133343107</v>
      </c>
      <c r="B1055" s="39" t="s">
        <v>26233</v>
      </c>
      <c r="D1055">
        <v>2092294616</v>
      </c>
    </row>
    <row r="1056" spans="1:4">
      <c r="A1056" s="1">
        <v>3133343150</v>
      </c>
      <c r="B1056" s="39" t="s">
        <v>26233</v>
      </c>
      <c r="D1056">
        <v>9162990134</v>
      </c>
    </row>
    <row r="1057" spans="1:4">
      <c r="A1057" s="1">
        <v>3133441754</v>
      </c>
      <c r="B1057" s="39" t="s">
        <v>26233</v>
      </c>
      <c r="D1057">
        <v>9252689520</v>
      </c>
    </row>
    <row r="1058" spans="1:4">
      <c r="A1058" s="1">
        <v>3133465055</v>
      </c>
      <c r="B1058" s="39" t="s">
        <v>26233</v>
      </c>
      <c r="D1058">
        <v>2092312452</v>
      </c>
    </row>
    <row r="1059" spans="1:4">
      <c r="A1059" s="1">
        <v>3133474590</v>
      </c>
      <c r="B1059" s="39" t="s">
        <v>26233</v>
      </c>
      <c r="D1059">
        <v>9093461940</v>
      </c>
    </row>
    <row r="1060" spans="1:4">
      <c r="A1060" s="1">
        <v>3133478179</v>
      </c>
      <c r="B1060" s="39" t="s">
        <v>26233</v>
      </c>
      <c r="D1060">
        <v>8052509567</v>
      </c>
    </row>
    <row r="1061" spans="1:4">
      <c r="A1061" s="1">
        <v>3133495706</v>
      </c>
      <c r="B1061" s="39" t="s">
        <v>26233</v>
      </c>
      <c r="D1061">
        <v>2092429264</v>
      </c>
    </row>
    <row r="1062" spans="1:4">
      <c r="A1062" s="1">
        <v>3133495909</v>
      </c>
      <c r="B1062" s="39" t="s">
        <v>26233</v>
      </c>
      <c r="D1062">
        <v>9513833410</v>
      </c>
    </row>
    <row r="1063" spans="1:4">
      <c r="A1063" s="1">
        <v>3133551310</v>
      </c>
      <c r="B1063" s="39" t="s">
        <v>26233</v>
      </c>
      <c r="D1063">
        <v>9513810950</v>
      </c>
    </row>
    <row r="1064" spans="1:4">
      <c r="A1064" s="1">
        <v>3133650947</v>
      </c>
      <c r="B1064" s="39" t="s">
        <v>26233</v>
      </c>
      <c r="D1064">
        <v>2092305265</v>
      </c>
    </row>
    <row r="1065" spans="1:4">
      <c r="A1065" s="1">
        <v>3133650961</v>
      </c>
      <c r="B1065" s="39" t="s">
        <v>26233</v>
      </c>
      <c r="D1065">
        <v>2092484339</v>
      </c>
    </row>
    <row r="1066" spans="1:4">
      <c r="A1066" s="1">
        <v>3133671533</v>
      </c>
      <c r="B1066" s="39" t="s">
        <v>26233</v>
      </c>
      <c r="D1066">
        <v>2092507107</v>
      </c>
    </row>
    <row r="1067" spans="1:4">
      <c r="A1067" s="1">
        <v>3133671552</v>
      </c>
      <c r="B1067" s="39" t="s">
        <v>26233</v>
      </c>
      <c r="D1067">
        <v>2092510174</v>
      </c>
    </row>
    <row r="1068" spans="1:4">
      <c r="A1068" s="1">
        <v>3134067779</v>
      </c>
      <c r="B1068" s="39" t="s">
        <v>26233</v>
      </c>
      <c r="D1068">
        <v>2092592382</v>
      </c>
    </row>
    <row r="1069" spans="1:4">
      <c r="A1069" s="1">
        <v>3134161724</v>
      </c>
      <c r="B1069" s="39" t="s">
        <v>26233</v>
      </c>
      <c r="D1069">
        <v>2092601423</v>
      </c>
    </row>
    <row r="1070" spans="1:4">
      <c r="A1070" s="1">
        <v>3134161726</v>
      </c>
      <c r="B1070" s="39" t="s">
        <v>26233</v>
      </c>
      <c r="D1070">
        <v>2092520748</v>
      </c>
    </row>
    <row r="1071" spans="1:4">
      <c r="A1071" s="1">
        <v>3134220624</v>
      </c>
      <c r="B1071" s="39" t="s">
        <v>26233</v>
      </c>
      <c r="D1071">
        <v>6263870008</v>
      </c>
    </row>
    <row r="1072" spans="1:4">
      <c r="A1072" s="1">
        <v>3134220629</v>
      </c>
      <c r="B1072" s="39" t="s">
        <v>26233</v>
      </c>
      <c r="D1072">
        <v>6263898966</v>
      </c>
    </row>
    <row r="1073" spans="1:4">
      <c r="A1073" s="1">
        <v>3134233732</v>
      </c>
      <c r="B1073" s="39" t="s">
        <v>26233</v>
      </c>
      <c r="D1073">
        <v>8052531578</v>
      </c>
    </row>
    <row r="1074" spans="1:4">
      <c r="A1074" s="1">
        <v>3134233913</v>
      </c>
      <c r="B1074" s="39" t="s">
        <v>26233</v>
      </c>
      <c r="D1074">
        <v>9513820970</v>
      </c>
    </row>
    <row r="1075" spans="1:4">
      <c r="A1075" s="1">
        <v>3134290677</v>
      </c>
      <c r="B1075" s="39" t="s">
        <v>26233</v>
      </c>
      <c r="D1075">
        <v>9513902015</v>
      </c>
    </row>
    <row r="1076" spans="1:4">
      <c r="A1076" s="1">
        <v>3134295550</v>
      </c>
      <c r="B1076" s="39" t="s">
        <v>26233</v>
      </c>
      <c r="D1076">
        <v>4085123767</v>
      </c>
    </row>
    <row r="1077" spans="1:4">
      <c r="A1077" s="1">
        <v>3134374522</v>
      </c>
      <c r="B1077" s="39" t="s">
        <v>26233</v>
      </c>
      <c r="D1077">
        <v>4085716544</v>
      </c>
    </row>
    <row r="1078" spans="1:4">
      <c r="A1078" s="1">
        <v>3134374683</v>
      </c>
      <c r="B1078" s="39" t="s">
        <v>26233</v>
      </c>
      <c r="D1078">
        <v>8052546205</v>
      </c>
    </row>
    <row r="1079" spans="1:4">
      <c r="A1079" s="1">
        <v>3134427294</v>
      </c>
      <c r="B1079" s="39" t="s">
        <v>26233</v>
      </c>
      <c r="D1079">
        <v>8185700964</v>
      </c>
    </row>
    <row r="1080" spans="1:4">
      <c r="A1080" s="1">
        <v>3134470453</v>
      </c>
      <c r="B1080" s="39" t="s">
        <v>26233</v>
      </c>
      <c r="D1080">
        <v>9252760162</v>
      </c>
    </row>
    <row r="1081" spans="1:4">
      <c r="A1081" s="1">
        <v>3134471550</v>
      </c>
      <c r="B1081" s="39" t="s">
        <v>26233</v>
      </c>
      <c r="D1081">
        <v>8052659820</v>
      </c>
    </row>
    <row r="1082" spans="1:4">
      <c r="A1082" s="1">
        <v>3134498529</v>
      </c>
      <c r="B1082" s="39" t="s">
        <v>26233</v>
      </c>
      <c r="D1082">
        <v>8052696376</v>
      </c>
    </row>
    <row r="1083" spans="1:4">
      <c r="A1083" s="1">
        <v>3134501655</v>
      </c>
      <c r="B1083" s="39" t="s">
        <v>26233</v>
      </c>
      <c r="D1083">
        <v>8052702945</v>
      </c>
    </row>
    <row r="1084" spans="1:4">
      <c r="A1084" s="1">
        <v>3134517207</v>
      </c>
      <c r="B1084" s="39" t="s">
        <v>26233</v>
      </c>
      <c r="D1084">
        <v>8052720719</v>
      </c>
    </row>
    <row r="1085" spans="1:4">
      <c r="A1085" s="1">
        <v>3134544003</v>
      </c>
      <c r="B1085" s="39" t="s">
        <v>26233</v>
      </c>
      <c r="D1085">
        <v>8052734134</v>
      </c>
    </row>
    <row r="1086" spans="1:4">
      <c r="A1086" s="1">
        <v>3134569511</v>
      </c>
      <c r="B1086" s="39" t="s">
        <v>26233</v>
      </c>
      <c r="D1086">
        <v>9163045061</v>
      </c>
    </row>
    <row r="1087" spans="1:4">
      <c r="A1087" s="1">
        <v>3134570756</v>
      </c>
      <c r="B1087" s="39" t="s">
        <v>26233</v>
      </c>
      <c r="D1087">
        <v>9252917861</v>
      </c>
    </row>
    <row r="1088" spans="1:4">
      <c r="A1088" s="1">
        <v>3134829240</v>
      </c>
      <c r="B1088" s="39" t="s">
        <v>26233</v>
      </c>
      <c r="D1088">
        <v>6263913768</v>
      </c>
    </row>
    <row r="1089" spans="1:4">
      <c r="A1089" s="1">
        <v>3134830364</v>
      </c>
      <c r="B1089" s="39" t="s">
        <v>26233</v>
      </c>
      <c r="D1089">
        <v>6264100036</v>
      </c>
    </row>
    <row r="1090" spans="1:4">
      <c r="A1090" s="1">
        <v>3134837719</v>
      </c>
      <c r="B1090" s="39" t="s">
        <v>26233</v>
      </c>
      <c r="D1090">
        <v>6264155827</v>
      </c>
    </row>
    <row r="1091" spans="1:4">
      <c r="A1091" s="1">
        <v>3134838664</v>
      </c>
      <c r="B1091" s="39" t="s">
        <v>26233</v>
      </c>
      <c r="D1091">
        <v>8052834025</v>
      </c>
    </row>
    <row r="1092" spans="1:4">
      <c r="A1092" s="1">
        <v>3134860684</v>
      </c>
      <c r="B1092" s="39" t="s">
        <v>26233</v>
      </c>
      <c r="D1092">
        <v>6502504209</v>
      </c>
    </row>
    <row r="1093" spans="1:4">
      <c r="A1093" s="1">
        <v>3134863392</v>
      </c>
      <c r="B1093" s="39" t="s">
        <v>26233</v>
      </c>
      <c r="D1093">
        <v>2092573045</v>
      </c>
    </row>
    <row r="1094" spans="1:4">
      <c r="A1094" s="1">
        <v>3134957122</v>
      </c>
      <c r="B1094" s="39" t="s">
        <v>26233</v>
      </c>
      <c r="D1094">
        <v>2092621996</v>
      </c>
    </row>
    <row r="1095" spans="1:4">
      <c r="A1095" s="1">
        <v>3134990065</v>
      </c>
      <c r="B1095" s="39" t="s">
        <v>26233</v>
      </c>
      <c r="D1095">
        <v>6264080370</v>
      </c>
    </row>
    <row r="1096" spans="1:4">
      <c r="A1096" s="1">
        <v>3134990071</v>
      </c>
      <c r="B1096" s="39" t="s">
        <v>26233</v>
      </c>
      <c r="D1096">
        <v>6264217263</v>
      </c>
    </row>
    <row r="1097" spans="1:4">
      <c r="A1097" s="1">
        <v>3135280865</v>
      </c>
      <c r="B1097" s="39" t="s">
        <v>26233</v>
      </c>
      <c r="D1097">
        <v>2092630155</v>
      </c>
    </row>
    <row r="1098" spans="1:4">
      <c r="A1098" s="1">
        <v>3135280869</v>
      </c>
      <c r="B1098" s="39" t="s">
        <v>26233</v>
      </c>
      <c r="D1098">
        <v>6264283080</v>
      </c>
    </row>
    <row r="1099" spans="1:4">
      <c r="A1099" s="1">
        <v>3135378820</v>
      </c>
      <c r="B1099" s="39" t="s">
        <v>26233</v>
      </c>
      <c r="D1099">
        <v>6264312619</v>
      </c>
    </row>
    <row r="1100" spans="1:4">
      <c r="A1100" s="1">
        <v>3135398015</v>
      </c>
      <c r="B1100" s="39" t="s">
        <v>26233</v>
      </c>
      <c r="D1100">
        <v>9252932137</v>
      </c>
    </row>
    <row r="1101" spans="1:4">
      <c r="A1101" s="1">
        <v>3135441387</v>
      </c>
      <c r="B1101" s="39" t="s">
        <v>26233</v>
      </c>
      <c r="D1101">
        <v>6193433063</v>
      </c>
    </row>
    <row r="1102" spans="1:4">
      <c r="A1102" s="1">
        <v>3135574330</v>
      </c>
      <c r="B1102" s="39" t="s">
        <v>26233</v>
      </c>
      <c r="D1102">
        <v>8052840196</v>
      </c>
    </row>
    <row r="1103" spans="1:4">
      <c r="A1103" s="1">
        <v>3135574336</v>
      </c>
      <c r="B1103" s="39" t="s">
        <v>26233</v>
      </c>
      <c r="D1103">
        <v>9163122049</v>
      </c>
    </row>
    <row r="1104" spans="1:4">
      <c r="A1104" s="1">
        <v>3135588270</v>
      </c>
      <c r="B1104" s="39" t="s">
        <v>26233</v>
      </c>
      <c r="D1104">
        <v>8052886512</v>
      </c>
    </row>
    <row r="1105" spans="1:4">
      <c r="A1105" s="1">
        <v>3135641248</v>
      </c>
      <c r="B1105" s="39" t="s">
        <v>26233</v>
      </c>
      <c r="D1105">
        <v>2092642748</v>
      </c>
    </row>
    <row r="1106" spans="1:4">
      <c r="A1106" s="1">
        <v>3135645110</v>
      </c>
      <c r="B1106" s="39" t="s">
        <v>26233</v>
      </c>
      <c r="D1106">
        <v>2092661810</v>
      </c>
    </row>
    <row r="1107" spans="1:4">
      <c r="A1107" s="1">
        <v>3136033709</v>
      </c>
      <c r="B1107" s="39" t="s">
        <v>26233</v>
      </c>
      <c r="D1107">
        <v>2092674000</v>
      </c>
    </row>
    <row r="1108" spans="1:4">
      <c r="A1108" s="1">
        <v>3136462940</v>
      </c>
      <c r="B1108" s="39" t="s">
        <v>26233</v>
      </c>
      <c r="D1108">
        <v>2092653746</v>
      </c>
    </row>
    <row r="1109" spans="1:4">
      <c r="A1109" s="1">
        <v>3136517790</v>
      </c>
      <c r="B1109" s="39" t="s">
        <v>26233</v>
      </c>
      <c r="D1109">
        <v>2092692654</v>
      </c>
    </row>
    <row r="1110" spans="1:4">
      <c r="A1110" s="1">
        <v>3136629235</v>
      </c>
      <c r="B1110" s="39" t="s">
        <v>26233</v>
      </c>
      <c r="D1110">
        <v>2092730012</v>
      </c>
    </row>
    <row r="1111" spans="1:4">
      <c r="A1111" s="1">
        <v>3136629719</v>
      </c>
      <c r="B1111" s="39" t="s">
        <v>26233</v>
      </c>
      <c r="D1111">
        <v>2092760070</v>
      </c>
    </row>
    <row r="1112" spans="1:4">
      <c r="A1112" s="1">
        <v>3136815836</v>
      </c>
      <c r="B1112" s="39" t="s">
        <v>26233</v>
      </c>
      <c r="D1112">
        <v>2092800003</v>
      </c>
    </row>
    <row r="1113" spans="1:4">
      <c r="A1113" s="1">
        <v>3136815837</v>
      </c>
      <c r="B1113" s="39" t="s">
        <v>26233</v>
      </c>
      <c r="D1113">
        <v>2092852015</v>
      </c>
    </row>
    <row r="1114" spans="1:4">
      <c r="A1114" s="1">
        <v>3137243764</v>
      </c>
      <c r="B1114" s="39" t="s">
        <v>26233</v>
      </c>
      <c r="D1114">
        <v>2092831016</v>
      </c>
    </row>
    <row r="1115" spans="1:4">
      <c r="A1115" s="1">
        <v>3137316518</v>
      </c>
      <c r="B1115" s="39" t="s">
        <v>26233</v>
      </c>
      <c r="D1115">
        <v>2092841677</v>
      </c>
    </row>
    <row r="1116" spans="1:4">
      <c r="A1116" s="1">
        <v>3137316541</v>
      </c>
      <c r="B1116" s="39" t="s">
        <v>26233</v>
      </c>
      <c r="D1116">
        <v>2092880760</v>
      </c>
    </row>
    <row r="1117" spans="1:4">
      <c r="A1117" s="1">
        <v>3137365226</v>
      </c>
      <c r="B1117" s="39" t="s">
        <v>26233</v>
      </c>
      <c r="D1117">
        <v>8185736542</v>
      </c>
    </row>
    <row r="1118" spans="1:4">
      <c r="A1118" s="1">
        <v>3137499017</v>
      </c>
      <c r="B1118" s="39" t="s">
        <v>26233</v>
      </c>
      <c r="D1118">
        <v>9258352067</v>
      </c>
    </row>
    <row r="1119" spans="1:4">
      <c r="A1119" s="1">
        <v>3137576792</v>
      </c>
      <c r="B1119" s="39" t="s">
        <v>26233</v>
      </c>
      <c r="D1119">
        <v>6264358002</v>
      </c>
    </row>
    <row r="1120" spans="1:4">
      <c r="A1120" s="1">
        <v>3137586045</v>
      </c>
      <c r="B1120" s="39" t="s">
        <v>26233</v>
      </c>
      <c r="D1120">
        <v>8052901751</v>
      </c>
    </row>
    <row r="1121" spans="1:4">
      <c r="A1121" s="1">
        <v>3137586119</v>
      </c>
      <c r="B1121" s="39" t="s">
        <v>26233</v>
      </c>
      <c r="D1121">
        <v>8052920095</v>
      </c>
    </row>
    <row r="1122" spans="1:4">
      <c r="A1122" s="1">
        <v>3137586241</v>
      </c>
      <c r="B1122" s="39" t="s">
        <v>26233</v>
      </c>
      <c r="D1122">
        <v>8185743789</v>
      </c>
    </row>
    <row r="1123" spans="1:4">
      <c r="A1123" s="1">
        <v>3137694434</v>
      </c>
      <c r="B1123" s="39" t="s">
        <v>26233</v>
      </c>
      <c r="D1123">
        <v>2092922251</v>
      </c>
    </row>
    <row r="1124" spans="1:4">
      <c r="A1124" s="1">
        <v>3138290789</v>
      </c>
      <c r="B1124" s="39" t="s">
        <v>26233</v>
      </c>
      <c r="D1124">
        <v>2092940044</v>
      </c>
    </row>
    <row r="1125" spans="1:4">
      <c r="A1125" s="1">
        <v>3138790030</v>
      </c>
      <c r="B1125" s="39" t="s">
        <v>26233</v>
      </c>
      <c r="D1125">
        <v>8052931494</v>
      </c>
    </row>
    <row r="1126" spans="1:4">
      <c r="A1126" s="1">
        <v>3138790110</v>
      </c>
      <c r="B1126" s="39" t="s">
        <v>26233</v>
      </c>
      <c r="D1126">
        <v>8052954374</v>
      </c>
    </row>
    <row r="1127" spans="1:4">
      <c r="A1127" s="1">
        <v>3138790528</v>
      </c>
      <c r="B1127" s="39" t="s">
        <v>26233</v>
      </c>
      <c r="D1127">
        <v>9163186354</v>
      </c>
    </row>
    <row r="1128" spans="1:4">
      <c r="A1128" s="1">
        <v>3138790629</v>
      </c>
      <c r="B1128" s="39" t="s">
        <v>26233</v>
      </c>
      <c r="D1128">
        <v>8185790354</v>
      </c>
    </row>
    <row r="1129" spans="1:4">
      <c r="A1129" s="1">
        <v>3138790880</v>
      </c>
      <c r="B1129" s="39" t="s">
        <v>26233</v>
      </c>
      <c r="D1129">
        <v>9512910907</v>
      </c>
    </row>
    <row r="1130" spans="1:4">
      <c r="A1130" s="1">
        <v>3138878784</v>
      </c>
      <c r="B1130" s="39" t="s">
        <v>26233</v>
      </c>
      <c r="D1130">
        <v>2093126195</v>
      </c>
    </row>
    <row r="1131" spans="1:4">
      <c r="A1131" s="1">
        <v>3138997798</v>
      </c>
      <c r="B1131" s="39" t="s">
        <v>26233</v>
      </c>
      <c r="D1131">
        <v>7192701842</v>
      </c>
    </row>
    <row r="1132" spans="1:4">
      <c r="A1132" s="1">
        <v>3138997838</v>
      </c>
      <c r="B1132" s="39" t="s">
        <v>26233</v>
      </c>
      <c r="D1132">
        <v>7192973264</v>
      </c>
    </row>
    <row r="1133" spans="1:4">
      <c r="A1133" s="1">
        <v>3138997860</v>
      </c>
      <c r="B1133" s="39" t="s">
        <v>26233</v>
      </c>
      <c r="D1133">
        <v>7192990394</v>
      </c>
    </row>
    <row r="1134" spans="1:4">
      <c r="A1134" s="1">
        <v>3139153330</v>
      </c>
      <c r="B1134" s="39" t="s">
        <v>26233</v>
      </c>
      <c r="D1134">
        <v>7193013267</v>
      </c>
    </row>
    <row r="1135" spans="1:4">
      <c r="A1135" s="1">
        <v>3139155562</v>
      </c>
      <c r="B1135" s="39" t="s">
        <v>26233</v>
      </c>
      <c r="D1135">
        <v>7193060620</v>
      </c>
    </row>
    <row r="1136" spans="1:4">
      <c r="A1136" s="1">
        <v>3139181656</v>
      </c>
      <c r="B1136" s="39" t="s">
        <v>26233</v>
      </c>
      <c r="D1136">
        <v>7193148954</v>
      </c>
    </row>
    <row r="1137" spans="1:4">
      <c r="A1137" s="1">
        <v>3139181994</v>
      </c>
      <c r="B1137" s="39" t="s">
        <v>26233</v>
      </c>
      <c r="D1137">
        <v>7193150592</v>
      </c>
    </row>
    <row r="1138" spans="1:4">
      <c r="A1138" s="1">
        <v>3139241691</v>
      </c>
      <c r="B1138" s="39" t="s">
        <v>26233</v>
      </c>
      <c r="D1138">
        <v>8603230168</v>
      </c>
    </row>
    <row r="1139" spans="1:4">
      <c r="A1139" s="1">
        <v>3139243038</v>
      </c>
      <c r="B1139" s="39" t="s">
        <v>26233</v>
      </c>
      <c r="D1139">
        <v>2032447495</v>
      </c>
    </row>
    <row r="1140" spans="1:4">
      <c r="A1140" s="1">
        <v>3139607427</v>
      </c>
      <c r="B1140" s="39" t="s">
        <v>26233</v>
      </c>
      <c r="D1140">
        <v>2032639181</v>
      </c>
    </row>
    <row r="1141" spans="1:4">
      <c r="A1141" s="1">
        <v>3139607684</v>
      </c>
      <c r="B1141" s="39" t="s">
        <v>26233</v>
      </c>
      <c r="D1141">
        <v>8603222980</v>
      </c>
    </row>
    <row r="1142" spans="1:4">
      <c r="A1142" s="1">
        <v>3142004429</v>
      </c>
      <c r="B1142" s="39" t="s">
        <v>26233</v>
      </c>
      <c r="D1142">
        <v>8603250994</v>
      </c>
    </row>
    <row r="1143" spans="1:4">
      <c r="A1143" s="1">
        <v>3142004439</v>
      </c>
      <c r="B1143" s="39" t="s">
        <v>26233</v>
      </c>
      <c r="D1143">
        <v>2032670492</v>
      </c>
    </row>
    <row r="1144" spans="1:4">
      <c r="A1144" s="1">
        <v>3142183026</v>
      </c>
      <c r="B1144" s="39" t="s">
        <v>26233</v>
      </c>
      <c r="D1144">
        <v>8603274836</v>
      </c>
    </row>
    <row r="1145" spans="1:4">
      <c r="A1145" s="1">
        <v>3142220411</v>
      </c>
      <c r="B1145" s="39" t="s">
        <v>26233</v>
      </c>
      <c r="D1145">
        <v>8603371206</v>
      </c>
    </row>
    <row r="1146" spans="1:4">
      <c r="A1146" s="1">
        <v>3142271135</v>
      </c>
      <c r="B1146" s="39" t="s">
        <v>26233</v>
      </c>
      <c r="D1146">
        <v>8603411482</v>
      </c>
    </row>
    <row r="1147" spans="1:4">
      <c r="A1147" s="1">
        <v>3142381508</v>
      </c>
      <c r="B1147" s="39" t="s">
        <v>26233</v>
      </c>
      <c r="D1147">
        <v>8603396273</v>
      </c>
    </row>
    <row r="1148" spans="1:4">
      <c r="A1148" s="1">
        <v>3142624070</v>
      </c>
      <c r="B1148" s="39" t="s">
        <v>26233</v>
      </c>
      <c r="D1148">
        <v>8603513714</v>
      </c>
    </row>
    <row r="1149" spans="1:4">
      <c r="A1149" s="1">
        <v>3142660175</v>
      </c>
      <c r="B1149" s="39" t="s">
        <v>26233</v>
      </c>
      <c r="D1149">
        <v>8603520735</v>
      </c>
    </row>
    <row r="1150" spans="1:4">
      <c r="A1150" s="1">
        <v>3142691683</v>
      </c>
      <c r="B1150" s="39" t="s">
        <v>26233</v>
      </c>
      <c r="D1150">
        <v>8603580844</v>
      </c>
    </row>
    <row r="1151" spans="1:4">
      <c r="A1151" s="1">
        <v>3142720202</v>
      </c>
      <c r="B1151" s="39" t="s">
        <v>26233</v>
      </c>
      <c r="D1151">
        <v>2032930395</v>
      </c>
    </row>
    <row r="1152" spans="1:4">
      <c r="A1152" s="1">
        <v>3142829583</v>
      </c>
      <c r="B1152" s="39" t="s">
        <v>26233</v>
      </c>
      <c r="D1152">
        <v>8603591051</v>
      </c>
    </row>
    <row r="1153" spans="1:4">
      <c r="A1153" s="1">
        <v>3142874180</v>
      </c>
      <c r="B1153" s="39" t="s">
        <v>26233</v>
      </c>
      <c r="D1153">
        <v>2033091367</v>
      </c>
    </row>
    <row r="1154" spans="1:4">
      <c r="A1154" s="1">
        <v>3142964276</v>
      </c>
      <c r="B1154" s="39" t="s">
        <v>26233</v>
      </c>
      <c r="D1154">
        <v>8603620572</v>
      </c>
    </row>
    <row r="1155" spans="1:4">
      <c r="A1155" s="1">
        <v>3143093754</v>
      </c>
      <c r="B1155" s="39" t="s">
        <v>26233</v>
      </c>
      <c r="D1155">
        <v>8603652119</v>
      </c>
    </row>
    <row r="1156" spans="1:4">
      <c r="A1156" s="1">
        <v>3143121817</v>
      </c>
      <c r="B1156" s="39" t="s">
        <v>26233</v>
      </c>
      <c r="D1156">
        <v>8603643540</v>
      </c>
    </row>
    <row r="1157" spans="1:4">
      <c r="A1157" s="1">
        <v>3143154062</v>
      </c>
      <c r="B1157" s="39" t="s">
        <v>26233</v>
      </c>
      <c r="D1157">
        <v>2033186892</v>
      </c>
    </row>
    <row r="1158" spans="1:4">
      <c r="A1158" s="1">
        <v>3143293028</v>
      </c>
      <c r="B1158" s="39" t="s">
        <v>26233</v>
      </c>
      <c r="D1158">
        <v>2033440656</v>
      </c>
    </row>
    <row r="1159" spans="1:4">
      <c r="A1159" s="1">
        <v>3143293042</v>
      </c>
      <c r="B1159" s="39" t="s">
        <v>26233</v>
      </c>
      <c r="D1159">
        <v>8603732707</v>
      </c>
    </row>
    <row r="1160" spans="1:4">
      <c r="A1160" s="1">
        <v>3143342154</v>
      </c>
      <c r="B1160" s="39" t="s">
        <v>26233</v>
      </c>
      <c r="D1160">
        <v>2033493045</v>
      </c>
    </row>
    <row r="1161" spans="1:4">
      <c r="A1161" s="1">
        <v>3143383929</v>
      </c>
      <c r="B1161" s="39" t="s">
        <v>26233</v>
      </c>
      <c r="D1161">
        <v>2033502338</v>
      </c>
    </row>
    <row r="1162" spans="1:4">
      <c r="A1162" s="1">
        <v>3143664746</v>
      </c>
      <c r="B1162" s="39" t="s">
        <v>26233</v>
      </c>
      <c r="D1162">
        <v>2033976392</v>
      </c>
    </row>
    <row r="1163" spans="1:4">
      <c r="A1163" s="1">
        <v>3143800602</v>
      </c>
      <c r="B1163" s="39" t="s">
        <v>26233</v>
      </c>
      <c r="D1163">
        <v>8603810279</v>
      </c>
    </row>
    <row r="1164" spans="1:4">
      <c r="A1164" s="1">
        <v>3144031387</v>
      </c>
      <c r="B1164" s="39" t="s">
        <v>26233</v>
      </c>
      <c r="D1164">
        <v>2034030880</v>
      </c>
    </row>
    <row r="1165" spans="1:4">
      <c r="A1165" s="1">
        <v>3144334316</v>
      </c>
      <c r="B1165" s="39" t="s">
        <v>26233</v>
      </c>
      <c r="D1165">
        <v>2034058164</v>
      </c>
    </row>
    <row r="1166" spans="1:4">
      <c r="A1166" s="1">
        <v>3144472249</v>
      </c>
      <c r="B1166" s="39" t="s">
        <v>26233</v>
      </c>
      <c r="D1166">
        <v>2034082073</v>
      </c>
    </row>
    <row r="1167" spans="1:4">
      <c r="A1167" s="1">
        <v>3144507970</v>
      </c>
      <c r="B1167" s="39" t="s">
        <v>26233</v>
      </c>
      <c r="D1167">
        <v>8603846619</v>
      </c>
    </row>
    <row r="1168" spans="1:4">
      <c r="A1168" s="1">
        <v>3144678610</v>
      </c>
      <c r="B1168" s="39" t="s">
        <v>26233</v>
      </c>
      <c r="D1168">
        <v>8603865257</v>
      </c>
    </row>
    <row r="1169" spans="1:4">
      <c r="A1169" s="1">
        <v>3144806440</v>
      </c>
      <c r="B1169" s="39" t="s">
        <v>26233</v>
      </c>
      <c r="D1169">
        <v>8603851134</v>
      </c>
    </row>
    <row r="1170" spans="1:4">
      <c r="A1170" s="1">
        <v>3144854099</v>
      </c>
      <c r="B1170" s="39" t="s">
        <v>26233</v>
      </c>
      <c r="D1170">
        <v>8603877720</v>
      </c>
    </row>
    <row r="1171" spans="1:4">
      <c r="A1171" s="1">
        <v>3144925984</v>
      </c>
      <c r="B1171" s="39" t="s">
        <v>26233</v>
      </c>
      <c r="D1171">
        <v>2034092090</v>
      </c>
    </row>
    <row r="1172" spans="1:4">
      <c r="A1172" s="1">
        <v>3145495408</v>
      </c>
      <c r="B1172" s="39" t="s">
        <v>26233</v>
      </c>
      <c r="D1172">
        <v>2034330267</v>
      </c>
    </row>
    <row r="1173" spans="1:4">
      <c r="A1173" s="1">
        <v>3145618032</v>
      </c>
      <c r="B1173" s="39" t="s">
        <v>26233</v>
      </c>
      <c r="D1173">
        <v>8133021850</v>
      </c>
    </row>
    <row r="1174" spans="1:4">
      <c r="A1174" s="1">
        <v>3145715796</v>
      </c>
      <c r="B1174" s="39" t="s">
        <v>26233</v>
      </c>
      <c r="D1174">
        <v>3522616713</v>
      </c>
    </row>
    <row r="1175" spans="1:4">
      <c r="A1175" s="1">
        <v>3145902078</v>
      </c>
      <c r="B1175" s="39" t="s">
        <v>26233</v>
      </c>
      <c r="D1175">
        <v>9412340133</v>
      </c>
    </row>
    <row r="1176" spans="1:4">
      <c r="A1176" s="1">
        <v>3145941938</v>
      </c>
      <c r="B1176" s="39" t="s">
        <v>26233</v>
      </c>
      <c r="D1176">
        <v>9042745691</v>
      </c>
    </row>
    <row r="1177" spans="1:4">
      <c r="A1177" s="1">
        <v>3145969575</v>
      </c>
      <c r="B1177" s="39" t="s">
        <v>26233</v>
      </c>
      <c r="D1177">
        <v>3212184228</v>
      </c>
    </row>
    <row r="1178" spans="1:4">
      <c r="A1178" s="1">
        <v>3146359163</v>
      </c>
      <c r="B1178" s="39" t="s">
        <v>26233</v>
      </c>
      <c r="D1178">
        <v>3522693756</v>
      </c>
    </row>
    <row r="1179" spans="1:4">
      <c r="A1179" s="1">
        <v>3146492006</v>
      </c>
      <c r="B1179" s="39" t="s">
        <v>26233</v>
      </c>
      <c r="D1179">
        <v>3522789848</v>
      </c>
    </row>
    <row r="1180" spans="1:4">
      <c r="A1180" s="1">
        <v>3146651985</v>
      </c>
      <c r="B1180" s="39" t="s">
        <v>26233</v>
      </c>
      <c r="D1180">
        <v>3212342379</v>
      </c>
    </row>
    <row r="1181" spans="1:4">
      <c r="A1181" s="1">
        <v>3146669924</v>
      </c>
      <c r="B1181" s="39" t="s">
        <v>26233</v>
      </c>
      <c r="D1181">
        <v>3212335764</v>
      </c>
    </row>
    <row r="1182" spans="1:4">
      <c r="A1182" s="1">
        <v>3146675322</v>
      </c>
      <c r="B1182" s="39" t="s">
        <v>26233</v>
      </c>
      <c r="D1182">
        <v>3212479328</v>
      </c>
    </row>
    <row r="1183" spans="1:4">
      <c r="A1183" s="1">
        <v>3146698750</v>
      </c>
      <c r="B1183" s="39" t="s">
        <v>26233</v>
      </c>
      <c r="D1183">
        <v>9412373197</v>
      </c>
    </row>
    <row r="1184" spans="1:4">
      <c r="A1184" s="1">
        <v>3146785977</v>
      </c>
      <c r="B1184" s="39" t="s">
        <v>26233</v>
      </c>
      <c r="D1184">
        <v>3212501494</v>
      </c>
    </row>
    <row r="1185" spans="1:4">
      <c r="A1185" s="1">
        <v>3146858648</v>
      </c>
      <c r="B1185" s="39" t="s">
        <v>26233</v>
      </c>
      <c r="D1185">
        <v>3862774143</v>
      </c>
    </row>
    <row r="1186" spans="1:4">
      <c r="A1186" s="1">
        <v>3146903360</v>
      </c>
      <c r="B1186" s="39" t="s">
        <v>26233</v>
      </c>
      <c r="D1186">
        <v>3862794252</v>
      </c>
    </row>
    <row r="1187" spans="1:4">
      <c r="A1187" s="1">
        <v>3146966690</v>
      </c>
      <c r="B1187" s="39" t="s">
        <v>26233</v>
      </c>
      <c r="D1187">
        <v>3863127876</v>
      </c>
    </row>
    <row r="1188" spans="1:4">
      <c r="A1188" s="1">
        <v>3146984818</v>
      </c>
      <c r="B1188" s="39" t="s">
        <v>26233</v>
      </c>
      <c r="D1188">
        <v>3863191123</v>
      </c>
    </row>
    <row r="1189" spans="1:4">
      <c r="A1189" s="1">
        <v>3147145081</v>
      </c>
      <c r="B1189" s="39" t="s">
        <v>26233</v>
      </c>
      <c r="D1189">
        <v>3863205941</v>
      </c>
    </row>
    <row r="1190" spans="1:4">
      <c r="A1190" s="1">
        <v>3147205527</v>
      </c>
      <c r="B1190" s="39" t="s">
        <v>26233</v>
      </c>
      <c r="D1190">
        <v>3863613386</v>
      </c>
    </row>
    <row r="1191" spans="1:4">
      <c r="A1191" s="1">
        <v>3147320051</v>
      </c>
      <c r="B1191" s="39" t="s">
        <v>26233</v>
      </c>
      <c r="D1191">
        <v>3863854786</v>
      </c>
    </row>
    <row r="1192" spans="1:4">
      <c r="A1192" s="1">
        <v>3147350757</v>
      </c>
      <c r="B1192" s="39" t="s">
        <v>26233</v>
      </c>
      <c r="D1192">
        <v>3864010376</v>
      </c>
    </row>
    <row r="1193" spans="1:4">
      <c r="A1193" s="1">
        <v>3147485233</v>
      </c>
      <c r="B1193" s="39" t="s">
        <v>26233</v>
      </c>
      <c r="D1193">
        <v>8133147977</v>
      </c>
    </row>
    <row r="1194" spans="1:4">
      <c r="A1194" s="1">
        <v>3147626006</v>
      </c>
      <c r="B1194" s="39" t="s">
        <v>26233</v>
      </c>
      <c r="D1194">
        <v>7272175529</v>
      </c>
    </row>
    <row r="1195" spans="1:4">
      <c r="A1195" s="1">
        <v>3147664570</v>
      </c>
      <c r="B1195" s="39" t="s">
        <v>26233</v>
      </c>
      <c r="D1195">
        <v>3864381878</v>
      </c>
    </row>
    <row r="1196" spans="1:4">
      <c r="A1196" s="1">
        <v>3147821437</v>
      </c>
      <c r="B1196" s="39" t="s">
        <v>26233</v>
      </c>
      <c r="D1196">
        <v>7722088813</v>
      </c>
    </row>
    <row r="1197" spans="1:4">
      <c r="A1197" s="1">
        <v>3148024919</v>
      </c>
      <c r="B1197" s="39" t="s">
        <v>26233</v>
      </c>
      <c r="D1197">
        <v>3864498238</v>
      </c>
    </row>
    <row r="1198" spans="1:4">
      <c r="A1198" s="1">
        <v>3148281212</v>
      </c>
      <c r="B1198" s="39" t="s">
        <v>26233</v>
      </c>
      <c r="D1198">
        <v>9042905908</v>
      </c>
    </row>
    <row r="1199" spans="1:4">
      <c r="A1199" s="1">
        <v>3148585834</v>
      </c>
      <c r="B1199" s="39" t="s">
        <v>26233</v>
      </c>
      <c r="D1199">
        <v>7722104261</v>
      </c>
    </row>
    <row r="1200" spans="1:4">
      <c r="A1200" s="1">
        <v>3148818322</v>
      </c>
      <c r="B1200" s="39" t="s">
        <v>26233</v>
      </c>
      <c r="D1200">
        <v>7722120114</v>
      </c>
    </row>
    <row r="1201" spans="1:4">
      <c r="A1201" s="1">
        <v>3148885753</v>
      </c>
      <c r="B1201" s="39" t="s">
        <v>26233</v>
      </c>
      <c r="D1201">
        <v>7722175667</v>
      </c>
    </row>
    <row r="1202" spans="1:4">
      <c r="A1202" s="1">
        <v>3148980341</v>
      </c>
      <c r="B1202" s="39" t="s">
        <v>26233</v>
      </c>
      <c r="D1202">
        <v>7722180307</v>
      </c>
    </row>
    <row r="1203" spans="1:4">
      <c r="A1203" s="1">
        <v>3148995618</v>
      </c>
      <c r="B1203" s="39" t="s">
        <v>26233</v>
      </c>
      <c r="D1203">
        <v>7722227824</v>
      </c>
    </row>
    <row r="1204" spans="1:4">
      <c r="A1204" s="1">
        <v>3149250948</v>
      </c>
      <c r="B1204" s="39" t="s">
        <v>26233</v>
      </c>
      <c r="D1204">
        <v>3212493376</v>
      </c>
    </row>
    <row r="1205" spans="1:4">
      <c r="A1205" s="1">
        <v>3149322804</v>
      </c>
      <c r="B1205" s="39" t="s">
        <v>26233</v>
      </c>
      <c r="D1205">
        <v>3212570728</v>
      </c>
    </row>
    <row r="1206" spans="1:4">
      <c r="A1206" s="1">
        <v>3149855281</v>
      </c>
      <c r="B1206" s="39" t="s">
        <v>26233</v>
      </c>
      <c r="D1206">
        <v>3522823673</v>
      </c>
    </row>
    <row r="1207" spans="1:4">
      <c r="A1207" s="1">
        <v>3152151817</v>
      </c>
      <c r="B1207" s="39" t="s">
        <v>26233</v>
      </c>
      <c r="D1207">
        <v>7272192301</v>
      </c>
    </row>
    <row r="1208" spans="1:4">
      <c r="A1208" s="1">
        <v>3152820361</v>
      </c>
      <c r="B1208" s="39" t="s">
        <v>26233</v>
      </c>
      <c r="D1208">
        <v>7272205002</v>
      </c>
    </row>
    <row r="1209" spans="1:4">
      <c r="A1209" s="1">
        <v>3152854076</v>
      </c>
      <c r="B1209" s="39" t="s">
        <v>26233</v>
      </c>
      <c r="D1209">
        <v>3212602047</v>
      </c>
    </row>
    <row r="1210" spans="1:4">
      <c r="A1210" s="1">
        <v>3152903180</v>
      </c>
      <c r="B1210" s="39" t="s">
        <v>26233</v>
      </c>
      <c r="D1210">
        <v>7272223962</v>
      </c>
    </row>
    <row r="1211" spans="1:4">
      <c r="A1211" s="1">
        <v>3152947863</v>
      </c>
      <c r="B1211" s="39" t="s">
        <v>26233</v>
      </c>
      <c r="D1211">
        <v>9042975020</v>
      </c>
    </row>
    <row r="1212" spans="1:4">
      <c r="A1212" s="1">
        <v>3153701433</v>
      </c>
      <c r="B1212" s="39" t="s">
        <v>26233</v>
      </c>
      <c r="D1212">
        <v>7722281029</v>
      </c>
    </row>
    <row r="1213" spans="1:4">
      <c r="A1213" s="1">
        <v>3155194233</v>
      </c>
      <c r="B1213" s="39" t="s">
        <v>26233</v>
      </c>
      <c r="D1213">
        <v>5612954685</v>
      </c>
    </row>
    <row r="1214" spans="1:4">
      <c r="A1214" s="1">
        <v>3155442280</v>
      </c>
      <c r="B1214" s="39" t="s">
        <v>26233</v>
      </c>
      <c r="D1214">
        <v>3864563174</v>
      </c>
    </row>
    <row r="1215" spans="1:4">
      <c r="A1215" s="1">
        <v>3156363342</v>
      </c>
      <c r="B1215" s="39" t="s">
        <v>26233</v>
      </c>
      <c r="D1215">
        <v>8133050138</v>
      </c>
    </row>
    <row r="1216" spans="1:4">
      <c r="A1216" s="1">
        <v>3156868013</v>
      </c>
      <c r="B1216" s="39" t="s">
        <v>26233</v>
      </c>
      <c r="D1216">
        <v>8132910568</v>
      </c>
    </row>
    <row r="1217" spans="1:4">
      <c r="A1217" s="1">
        <v>3159488142</v>
      </c>
      <c r="B1217" s="39" t="s">
        <v>26233</v>
      </c>
      <c r="D1217">
        <v>8133153884</v>
      </c>
    </row>
    <row r="1218" spans="1:4">
      <c r="A1218" s="1">
        <v>3172074016</v>
      </c>
      <c r="B1218" s="39" t="s">
        <v>26233</v>
      </c>
      <c r="D1218">
        <v>5612995525</v>
      </c>
    </row>
    <row r="1219" spans="1:4">
      <c r="A1219" s="1">
        <v>3172184780</v>
      </c>
      <c r="B1219" s="39" t="s">
        <v>26233</v>
      </c>
      <c r="D1219">
        <v>3212620978</v>
      </c>
    </row>
    <row r="1220" spans="1:4">
      <c r="A1220" s="1">
        <v>3172187497</v>
      </c>
      <c r="B1220" s="39" t="s">
        <v>26233</v>
      </c>
      <c r="D1220">
        <v>3212654736</v>
      </c>
    </row>
    <row r="1221" spans="1:4">
      <c r="A1221" s="1">
        <v>3172454308</v>
      </c>
      <c r="B1221" s="39" t="s">
        <v>26233</v>
      </c>
      <c r="D1221">
        <v>3212700066</v>
      </c>
    </row>
    <row r="1222" spans="1:4">
      <c r="A1222" s="1">
        <v>3172862048</v>
      </c>
      <c r="B1222" s="39" t="s">
        <v>26233</v>
      </c>
      <c r="D1222">
        <v>3212755595</v>
      </c>
    </row>
    <row r="1223" spans="1:4">
      <c r="A1223" s="1">
        <v>3173155346</v>
      </c>
      <c r="B1223" s="39" t="s">
        <v>26233</v>
      </c>
      <c r="D1223">
        <v>3212832129</v>
      </c>
    </row>
    <row r="1224" spans="1:4">
      <c r="A1224" s="1">
        <v>3173533046</v>
      </c>
      <c r="B1224" s="39" t="s">
        <v>26233</v>
      </c>
      <c r="D1224">
        <v>3212848336</v>
      </c>
    </row>
    <row r="1225" spans="1:4">
      <c r="A1225" s="1">
        <v>3173761538</v>
      </c>
      <c r="B1225" s="39" t="s">
        <v>26233</v>
      </c>
      <c r="D1225">
        <v>3212860556</v>
      </c>
    </row>
    <row r="1226" spans="1:4">
      <c r="A1226" s="1">
        <v>3174202069</v>
      </c>
      <c r="B1226" s="39" t="s">
        <v>26233</v>
      </c>
      <c r="D1226">
        <v>3212958397</v>
      </c>
    </row>
    <row r="1227" spans="1:4">
      <c r="A1227" s="1">
        <v>3174275034</v>
      </c>
      <c r="B1227" s="39" t="s">
        <v>26233</v>
      </c>
      <c r="D1227">
        <v>3212965098</v>
      </c>
    </row>
    <row r="1228" spans="1:4">
      <c r="A1228" s="1">
        <v>3174291716</v>
      </c>
      <c r="B1228" s="39" t="s">
        <v>26233</v>
      </c>
      <c r="D1228">
        <v>3522891279</v>
      </c>
    </row>
    <row r="1229" spans="1:4">
      <c r="A1229" s="1">
        <v>3174341870</v>
      </c>
      <c r="B1229" s="39" t="s">
        <v>26233</v>
      </c>
      <c r="D1229">
        <v>9043234116</v>
      </c>
    </row>
    <row r="1230" spans="1:4">
      <c r="A1230" s="1">
        <v>3174492052</v>
      </c>
      <c r="B1230" s="39" t="s">
        <v>26233</v>
      </c>
      <c r="D1230">
        <v>7272231459</v>
      </c>
    </row>
    <row r="1231" spans="1:4">
      <c r="A1231" s="1">
        <v>3174548724</v>
      </c>
      <c r="B1231" s="39" t="s">
        <v>26233</v>
      </c>
      <c r="D1231">
        <v>7272280112</v>
      </c>
    </row>
    <row r="1232" spans="1:4">
      <c r="A1232" s="1">
        <v>3174567614</v>
      </c>
      <c r="B1232" s="39" t="s">
        <v>26233</v>
      </c>
      <c r="D1232">
        <v>7272309775</v>
      </c>
    </row>
    <row r="1233" spans="1:4">
      <c r="A1233" s="1">
        <v>3174682201</v>
      </c>
      <c r="B1233" s="39" t="s">
        <v>26233</v>
      </c>
      <c r="D1233">
        <v>7272337726</v>
      </c>
    </row>
    <row r="1234" spans="1:4">
      <c r="A1234" s="1">
        <v>3174801539</v>
      </c>
      <c r="B1234" s="39" t="s">
        <v>26233</v>
      </c>
      <c r="D1234">
        <v>3864630031</v>
      </c>
    </row>
    <row r="1235" spans="1:4">
      <c r="A1235" s="1">
        <v>3174890114</v>
      </c>
      <c r="B1235" s="39" t="s">
        <v>26233</v>
      </c>
      <c r="D1235">
        <v>3864731075</v>
      </c>
    </row>
    <row r="1236" spans="1:4">
      <c r="A1236" s="1">
        <v>3175209590</v>
      </c>
      <c r="B1236" s="39" t="s">
        <v>26233</v>
      </c>
      <c r="D1236">
        <v>8133192558</v>
      </c>
    </row>
    <row r="1237" spans="1:4">
      <c r="A1237" s="1">
        <v>3175275179</v>
      </c>
      <c r="B1237" s="39" t="s">
        <v>26233</v>
      </c>
      <c r="D1237">
        <v>3864872007</v>
      </c>
    </row>
    <row r="1238" spans="1:4">
      <c r="A1238" s="1">
        <v>3175361237</v>
      </c>
      <c r="B1238" s="39" t="s">
        <v>26233</v>
      </c>
      <c r="D1238">
        <v>5613163984</v>
      </c>
    </row>
    <row r="1239" spans="1:4">
      <c r="A1239" s="1">
        <v>3175437538</v>
      </c>
      <c r="B1239" s="39" t="s">
        <v>26233</v>
      </c>
      <c r="D1239">
        <v>3213001903</v>
      </c>
    </row>
    <row r="1240" spans="1:4">
      <c r="A1240" s="1">
        <v>3175504360</v>
      </c>
      <c r="B1240" s="39" t="s">
        <v>26233</v>
      </c>
      <c r="D1240">
        <v>3212990515</v>
      </c>
    </row>
    <row r="1241" spans="1:4">
      <c r="A1241" s="1">
        <v>3175864960</v>
      </c>
      <c r="B1241" s="39" t="s">
        <v>26233</v>
      </c>
      <c r="D1241">
        <v>3213042432</v>
      </c>
    </row>
    <row r="1242" spans="1:4">
      <c r="A1242" s="1">
        <v>3175933005</v>
      </c>
      <c r="B1242" s="39" t="s">
        <v>26233</v>
      </c>
      <c r="D1242">
        <v>7722325240</v>
      </c>
    </row>
    <row r="1243" spans="1:4">
      <c r="A1243" s="1">
        <v>3176021434</v>
      </c>
      <c r="B1243" s="39" t="s">
        <v>26233</v>
      </c>
      <c r="D1243">
        <v>3864901038</v>
      </c>
    </row>
    <row r="1244" spans="1:4">
      <c r="A1244" s="1">
        <v>3176086463</v>
      </c>
      <c r="B1244" s="39" t="s">
        <v>26233</v>
      </c>
      <c r="D1244">
        <v>7272340973</v>
      </c>
    </row>
    <row r="1245" spans="1:4">
      <c r="A1245" s="1">
        <v>3176140757</v>
      </c>
      <c r="B1245" s="39" t="s">
        <v>26233</v>
      </c>
      <c r="D1245">
        <v>7272387979</v>
      </c>
    </row>
    <row r="1246" spans="1:4">
      <c r="A1246" s="1">
        <v>3176220259</v>
      </c>
      <c r="B1246" s="39" t="s">
        <v>26233</v>
      </c>
      <c r="D1246">
        <v>7272394018</v>
      </c>
    </row>
    <row r="1247" spans="1:4">
      <c r="A1247" s="1">
        <v>3176439918</v>
      </c>
      <c r="B1247" s="39" t="s">
        <v>26233</v>
      </c>
      <c r="D1247">
        <v>9412445039</v>
      </c>
    </row>
    <row r="1248" spans="1:4">
      <c r="A1248" s="1">
        <v>3176440492</v>
      </c>
      <c r="B1248" s="39" t="s">
        <v>26233</v>
      </c>
      <c r="D1248">
        <v>8133245874</v>
      </c>
    </row>
    <row r="1249" spans="1:4">
      <c r="A1249" s="1">
        <v>3176533191</v>
      </c>
      <c r="B1249" s="39" t="s">
        <v>26233</v>
      </c>
      <c r="D1249">
        <v>8133217461</v>
      </c>
    </row>
    <row r="1250" spans="1:4">
      <c r="A1250" s="1">
        <v>3176602418</v>
      </c>
      <c r="B1250" s="39" t="s">
        <v>26233</v>
      </c>
      <c r="D1250">
        <v>8133330593</v>
      </c>
    </row>
    <row r="1251" spans="1:4">
      <c r="A1251" s="1">
        <v>3176605852</v>
      </c>
      <c r="B1251" s="39" t="s">
        <v>26233</v>
      </c>
      <c r="D1251">
        <v>8133316165</v>
      </c>
    </row>
    <row r="1252" spans="1:4">
      <c r="A1252" s="1">
        <v>3176614472</v>
      </c>
      <c r="B1252" s="39" t="s">
        <v>26233</v>
      </c>
      <c r="D1252">
        <v>9043644490</v>
      </c>
    </row>
    <row r="1253" spans="1:4">
      <c r="A1253" s="1">
        <v>3176622404</v>
      </c>
      <c r="B1253" s="39" t="s">
        <v>26233</v>
      </c>
      <c r="D1253">
        <v>3865160542</v>
      </c>
    </row>
    <row r="1254" spans="1:4">
      <c r="A1254" s="1">
        <v>3176664558</v>
      </c>
      <c r="B1254" s="39" t="s">
        <v>26233</v>
      </c>
      <c r="D1254">
        <v>7722360790</v>
      </c>
    </row>
    <row r="1255" spans="1:4">
      <c r="A1255" s="1">
        <v>3176717154</v>
      </c>
      <c r="B1255" s="39" t="s">
        <v>26233</v>
      </c>
      <c r="D1255">
        <v>7722370988</v>
      </c>
    </row>
    <row r="1256" spans="1:4">
      <c r="A1256" s="1">
        <v>3176891447</v>
      </c>
      <c r="B1256" s="39" t="s">
        <v>26233</v>
      </c>
      <c r="D1256">
        <v>7722423915</v>
      </c>
    </row>
    <row r="1257" spans="1:4">
      <c r="A1257" s="1">
        <v>3177084753</v>
      </c>
      <c r="B1257" s="39" t="s">
        <v>26233</v>
      </c>
      <c r="D1257">
        <v>7722450939</v>
      </c>
    </row>
    <row r="1258" spans="1:4">
      <c r="A1258" s="1">
        <v>3178084957</v>
      </c>
      <c r="B1258" s="39" t="s">
        <v>26233</v>
      </c>
      <c r="D1258">
        <v>7722471053</v>
      </c>
    </row>
    <row r="1259" spans="1:4">
      <c r="A1259" s="1">
        <v>3178196540</v>
      </c>
      <c r="B1259" s="39" t="s">
        <v>26233</v>
      </c>
      <c r="D1259">
        <v>7722520097</v>
      </c>
    </row>
    <row r="1260" spans="1:4">
      <c r="A1260" s="1">
        <v>3178915404</v>
      </c>
      <c r="B1260" s="39" t="s">
        <v>26233</v>
      </c>
      <c r="D1260">
        <v>9412510768</v>
      </c>
    </row>
    <row r="1261" spans="1:4">
      <c r="A1261" s="1">
        <v>3179363446</v>
      </c>
      <c r="B1261" s="39" t="s">
        <v>26233</v>
      </c>
      <c r="D1261">
        <v>9412541477</v>
      </c>
    </row>
    <row r="1262" spans="1:4">
      <c r="A1262" s="1">
        <v>3179474710</v>
      </c>
      <c r="B1262" s="39" t="s">
        <v>26233</v>
      </c>
      <c r="D1262">
        <v>9412560976</v>
      </c>
    </row>
    <row r="1263" spans="1:4">
      <c r="A1263" s="1">
        <v>3179836951</v>
      </c>
      <c r="B1263" s="39" t="s">
        <v>26233</v>
      </c>
      <c r="D1263">
        <v>3213072445</v>
      </c>
    </row>
    <row r="1264" spans="1:4">
      <c r="A1264" s="1">
        <v>3212863787</v>
      </c>
      <c r="B1264" s="39" t="s">
        <v>26233</v>
      </c>
      <c r="D1264">
        <v>7272459226</v>
      </c>
    </row>
    <row r="1265" spans="1:4">
      <c r="A1265" s="1">
        <v>3213231081</v>
      </c>
      <c r="B1265" s="39" t="s">
        <v>26233</v>
      </c>
      <c r="D1265">
        <v>7272490960</v>
      </c>
    </row>
    <row r="1266" spans="1:4">
      <c r="A1266" s="1">
        <v>3213289111</v>
      </c>
      <c r="B1266" s="39" t="s">
        <v>26233</v>
      </c>
      <c r="D1266">
        <v>8133377601</v>
      </c>
    </row>
    <row r="1267" spans="1:4">
      <c r="A1267" s="1">
        <v>3213367013</v>
      </c>
      <c r="B1267" s="39" t="s">
        <v>26233</v>
      </c>
      <c r="D1267">
        <v>7722610035</v>
      </c>
    </row>
    <row r="1268" spans="1:4">
      <c r="A1268" s="1">
        <v>3214015140</v>
      </c>
      <c r="B1268" s="39" t="s">
        <v>26233</v>
      </c>
      <c r="D1268">
        <v>7722637064</v>
      </c>
    </row>
    <row r="1269" spans="1:4">
      <c r="A1269" s="1">
        <v>3232669023</v>
      </c>
      <c r="B1269" s="39" t="s">
        <v>26233</v>
      </c>
      <c r="D1269">
        <v>3523257596</v>
      </c>
    </row>
    <row r="1270" spans="1:4">
      <c r="A1270" s="1">
        <v>3232846657</v>
      </c>
      <c r="B1270" s="39" t="s">
        <v>26233</v>
      </c>
      <c r="D1270">
        <v>5613206242</v>
      </c>
    </row>
    <row r="1271" spans="1:4">
      <c r="A1271" s="1">
        <v>3233006913</v>
      </c>
      <c r="B1271" s="39" t="s">
        <v>26233</v>
      </c>
      <c r="D1271">
        <v>7722660618</v>
      </c>
    </row>
    <row r="1272" spans="1:4">
      <c r="A1272" s="1">
        <v>3233159259</v>
      </c>
      <c r="B1272" s="39" t="s">
        <v>26233</v>
      </c>
      <c r="D1272">
        <v>7722851439</v>
      </c>
    </row>
    <row r="1273" spans="1:4">
      <c r="A1273" s="1">
        <v>3233281085</v>
      </c>
      <c r="B1273" s="39" t="s">
        <v>26233</v>
      </c>
      <c r="D1273">
        <v>7722916190</v>
      </c>
    </row>
    <row r="1274" spans="1:4">
      <c r="A1274" s="1">
        <v>3233370057</v>
      </c>
      <c r="B1274" s="39" t="s">
        <v>26233</v>
      </c>
      <c r="D1274">
        <v>7272604174</v>
      </c>
    </row>
    <row r="1275" spans="1:4">
      <c r="A1275" s="1">
        <v>3233668915</v>
      </c>
      <c r="B1275" s="39" t="s">
        <v>26233</v>
      </c>
      <c r="D1275">
        <v>7272660147</v>
      </c>
    </row>
    <row r="1276" spans="1:4">
      <c r="A1276" s="1">
        <v>3233725515</v>
      </c>
      <c r="B1276" s="39" t="s">
        <v>26233</v>
      </c>
      <c r="D1276">
        <v>3523507938</v>
      </c>
    </row>
    <row r="1277" spans="1:4">
      <c r="A1277" s="1">
        <v>3233750954</v>
      </c>
      <c r="B1277" s="39" t="s">
        <v>26233</v>
      </c>
      <c r="D1277">
        <v>9412570332</v>
      </c>
    </row>
    <row r="1278" spans="1:4">
      <c r="A1278" s="1">
        <v>3233969077</v>
      </c>
      <c r="B1278" s="39" t="s">
        <v>26233</v>
      </c>
      <c r="D1278">
        <v>8133362858</v>
      </c>
    </row>
    <row r="1279" spans="1:4">
      <c r="A1279" s="1">
        <v>3234982470</v>
      </c>
      <c r="B1279" s="39" t="s">
        <v>26233</v>
      </c>
      <c r="D1279">
        <v>3523541034</v>
      </c>
    </row>
    <row r="1280" spans="1:4">
      <c r="A1280" s="1">
        <v>3235800412</v>
      </c>
      <c r="B1280" s="39" t="s">
        <v>26233</v>
      </c>
      <c r="D1280">
        <v>8133430465</v>
      </c>
    </row>
    <row r="1281" spans="1:4">
      <c r="A1281" s="1">
        <v>3237035049</v>
      </c>
      <c r="B1281" s="39" t="s">
        <v>26233</v>
      </c>
      <c r="D1281">
        <v>8133454192</v>
      </c>
    </row>
    <row r="1282" spans="1:4">
      <c r="A1282" s="1">
        <v>3237453130</v>
      </c>
      <c r="B1282" s="39" t="s">
        <v>26233</v>
      </c>
      <c r="D1282">
        <v>7722933210</v>
      </c>
    </row>
    <row r="1283" spans="1:4">
      <c r="A1283" s="1">
        <v>3237906853</v>
      </c>
      <c r="B1283" s="39" t="s">
        <v>26233</v>
      </c>
      <c r="D1283">
        <v>7723010034</v>
      </c>
    </row>
    <row r="1284" spans="1:4">
      <c r="A1284" s="1">
        <v>3238094644</v>
      </c>
      <c r="B1284" s="39" t="s">
        <v>26233</v>
      </c>
      <c r="D1284">
        <v>7723184783</v>
      </c>
    </row>
    <row r="1285" spans="1:4">
      <c r="A1285" s="1">
        <v>3238720693</v>
      </c>
      <c r="B1285" s="39" t="s">
        <v>26233</v>
      </c>
      <c r="D1285">
        <v>8133441730</v>
      </c>
    </row>
    <row r="1286" spans="1:4">
      <c r="A1286" s="1">
        <v>3239636029</v>
      </c>
      <c r="B1286" s="39" t="s">
        <v>26233</v>
      </c>
      <c r="D1286">
        <v>8133590005</v>
      </c>
    </row>
    <row r="1287" spans="1:4">
      <c r="A1287" s="1">
        <v>3302869003</v>
      </c>
      <c r="B1287" s="39" t="s">
        <v>26233</v>
      </c>
      <c r="D1287">
        <v>8133644356</v>
      </c>
    </row>
    <row r="1288" spans="1:4">
      <c r="A1288" s="1">
        <v>3302869004</v>
      </c>
      <c r="B1288" s="39" t="s">
        <v>26233</v>
      </c>
      <c r="D1288">
        <v>8133700134</v>
      </c>
    </row>
    <row r="1289" spans="1:4">
      <c r="A1289" s="1">
        <v>3302869006</v>
      </c>
      <c r="B1289" s="39" t="s">
        <v>26233</v>
      </c>
      <c r="D1289">
        <v>8133772444</v>
      </c>
    </row>
    <row r="1290" spans="1:4">
      <c r="A1290" s="1">
        <v>3302869007</v>
      </c>
      <c r="B1290" s="39" t="s">
        <v>26233</v>
      </c>
      <c r="D1290">
        <v>8133884204</v>
      </c>
    </row>
    <row r="1291" spans="1:4">
      <c r="A1291" s="1">
        <v>3302869009</v>
      </c>
      <c r="B1291" s="39" t="s">
        <v>26233</v>
      </c>
      <c r="D1291">
        <v>8133863910</v>
      </c>
    </row>
    <row r="1292" spans="1:4">
      <c r="A1292" s="1">
        <v>3302869094</v>
      </c>
      <c r="B1292" s="39" t="s">
        <v>26233</v>
      </c>
      <c r="D1292">
        <v>6785979212</v>
      </c>
    </row>
    <row r="1293" spans="1:4">
      <c r="A1293" s="1">
        <v>3302869430</v>
      </c>
      <c r="B1293" s="39" t="s">
        <v>26233</v>
      </c>
      <c r="D1293">
        <v>6786076504</v>
      </c>
    </row>
    <row r="1294" spans="1:4">
      <c r="A1294" s="1">
        <v>3309670783</v>
      </c>
      <c r="B1294" s="39" t="s">
        <v>26233</v>
      </c>
      <c r="D1294">
        <v>9122253082</v>
      </c>
    </row>
    <row r="1295" spans="1:4">
      <c r="A1295" s="1">
        <v>3392008083</v>
      </c>
      <c r="B1295" s="39" t="s">
        <v>26233</v>
      </c>
      <c r="D1295">
        <v>7706189079</v>
      </c>
    </row>
    <row r="1296" spans="1:4">
      <c r="A1296" s="1">
        <v>3392166002</v>
      </c>
      <c r="B1296" s="39" t="s">
        <v>26233</v>
      </c>
      <c r="D1296">
        <v>6786320104</v>
      </c>
    </row>
    <row r="1297" spans="1:4">
      <c r="A1297" s="1">
        <v>3392363290</v>
      </c>
      <c r="B1297" s="39" t="s">
        <v>26233</v>
      </c>
      <c r="D1297">
        <v>7706260019</v>
      </c>
    </row>
    <row r="1298" spans="1:4">
      <c r="A1298" s="1">
        <v>3392930002</v>
      </c>
      <c r="B1298" s="39" t="s">
        <v>26233</v>
      </c>
      <c r="D1298">
        <v>7706270245</v>
      </c>
    </row>
    <row r="1299" spans="1:4">
      <c r="A1299" s="1">
        <v>3395261469</v>
      </c>
      <c r="B1299" s="39" t="s">
        <v>26233</v>
      </c>
      <c r="D1299">
        <v>9122909430</v>
      </c>
    </row>
    <row r="1300" spans="1:4">
      <c r="A1300" s="1">
        <v>3399875273</v>
      </c>
      <c r="B1300" s="39" t="s">
        <v>26233</v>
      </c>
      <c r="D1300">
        <v>7706485439</v>
      </c>
    </row>
    <row r="1301" spans="1:4">
      <c r="A1301" s="1">
        <v>3472058511</v>
      </c>
      <c r="B1301" s="39" t="s">
        <v>26233</v>
      </c>
      <c r="D1301">
        <v>7706792102</v>
      </c>
    </row>
    <row r="1302" spans="1:4">
      <c r="A1302" s="1">
        <v>3472189388</v>
      </c>
      <c r="B1302" s="39" t="s">
        <v>26233</v>
      </c>
      <c r="D1302">
        <v>6786394028</v>
      </c>
    </row>
    <row r="1303" spans="1:4">
      <c r="A1303" s="1">
        <v>3472189389</v>
      </c>
      <c r="B1303" s="39" t="s">
        <v>26233</v>
      </c>
      <c r="D1303">
        <v>7707426643</v>
      </c>
    </row>
    <row r="1304" spans="1:4">
      <c r="A1304" s="1">
        <v>3472189390</v>
      </c>
      <c r="B1304" s="39" t="s">
        <v>26233</v>
      </c>
      <c r="D1304">
        <v>6786967991</v>
      </c>
    </row>
    <row r="1305" spans="1:4">
      <c r="A1305" s="1">
        <v>3472189398</v>
      </c>
      <c r="B1305" s="39" t="s">
        <v>26233</v>
      </c>
      <c r="D1305">
        <v>7707568150</v>
      </c>
    </row>
    <row r="1306" spans="1:4">
      <c r="A1306" s="1">
        <v>3472189407</v>
      </c>
      <c r="B1306" s="39" t="s">
        <v>26233</v>
      </c>
      <c r="D1306">
        <v>7707650645</v>
      </c>
    </row>
    <row r="1307" spans="1:4">
      <c r="A1307" s="1">
        <v>3472189408</v>
      </c>
      <c r="B1307" s="39" t="s">
        <v>26233</v>
      </c>
      <c r="D1307">
        <v>7707670159</v>
      </c>
    </row>
    <row r="1308" spans="1:4">
      <c r="A1308" s="1">
        <v>3472189409</v>
      </c>
      <c r="B1308" s="39" t="s">
        <v>26233</v>
      </c>
      <c r="D1308">
        <v>7707996294</v>
      </c>
    </row>
    <row r="1309" spans="1:4">
      <c r="A1309" s="1">
        <v>3472208005</v>
      </c>
      <c r="B1309" s="39" t="s">
        <v>26233</v>
      </c>
      <c r="D1309">
        <v>7708001955</v>
      </c>
    </row>
    <row r="1310" spans="1:4">
      <c r="A1310" s="1">
        <v>3472208270</v>
      </c>
      <c r="B1310" s="39" t="s">
        <v>26233</v>
      </c>
      <c r="D1310">
        <v>7708186590</v>
      </c>
    </row>
    <row r="1311" spans="1:4">
      <c r="A1311" s="1">
        <v>3472270710</v>
      </c>
      <c r="B1311" s="39" t="s">
        <v>26233</v>
      </c>
      <c r="D1311">
        <v>7708354502</v>
      </c>
    </row>
    <row r="1312" spans="1:4">
      <c r="A1312" s="1">
        <v>3472363029</v>
      </c>
      <c r="B1312" s="39" t="s">
        <v>26233</v>
      </c>
      <c r="D1312">
        <v>6787297792</v>
      </c>
    </row>
    <row r="1313" spans="1:4">
      <c r="A1313" s="1">
        <v>3472425616</v>
      </c>
      <c r="B1313" s="39" t="s">
        <v>26233</v>
      </c>
      <c r="D1313">
        <v>6787693164</v>
      </c>
    </row>
    <row r="1314" spans="1:4">
      <c r="A1314" s="1">
        <v>3472425967</v>
      </c>
      <c r="B1314" s="39" t="s">
        <v>26233</v>
      </c>
      <c r="D1314">
        <v>6787857686</v>
      </c>
    </row>
    <row r="1315" spans="1:4">
      <c r="A1315" s="1">
        <v>3472523332</v>
      </c>
      <c r="B1315" s="39" t="s">
        <v>26233</v>
      </c>
      <c r="D1315">
        <v>6788219495</v>
      </c>
    </row>
    <row r="1316" spans="1:4">
      <c r="A1316" s="1">
        <v>3472523364</v>
      </c>
      <c r="B1316" s="39" t="s">
        <v>26233</v>
      </c>
      <c r="D1316">
        <v>6788409098</v>
      </c>
    </row>
    <row r="1317" spans="1:4">
      <c r="A1317" s="1">
        <v>3472547584</v>
      </c>
      <c r="B1317" s="39" t="s">
        <v>26233</v>
      </c>
      <c r="D1317">
        <v>9123079027</v>
      </c>
    </row>
    <row r="1318" spans="1:4">
      <c r="A1318" s="1">
        <v>3472638205</v>
      </c>
      <c r="B1318" s="39" t="s">
        <v>26233</v>
      </c>
      <c r="D1318">
        <v>4402761497</v>
      </c>
    </row>
    <row r="1319" spans="1:4">
      <c r="A1319" s="1">
        <v>3472693058</v>
      </c>
      <c r="B1319" s="39" t="s">
        <v>26233</v>
      </c>
      <c r="D1319">
        <v>9123245768</v>
      </c>
    </row>
    <row r="1320" spans="1:4">
      <c r="A1320" s="1">
        <v>3472708650</v>
      </c>
      <c r="B1320" s="39" t="s">
        <v>26233</v>
      </c>
      <c r="D1320">
        <v>9123301685</v>
      </c>
    </row>
    <row r="1321" spans="1:4">
      <c r="A1321" s="1">
        <v>3472708652</v>
      </c>
      <c r="B1321" s="39" t="s">
        <v>26233</v>
      </c>
      <c r="D1321">
        <v>9123420359</v>
      </c>
    </row>
    <row r="1322" spans="1:4">
      <c r="A1322" s="1">
        <v>3472708653</v>
      </c>
      <c r="B1322" s="39" t="s">
        <v>26233</v>
      </c>
      <c r="D1322">
        <v>9123480676</v>
      </c>
    </row>
    <row r="1323" spans="1:4">
      <c r="A1323" s="1">
        <v>3472708674</v>
      </c>
      <c r="B1323" s="39" t="s">
        <v>26233</v>
      </c>
      <c r="D1323">
        <v>9123806314</v>
      </c>
    </row>
    <row r="1324" spans="1:4">
      <c r="A1324" s="1">
        <v>3472731603</v>
      </c>
      <c r="B1324" s="39" t="s">
        <v>26233</v>
      </c>
      <c r="D1324">
        <v>9123851554</v>
      </c>
    </row>
    <row r="1325" spans="1:4">
      <c r="A1325" s="1">
        <v>3472736007</v>
      </c>
      <c r="B1325" s="39" t="s">
        <v>26233</v>
      </c>
      <c r="D1325">
        <v>9123881324</v>
      </c>
    </row>
    <row r="1326" spans="1:4">
      <c r="A1326" s="1">
        <v>3472748070</v>
      </c>
      <c r="B1326" s="39" t="s">
        <v>26233</v>
      </c>
      <c r="D1326">
        <v>9124036098</v>
      </c>
    </row>
    <row r="1327" spans="1:4">
      <c r="A1327" s="1">
        <v>3472817047</v>
      </c>
      <c r="B1327" s="39" t="s">
        <v>26233</v>
      </c>
      <c r="D1327">
        <v>9124158237</v>
      </c>
    </row>
    <row r="1328" spans="1:4">
      <c r="A1328" s="1">
        <v>3472817531</v>
      </c>
      <c r="B1328" s="39" t="s">
        <v>26233</v>
      </c>
      <c r="D1328">
        <v>9124179183</v>
      </c>
    </row>
    <row r="1329" spans="1:4">
      <c r="A1329" s="1">
        <v>3472822165</v>
      </c>
      <c r="B1329" s="39" t="s">
        <v>26233</v>
      </c>
      <c r="D1329">
        <v>9124214629</v>
      </c>
    </row>
    <row r="1330" spans="1:4">
      <c r="A1330" s="1">
        <v>3472822169</v>
      </c>
      <c r="B1330" s="39" t="s">
        <v>26233</v>
      </c>
      <c r="D1330">
        <v>9124344749</v>
      </c>
    </row>
    <row r="1331" spans="1:4">
      <c r="A1331" s="1">
        <v>3472841863</v>
      </c>
      <c r="B1331" s="39" t="s">
        <v>26233</v>
      </c>
      <c r="D1331">
        <v>7708478531</v>
      </c>
    </row>
    <row r="1332" spans="1:4">
      <c r="A1332" s="1">
        <v>3472867397</v>
      </c>
      <c r="B1332" s="39" t="s">
        <v>26233</v>
      </c>
      <c r="D1332">
        <v>7708528238</v>
      </c>
    </row>
    <row r="1333" spans="1:4">
      <c r="A1333" s="1">
        <v>3472897591</v>
      </c>
      <c r="B1333" s="39" t="s">
        <v>26233</v>
      </c>
      <c r="D1333">
        <v>7708926786</v>
      </c>
    </row>
    <row r="1334" spans="1:4">
      <c r="A1334" s="1">
        <v>3472942855</v>
      </c>
      <c r="B1334" s="39" t="s">
        <v>26233</v>
      </c>
      <c r="D1334">
        <v>7708638841</v>
      </c>
    </row>
    <row r="1335" spans="1:4">
      <c r="A1335" s="1">
        <v>3473085095</v>
      </c>
      <c r="B1335" s="39" t="s">
        <v>26233</v>
      </c>
      <c r="D1335">
        <v>9124520105</v>
      </c>
    </row>
    <row r="1336" spans="1:4">
      <c r="A1336" s="1">
        <v>3473085165</v>
      </c>
      <c r="B1336" s="39" t="s">
        <v>26233</v>
      </c>
      <c r="D1336">
        <v>7709545189</v>
      </c>
    </row>
    <row r="1337" spans="1:4">
      <c r="A1337" s="1">
        <v>3473259887</v>
      </c>
      <c r="B1337" s="39" t="s">
        <v>26233</v>
      </c>
      <c r="D1337">
        <v>7709195312</v>
      </c>
    </row>
    <row r="1338" spans="1:4">
      <c r="A1338" s="1">
        <v>3473291139</v>
      </c>
      <c r="B1338" s="39" t="s">
        <v>26233</v>
      </c>
      <c r="D1338">
        <v>7709752944</v>
      </c>
    </row>
    <row r="1339" spans="1:4">
      <c r="A1339" s="1">
        <v>3473291297</v>
      </c>
      <c r="B1339" s="39" t="s">
        <v>26233</v>
      </c>
      <c r="D1339">
        <v>5152073101</v>
      </c>
    </row>
    <row r="1340" spans="1:4">
      <c r="A1340" s="1">
        <v>3473294143</v>
      </c>
      <c r="B1340" s="39" t="s">
        <v>26233</v>
      </c>
      <c r="D1340">
        <v>5152033804</v>
      </c>
    </row>
    <row r="1341" spans="1:4">
      <c r="A1341" s="1">
        <v>3473294144</v>
      </c>
      <c r="B1341" s="39" t="s">
        <v>26233</v>
      </c>
      <c r="D1341">
        <v>5152092717</v>
      </c>
    </row>
    <row r="1342" spans="1:4">
      <c r="A1342" s="1">
        <v>3473294145</v>
      </c>
      <c r="B1342" s="39" t="s">
        <v>26233</v>
      </c>
      <c r="D1342">
        <v>5152123388</v>
      </c>
    </row>
    <row r="1343" spans="1:4">
      <c r="A1343" s="1">
        <v>3473310834</v>
      </c>
      <c r="B1343" s="39" t="s">
        <v>26233</v>
      </c>
      <c r="D1343">
        <v>5152181205</v>
      </c>
    </row>
    <row r="1344" spans="1:4">
      <c r="A1344" s="1">
        <v>3473322442</v>
      </c>
      <c r="B1344" s="39" t="s">
        <v>26233</v>
      </c>
      <c r="D1344">
        <v>5632171212</v>
      </c>
    </row>
    <row r="1345" spans="1:4">
      <c r="A1345" s="1">
        <v>3473322443</v>
      </c>
      <c r="B1345" s="39" t="s">
        <v>26233</v>
      </c>
      <c r="D1345">
        <v>5632312586</v>
      </c>
    </row>
    <row r="1346" spans="1:4">
      <c r="A1346" s="1">
        <v>3473345292</v>
      </c>
      <c r="B1346" s="39" t="s">
        <v>26233</v>
      </c>
      <c r="D1346">
        <v>5152576919</v>
      </c>
    </row>
    <row r="1347" spans="1:4">
      <c r="A1347" s="1">
        <v>3473346067</v>
      </c>
      <c r="B1347" s="39" t="s">
        <v>26233</v>
      </c>
      <c r="D1347">
        <v>5152593456</v>
      </c>
    </row>
    <row r="1348" spans="1:4">
      <c r="A1348" s="1">
        <v>3473381788</v>
      </c>
      <c r="B1348" s="39" t="s">
        <v>26233</v>
      </c>
      <c r="D1348">
        <v>7122271121</v>
      </c>
    </row>
    <row r="1349" spans="1:4">
      <c r="A1349" s="1">
        <v>3473420306</v>
      </c>
      <c r="B1349" s="39" t="s">
        <v>26233</v>
      </c>
      <c r="D1349">
        <v>5152311397</v>
      </c>
    </row>
    <row r="1350" spans="1:4">
      <c r="A1350" s="1">
        <v>3473446396</v>
      </c>
      <c r="B1350" s="39" t="s">
        <v>26233</v>
      </c>
      <c r="D1350">
        <v>5152934184</v>
      </c>
    </row>
    <row r="1351" spans="1:4">
      <c r="A1351" s="1">
        <v>3473669048</v>
      </c>
      <c r="B1351" s="39" t="s">
        <v>26233</v>
      </c>
      <c r="D1351">
        <v>7122481104</v>
      </c>
    </row>
    <row r="1352" spans="1:4">
      <c r="A1352" s="1">
        <v>3473680979</v>
      </c>
      <c r="B1352" s="39" t="s">
        <v>26233</v>
      </c>
      <c r="D1352">
        <v>7122503147</v>
      </c>
    </row>
    <row r="1353" spans="1:4">
      <c r="A1353" s="1">
        <v>3473703034</v>
      </c>
      <c r="B1353" s="39" t="s">
        <v>26233</v>
      </c>
      <c r="D1353">
        <v>7122547045</v>
      </c>
    </row>
    <row r="1354" spans="1:4">
      <c r="A1354" s="1">
        <v>3473807575</v>
      </c>
      <c r="B1354" s="39" t="s">
        <v>26233</v>
      </c>
      <c r="D1354">
        <v>5152976077</v>
      </c>
    </row>
    <row r="1355" spans="1:4">
      <c r="A1355" s="1">
        <v>3473808065</v>
      </c>
      <c r="B1355" s="39" t="s">
        <v>26233</v>
      </c>
      <c r="D1355">
        <v>5153030523</v>
      </c>
    </row>
    <row r="1356" spans="1:4">
      <c r="A1356" s="1">
        <v>3473808073</v>
      </c>
      <c r="B1356" s="39" t="s">
        <v>26233</v>
      </c>
      <c r="D1356">
        <v>5632584560</v>
      </c>
    </row>
    <row r="1357" spans="1:4">
      <c r="A1357" s="1">
        <v>3473808074</v>
      </c>
      <c r="B1357" s="39" t="s">
        <v>26233</v>
      </c>
      <c r="D1357">
        <v>5632596501</v>
      </c>
    </row>
    <row r="1358" spans="1:4">
      <c r="A1358" s="1">
        <v>3473808135</v>
      </c>
      <c r="B1358" s="39" t="s">
        <v>26233</v>
      </c>
      <c r="D1358">
        <v>5632652556</v>
      </c>
    </row>
    <row r="1359" spans="1:4">
      <c r="A1359" s="1">
        <v>3473808142</v>
      </c>
      <c r="B1359" s="39" t="s">
        <v>26233</v>
      </c>
      <c r="D1359">
        <v>5632720932</v>
      </c>
    </row>
    <row r="1360" spans="1:4">
      <c r="A1360" s="1">
        <v>3473808143</v>
      </c>
      <c r="B1360" s="39" t="s">
        <v>26233</v>
      </c>
      <c r="D1360">
        <v>5632752324</v>
      </c>
    </row>
    <row r="1361" spans="1:4">
      <c r="A1361" s="1">
        <v>3473808328</v>
      </c>
      <c r="B1361" s="39" t="s">
        <v>26233</v>
      </c>
      <c r="D1361">
        <v>5632770647</v>
      </c>
    </row>
    <row r="1362" spans="1:4">
      <c r="A1362" s="1">
        <v>3473808466</v>
      </c>
      <c r="B1362" s="39" t="s">
        <v>26233</v>
      </c>
      <c r="D1362">
        <v>5152987145</v>
      </c>
    </row>
    <row r="1363" spans="1:4">
      <c r="A1363" s="1">
        <v>3473808469</v>
      </c>
      <c r="B1363" s="39" t="s">
        <v>26233</v>
      </c>
      <c r="D1363">
        <v>5153187307</v>
      </c>
    </row>
    <row r="1364" spans="1:4">
      <c r="A1364" s="1">
        <v>3473827981</v>
      </c>
      <c r="B1364" s="39" t="s">
        <v>26233</v>
      </c>
      <c r="D1364">
        <v>5153100778</v>
      </c>
    </row>
    <row r="1365" spans="1:4">
      <c r="A1365" s="1">
        <v>3473900651</v>
      </c>
      <c r="B1365" s="39" t="s">
        <v>26233</v>
      </c>
      <c r="D1365">
        <v>5153370756</v>
      </c>
    </row>
    <row r="1366" spans="1:4">
      <c r="A1366" s="1">
        <v>3473913588</v>
      </c>
      <c r="B1366" s="39" t="s">
        <v>26233</v>
      </c>
      <c r="D1366">
        <v>5153290008</v>
      </c>
    </row>
    <row r="1367" spans="1:4">
      <c r="A1367" s="1">
        <v>3473941402</v>
      </c>
      <c r="B1367" s="39" t="s">
        <v>26233</v>
      </c>
      <c r="D1367">
        <v>5153731034</v>
      </c>
    </row>
    <row r="1368" spans="1:4">
      <c r="A1368" s="1">
        <v>3474045721</v>
      </c>
      <c r="B1368" s="39" t="s">
        <v>26233</v>
      </c>
      <c r="D1368">
        <v>5153250151</v>
      </c>
    </row>
    <row r="1369" spans="1:4">
      <c r="A1369" s="1">
        <v>3474107566</v>
      </c>
      <c r="B1369" s="39" t="s">
        <v>26233</v>
      </c>
      <c r="D1369">
        <v>5153468273</v>
      </c>
    </row>
    <row r="1370" spans="1:4">
      <c r="A1370" s="1">
        <v>3474149783</v>
      </c>
      <c r="B1370" s="39" t="s">
        <v>26233</v>
      </c>
      <c r="D1370">
        <v>5153443820</v>
      </c>
    </row>
    <row r="1371" spans="1:4">
      <c r="A1371" s="1">
        <v>3474165044</v>
      </c>
      <c r="B1371" s="39" t="s">
        <v>26233</v>
      </c>
      <c r="D1371">
        <v>5153932181</v>
      </c>
    </row>
    <row r="1372" spans="1:4">
      <c r="A1372" s="1">
        <v>3474175019</v>
      </c>
      <c r="B1372" s="39" t="s">
        <v>26233</v>
      </c>
      <c r="D1372">
        <v>5154120462</v>
      </c>
    </row>
    <row r="1373" spans="1:4">
      <c r="A1373" s="1">
        <v>3474225010</v>
      </c>
      <c r="B1373" s="39" t="s">
        <v>26233</v>
      </c>
      <c r="D1373">
        <v>5154230947</v>
      </c>
    </row>
    <row r="1374" spans="1:4">
      <c r="A1374" s="1">
        <v>3474297691</v>
      </c>
      <c r="B1374" s="39" t="s">
        <v>26233</v>
      </c>
      <c r="D1374">
        <v>5154218993</v>
      </c>
    </row>
    <row r="1375" spans="1:4">
      <c r="A1375" s="1">
        <v>3474368954</v>
      </c>
      <c r="B1375" s="39" t="s">
        <v>26233</v>
      </c>
      <c r="D1375">
        <v>5632842617</v>
      </c>
    </row>
    <row r="1376" spans="1:4">
      <c r="A1376" s="1">
        <v>3474427351</v>
      </c>
      <c r="B1376" s="39" t="s">
        <v>26233</v>
      </c>
      <c r="D1376">
        <v>5153795042</v>
      </c>
    </row>
    <row r="1377" spans="1:4">
      <c r="A1377" s="1">
        <v>3474482913</v>
      </c>
      <c r="B1377" s="39" t="s">
        <v>26233</v>
      </c>
      <c r="D1377">
        <v>7122663448</v>
      </c>
    </row>
    <row r="1378" spans="1:4">
      <c r="A1378" s="1">
        <v>3474483936</v>
      </c>
      <c r="B1378" s="39" t="s">
        <v>26233</v>
      </c>
      <c r="D1378">
        <v>5154280189</v>
      </c>
    </row>
    <row r="1379" spans="1:4">
      <c r="A1379" s="1">
        <v>3474558903</v>
      </c>
      <c r="B1379" s="39" t="s">
        <v>26233</v>
      </c>
      <c r="D1379">
        <v>5154424914</v>
      </c>
    </row>
    <row r="1380" spans="1:4">
      <c r="A1380" s="1">
        <v>3474640655</v>
      </c>
      <c r="B1380" s="39" t="s">
        <v>26233</v>
      </c>
      <c r="D1380">
        <v>5154467038</v>
      </c>
    </row>
    <row r="1381" spans="1:4">
      <c r="A1381" s="1">
        <v>3474720085</v>
      </c>
      <c r="B1381" s="39" t="s">
        <v>26233</v>
      </c>
      <c r="D1381">
        <v>5154487245</v>
      </c>
    </row>
    <row r="1382" spans="1:4">
      <c r="A1382" s="1">
        <v>3474743051</v>
      </c>
      <c r="B1382" s="39" t="s">
        <v>26233</v>
      </c>
      <c r="D1382">
        <v>5154540196</v>
      </c>
    </row>
    <row r="1383" spans="1:4">
      <c r="A1383" s="1">
        <v>3474745664</v>
      </c>
      <c r="B1383" s="39" t="s">
        <v>26233</v>
      </c>
      <c r="D1383">
        <v>5154620691</v>
      </c>
    </row>
    <row r="1384" spans="1:4">
      <c r="A1384" s="1">
        <v>3474745667</v>
      </c>
      <c r="B1384" s="39" t="s">
        <v>26233</v>
      </c>
      <c r="D1384">
        <v>5632931085</v>
      </c>
    </row>
    <row r="1385" spans="1:4">
      <c r="A1385" s="1">
        <v>3474745669</v>
      </c>
      <c r="B1385" s="39" t="s">
        <v>26233</v>
      </c>
      <c r="D1385">
        <v>7122922021</v>
      </c>
    </row>
    <row r="1386" spans="1:4">
      <c r="A1386" s="1">
        <v>3474785960</v>
      </c>
      <c r="B1386" s="39" t="s">
        <v>26233</v>
      </c>
      <c r="D1386">
        <v>7123088842</v>
      </c>
    </row>
    <row r="1387" spans="1:4">
      <c r="A1387" s="1">
        <v>3474791503</v>
      </c>
      <c r="B1387" s="39" t="s">
        <v>26233</v>
      </c>
      <c r="D1387">
        <v>5154651374</v>
      </c>
    </row>
    <row r="1388" spans="1:4">
      <c r="A1388" s="1">
        <v>3474791514</v>
      </c>
      <c r="B1388" s="39" t="s">
        <v>26233</v>
      </c>
      <c r="D1388">
        <v>7123142345</v>
      </c>
    </row>
    <row r="1389" spans="1:4">
      <c r="A1389" s="1">
        <v>3474804059</v>
      </c>
      <c r="B1389" s="39" t="s">
        <v>26233</v>
      </c>
      <c r="D1389">
        <v>5154682188</v>
      </c>
    </row>
    <row r="1390" spans="1:4">
      <c r="A1390" s="1">
        <v>3474822553</v>
      </c>
      <c r="B1390" s="39" t="s">
        <v>26233</v>
      </c>
      <c r="D1390">
        <v>5633162057</v>
      </c>
    </row>
    <row r="1391" spans="1:4">
      <c r="A1391" s="1">
        <v>3474822559</v>
      </c>
      <c r="B1391" s="39" t="s">
        <v>26233</v>
      </c>
      <c r="D1391">
        <v>7123181516</v>
      </c>
    </row>
    <row r="1392" spans="1:4">
      <c r="A1392" s="1">
        <v>3474822561</v>
      </c>
      <c r="B1392" s="39" t="s">
        <v>26233</v>
      </c>
      <c r="D1392">
        <v>7123575532</v>
      </c>
    </row>
    <row r="1393" spans="1:4">
      <c r="A1393" s="1">
        <v>3474822562</v>
      </c>
      <c r="B1393" s="39" t="s">
        <v>26233</v>
      </c>
      <c r="D1393">
        <v>7123824071</v>
      </c>
    </row>
    <row r="1394" spans="1:4">
      <c r="A1394" s="1">
        <v>3474822643</v>
      </c>
      <c r="B1394" s="39" t="s">
        <v>26233</v>
      </c>
      <c r="D1394">
        <v>7123884547</v>
      </c>
    </row>
    <row r="1395" spans="1:4">
      <c r="A1395" s="1">
        <v>3474822644</v>
      </c>
      <c r="B1395" s="39" t="s">
        <v>26233</v>
      </c>
      <c r="D1395">
        <v>5154783042</v>
      </c>
    </row>
    <row r="1396" spans="1:4">
      <c r="A1396" s="1">
        <v>3474822646</v>
      </c>
      <c r="B1396" s="39" t="s">
        <v>26233</v>
      </c>
      <c r="D1396">
        <v>7124357089</v>
      </c>
    </row>
    <row r="1397" spans="1:4">
      <c r="A1397" s="1">
        <v>3474914561</v>
      </c>
      <c r="B1397" s="39" t="s">
        <v>26233</v>
      </c>
      <c r="D1397">
        <v>7124854517</v>
      </c>
    </row>
    <row r="1398" spans="1:4">
      <c r="A1398" s="1">
        <v>3474921204</v>
      </c>
      <c r="B1398" s="39" t="s">
        <v>26233</v>
      </c>
      <c r="D1398">
        <v>5154930701</v>
      </c>
    </row>
    <row r="1399" spans="1:4">
      <c r="A1399" s="1">
        <v>3474977582</v>
      </c>
      <c r="B1399" s="39" t="s">
        <v>26233</v>
      </c>
      <c r="D1399">
        <v>7125225345</v>
      </c>
    </row>
    <row r="1400" spans="1:4">
      <c r="A1400" s="1">
        <v>3475072493</v>
      </c>
      <c r="B1400" s="39" t="s">
        <v>26233</v>
      </c>
      <c r="D1400">
        <v>5154970594</v>
      </c>
    </row>
    <row r="1401" spans="1:4">
      <c r="A1401" s="1">
        <v>3475073017</v>
      </c>
      <c r="B1401" s="39" t="s">
        <v>26233</v>
      </c>
      <c r="D1401">
        <v>5155051348</v>
      </c>
    </row>
    <row r="1402" spans="1:4">
      <c r="A1402" s="1">
        <v>3475084714</v>
      </c>
      <c r="B1402" s="39" t="s">
        <v>26233</v>
      </c>
      <c r="D1402">
        <v>5155092535</v>
      </c>
    </row>
    <row r="1403" spans="1:4">
      <c r="A1403" s="1">
        <v>3475103890</v>
      </c>
      <c r="B1403" s="39" t="s">
        <v>26233</v>
      </c>
      <c r="D1403">
        <v>5155129538</v>
      </c>
    </row>
    <row r="1404" spans="1:4">
      <c r="A1404" s="1">
        <v>3475156467</v>
      </c>
      <c r="B1404" s="39" t="s">
        <v>26233</v>
      </c>
      <c r="D1404">
        <v>5155170659</v>
      </c>
    </row>
    <row r="1405" spans="1:4">
      <c r="A1405" s="1">
        <v>3475156543</v>
      </c>
      <c r="B1405" s="39" t="s">
        <v>26233</v>
      </c>
      <c r="D1405">
        <v>7125250038</v>
      </c>
    </row>
    <row r="1406" spans="1:4">
      <c r="A1406" s="1">
        <v>3475234821</v>
      </c>
      <c r="B1406" s="39" t="s">
        <v>26233</v>
      </c>
      <c r="D1406">
        <v>5155180003</v>
      </c>
    </row>
    <row r="1407" spans="1:4">
      <c r="A1407" s="1">
        <v>3475321837</v>
      </c>
      <c r="B1407" s="39" t="s">
        <v>26233</v>
      </c>
      <c r="D1407">
        <v>5633222589</v>
      </c>
    </row>
    <row r="1408" spans="1:4">
      <c r="A1408" s="1">
        <v>3475355147</v>
      </c>
      <c r="B1408" s="39" t="s">
        <v>26233</v>
      </c>
      <c r="D1408">
        <v>8474160334</v>
      </c>
    </row>
    <row r="1409" spans="1:4">
      <c r="A1409" s="1">
        <v>3475355148</v>
      </c>
      <c r="B1409" s="39" t="s">
        <v>26233</v>
      </c>
      <c r="D1409">
        <v>6302168972</v>
      </c>
    </row>
    <row r="1410" spans="1:4">
      <c r="A1410" s="1">
        <v>3475355159</v>
      </c>
      <c r="B1410" s="39" t="s">
        <v>26233</v>
      </c>
      <c r="D1410">
        <v>8474304042</v>
      </c>
    </row>
    <row r="1411" spans="1:4">
      <c r="A1411" s="1">
        <v>3475363506</v>
      </c>
      <c r="B1411" s="39" t="s">
        <v>26233</v>
      </c>
      <c r="D1411">
        <v>6302737731</v>
      </c>
    </row>
    <row r="1412" spans="1:4">
      <c r="A1412" s="1">
        <v>3475372771</v>
      </c>
      <c r="B1412" s="39" t="s">
        <v>26233</v>
      </c>
      <c r="D1412">
        <v>6302977913</v>
      </c>
    </row>
    <row r="1413" spans="1:4">
      <c r="A1413" s="1">
        <v>3475473091</v>
      </c>
      <c r="B1413" s="39" t="s">
        <v>26233</v>
      </c>
      <c r="D1413">
        <v>7082471990</v>
      </c>
    </row>
    <row r="1414" spans="1:4">
      <c r="A1414" s="1">
        <v>3475473188</v>
      </c>
      <c r="B1414" s="39" t="s">
        <v>26233</v>
      </c>
      <c r="D1414">
        <v>6302836639</v>
      </c>
    </row>
    <row r="1415" spans="1:4">
      <c r="A1415" s="1">
        <v>3475779403</v>
      </c>
      <c r="B1415" s="39" t="s">
        <v>26233</v>
      </c>
      <c r="D1415">
        <v>6303267689</v>
      </c>
    </row>
    <row r="1416" spans="1:4">
      <c r="A1416" s="1">
        <v>3475789755</v>
      </c>
      <c r="B1416" s="39" t="s">
        <v>26233</v>
      </c>
      <c r="D1416">
        <v>6303322535</v>
      </c>
    </row>
    <row r="1417" spans="1:4">
      <c r="A1417" s="1">
        <v>3475865177</v>
      </c>
      <c r="B1417" s="39" t="s">
        <v>26233</v>
      </c>
      <c r="D1417">
        <v>6303186974</v>
      </c>
    </row>
    <row r="1418" spans="1:4">
      <c r="A1418" s="1">
        <v>3475999639</v>
      </c>
      <c r="B1418" s="39" t="s">
        <v>26233</v>
      </c>
      <c r="D1418">
        <v>8474234288</v>
      </c>
    </row>
    <row r="1419" spans="1:4">
      <c r="A1419" s="1">
        <v>3476029363</v>
      </c>
      <c r="B1419" s="39" t="s">
        <v>26233</v>
      </c>
      <c r="D1419">
        <v>8474459129</v>
      </c>
    </row>
    <row r="1420" spans="1:4">
      <c r="A1420" s="1">
        <v>3476029388</v>
      </c>
      <c r="B1420" s="39" t="s">
        <v>26233</v>
      </c>
      <c r="D1420">
        <v>8152422739</v>
      </c>
    </row>
    <row r="1421" spans="1:4">
      <c r="A1421" s="1">
        <v>3476031009</v>
      </c>
      <c r="B1421" s="39" t="s">
        <v>26233</v>
      </c>
      <c r="D1421">
        <v>7082514806</v>
      </c>
    </row>
    <row r="1422" spans="1:4">
      <c r="A1422" s="1">
        <v>3476094073</v>
      </c>
      <c r="B1422" s="39" t="s">
        <v>26233</v>
      </c>
      <c r="D1422">
        <v>8152553958</v>
      </c>
    </row>
    <row r="1423" spans="1:4">
      <c r="A1423" s="1">
        <v>3476142218</v>
      </c>
      <c r="B1423" s="39" t="s">
        <v>26233</v>
      </c>
      <c r="D1423">
        <v>8474403269</v>
      </c>
    </row>
    <row r="1424" spans="1:4">
      <c r="A1424" s="1">
        <v>3476142350</v>
      </c>
      <c r="B1424" s="39" t="s">
        <v>26233</v>
      </c>
      <c r="D1424">
        <v>8474470551</v>
      </c>
    </row>
    <row r="1425" spans="1:4">
      <c r="A1425" s="1">
        <v>3476186185</v>
      </c>
      <c r="B1425" s="39" t="s">
        <v>26233</v>
      </c>
      <c r="D1425">
        <v>7082585962</v>
      </c>
    </row>
    <row r="1426" spans="1:4">
      <c r="A1426" s="1">
        <v>3476251325</v>
      </c>
      <c r="B1426" s="39" t="s">
        <v>26233</v>
      </c>
      <c r="D1426">
        <v>7082943334</v>
      </c>
    </row>
    <row r="1427" spans="1:4">
      <c r="A1427" s="1">
        <v>3476270728</v>
      </c>
      <c r="B1427" s="39" t="s">
        <v>26233</v>
      </c>
      <c r="D1427">
        <v>8152656058</v>
      </c>
    </row>
    <row r="1428" spans="1:4">
      <c r="A1428" s="1">
        <v>3476378969</v>
      </c>
      <c r="B1428" s="39" t="s">
        <v>26233</v>
      </c>
      <c r="D1428">
        <v>6302965750</v>
      </c>
    </row>
    <row r="1429" spans="1:4">
      <c r="A1429" s="1">
        <v>3476442018</v>
      </c>
      <c r="B1429" s="39" t="s">
        <v>26233</v>
      </c>
      <c r="D1429">
        <v>6303439962</v>
      </c>
    </row>
    <row r="1430" spans="1:4">
      <c r="A1430" s="1">
        <v>3476479160</v>
      </c>
      <c r="B1430" s="39" t="s">
        <v>26233</v>
      </c>
      <c r="D1430">
        <v>8474500512</v>
      </c>
    </row>
    <row r="1431" spans="1:4">
      <c r="A1431" s="1">
        <v>3476479166</v>
      </c>
      <c r="B1431" s="39" t="s">
        <v>26233</v>
      </c>
      <c r="D1431">
        <v>6303579013</v>
      </c>
    </row>
    <row r="1432" spans="1:4">
      <c r="A1432" s="1">
        <v>3476521377</v>
      </c>
      <c r="B1432" s="39" t="s">
        <v>26233</v>
      </c>
      <c r="D1432">
        <v>7082980927</v>
      </c>
    </row>
    <row r="1433" spans="1:4">
      <c r="A1433" s="1">
        <v>3476581593</v>
      </c>
      <c r="B1433" s="39" t="s">
        <v>26233</v>
      </c>
      <c r="D1433">
        <v>8474571092</v>
      </c>
    </row>
    <row r="1434" spans="1:4">
      <c r="A1434" s="1">
        <v>3476581616</v>
      </c>
      <c r="B1434" s="39" t="s">
        <v>26233</v>
      </c>
      <c r="D1434">
        <v>7083009706</v>
      </c>
    </row>
    <row r="1435" spans="1:4">
      <c r="A1435" s="1">
        <v>3476623767</v>
      </c>
      <c r="B1435" s="39" t="s">
        <v>26233</v>
      </c>
      <c r="D1435">
        <v>8152671322</v>
      </c>
    </row>
    <row r="1436" spans="1:4">
      <c r="A1436" s="1">
        <v>3476730277</v>
      </c>
      <c r="B1436" s="39" t="s">
        <v>26233</v>
      </c>
      <c r="D1436">
        <v>8474480145</v>
      </c>
    </row>
    <row r="1437" spans="1:4">
      <c r="A1437" s="1">
        <v>3476891307</v>
      </c>
      <c r="B1437" s="39" t="s">
        <v>26233</v>
      </c>
      <c r="D1437">
        <v>8474534067</v>
      </c>
    </row>
    <row r="1438" spans="1:4">
      <c r="A1438" s="1">
        <v>3476900251</v>
      </c>
      <c r="B1438" s="39" t="s">
        <v>26233</v>
      </c>
      <c r="D1438">
        <v>8474600667</v>
      </c>
    </row>
    <row r="1439" spans="1:4">
      <c r="A1439" s="1">
        <v>3476971456</v>
      </c>
      <c r="B1439" s="39" t="s">
        <v>26233</v>
      </c>
      <c r="D1439">
        <v>8474693203</v>
      </c>
    </row>
    <row r="1440" spans="1:4">
      <c r="A1440" s="1">
        <v>3477056669</v>
      </c>
      <c r="B1440" s="39" t="s">
        <v>26233</v>
      </c>
      <c r="D1440">
        <v>8474613867</v>
      </c>
    </row>
    <row r="1441" spans="1:4">
      <c r="A1441" s="1">
        <v>3477061080</v>
      </c>
      <c r="B1441" s="39" t="s">
        <v>26233</v>
      </c>
      <c r="D1441">
        <v>8474810296</v>
      </c>
    </row>
    <row r="1442" spans="1:4">
      <c r="A1442" s="1">
        <v>3477061081</v>
      </c>
      <c r="B1442" s="39" t="s">
        <v>26233</v>
      </c>
      <c r="D1442">
        <v>6303520288</v>
      </c>
    </row>
    <row r="1443" spans="1:4">
      <c r="A1443" s="1">
        <v>3477061082</v>
      </c>
      <c r="B1443" s="39" t="s">
        <v>26233</v>
      </c>
      <c r="D1443">
        <v>8152694336</v>
      </c>
    </row>
    <row r="1444" spans="1:4">
      <c r="A1444" s="1">
        <v>3477061083</v>
      </c>
      <c r="B1444" s="39" t="s">
        <v>26233</v>
      </c>
      <c r="D1444">
        <v>7083043923</v>
      </c>
    </row>
    <row r="1445" spans="1:4">
      <c r="A1445" s="1">
        <v>3477061096</v>
      </c>
      <c r="B1445" s="39" t="s">
        <v>26233</v>
      </c>
      <c r="D1445">
        <v>7083161704</v>
      </c>
    </row>
    <row r="1446" spans="1:4">
      <c r="A1446" s="1">
        <v>3477061277</v>
      </c>
      <c r="B1446" s="39" t="s">
        <v>26233</v>
      </c>
      <c r="D1446">
        <v>7083298936</v>
      </c>
    </row>
    <row r="1447" spans="1:4">
      <c r="A1447" s="1">
        <v>3477061284</v>
      </c>
      <c r="B1447" s="39" t="s">
        <v>26233</v>
      </c>
      <c r="D1447">
        <v>6303584417</v>
      </c>
    </row>
    <row r="1448" spans="1:4">
      <c r="A1448" s="1">
        <v>3477061286</v>
      </c>
      <c r="B1448" s="39" t="s">
        <v>26233</v>
      </c>
      <c r="D1448">
        <v>8474624091</v>
      </c>
    </row>
    <row r="1449" spans="1:4">
      <c r="A1449" s="1">
        <v>3477061518</v>
      </c>
      <c r="B1449" s="39" t="s">
        <v>26233</v>
      </c>
      <c r="D1449">
        <v>6303598174</v>
      </c>
    </row>
    <row r="1450" spans="1:4">
      <c r="A1450" s="1">
        <v>3477061520</v>
      </c>
      <c r="B1450" s="39" t="s">
        <v>26233</v>
      </c>
      <c r="D1450">
        <v>6303602653</v>
      </c>
    </row>
    <row r="1451" spans="1:4">
      <c r="A1451" s="1">
        <v>3477061521</v>
      </c>
      <c r="B1451" s="39" t="s">
        <v>26233</v>
      </c>
      <c r="D1451">
        <v>6303644432</v>
      </c>
    </row>
    <row r="1452" spans="1:4">
      <c r="A1452" s="1">
        <v>3477088116</v>
      </c>
      <c r="B1452" s="39" t="s">
        <v>26233</v>
      </c>
      <c r="D1452">
        <v>8152771289</v>
      </c>
    </row>
    <row r="1453" spans="1:4">
      <c r="A1453" s="1">
        <v>3477321574</v>
      </c>
      <c r="B1453" s="39" t="s">
        <v>26233</v>
      </c>
      <c r="D1453">
        <v>6303850086</v>
      </c>
    </row>
    <row r="1454" spans="1:4">
      <c r="A1454" s="1">
        <v>3477355132</v>
      </c>
      <c r="B1454" s="39" t="s">
        <v>26233</v>
      </c>
      <c r="D1454">
        <v>8474806871</v>
      </c>
    </row>
    <row r="1455" spans="1:4">
      <c r="A1455" s="1">
        <v>3477418678</v>
      </c>
      <c r="B1455" s="39" t="s">
        <v>26233</v>
      </c>
      <c r="D1455">
        <v>6303810003</v>
      </c>
    </row>
    <row r="1456" spans="1:4">
      <c r="A1456" s="1">
        <v>3477481163</v>
      </c>
      <c r="B1456" s="39" t="s">
        <v>26233</v>
      </c>
      <c r="D1456">
        <v>7083307031</v>
      </c>
    </row>
    <row r="1457" spans="1:4">
      <c r="A1457" s="1">
        <v>3477489061</v>
      </c>
      <c r="B1457" s="39" t="s">
        <v>26233</v>
      </c>
      <c r="D1457">
        <v>8152870107</v>
      </c>
    </row>
    <row r="1458" spans="1:4">
      <c r="A1458" s="1">
        <v>3477566956</v>
      </c>
      <c r="B1458" s="39" t="s">
        <v>26233</v>
      </c>
      <c r="D1458">
        <v>8474835787</v>
      </c>
    </row>
    <row r="1459" spans="1:4">
      <c r="A1459" s="1">
        <v>3477595986</v>
      </c>
      <c r="B1459" s="39" t="s">
        <v>26233</v>
      </c>
      <c r="D1459">
        <v>7083567895</v>
      </c>
    </row>
    <row r="1460" spans="1:4">
      <c r="A1460" s="1">
        <v>3477637223</v>
      </c>
      <c r="B1460" s="39" t="s">
        <v>26233</v>
      </c>
      <c r="D1460">
        <v>7083658478</v>
      </c>
    </row>
    <row r="1461" spans="1:4">
      <c r="A1461" s="1">
        <v>3477672344</v>
      </c>
      <c r="B1461" s="39" t="s">
        <v>26233</v>
      </c>
      <c r="D1461">
        <v>8152900387</v>
      </c>
    </row>
    <row r="1462" spans="1:4">
      <c r="A1462" s="1">
        <v>3477673684</v>
      </c>
      <c r="B1462" s="39" t="s">
        <v>26233</v>
      </c>
      <c r="D1462">
        <v>6303698531</v>
      </c>
    </row>
    <row r="1463" spans="1:4">
      <c r="A1463" s="1">
        <v>3477723698</v>
      </c>
      <c r="B1463" s="39" t="s">
        <v>26233</v>
      </c>
      <c r="D1463">
        <v>6303880725</v>
      </c>
    </row>
    <row r="1464" spans="1:4">
      <c r="A1464" s="1">
        <v>3477730701</v>
      </c>
      <c r="B1464" s="39" t="s">
        <v>26233</v>
      </c>
      <c r="D1464">
        <v>6303879775</v>
      </c>
    </row>
    <row r="1465" spans="1:4">
      <c r="A1465" s="1">
        <v>3477732675</v>
      </c>
      <c r="B1465" s="39" t="s">
        <v>26233</v>
      </c>
      <c r="D1465">
        <v>6303940093</v>
      </c>
    </row>
    <row r="1466" spans="1:4">
      <c r="A1466" s="1">
        <v>3477782897</v>
      </c>
      <c r="B1466" s="39" t="s">
        <v>26233</v>
      </c>
      <c r="D1466">
        <v>6303957379</v>
      </c>
    </row>
    <row r="1467" spans="1:4">
      <c r="A1467" s="1">
        <v>3477835808</v>
      </c>
      <c r="B1467" s="39" t="s">
        <v>26233</v>
      </c>
      <c r="D1467">
        <v>8474952188</v>
      </c>
    </row>
    <row r="1468" spans="1:4">
      <c r="A1468" s="1">
        <v>3477975015</v>
      </c>
      <c r="B1468" s="39" t="s">
        <v>26233</v>
      </c>
      <c r="D1468">
        <v>7083772943</v>
      </c>
    </row>
    <row r="1469" spans="1:4">
      <c r="A1469" s="1">
        <v>3477975043</v>
      </c>
      <c r="B1469" s="39" t="s">
        <v>26233</v>
      </c>
      <c r="D1469">
        <v>6304026244</v>
      </c>
    </row>
    <row r="1470" spans="1:4">
      <c r="A1470" s="1">
        <v>3478093614</v>
      </c>
      <c r="B1470" s="39" t="s">
        <v>26233</v>
      </c>
      <c r="D1470">
        <v>7083810069</v>
      </c>
    </row>
    <row r="1471" spans="1:4">
      <c r="A1471" s="1">
        <v>3478213743</v>
      </c>
      <c r="B1471" s="39" t="s">
        <v>26233</v>
      </c>
      <c r="D1471">
        <v>7083842995</v>
      </c>
    </row>
    <row r="1472" spans="1:4">
      <c r="A1472" s="1">
        <v>3478303005</v>
      </c>
      <c r="B1472" s="39" t="s">
        <v>26233</v>
      </c>
      <c r="D1472">
        <v>8474850268</v>
      </c>
    </row>
    <row r="1473" spans="1:4">
      <c r="A1473" s="1">
        <v>3478303015</v>
      </c>
      <c r="B1473" s="39" t="s">
        <v>26233</v>
      </c>
      <c r="D1473">
        <v>6304036063</v>
      </c>
    </row>
    <row r="1474" spans="1:4">
      <c r="A1474" s="1">
        <v>3478303029</v>
      </c>
      <c r="B1474" s="39" t="s">
        <v>26233</v>
      </c>
      <c r="D1474">
        <v>8474975948</v>
      </c>
    </row>
    <row r="1475" spans="1:4">
      <c r="A1475" s="1">
        <v>3478420041</v>
      </c>
      <c r="B1475" s="39" t="s">
        <v>26233</v>
      </c>
      <c r="D1475">
        <v>8474960842</v>
      </c>
    </row>
    <row r="1476" spans="1:4">
      <c r="A1476" s="1">
        <v>3478424379</v>
      </c>
      <c r="B1476" s="39" t="s">
        <v>26233</v>
      </c>
      <c r="D1476">
        <v>6304090626</v>
      </c>
    </row>
    <row r="1477" spans="1:4">
      <c r="A1477" s="1">
        <v>3478460791</v>
      </c>
      <c r="B1477" s="39" t="s">
        <v>26233</v>
      </c>
      <c r="D1477">
        <v>7083903134</v>
      </c>
    </row>
    <row r="1478" spans="1:4">
      <c r="A1478" s="1">
        <v>3478481131</v>
      </c>
      <c r="B1478" s="39" t="s">
        <v>26233</v>
      </c>
      <c r="D1478">
        <v>6304056539</v>
      </c>
    </row>
    <row r="1479" spans="1:4">
      <c r="A1479" s="1">
        <v>3478517022</v>
      </c>
      <c r="B1479" s="39" t="s">
        <v>26233</v>
      </c>
      <c r="D1479">
        <v>6304060568</v>
      </c>
    </row>
    <row r="1480" spans="1:4">
      <c r="A1480" s="1">
        <v>3478517084</v>
      </c>
      <c r="B1480" s="39" t="s">
        <v>26233</v>
      </c>
      <c r="D1480">
        <v>6304101747</v>
      </c>
    </row>
    <row r="1481" spans="1:4">
      <c r="A1481" s="1">
        <v>3478517088</v>
      </c>
      <c r="B1481" s="39" t="s">
        <v>26233</v>
      </c>
      <c r="D1481">
        <v>3173605833</v>
      </c>
    </row>
    <row r="1482" spans="1:4">
      <c r="A1482" s="1">
        <v>3478517157</v>
      </c>
      <c r="B1482" s="39" t="s">
        <v>26233</v>
      </c>
      <c r="D1482">
        <v>8122211552</v>
      </c>
    </row>
    <row r="1483" spans="1:4">
      <c r="A1483" s="1">
        <v>3478517277</v>
      </c>
      <c r="B1483" s="39" t="s">
        <v>26233</v>
      </c>
      <c r="D1483">
        <v>3173504438</v>
      </c>
    </row>
    <row r="1484" spans="1:4">
      <c r="A1484" s="1">
        <v>3478517280</v>
      </c>
      <c r="B1484" s="39" t="s">
        <v>26233</v>
      </c>
      <c r="D1484">
        <v>3173991674</v>
      </c>
    </row>
    <row r="1485" spans="1:4">
      <c r="A1485" s="1">
        <v>3478540416</v>
      </c>
      <c r="B1485" s="39" t="s">
        <v>26233</v>
      </c>
      <c r="D1485">
        <v>8122275061</v>
      </c>
    </row>
    <row r="1486" spans="1:4">
      <c r="A1486" s="1">
        <v>3478686381</v>
      </c>
      <c r="B1486" s="39" t="s">
        <v>26233</v>
      </c>
      <c r="D1486">
        <v>8122501902</v>
      </c>
    </row>
    <row r="1487" spans="1:4">
      <c r="A1487" s="1">
        <v>3478753028</v>
      </c>
      <c r="B1487" s="39" t="s">
        <v>26233</v>
      </c>
      <c r="D1487">
        <v>3173953349</v>
      </c>
    </row>
    <row r="1488" spans="1:4">
      <c r="A1488" s="1">
        <v>3478945257</v>
      </c>
      <c r="B1488" s="39" t="s">
        <v>26233</v>
      </c>
      <c r="D1488">
        <v>3173761264</v>
      </c>
    </row>
    <row r="1489" spans="1:4">
      <c r="A1489" s="1">
        <v>3478945259</v>
      </c>
      <c r="B1489" s="39" t="s">
        <v>26233</v>
      </c>
      <c r="D1489">
        <v>8122524043</v>
      </c>
    </row>
    <row r="1490" spans="1:4">
      <c r="A1490" s="1">
        <v>3478945261</v>
      </c>
      <c r="B1490" s="39" t="s">
        <v>26233</v>
      </c>
      <c r="D1490">
        <v>3174013340</v>
      </c>
    </row>
    <row r="1491" spans="1:4">
      <c r="A1491" s="1">
        <v>3478965479</v>
      </c>
      <c r="B1491" s="39" t="s">
        <v>26233</v>
      </c>
      <c r="D1491">
        <v>8122669936</v>
      </c>
    </row>
    <row r="1492" spans="1:4">
      <c r="A1492" s="1">
        <v>3478965481</v>
      </c>
      <c r="B1492" s="39" t="s">
        <v>26233</v>
      </c>
      <c r="D1492">
        <v>3174065114</v>
      </c>
    </row>
    <row r="1493" spans="1:4">
      <c r="A1493" s="1">
        <v>3479055049</v>
      </c>
      <c r="B1493" s="39" t="s">
        <v>26233</v>
      </c>
      <c r="D1493">
        <v>3174129560</v>
      </c>
    </row>
    <row r="1494" spans="1:4">
      <c r="A1494" s="1">
        <v>3479184887</v>
      </c>
      <c r="B1494" s="39" t="s">
        <v>26233</v>
      </c>
      <c r="D1494">
        <v>8122704358</v>
      </c>
    </row>
    <row r="1495" spans="1:4">
      <c r="A1495" s="1">
        <v>3479239606</v>
      </c>
      <c r="B1495" s="39" t="s">
        <v>26233</v>
      </c>
      <c r="D1495">
        <v>3174202094</v>
      </c>
    </row>
    <row r="1496" spans="1:4">
      <c r="A1496" s="1">
        <v>3479336379</v>
      </c>
      <c r="B1496" s="39" t="s">
        <v>26233</v>
      </c>
      <c r="D1496">
        <v>8122710206</v>
      </c>
    </row>
    <row r="1497" spans="1:4">
      <c r="A1497" s="1">
        <v>3479336680</v>
      </c>
      <c r="B1497" s="39" t="s">
        <v>26233</v>
      </c>
      <c r="D1497">
        <v>8122975214</v>
      </c>
    </row>
    <row r="1498" spans="1:4">
      <c r="A1498" s="1">
        <v>3479472197</v>
      </c>
      <c r="B1498" s="39" t="s">
        <v>26233</v>
      </c>
      <c r="D1498">
        <v>7652152412</v>
      </c>
    </row>
    <row r="1499" spans="1:4">
      <c r="A1499" s="1">
        <v>3479472259</v>
      </c>
      <c r="B1499" s="39" t="s">
        <v>26233</v>
      </c>
      <c r="D1499">
        <v>3174275478</v>
      </c>
    </row>
    <row r="1500" spans="1:4">
      <c r="A1500" s="1">
        <v>3479675237</v>
      </c>
      <c r="B1500" s="39" t="s">
        <v>26233</v>
      </c>
      <c r="D1500">
        <v>3174482021</v>
      </c>
    </row>
    <row r="1501" spans="1:4">
      <c r="A1501" s="1">
        <v>3479820308</v>
      </c>
      <c r="B1501" s="39" t="s">
        <v>26233</v>
      </c>
      <c r="D1501">
        <v>8123012307</v>
      </c>
    </row>
    <row r="1502" spans="1:4">
      <c r="A1502" s="1">
        <v>3479820309</v>
      </c>
      <c r="B1502" s="39" t="s">
        <v>26233</v>
      </c>
      <c r="D1502">
        <v>3174344132</v>
      </c>
    </row>
    <row r="1503" spans="1:4">
      <c r="A1503" s="1">
        <v>3479831759</v>
      </c>
      <c r="B1503" s="39" t="s">
        <v>26233</v>
      </c>
      <c r="D1503">
        <v>3174519198</v>
      </c>
    </row>
    <row r="1504" spans="1:4">
      <c r="A1504" s="1">
        <v>3522341036</v>
      </c>
      <c r="B1504" s="39" t="s">
        <v>26233</v>
      </c>
      <c r="D1504">
        <v>3174551257</v>
      </c>
    </row>
    <row r="1505" spans="1:4">
      <c r="A1505" s="1">
        <v>3522890087</v>
      </c>
      <c r="B1505" s="39" t="s">
        <v>26233</v>
      </c>
      <c r="D1505">
        <v>3174567354</v>
      </c>
    </row>
    <row r="1506" spans="1:4">
      <c r="A1506" s="1">
        <v>3523894310</v>
      </c>
      <c r="B1506" s="39" t="s">
        <v>26233</v>
      </c>
      <c r="D1506">
        <v>3174625085</v>
      </c>
    </row>
    <row r="1507" spans="1:4">
      <c r="A1507" s="1">
        <v>3523990650</v>
      </c>
      <c r="B1507" s="39" t="s">
        <v>26233</v>
      </c>
      <c r="D1507">
        <v>3174671055</v>
      </c>
    </row>
    <row r="1508" spans="1:4">
      <c r="A1508" s="1">
        <v>3523994946</v>
      </c>
      <c r="B1508" s="39" t="s">
        <v>26233</v>
      </c>
      <c r="D1508">
        <v>3174801416</v>
      </c>
    </row>
    <row r="1509" spans="1:4">
      <c r="A1509" s="1">
        <v>3524054012</v>
      </c>
      <c r="B1509" s="39" t="s">
        <v>26233</v>
      </c>
      <c r="D1509">
        <v>8123022256</v>
      </c>
    </row>
    <row r="1510" spans="1:4">
      <c r="A1510" s="1">
        <v>3524441014</v>
      </c>
      <c r="B1510" s="39" t="s">
        <v>26233</v>
      </c>
      <c r="D1510">
        <v>3174746483</v>
      </c>
    </row>
    <row r="1511" spans="1:4">
      <c r="A1511" s="1">
        <v>3524867869</v>
      </c>
      <c r="B1511" s="39" t="s">
        <v>26233</v>
      </c>
      <c r="D1511">
        <v>3174682375</v>
      </c>
    </row>
    <row r="1512" spans="1:4">
      <c r="A1512" s="1">
        <v>3525415030</v>
      </c>
      <c r="B1512" s="39" t="s">
        <v>26233</v>
      </c>
      <c r="D1512">
        <v>3174827009</v>
      </c>
    </row>
    <row r="1513" spans="1:4">
      <c r="A1513" s="1">
        <v>3525530176</v>
      </c>
      <c r="B1513" s="39" t="s">
        <v>26233</v>
      </c>
      <c r="D1513">
        <v>3174831122</v>
      </c>
    </row>
    <row r="1514" spans="1:4">
      <c r="A1514" s="1">
        <v>3525716782</v>
      </c>
      <c r="B1514" s="39" t="s">
        <v>26233</v>
      </c>
      <c r="D1514">
        <v>9132100208</v>
      </c>
    </row>
    <row r="1515" spans="1:4">
      <c r="A1515" s="1">
        <v>3525770041</v>
      </c>
      <c r="B1515" s="39" t="s">
        <v>26233</v>
      </c>
      <c r="D1515">
        <v>9132140746</v>
      </c>
    </row>
    <row r="1516" spans="1:4">
      <c r="A1516" s="1">
        <v>3525782283</v>
      </c>
      <c r="B1516" s="39" t="s">
        <v>26233</v>
      </c>
      <c r="D1516">
        <v>9132280455</v>
      </c>
    </row>
    <row r="1517" spans="1:4">
      <c r="A1517" s="1">
        <v>3526435007</v>
      </c>
      <c r="B1517" s="39" t="s">
        <v>26233</v>
      </c>
      <c r="D1517">
        <v>9132573487</v>
      </c>
    </row>
    <row r="1518" spans="1:4">
      <c r="A1518" s="1">
        <v>3526531491</v>
      </c>
      <c r="B1518" s="39" t="s">
        <v>26233</v>
      </c>
      <c r="D1518">
        <v>9132597201</v>
      </c>
    </row>
    <row r="1519" spans="1:4">
      <c r="A1519" s="1">
        <v>3528152473</v>
      </c>
      <c r="B1519" s="39" t="s">
        <v>26233</v>
      </c>
      <c r="D1519">
        <v>8593536589</v>
      </c>
    </row>
    <row r="1520" spans="1:4">
      <c r="A1520" s="1">
        <v>3603260735</v>
      </c>
      <c r="B1520" s="39" t="s">
        <v>26233</v>
      </c>
      <c r="D1520">
        <v>8593341422</v>
      </c>
    </row>
    <row r="1521" spans="1:4">
      <c r="A1521" s="1">
        <v>3603260904</v>
      </c>
      <c r="B1521" s="39" t="s">
        <v>26233</v>
      </c>
      <c r="D1521">
        <v>5022052515</v>
      </c>
    </row>
    <row r="1522" spans="1:4">
      <c r="A1522" s="1">
        <v>3603346021</v>
      </c>
      <c r="B1522" s="39" t="s">
        <v>26233</v>
      </c>
      <c r="D1522">
        <v>8593596171</v>
      </c>
    </row>
    <row r="1523" spans="1:4">
      <c r="A1523" s="1">
        <v>3603347240</v>
      </c>
      <c r="B1523" s="39" t="s">
        <v>26233</v>
      </c>
      <c r="D1523">
        <v>8593795025</v>
      </c>
    </row>
    <row r="1524" spans="1:4">
      <c r="A1524" s="1">
        <v>3603561165</v>
      </c>
      <c r="B1524" s="39" t="s">
        <v>26233</v>
      </c>
      <c r="D1524">
        <v>8594124287</v>
      </c>
    </row>
    <row r="1525" spans="1:4">
      <c r="A1525" s="1">
        <v>3603561407</v>
      </c>
      <c r="B1525" s="39" t="s">
        <v>26233</v>
      </c>
      <c r="D1525">
        <v>8594295312</v>
      </c>
    </row>
    <row r="1526" spans="1:4">
      <c r="A1526" s="1">
        <v>3604496199</v>
      </c>
      <c r="B1526" s="39" t="s">
        <v>26233</v>
      </c>
      <c r="D1526">
        <v>5022217517</v>
      </c>
    </row>
    <row r="1527" spans="1:4">
      <c r="A1527" s="1">
        <v>3604505275</v>
      </c>
      <c r="B1527" s="39" t="s">
        <v>26233</v>
      </c>
      <c r="D1527">
        <v>8594390111</v>
      </c>
    </row>
    <row r="1528" spans="1:4">
      <c r="A1528" s="1">
        <v>3604506798</v>
      </c>
      <c r="B1528" s="39" t="s">
        <v>26233</v>
      </c>
      <c r="D1528">
        <v>8594444782</v>
      </c>
    </row>
    <row r="1529" spans="1:4">
      <c r="A1529" s="1">
        <v>3605149020</v>
      </c>
      <c r="B1529" s="39" t="s">
        <v>26233</v>
      </c>
      <c r="D1529">
        <v>8594464224</v>
      </c>
    </row>
    <row r="1530" spans="1:4">
      <c r="A1530" s="1">
        <v>3605243866</v>
      </c>
      <c r="B1530" s="39" t="s">
        <v>26233</v>
      </c>
      <c r="D1530">
        <v>8594492148</v>
      </c>
    </row>
    <row r="1531" spans="1:4">
      <c r="A1531" s="1">
        <v>3605461490</v>
      </c>
      <c r="B1531" s="39" t="s">
        <v>26233</v>
      </c>
      <c r="D1531">
        <v>5022303720</v>
      </c>
    </row>
    <row r="1532" spans="1:4">
      <c r="A1532" s="1">
        <v>3605534898</v>
      </c>
      <c r="B1532" s="39" t="s">
        <v>26233</v>
      </c>
      <c r="D1532">
        <v>8594661173</v>
      </c>
    </row>
    <row r="1533" spans="1:4">
      <c r="A1533" s="1">
        <v>3605587338</v>
      </c>
      <c r="B1533" s="39" t="s">
        <v>26233</v>
      </c>
      <c r="D1533">
        <v>8594881950</v>
      </c>
    </row>
    <row r="1534" spans="1:4">
      <c r="A1534" s="1">
        <v>3605587346</v>
      </c>
      <c r="B1534" s="39" t="s">
        <v>26233</v>
      </c>
      <c r="D1534">
        <v>8594792004</v>
      </c>
    </row>
    <row r="1535" spans="1:4">
      <c r="A1535" s="1">
        <v>3605694080</v>
      </c>
      <c r="B1535" s="39" t="s">
        <v>26233</v>
      </c>
      <c r="D1535">
        <v>5022253883</v>
      </c>
    </row>
    <row r="1536" spans="1:4">
      <c r="A1536" s="1">
        <v>3605710455</v>
      </c>
      <c r="B1536" s="39" t="s">
        <v>26233</v>
      </c>
      <c r="D1536">
        <v>5022332854</v>
      </c>
    </row>
    <row r="1537" spans="1:4">
      <c r="A1537" s="1">
        <v>3605735368</v>
      </c>
      <c r="B1537" s="39" t="s">
        <v>26233</v>
      </c>
      <c r="D1537">
        <v>8595343590</v>
      </c>
    </row>
    <row r="1538" spans="1:4">
      <c r="A1538" s="1">
        <v>3606931929</v>
      </c>
      <c r="B1538" s="39" t="s">
        <v>26233</v>
      </c>
      <c r="D1538">
        <v>8594931141</v>
      </c>
    </row>
    <row r="1539" spans="1:4">
      <c r="A1539" s="1">
        <v>3606948570</v>
      </c>
      <c r="B1539" s="39" t="s">
        <v>26233</v>
      </c>
      <c r="D1539">
        <v>5022341058</v>
      </c>
    </row>
    <row r="1540" spans="1:4">
      <c r="A1540" s="1">
        <v>3606953349</v>
      </c>
      <c r="B1540" s="39" t="s">
        <v>26233</v>
      </c>
      <c r="D1540">
        <v>8595385064</v>
      </c>
    </row>
    <row r="1541" spans="1:4">
      <c r="A1541" s="1">
        <v>3607185542</v>
      </c>
      <c r="B1541" s="39" t="s">
        <v>26233</v>
      </c>
      <c r="D1541">
        <v>8595450104</v>
      </c>
    </row>
    <row r="1542" spans="1:4">
      <c r="A1542" s="1">
        <v>3607189983</v>
      </c>
      <c r="B1542" s="39" t="s">
        <v>26233</v>
      </c>
      <c r="D1542">
        <v>8595670073</v>
      </c>
    </row>
    <row r="1543" spans="1:4">
      <c r="A1543" s="1">
        <v>3607197190</v>
      </c>
      <c r="B1543" s="39" t="s">
        <v>26233</v>
      </c>
      <c r="D1543">
        <v>8595682005</v>
      </c>
    </row>
    <row r="1544" spans="1:4">
      <c r="A1544" s="1">
        <v>3607359045</v>
      </c>
      <c r="B1544" s="39" t="s">
        <v>26233</v>
      </c>
      <c r="D1544">
        <v>5022551503</v>
      </c>
    </row>
    <row r="1545" spans="1:4">
      <c r="A1545" s="1">
        <v>3607505794</v>
      </c>
      <c r="B1545" s="39" t="s">
        <v>26233</v>
      </c>
      <c r="D1545">
        <v>5022577502</v>
      </c>
    </row>
    <row r="1546" spans="1:4">
      <c r="A1546" s="1">
        <v>3607874283</v>
      </c>
      <c r="B1546" s="39" t="s">
        <v>26233</v>
      </c>
      <c r="D1546">
        <v>5022866225</v>
      </c>
    </row>
    <row r="1547" spans="1:4">
      <c r="A1547" s="1">
        <v>3607874402</v>
      </c>
      <c r="B1547" s="39" t="s">
        <v>26233</v>
      </c>
      <c r="D1547">
        <v>5022687087</v>
      </c>
    </row>
    <row r="1548" spans="1:4">
      <c r="A1548" s="1">
        <v>3862061374</v>
      </c>
      <c r="B1548" s="39" t="s">
        <v>26233</v>
      </c>
      <c r="D1548">
        <v>5023244572</v>
      </c>
    </row>
    <row r="1549" spans="1:4">
      <c r="A1549" s="1">
        <v>3862068496</v>
      </c>
      <c r="B1549" s="39" t="s">
        <v>26233</v>
      </c>
      <c r="D1549">
        <v>5022947158</v>
      </c>
    </row>
    <row r="1550" spans="1:4">
      <c r="A1550" s="1">
        <v>3862621128</v>
      </c>
      <c r="B1550" s="39" t="s">
        <v>26233</v>
      </c>
      <c r="D1550">
        <v>5023532423</v>
      </c>
    </row>
    <row r="1551" spans="1:4">
      <c r="A1551" s="1">
        <v>3862675333</v>
      </c>
      <c r="B1551" s="39" t="s">
        <v>26233</v>
      </c>
      <c r="D1551">
        <v>5023544412</v>
      </c>
    </row>
    <row r="1552" spans="1:4">
      <c r="A1552" s="1">
        <v>3863103715</v>
      </c>
      <c r="B1552" s="39" t="s">
        <v>26233</v>
      </c>
      <c r="D1552">
        <v>5023731330</v>
      </c>
    </row>
    <row r="1553" spans="1:4">
      <c r="A1553" s="1">
        <v>3863130121</v>
      </c>
      <c r="B1553" s="39" t="s">
        <v>26233</v>
      </c>
      <c r="D1553">
        <v>5023824494</v>
      </c>
    </row>
    <row r="1554" spans="1:4">
      <c r="A1554" s="1">
        <v>3863138218</v>
      </c>
      <c r="B1554" s="39" t="s">
        <v>26233</v>
      </c>
      <c r="D1554">
        <v>5023783642</v>
      </c>
    </row>
    <row r="1555" spans="1:4">
      <c r="A1555" s="1">
        <v>3864929429</v>
      </c>
      <c r="B1555" s="39" t="s">
        <v>26233</v>
      </c>
      <c r="D1555">
        <v>5023691672</v>
      </c>
    </row>
    <row r="1556" spans="1:4">
      <c r="A1556" s="1">
        <v>3865068945</v>
      </c>
      <c r="B1556" s="39" t="s">
        <v>26233</v>
      </c>
      <c r="D1556">
        <v>5023833640</v>
      </c>
    </row>
    <row r="1557" spans="1:4">
      <c r="A1557" s="1">
        <v>3866750182</v>
      </c>
      <c r="B1557" s="39" t="s">
        <v>26233</v>
      </c>
      <c r="D1557">
        <v>5024058057</v>
      </c>
    </row>
    <row r="1558" spans="1:4">
      <c r="A1558" s="1">
        <v>3868681799</v>
      </c>
      <c r="B1558" s="39" t="s">
        <v>26233</v>
      </c>
      <c r="D1558">
        <v>5023850108</v>
      </c>
    </row>
    <row r="1559" spans="1:4">
      <c r="A1559" s="1">
        <v>4012133033</v>
      </c>
      <c r="B1559" s="39" t="s">
        <v>26233</v>
      </c>
      <c r="D1559">
        <v>5024145664</v>
      </c>
    </row>
    <row r="1560" spans="1:4">
      <c r="A1560" s="1">
        <v>4012260832</v>
      </c>
      <c r="B1560" s="39" t="s">
        <v>26233</v>
      </c>
      <c r="D1560">
        <v>5024656338</v>
      </c>
    </row>
    <row r="1561" spans="1:4">
      <c r="A1561" s="1">
        <v>4012361144</v>
      </c>
      <c r="B1561" s="39" t="s">
        <v>26233</v>
      </c>
      <c r="D1561">
        <v>5024665403</v>
      </c>
    </row>
    <row r="1562" spans="1:4">
      <c r="A1562" s="1">
        <v>4012503314</v>
      </c>
      <c r="B1562" s="39" t="s">
        <v>26233</v>
      </c>
      <c r="D1562">
        <v>5024302338</v>
      </c>
    </row>
    <row r="1563" spans="1:4">
      <c r="A1563" s="1">
        <v>4012576634</v>
      </c>
      <c r="B1563" s="39" t="s">
        <v>26233</v>
      </c>
      <c r="D1563">
        <v>5024825420</v>
      </c>
    </row>
    <row r="1564" spans="1:4">
      <c r="A1564" s="1">
        <v>4012625563</v>
      </c>
      <c r="B1564" s="39" t="s">
        <v>26233</v>
      </c>
      <c r="D1564">
        <v>5024803253</v>
      </c>
    </row>
    <row r="1565" spans="1:4">
      <c r="A1565" s="1">
        <v>4013052719</v>
      </c>
      <c r="B1565" s="39" t="s">
        <v>26233</v>
      </c>
      <c r="D1565">
        <v>5024960430</v>
      </c>
    </row>
    <row r="1566" spans="1:4">
      <c r="A1566" s="1">
        <v>4013127615</v>
      </c>
      <c r="B1566" s="39" t="s">
        <v>26233</v>
      </c>
      <c r="D1566">
        <v>5024953944</v>
      </c>
    </row>
    <row r="1567" spans="1:4">
      <c r="A1567" s="1">
        <v>4013674881</v>
      </c>
      <c r="B1567" s="39" t="s">
        <v>26233</v>
      </c>
      <c r="D1567">
        <v>5025144544</v>
      </c>
    </row>
    <row r="1568" spans="1:4">
      <c r="A1568" s="1">
        <v>4013698688</v>
      </c>
      <c r="B1568" s="39" t="s">
        <v>26233</v>
      </c>
      <c r="D1568">
        <v>5025121853</v>
      </c>
    </row>
    <row r="1569" spans="1:4">
      <c r="A1569" s="1">
        <v>4013960874</v>
      </c>
      <c r="B1569" s="39" t="s">
        <v>26233</v>
      </c>
      <c r="D1569">
        <v>5025300946</v>
      </c>
    </row>
    <row r="1570" spans="1:4">
      <c r="A1570" s="1">
        <v>4013964306</v>
      </c>
      <c r="B1570" s="39" t="s">
        <v>26233</v>
      </c>
      <c r="D1570">
        <v>5025183142</v>
      </c>
    </row>
    <row r="1571" spans="1:4">
      <c r="A1571" s="1">
        <v>4014008280</v>
      </c>
      <c r="B1571" s="39" t="s">
        <v>26233</v>
      </c>
      <c r="D1571">
        <v>5026228168</v>
      </c>
    </row>
    <row r="1572" spans="1:4">
      <c r="A1572" s="1">
        <v>4014044052</v>
      </c>
      <c r="B1572" s="39" t="s">
        <v>26233</v>
      </c>
      <c r="D1572">
        <v>5025474860</v>
      </c>
    </row>
    <row r="1573" spans="1:4">
      <c r="A1573" s="1">
        <v>4014067265</v>
      </c>
      <c r="B1573" s="39" t="s">
        <v>26233</v>
      </c>
      <c r="D1573">
        <v>5026101000</v>
      </c>
    </row>
    <row r="1574" spans="1:4">
      <c r="A1574" s="1">
        <v>4014156527</v>
      </c>
      <c r="B1574" s="39" t="s">
        <v>26233</v>
      </c>
      <c r="D1574">
        <v>5026674960</v>
      </c>
    </row>
    <row r="1575" spans="1:4">
      <c r="A1575" s="1">
        <v>4014244039</v>
      </c>
      <c r="B1575" s="39" t="s">
        <v>26233</v>
      </c>
      <c r="D1575">
        <v>5027382009</v>
      </c>
    </row>
    <row r="1576" spans="1:4">
      <c r="A1576" s="1">
        <v>4014244046</v>
      </c>
      <c r="B1576" s="39" t="s">
        <v>26233</v>
      </c>
      <c r="D1576">
        <v>5027517758</v>
      </c>
    </row>
    <row r="1577" spans="1:4">
      <c r="A1577" s="1">
        <v>4014271101</v>
      </c>
      <c r="B1577" s="39" t="s">
        <v>26233</v>
      </c>
      <c r="D1577">
        <v>5027710918</v>
      </c>
    </row>
    <row r="1578" spans="1:4">
      <c r="A1578" s="1">
        <v>4014664416</v>
      </c>
      <c r="B1578" s="39" t="s">
        <v>26233</v>
      </c>
      <c r="D1578">
        <v>8123058478</v>
      </c>
    </row>
    <row r="1579" spans="1:4">
      <c r="A1579" s="1">
        <v>4015154604</v>
      </c>
      <c r="B1579" s="39" t="s">
        <v>26233</v>
      </c>
      <c r="D1579">
        <v>5027837841</v>
      </c>
    </row>
    <row r="1580" spans="1:4">
      <c r="A1580" s="1">
        <v>4015371631</v>
      </c>
      <c r="B1580" s="39" t="s">
        <v>26233</v>
      </c>
      <c r="D1580">
        <v>9852005074</v>
      </c>
    </row>
    <row r="1581" spans="1:4">
      <c r="A1581" s="1">
        <v>4015896778</v>
      </c>
      <c r="B1581" s="39" t="s">
        <v>26233</v>
      </c>
      <c r="D1581">
        <v>9782247001</v>
      </c>
    </row>
    <row r="1582" spans="1:4">
      <c r="A1582" s="1">
        <v>4016083005</v>
      </c>
      <c r="B1582" s="39" t="s">
        <v>26233</v>
      </c>
      <c r="D1582">
        <v>4132390461</v>
      </c>
    </row>
    <row r="1583" spans="1:4">
      <c r="A1583" s="1">
        <v>4016154182</v>
      </c>
      <c r="B1583" s="39" t="s">
        <v>26233</v>
      </c>
      <c r="D1583">
        <v>9782250518</v>
      </c>
    </row>
    <row r="1584" spans="1:4">
      <c r="A1584" s="1">
        <v>4016238191</v>
      </c>
      <c r="B1584" s="39" t="s">
        <v>26233</v>
      </c>
      <c r="D1584">
        <v>9782370708</v>
      </c>
    </row>
    <row r="1585" spans="1:4">
      <c r="A1585" s="1">
        <v>4016759183</v>
      </c>
      <c r="B1585" s="39" t="s">
        <v>26233</v>
      </c>
      <c r="D1585">
        <v>5082138367</v>
      </c>
    </row>
    <row r="1586" spans="1:4">
      <c r="A1586" s="1">
        <v>4018496450</v>
      </c>
      <c r="B1586" s="39" t="s">
        <v>26233</v>
      </c>
      <c r="D1586">
        <v>5082036662</v>
      </c>
    </row>
    <row r="1587" spans="1:4">
      <c r="A1587" s="1">
        <v>4018590447</v>
      </c>
      <c r="B1587" s="39" t="s">
        <v>26233</v>
      </c>
      <c r="D1587">
        <v>9782380510</v>
      </c>
    </row>
    <row r="1588" spans="1:4">
      <c r="A1588" s="1">
        <v>4022040360</v>
      </c>
      <c r="B1588" s="39" t="s">
        <v>26233</v>
      </c>
      <c r="D1588">
        <v>7812050872</v>
      </c>
    </row>
    <row r="1589" spans="1:4">
      <c r="A1589" s="1">
        <v>4022560012</v>
      </c>
      <c r="B1589" s="39" t="s">
        <v>26233</v>
      </c>
      <c r="D1589">
        <v>5082332460</v>
      </c>
    </row>
    <row r="1590" spans="1:4">
      <c r="A1590" s="1">
        <v>4022601696</v>
      </c>
      <c r="B1590" s="39" t="s">
        <v>26233</v>
      </c>
      <c r="D1590">
        <v>9782331970</v>
      </c>
    </row>
    <row r="1591" spans="1:4">
      <c r="A1591" s="1">
        <v>4022852003</v>
      </c>
      <c r="B1591" s="39" t="s">
        <v>26233</v>
      </c>
      <c r="D1591">
        <v>9782281946</v>
      </c>
    </row>
    <row r="1592" spans="1:4">
      <c r="A1592" s="1">
        <v>4022876022</v>
      </c>
      <c r="B1592" s="39" t="s">
        <v>26233</v>
      </c>
      <c r="D1592">
        <v>9782344032</v>
      </c>
    </row>
    <row r="1593" spans="1:4">
      <c r="A1593" s="1">
        <v>4022968003</v>
      </c>
      <c r="B1593" s="39" t="s">
        <v>26233</v>
      </c>
      <c r="D1593">
        <v>9782417432</v>
      </c>
    </row>
    <row r="1594" spans="1:4">
      <c r="A1594" s="1">
        <v>4022985305</v>
      </c>
      <c r="B1594" s="39" t="s">
        <v>26233</v>
      </c>
      <c r="D1594">
        <v>5082176415</v>
      </c>
    </row>
    <row r="1595" spans="1:4">
      <c r="A1595" s="1">
        <v>4023136388</v>
      </c>
      <c r="B1595" s="39" t="s">
        <v>26233</v>
      </c>
      <c r="D1595">
        <v>7812223156</v>
      </c>
    </row>
    <row r="1596" spans="1:4">
      <c r="A1596" s="1">
        <v>4023164558</v>
      </c>
      <c r="B1596" s="39" t="s">
        <v>26233</v>
      </c>
      <c r="D1596">
        <v>9782430105</v>
      </c>
    </row>
    <row r="1597" spans="1:4">
      <c r="A1597" s="1">
        <v>4023175097</v>
      </c>
      <c r="B1597" s="39" t="s">
        <v>26233</v>
      </c>
      <c r="D1597">
        <v>9782427301</v>
      </c>
    </row>
    <row r="1598" spans="1:4">
      <c r="A1598" s="1">
        <v>4023360094</v>
      </c>
      <c r="B1598" s="39" t="s">
        <v>26233</v>
      </c>
      <c r="D1598">
        <v>4132404315</v>
      </c>
    </row>
    <row r="1599" spans="1:4">
      <c r="A1599" s="1">
        <v>4023827127</v>
      </c>
      <c r="B1599" s="39" t="s">
        <v>26233</v>
      </c>
      <c r="D1599">
        <v>4132474692</v>
      </c>
    </row>
    <row r="1600" spans="1:4">
      <c r="A1600" s="1">
        <v>4023855304</v>
      </c>
      <c r="B1600" s="39" t="s">
        <v>26233</v>
      </c>
      <c r="D1600">
        <v>4132488904</v>
      </c>
    </row>
    <row r="1601" spans="1:4">
      <c r="A1601" s="1">
        <v>4023875887</v>
      </c>
      <c r="B1601" s="39" t="s">
        <v>26233</v>
      </c>
      <c r="D1601">
        <v>7812364448</v>
      </c>
    </row>
    <row r="1602" spans="1:4">
      <c r="A1602" s="1">
        <v>4023958150</v>
      </c>
      <c r="B1602" s="39" t="s">
        <v>26233</v>
      </c>
      <c r="D1602">
        <v>9782520474</v>
      </c>
    </row>
    <row r="1603" spans="1:4">
      <c r="A1603" s="1">
        <v>4023960271</v>
      </c>
      <c r="B1603" s="39" t="s">
        <v>26233</v>
      </c>
      <c r="D1603">
        <v>9782480224</v>
      </c>
    </row>
    <row r="1604" spans="1:4">
      <c r="A1604" s="1">
        <v>4024473033</v>
      </c>
      <c r="B1604" s="39" t="s">
        <v>26233</v>
      </c>
      <c r="D1604">
        <v>9782461976</v>
      </c>
    </row>
    <row r="1605" spans="1:4">
      <c r="A1605" s="1">
        <v>4024547006</v>
      </c>
      <c r="B1605" s="39" t="s">
        <v>26233</v>
      </c>
      <c r="D1605">
        <v>9782530152</v>
      </c>
    </row>
    <row r="1606" spans="1:4">
      <c r="A1606" s="1">
        <v>4024950089</v>
      </c>
      <c r="B1606" s="39" t="s">
        <v>26233</v>
      </c>
      <c r="D1606">
        <v>7812422415</v>
      </c>
    </row>
    <row r="1607" spans="1:4">
      <c r="A1607" s="1">
        <v>4025001257</v>
      </c>
      <c r="B1607" s="39" t="s">
        <v>26233</v>
      </c>
      <c r="D1607">
        <v>4132510023</v>
      </c>
    </row>
    <row r="1608" spans="1:4">
      <c r="A1608" s="1">
        <v>4025125028</v>
      </c>
      <c r="B1608" s="39" t="s">
        <v>26233</v>
      </c>
      <c r="D1608">
        <v>5082160874</v>
      </c>
    </row>
    <row r="1609" spans="1:4">
      <c r="A1609" s="1">
        <v>4025192084</v>
      </c>
      <c r="B1609" s="39" t="s">
        <v>26233</v>
      </c>
      <c r="D1609">
        <v>4132520050</v>
      </c>
    </row>
    <row r="1610" spans="1:4">
      <c r="A1610" s="1">
        <v>4025270270</v>
      </c>
      <c r="B1610" s="39" t="s">
        <v>26233</v>
      </c>
      <c r="D1610">
        <v>9782540495</v>
      </c>
    </row>
    <row r="1611" spans="1:4">
      <c r="A1611" s="1">
        <v>4026030329</v>
      </c>
      <c r="B1611" s="39" t="s">
        <v>26233</v>
      </c>
      <c r="D1611">
        <v>4132580257</v>
      </c>
    </row>
    <row r="1612" spans="1:4">
      <c r="A1612" s="1">
        <v>4026082189</v>
      </c>
      <c r="B1612" s="39" t="s">
        <v>26233</v>
      </c>
      <c r="D1612">
        <v>9782553449</v>
      </c>
    </row>
    <row r="1613" spans="1:4">
      <c r="A1613" s="1">
        <v>4026441525</v>
      </c>
      <c r="B1613" s="39" t="s">
        <v>26233</v>
      </c>
      <c r="D1613">
        <v>9782613267</v>
      </c>
    </row>
    <row r="1614" spans="1:4">
      <c r="A1614" s="1">
        <v>4026850002</v>
      </c>
      <c r="B1614" s="39" t="s">
        <v>26233</v>
      </c>
      <c r="D1614">
        <v>4132598163</v>
      </c>
    </row>
    <row r="1615" spans="1:4">
      <c r="A1615" s="1">
        <v>4026954175</v>
      </c>
      <c r="B1615" s="39" t="s">
        <v>26233</v>
      </c>
      <c r="D1615">
        <v>9782571091</v>
      </c>
    </row>
    <row r="1616" spans="1:4">
      <c r="A1616" s="1">
        <v>4027650053</v>
      </c>
      <c r="B1616" s="39" t="s">
        <v>26233</v>
      </c>
      <c r="D1616">
        <v>4132693405</v>
      </c>
    </row>
    <row r="1617" spans="1:4">
      <c r="A1617" s="1">
        <v>4027690003</v>
      </c>
      <c r="B1617" s="39" t="s">
        <v>26233</v>
      </c>
      <c r="D1617">
        <v>7812856452</v>
      </c>
    </row>
    <row r="1618" spans="1:4">
      <c r="A1618" s="1">
        <v>4028042575</v>
      </c>
      <c r="B1618" s="39" t="s">
        <v>26233</v>
      </c>
      <c r="D1618">
        <v>9782671516</v>
      </c>
    </row>
    <row r="1619" spans="1:4">
      <c r="A1619" s="1">
        <v>4028350130</v>
      </c>
      <c r="B1619" s="39" t="s">
        <v>26233</v>
      </c>
      <c r="D1619">
        <v>9782720761</v>
      </c>
    </row>
    <row r="1620" spans="1:4">
      <c r="A1620" s="1">
        <v>4028584037</v>
      </c>
      <c r="B1620" s="39" t="s">
        <v>26233</v>
      </c>
      <c r="D1620">
        <v>9782764123</v>
      </c>
    </row>
    <row r="1621" spans="1:4">
      <c r="A1621" s="1">
        <v>4028755259</v>
      </c>
      <c r="B1621" s="39" t="s">
        <v>26233</v>
      </c>
      <c r="D1621">
        <v>9782860020</v>
      </c>
    </row>
    <row r="1622" spans="1:4">
      <c r="A1622" s="1">
        <v>4028821375</v>
      </c>
      <c r="B1622" s="39" t="s">
        <v>26233</v>
      </c>
      <c r="D1622">
        <v>4132737763</v>
      </c>
    </row>
    <row r="1623" spans="1:4">
      <c r="A1623" s="1">
        <v>4028921017</v>
      </c>
      <c r="B1623" s="39" t="s">
        <v>26233</v>
      </c>
      <c r="D1623">
        <v>5082583215</v>
      </c>
    </row>
    <row r="1624" spans="1:4">
      <c r="A1624" s="1">
        <v>4029024453</v>
      </c>
      <c r="B1624" s="39" t="s">
        <v>26233</v>
      </c>
      <c r="D1624">
        <v>5082615030</v>
      </c>
    </row>
    <row r="1625" spans="1:4">
      <c r="A1625" s="1">
        <v>4029197358</v>
      </c>
      <c r="B1625" s="39" t="s">
        <v>26233</v>
      </c>
      <c r="D1625">
        <v>7812913149</v>
      </c>
    </row>
    <row r="1626" spans="1:4">
      <c r="A1626" s="1">
        <v>4029204004</v>
      </c>
      <c r="B1626" s="39" t="s">
        <v>26233</v>
      </c>
      <c r="D1626">
        <v>4132684055</v>
      </c>
    </row>
    <row r="1627" spans="1:4">
      <c r="A1627" s="1">
        <v>4029227384</v>
      </c>
      <c r="B1627" s="39" t="s">
        <v>26233</v>
      </c>
      <c r="D1627">
        <v>9782773753</v>
      </c>
    </row>
    <row r="1628" spans="1:4">
      <c r="A1628" s="1">
        <v>4029250029</v>
      </c>
      <c r="B1628" s="39" t="s">
        <v>26233</v>
      </c>
      <c r="D1628">
        <v>9782783040</v>
      </c>
    </row>
    <row r="1629" spans="1:4">
      <c r="A1629" s="1">
        <v>4029484157</v>
      </c>
      <c r="B1629" s="39" t="s">
        <v>26233</v>
      </c>
      <c r="D1629">
        <v>9782737305</v>
      </c>
    </row>
    <row r="1630" spans="1:4">
      <c r="A1630" s="1">
        <v>4029612109</v>
      </c>
      <c r="B1630" s="39" t="s">
        <v>26233</v>
      </c>
      <c r="D1630">
        <v>9782899232</v>
      </c>
    </row>
    <row r="1631" spans="1:4">
      <c r="A1631" s="1">
        <v>4029864013</v>
      </c>
      <c r="B1631" s="39" t="s">
        <v>26233</v>
      </c>
      <c r="D1631">
        <v>7813026054</v>
      </c>
    </row>
    <row r="1632" spans="1:4">
      <c r="A1632" s="1">
        <v>4029934628</v>
      </c>
      <c r="B1632" s="39" t="s">
        <v>26233</v>
      </c>
      <c r="D1632">
        <v>9782904958</v>
      </c>
    </row>
    <row r="1633" spans="1:4">
      <c r="A1633" s="1">
        <v>4043343954</v>
      </c>
      <c r="B1633" s="39" t="s">
        <v>26233</v>
      </c>
      <c r="D1633">
        <v>4132742809</v>
      </c>
    </row>
    <row r="1634" spans="1:4">
      <c r="A1634" s="1">
        <v>4043344153</v>
      </c>
      <c r="B1634" s="39" t="s">
        <v>26233</v>
      </c>
      <c r="D1634">
        <v>9782915587</v>
      </c>
    </row>
    <row r="1635" spans="1:4">
      <c r="A1635" s="1">
        <v>4043415739</v>
      </c>
      <c r="B1635" s="39" t="s">
        <v>26233</v>
      </c>
      <c r="D1635">
        <v>9782933730</v>
      </c>
    </row>
    <row r="1636" spans="1:4">
      <c r="A1636" s="1">
        <v>4043415999</v>
      </c>
      <c r="B1636" s="39" t="s">
        <v>26233</v>
      </c>
      <c r="D1636">
        <v>9782949148</v>
      </c>
    </row>
    <row r="1637" spans="1:4">
      <c r="A1637" s="1">
        <v>4043488663</v>
      </c>
      <c r="B1637" s="39" t="s">
        <v>26233</v>
      </c>
      <c r="D1637">
        <v>9782950428</v>
      </c>
    </row>
    <row r="1638" spans="1:4">
      <c r="A1638" s="1">
        <v>4043511622</v>
      </c>
      <c r="B1638" s="39" t="s">
        <v>26233</v>
      </c>
      <c r="D1638">
        <v>4132764313</v>
      </c>
    </row>
    <row r="1639" spans="1:4">
      <c r="A1639" s="1">
        <v>4043693019</v>
      </c>
      <c r="B1639" s="39" t="s">
        <v>26233</v>
      </c>
      <c r="D1639">
        <v>7813048625</v>
      </c>
    </row>
    <row r="1640" spans="1:4">
      <c r="A1640" s="1">
        <v>4043811830</v>
      </c>
      <c r="B1640" s="39" t="s">
        <v>26233</v>
      </c>
      <c r="D1640">
        <v>5082444378</v>
      </c>
    </row>
    <row r="1641" spans="1:4">
      <c r="A1641" s="1">
        <v>4043829447</v>
      </c>
      <c r="B1641" s="39" t="s">
        <v>26233</v>
      </c>
      <c r="D1641">
        <v>5082717399</v>
      </c>
    </row>
    <row r="1642" spans="1:4">
      <c r="A1642" s="1">
        <v>4043829760</v>
      </c>
      <c r="B1642" s="39" t="s">
        <v>26233</v>
      </c>
      <c r="D1642">
        <v>7813120724</v>
      </c>
    </row>
    <row r="1643" spans="1:4">
      <c r="A1643" s="1">
        <v>4044001734</v>
      </c>
      <c r="B1643" s="39" t="s">
        <v>26233</v>
      </c>
      <c r="D1643">
        <v>7813156657</v>
      </c>
    </row>
    <row r="1644" spans="1:4">
      <c r="A1644" s="1">
        <v>4044101611</v>
      </c>
      <c r="B1644" s="39" t="s">
        <v>26233</v>
      </c>
      <c r="D1644">
        <v>9782960015</v>
      </c>
    </row>
    <row r="1645" spans="1:4">
      <c r="A1645" s="1">
        <v>4044102485</v>
      </c>
      <c r="B1645" s="39" t="s">
        <v>26233</v>
      </c>
      <c r="D1645">
        <v>9783000475</v>
      </c>
    </row>
    <row r="1646" spans="1:4">
      <c r="A1646" s="1">
        <v>4044102503</v>
      </c>
      <c r="B1646" s="39" t="s">
        <v>26233</v>
      </c>
      <c r="D1646">
        <v>9783093290</v>
      </c>
    </row>
    <row r="1647" spans="1:4">
      <c r="A1647" s="1">
        <v>4044184151</v>
      </c>
      <c r="B1647" s="39" t="s">
        <v>26233</v>
      </c>
      <c r="D1647">
        <v>7813183932</v>
      </c>
    </row>
    <row r="1648" spans="1:4">
      <c r="A1648" s="1">
        <v>4044184276</v>
      </c>
      <c r="B1648" s="39" t="s">
        <v>26233</v>
      </c>
      <c r="D1648">
        <v>9783016586</v>
      </c>
    </row>
    <row r="1649" spans="1:4">
      <c r="A1649" s="1">
        <v>4044184539</v>
      </c>
      <c r="B1649" s="39" t="s">
        <v>26233</v>
      </c>
      <c r="D1649">
        <v>9783082212</v>
      </c>
    </row>
    <row r="1650" spans="1:4">
      <c r="A1650" s="1">
        <v>4044184541</v>
      </c>
      <c r="B1650" s="39" t="s">
        <v>26233</v>
      </c>
      <c r="D1650">
        <v>5082965309</v>
      </c>
    </row>
    <row r="1651" spans="1:4">
      <c r="A1651" s="1">
        <v>4044184607</v>
      </c>
      <c r="B1651" s="39" t="s">
        <v>26233</v>
      </c>
      <c r="D1651">
        <v>9783101300</v>
      </c>
    </row>
    <row r="1652" spans="1:4">
      <c r="A1652" s="1">
        <v>4044184608</v>
      </c>
      <c r="B1652" s="39" t="s">
        <v>26233</v>
      </c>
      <c r="D1652">
        <v>9783122055</v>
      </c>
    </row>
    <row r="1653" spans="1:4">
      <c r="A1653" s="1">
        <v>4044184609</v>
      </c>
      <c r="B1653" s="39" t="s">
        <v>26233</v>
      </c>
      <c r="D1653">
        <v>5082931165</v>
      </c>
    </row>
    <row r="1654" spans="1:4">
      <c r="A1654" s="1">
        <v>4044184612</v>
      </c>
      <c r="B1654" s="39" t="s">
        <v>26233</v>
      </c>
      <c r="D1654">
        <v>5082665952</v>
      </c>
    </row>
    <row r="1655" spans="1:4">
      <c r="A1655" s="1">
        <v>4044184614</v>
      </c>
      <c r="B1655" s="39" t="s">
        <v>26233</v>
      </c>
      <c r="D1655">
        <v>7813256832</v>
      </c>
    </row>
    <row r="1656" spans="1:4">
      <c r="A1656" s="1">
        <v>4044184616</v>
      </c>
      <c r="B1656" s="39" t="s">
        <v>26233</v>
      </c>
      <c r="D1656">
        <v>7813264423</v>
      </c>
    </row>
    <row r="1657" spans="1:4">
      <c r="A1657" s="1">
        <v>4044184617</v>
      </c>
      <c r="B1657" s="39" t="s">
        <v>26233</v>
      </c>
      <c r="D1657">
        <v>5083169124</v>
      </c>
    </row>
    <row r="1658" spans="1:4">
      <c r="A1658" s="1">
        <v>4044197090</v>
      </c>
      <c r="B1658" s="39" t="s">
        <v>26233</v>
      </c>
      <c r="D1658">
        <v>5083191483</v>
      </c>
    </row>
    <row r="1659" spans="1:4">
      <c r="A1659" s="1">
        <v>4044259063</v>
      </c>
      <c r="B1659" s="39" t="s">
        <v>26233</v>
      </c>
      <c r="D1659">
        <v>5083217433</v>
      </c>
    </row>
    <row r="1660" spans="1:4">
      <c r="A1660" s="1">
        <v>4044451684</v>
      </c>
      <c r="B1660" s="39" t="s">
        <v>26233</v>
      </c>
      <c r="D1660">
        <v>7813270793</v>
      </c>
    </row>
    <row r="1661" spans="1:4">
      <c r="A1661" s="1">
        <v>4044451713</v>
      </c>
      <c r="B1661" s="39" t="s">
        <v>26233</v>
      </c>
      <c r="D1661">
        <v>5083720713</v>
      </c>
    </row>
    <row r="1662" spans="1:4">
      <c r="A1662" s="1">
        <v>4044581526</v>
      </c>
      <c r="B1662" s="39" t="s">
        <v>26233</v>
      </c>
      <c r="D1662">
        <v>7813280030</v>
      </c>
    </row>
    <row r="1663" spans="1:4">
      <c r="A1663" s="1">
        <v>4044648221</v>
      </c>
      <c r="B1663" s="39" t="s">
        <v>26233</v>
      </c>
      <c r="D1663">
        <v>4132794981</v>
      </c>
    </row>
    <row r="1664" spans="1:4">
      <c r="A1664" s="1">
        <v>4044751880</v>
      </c>
      <c r="B1664" s="39" t="s">
        <v>26233</v>
      </c>
      <c r="D1664">
        <v>4132827116</v>
      </c>
    </row>
    <row r="1665" spans="1:4">
      <c r="A1665" s="1">
        <v>4044763536</v>
      </c>
      <c r="B1665" s="39" t="s">
        <v>26233</v>
      </c>
      <c r="D1665">
        <v>4132842863</v>
      </c>
    </row>
    <row r="1666" spans="1:4">
      <c r="A1666" s="1">
        <v>4044763546</v>
      </c>
      <c r="B1666" s="39" t="s">
        <v>26233</v>
      </c>
      <c r="D1666">
        <v>4132961737</v>
      </c>
    </row>
    <row r="1667" spans="1:4">
      <c r="A1667" s="1">
        <v>4044782752</v>
      </c>
      <c r="B1667" s="39" t="s">
        <v>26233</v>
      </c>
      <c r="D1667">
        <v>4132982438</v>
      </c>
    </row>
    <row r="1668" spans="1:4">
      <c r="A1668" s="1">
        <v>4044904119</v>
      </c>
      <c r="B1668" s="39" t="s">
        <v>26233</v>
      </c>
      <c r="D1668">
        <v>4133001740</v>
      </c>
    </row>
    <row r="1669" spans="1:4">
      <c r="A1669" s="1">
        <v>4044904129</v>
      </c>
      <c r="B1669" s="39" t="s">
        <v>26233</v>
      </c>
      <c r="D1669">
        <v>4133010957</v>
      </c>
    </row>
    <row r="1670" spans="1:4">
      <c r="A1670" s="1">
        <v>4044928999</v>
      </c>
      <c r="B1670" s="39" t="s">
        <v>26233</v>
      </c>
      <c r="D1670">
        <v>4133070017</v>
      </c>
    </row>
    <row r="1671" spans="1:4">
      <c r="A1671" s="1">
        <v>4044966011</v>
      </c>
      <c r="B1671" s="39" t="s">
        <v>26233</v>
      </c>
      <c r="D1671">
        <v>4133063576</v>
      </c>
    </row>
    <row r="1672" spans="1:4">
      <c r="A1672" s="1">
        <v>4044966787</v>
      </c>
      <c r="B1672" s="39" t="s">
        <v>26233</v>
      </c>
      <c r="D1672">
        <v>4133080759</v>
      </c>
    </row>
    <row r="1673" spans="1:4">
      <c r="A1673" s="1">
        <v>4045372754</v>
      </c>
      <c r="B1673" s="39" t="s">
        <v>26233</v>
      </c>
      <c r="D1673">
        <v>4133042036</v>
      </c>
    </row>
    <row r="1674" spans="1:4">
      <c r="A1674" s="1">
        <v>4045372767</v>
      </c>
      <c r="B1674" s="39" t="s">
        <v>26233</v>
      </c>
      <c r="D1674">
        <v>4133184710</v>
      </c>
    </row>
    <row r="1675" spans="1:4">
      <c r="A1675" s="1">
        <v>4045495869</v>
      </c>
      <c r="B1675" s="39" t="s">
        <v>26233</v>
      </c>
      <c r="D1675">
        <v>4133143231</v>
      </c>
    </row>
    <row r="1676" spans="1:4">
      <c r="A1676" s="1">
        <v>4045495871</v>
      </c>
      <c r="B1676" s="39" t="s">
        <v>26233</v>
      </c>
      <c r="D1676">
        <v>5083438277</v>
      </c>
    </row>
    <row r="1677" spans="1:4">
      <c r="A1677" s="1">
        <v>4045667790</v>
      </c>
      <c r="B1677" s="39" t="s">
        <v>26233</v>
      </c>
      <c r="D1677">
        <v>4133234628</v>
      </c>
    </row>
    <row r="1678" spans="1:4">
      <c r="A1678" s="1">
        <v>4045667846</v>
      </c>
      <c r="B1678" s="39" t="s">
        <v>26233</v>
      </c>
      <c r="D1678">
        <v>7813300969</v>
      </c>
    </row>
    <row r="1679" spans="1:4">
      <c r="A1679" s="1">
        <v>4045668050</v>
      </c>
      <c r="B1679" s="39" t="s">
        <v>26233</v>
      </c>
      <c r="D1679">
        <v>5083564205</v>
      </c>
    </row>
    <row r="1680" spans="1:4">
      <c r="A1680" s="1">
        <v>4045674868</v>
      </c>
      <c r="B1680" s="39" t="s">
        <v>26233</v>
      </c>
      <c r="D1680">
        <v>4133270001</v>
      </c>
    </row>
    <row r="1681" spans="1:4">
      <c r="A1681" s="1">
        <v>4045744971</v>
      </c>
      <c r="B1681" s="39" t="s">
        <v>26233</v>
      </c>
      <c r="D1681">
        <v>5083753926</v>
      </c>
    </row>
    <row r="1682" spans="1:4">
      <c r="A1682" s="1">
        <v>4045916657</v>
      </c>
      <c r="B1682" s="39" t="s">
        <v>26233</v>
      </c>
      <c r="D1682">
        <v>4133248082</v>
      </c>
    </row>
    <row r="1683" spans="1:4">
      <c r="A1683" s="1">
        <v>4045916753</v>
      </c>
      <c r="B1683" s="39" t="s">
        <v>26233</v>
      </c>
      <c r="D1683">
        <v>7813348156</v>
      </c>
    </row>
    <row r="1684" spans="1:4">
      <c r="A1684" s="1">
        <v>4045921246</v>
      </c>
      <c r="B1684" s="39" t="s">
        <v>26233</v>
      </c>
      <c r="D1684">
        <v>9782192969</v>
      </c>
    </row>
    <row r="1685" spans="1:4">
      <c r="A1685" s="1">
        <v>4045965754</v>
      </c>
      <c r="B1685" s="39" t="s">
        <v>26233</v>
      </c>
      <c r="D1685">
        <v>5083773583</v>
      </c>
    </row>
    <row r="1686" spans="1:4">
      <c r="A1686" s="1">
        <v>4046029390</v>
      </c>
      <c r="B1686" s="39" t="s">
        <v>26233</v>
      </c>
      <c r="D1686">
        <v>3012595456</v>
      </c>
    </row>
    <row r="1687" spans="1:4">
      <c r="A1687" s="1">
        <v>4046029403</v>
      </c>
      <c r="B1687" s="39" t="s">
        <v>26233</v>
      </c>
      <c r="D1687">
        <v>3013046505</v>
      </c>
    </row>
    <row r="1688" spans="1:4">
      <c r="A1688" s="1">
        <v>4046093172</v>
      </c>
      <c r="B1688" s="39" t="s">
        <v>26233</v>
      </c>
      <c r="D1688">
        <v>3012466771</v>
      </c>
    </row>
    <row r="1689" spans="1:4">
      <c r="A1689" s="1">
        <v>4046180054</v>
      </c>
      <c r="B1689" s="39" t="s">
        <v>26233</v>
      </c>
      <c r="D1689">
        <v>3012645454</v>
      </c>
    </row>
    <row r="1690" spans="1:4">
      <c r="A1690" s="1">
        <v>4046181154</v>
      </c>
      <c r="B1690" s="39" t="s">
        <v>26233</v>
      </c>
      <c r="D1690">
        <v>3013270574</v>
      </c>
    </row>
    <row r="1691" spans="1:4">
      <c r="A1691" s="1">
        <v>4046316710</v>
      </c>
      <c r="B1691" s="39" t="s">
        <v>26233</v>
      </c>
      <c r="D1691">
        <v>3012636522</v>
      </c>
    </row>
    <row r="1692" spans="1:4">
      <c r="A1692" s="1">
        <v>4046332085</v>
      </c>
      <c r="B1692" s="39" t="s">
        <v>26233</v>
      </c>
      <c r="D1692">
        <v>3013295018</v>
      </c>
    </row>
    <row r="1693" spans="1:4">
      <c r="A1693" s="1">
        <v>4046470394</v>
      </c>
      <c r="B1693" s="39" t="s">
        <v>26233</v>
      </c>
      <c r="D1693">
        <v>3013388194</v>
      </c>
    </row>
    <row r="1694" spans="1:4">
      <c r="A1694" s="1">
        <v>4046622783</v>
      </c>
      <c r="B1694" s="39" t="s">
        <v>26233</v>
      </c>
      <c r="D1694">
        <v>3013591052</v>
      </c>
    </row>
    <row r="1695" spans="1:4">
      <c r="A1695" s="1">
        <v>4046624352</v>
      </c>
      <c r="B1695" s="39" t="s">
        <v>26233</v>
      </c>
      <c r="D1695">
        <v>3013630140</v>
      </c>
    </row>
    <row r="1696" spans="1:4">
      <c r="A1696" s="1">
        <v>4046652163</v>
      </c>
      <c r="B1696" s="39" t="s">
        <v>26233</v>
      </c>
      <c r="D1696">
        <v>4432672473</v>
      </c>
    </row>
    <row r="1697" spans="1:4">
      <c r="A1697" s="1">
        <v>4046664708</v>
      </c>
      <c r="B1697" s="39" t="s">
        <v>26233</v>
      </c>
      <c r="D1697">
        <v>3013752673</v>
      </c>
    </row>
    <row r="1698" spans="1:4">
      <c r="A1698" s="1">
        <v>4046821395</v>
      </c>
      <c r="B1698" s="39" t="s">
        <v>26233</v>
      </c>
      <c r="D1698">
        <v>3013644659</v>
      </c>
    </row>
    <row r="1699" spans="1:4">
      <c r="A1699" s="1">
        <v>4046927137</v>
      </c>
      <c r="B1699" s="39" t="s">
        <v>26233</v>
      </c>
      <c r="D1699">
        <v>3013789196</v>
      </c>
    </row>
    <row r="1700" spans="1:4">
      <c r="A1700" s="1">
        <v>4046927155</v>
      </c>
      <c r="B1700" s="39" t="s">
        <v>26233</v>
      </c>
      <c r="D1700">
        <v>3013927429</v>
      </c>
    </row>
    <row r="1701" spans="1:4">
      <c r="A1701" s="1">
        <v>4046984822</v>
      </c>
      <c r="B1701" s="39" t="s">
        <v>26233</v>
      </c>
      <c r="D1701">
        <v>2402037907</v>
      </c>
    </row>
    <row r="1702" spans="1:4">
      <c r="A1702" s="1">
        <v>4047194123</v>
      </c>
      <c r="B1702" s="39" t="s">
        <v>26233</v>
      </c>
      <c r="D1702">
        <v>2402061580</v>
      </c>
    </row>
    <row r="1703" spans="1:4">
      <c r="A1703" s="1">
        <v>4047210049</v>
      </c>
      <c r="B1703" s="39" t="s">
        <v>26233</v>
      </c>
      <c r="D1703">
        <v>3014076170</v>
      </c>
    </row>
    <row r="1704" spans="1:4">
      <c r="A1704" s="1">
        <v>4047366328</v>
      </c>
      <c r="B1704" s="39" t="s">
        <v>26233</v>
      </c>
      <c r="D1704">
        <v>2402071607</v>
      </c>
    </row>
    <row r="1705" spans="1:4">
      <c r="A1705" s="1">
        <v>4047683488</v>
      </c>
      <c r="B1705" s="39" t="s">
        <v>26233</v>
      </c>
      <c r="D1705">
        <v>2402109826</v>
      </c>
    </row>
    <row r="1706" spans="1:4">
      <c r="A1706" s="1">
        <v>4047935178</v>
      </c>
      <c r="B1706" s="39" t="s">
        <v>26233</v>
      </c>
      <c r="D1706">
        <v>3013885726</v>
      </c>
    </row>
    <row r="1707" spans="1:4">
      <c r="A1707" s="1">
        <v>4047936003</v>
      </c>
      <c r="B1707" s="39" t="s">
        <v>26233</v>
      </c>
      <c r="D1707">
        <v>2402153942</v>
      </c>
    </row>
    <row r="1708" spans="1:4">
      <c r="A1708" s="1">
        <v>4047997680</v>
      </c>
      <c r="B1708" s="39" t="s">
        <v>26233</v>
      </c>
      <c r="D1708">
        <v>2402211315</v>
      </c>
    </row>
    <row r="1709" spans="1:4">
      <c r="A1709" s="1">
        <v>4048006409</v>
      </c>
      <c r="B1709" s="39" t="s">
        <v>26233</v>
      </c>
      <c r="D1709">
        <v>3014532084</v>
      </c>
    </row>
    <row r="1710" spans="1:4">
      <c r="A1710" s="1">
        <v>4048060730</v>
      </c>
      <c r="B1710" s="39" t="s">
        <v>26233</v>
      </c>
      <c r="D1710">
        <v>3014586199</v>
      </c>
    </row>
    <row r="1711" spans="1:4">
      <c r="A1711" s="1">
        <v>4048292315</v>
      </c>
      <c r="B1711" s="39" t="s">
        <v>26233</v>
      </c>
      <c r="D1711">
        <v>2402296902</v>
      </c>
    </row>
    <row r="1712" spans="1:4">
      <c r="A1712" s="1">
        <v>4048325999</v>
      </c>
      <c r="B1712" s="39" t="s">
        <v>26233</v>
      </c>
      <c r="D1712">
        <v>3014634059</v>
      </c>
    </row>
    <row r="1713" spans="1:4">
      <c r="A1713" s="1">
        <v>4048457394</v>
      </c>
      <c r="B1713" s="39" t="s">
        <v>26233</v>
      </c>
      <c r="D1713">
        <v>3014642190</v>
      </c>
    </row>
    <row r="1714" spans="1:4">
      <c r="A1714" s="1">
        <v>4048457727</v>
      </c>
      <c r="B1714" s="39" t="s">
        <v>26233</v>
      </c>
      <c r="D1714">
        <v>3014941013</v>
      </c>
    </row>
    <row r="1715" spans="1:4">
      <c r="A1715" s="1">
        <v>4048509557</v>
      </c>
      <c r="B1715" s="39" t="s">
        <v>26233</v>
      </c>
      <c r="D1715">
        <v>2402303414</v>
      </c>
    </row>
    <row r="1716" spans="1:4">
      <c r="A1716" s="1">
        <v>4048560665</v>
      </c>
      <c r="B1716" s="39" t="s">
        <v>26233</v>
      </c>
      <c r="D1716">
        <v>3014784079</v>
      </c>
    </row>
    <row r="1717" spans="1:4">
      <c r="A1717" s="1">
        <v>4048571549</v>
      </c>
      <c r="B1717" s="39" t="s">
        <v>26233</v>
      </c>
      <c r="D1717">
        <v>2402322442</v>
      </c>
    </row>
    <row r="1718" spans="1:4">
      <c r="A1718" s="1">
        <v>4048651207</v>
      </c>
      <c r="B1718" s="39" t="s">
        <v>26233</v>
      </c>
      <c r="D1718">
        <v>2402334905</v>
      </c>
    </row>
    <row r="1719" spans="1:4">
      <c r="A1719" s="1">
        <v>4048707056</v>
      </c>
      <c r="B1719" s="39" t="s">
        <v>26233</v>
      </c>
      <c r="D1719">
        <v>2402373621</v>
      </c>
    </row>
    <row r="1720" spans="1:4">
      <c r="A1720" s="1">
        <v>4048750072</v>
      </c>
      <c r="B1720" s="39" t="s">
        <v>26233</v>
      </c>
      <c r="D1720">
        <v>3015000015</v>
      </c>
    </row>
    <row r="1721" spans="1:4">
      <c r="A1721" s="1">
        <v>4048775676</v>
      </c>
      <c r="B1721" s="39" t="s">
        <v>26233</v>
      </c>
      <c r="D1721">
        <v>2482565290</v>
      </c>
    </row>
    <row r="1722" spans="1:4">
      <c r="A1722" s="1">
        <v>4048905478</v>
      </c>
      <c r="B1722" s="39" t="s">
        <v>26233</v>
      </c>
      <c r="D1722">
        <v>7342213420</v>
      </c>
    </row>
    <row r="1723" spans="1:4">
      <c r="A1723" s="1">
        <v>4048911238</v>
      </c>
      <c r="B1723" s="39" t="s">
        <v>26233</v>
      </c>
      <c r="D1723">
        <v>2482661650</v>
      </c>
    </row>
    <row r="1724" spans="1:4">
      <c r="A1724" s="1">
        <v>4049005183</v>
      </c>
      <c r="B1724" s="39" t="s">
        <v>26233</v>
      </c>
      <c r="D1724">
        <v>2482705424</v>
      </c>
    </row>
    <row r="1725" spans="1:4">
      <c r="A1725" s="1">
        <v>4072199763</v>
      </c>
      <c r="B1725" s="39" t="s">
        <v>26233</v>
      </c>
      <c r="D1725">
        <v>2482898047</v>
      </c>
    </row>
    <row r="1726" spans="1:4">
      <c r="A1726" s="1">
        <v>4072327132</v>
      </c>
      <c r="B1726" s="39" t="s">
        <v>26233</v>
      </c>
      <c r="D1726">
        <v>2483011196</v>
      </c>
    </row>
    <row r="1727" spans="1:4">
      <c r="A1727" s="1">
        <v>4072327136</v>
      </c>
      <c r="B1727" s="39" t="s">
        <v>26233</v>
      </c>
      <c r="D1727">
        <v>2483134601</v>
      </c>
    </row>
    <row r="1728" spans="1:4">
      <c r="A1728" s="1">
        <v>4072330221</v>
      </c>
      <c r="B1728" s="39" t="s">
        <v>26233</v>
      </c>
      <c r="D1728">
        <v>7342242883</v>
      </c>
    </row>
    <row r="1729" spans="1:4">
      <c r="A1729" s="1">
        <v>4072333440</v>
      </c>
      <c r="B1729" s="39" t="s">
        <v>26233</v>
      </c>
      <c r="D1729">
        <v>7342345188</v>
      </c>
    </row>
    <row r="1730" spans="1:4">
      <c r="A1730" s="1">
        <v>4072480755</v>
      </c>
      <c r="B1730" s="39" t="s">
        <v>26233</v>
      </c>
      <c r="D1730">
        <v>7342496301</v>
      </c>
    </row>
    <row r="1731" spans="1:4">
      <c r="A1731" s="1">
        <v>4072491146</v>
      </c>
      <c r="B1731" s="39" t="s">
        <v>26233</v>
      </c>
      <c r="D1731">
        <v>5862046708</v>
      </c>
    </row>
    <row r="1732" spans="1:4">
      <c r="A1732" s="1">
        <v>4072552252</v>
      </c>
      <c r="B1732" s="39" t="s">
        <v>26233</v>
      </c>
      <c r="D1732">
        <v>2483291244</v>
      </c>
    </row>
    <row r="1733" spans="1:4">
      <c r="A1733" s="1">
        <v>4072592266</v>
      </c>
      <c r="B1733" s="39" t="s">
        <v>26233</v>
      </c>
      <c r="D1733">
        <v>5862077218</v>
      </c>
    </row>
    <row r="1734" spans="1:4">
      <c r="A1734" s="1">
        <v>4072592285</v>
      </c>
      <c r="B1734" s="39" t="s">
        <v>26233</v>
      </c>
      <c r="D1734">
        <v>5862100042</v>
      </c>
    </row>
    <row r="1735" spans="1:4">
      <c r="A1735" s="1">
        <v>4072647883</v>
      </c>
      <c r="B1735" s="39" t="s">
        <v>26233</v>
      </c>
      <c r="D1735">
        <v>5862172177</v>
      </c>
    </row>
    <row r="1736" spans="1:4">
      <c r="A1736" s="1">
        <v>4072698626</v>
      </c>
      <c r="B1736" s="39" t="s">
        <v>26233</v>
      </c>
      <c r="D1736">
        <v>2483085588</v>
      </c>
    </row>
    <row r="1737" spans="1:4">
      <c r="A1737" s="1">
        <v>4072698976</v>
      </c>
      <c r="B1737" s="39" t="s">
        <v>26233</v>
      </c>
      <c r="D1737">
        <v>5862210312</v>
      </c>
    </row>
    <row r="1738" spans="1:4">
      <c r="A1738" s="1">
        <v>4072700565</v>
      </c>
      <c r="B1738" s="39" t="s">
        <v>26233</v>
      </c>
      <c r="D1738">
        <v>2483607692</v>
      </c>
    </row>
    <row r="1739" spans="1:4">
      <c r="A1739" s="1">
        <v>4072700587</v>
      </c>
      <c r="B1739" s="39" t="s">
        <v>26233</v>
      </c>
      <c r="D1739">
        <v>2483852638</v>
      </c>
    </row>
    <row r="1740" spans="1:4">
      <c r="A1740" s="1">
        <v>4072782085</v>
      </c>
      <c r="B1740" s="39" t="s">
        <v>26233</v>
      </c>
      <c r="D1740">
        <v>2483922419</v>
      </c>
    </row>
    <row r="1741" spans="1:4">
      <c r="A1741" s="1">
        <v>4072793790</v>
      </c>
      <c r="B1741" s="39" t="s">
        <v>26233</v>
      </c>
      <c r="D1741">
        <v>2483729384</v>
      </c>
    </row>
    <row r="1742" spans="1:4">
      <c r="A1742" s="1">
        <v>4072841559</v>
      </c>
      <c r="B1742" s="39" t="s">
        <v>26233</v>
      </c>
      <c r="D1742">
        <v>2483831515</v>
      </c>
    </row>
    <row r="1743" spans="1:4">
      <c r="A1743" s="1">
        <v>4072888425</v>
      </c>
      <c r="B1743" s="39" t="s">
        <v>26233</v>
      </c>
      <c r="D1743">
        <v>7342560939</v>
      </c>
    </row>
    <row r="1744" spans="1:4">
      <c r="A1744" s="1">
        <v>4073080979</v>
      </c>
      <c r="B1744" s="39" t="s">
        <v>26233</v>
      </c>
      <c r="D1744">
        <v>2483828682</v>
      </c>
    </row>
    <row r="1745" spans="1:4">
      <c r="A1745" s="1">
        <v>4073627123</v>
      </c>
      <c r="B1745" s="39" t="s">
        <v>26233</v>
      </c>
      <c r="D1745">
        <v>5862484904</v>
      </c>
    </row>
    <row r="1746" spans="1:4">
      <c r="A1746" s="1">
        <v>4073742297</v>
      </c>
      <c r="B1746" s="39" t="s">
        <v>26233</v>
      </c>
      <c r="D1746">
        <v>7342587270</v>
      </c>
    </row>
    <row r="1747" spans="1:4">
      <c r="A1747" s="1">
        <v>4073824014</v>
      </c>
      <c r="B1747" s="39" t="s">
        <v>26233</v>
      </c>
      <c r="D1747">
        <v>7342593659</v>
      </c>
    </row>
    <row r="1748" spans="1:4">
      <c r="A1748" s="1">
        <v>4073921320</v>
      </c>
      <c r="B1748" s="39" t="s">
        <v>26233</v>
      </c>
      <c r="D1748">
        <v>5862325442</v>
      </c>
    </row>
    <row r="1749" spans="1:4">
      <c r="A1749" s="1">
        <v>4074018694</v>
      </c>
      <c r="B1749" s="39" t="s">
        <v>26233</v>
      </c>
      <c r="D1749">
        <v>2483879925</v>
      </c>
    </row>
    <row r="1750" spans="1:4">
      <c r="A1750" s="1">
        <v>4074065944</v>
      </c>
      <c r="B1750" s="39" t="s">
        <v>26233</v>
      </c>
      <c r="D1750">
        <v>2484385047</v>
      </c>
    </row>
    <row r="1751" spans="1:4">
      <c r="A1751" s="1">
        <v>4074065955</v>
      </c>
      <c r="B1751" s="39" t="s">
        <v>26233</v>
      </c>
      <c r="D1751">
        <v>2484190197</v>
      </c>
    </row>
    <row r="1752" spans="1:4">
      <c r="A1752" s="1">
        <v>4074340642</v>
      </c>
      <c r="B1752" s="39" t="s">
        <v>26233</v>
      </c>
      <c r="D1752">
        <v>7342739881</v>
      </c>
    </row>
    <row r="1753" spans="1:4">
      <c r="A1753" s="1">
        <v>4074409887</v>
      </c>
      <c r="B1753" s="39" t="s">
        <v>26233</v>
      </c>
      <c r="D1753">
        <v>7342742328</v>
      </c>
    </row>
    <row r="1754" spans="1:4">
      <c r="A1754" s="1">
        <v>4074598837</v>
      </c>
      <c r="B1754" s="39" t="s">
        <v>26233</v>
      </c>
      <c r="D1754">
        <v>7342750006</v>
      </c>
    </row>
    <row r="1755" spans="1:4">
      <c r="A1755" s="1">
        <v>4074900284</v>
      </c>
      <c r="B1755" s="39" t="s">
        <v>26233</v>
      </c>
      <c r="D1755">
        <v>5862611827</v>
      </c>
    </row>
    <row r="1756" spans="1:4">
      <c r="A1756" s="1">
        <v>4075018811</v>
      </c>
      <c r="B1756" s="39" t="s">
        <v>26233</v>
      </c>
      <c r="D1756">
        <v>5862291530</v>
      </c>
    </row>
    <row r="1757" spans="1:4">
      <c r="A1757" s="1">
        <v>4075020064</v>
      </c>
      <c r="B1757" s="39" t="s">
        <v>26233</v>
      </c>
      <c r="D1757">
        <v>2484556621</v>
      </c>
    </row>
    <row r="1758" spans="1:4">
      <c r="A1758" s="1">
        <v>4075134094</v>
      </c>
      <c r="B1758" s="39" t="s">
        <v>26233</v>
      </c>
      <c r="D1758">
        <v>5862502457</v>
      </c>
    </row>
    <row r="1759" spans="1:4">
      <c r="A1759" s="1">
        <v>4075170142</v>
      </c>
      <c r="B1759" s="39" t="s">
        <v>26233</v>
      </c>
      <c r="D1759">
        <v>5862510142</v>
      </c>
    </row>
    <row r="1760" spans="1:4">
      <c r="A1760" s="1">
        <v>4075205127</v>
      </c>
      <c r="B1760" s="39" t="s">
        <v>26233</v>
      </c>
      <c r="D1760">
        <v>5862652636</v>
      </c>
    </row>
    <row r="1761" spans="1:4">
      <c r="A1761" s="1">
        <v>4075411289</v>
      </c>
      <c r="B1761" s="39" t="s">
        <v>26233</v>
      </c>
      <c r="D1761">
        <v>7342887154</v>
      </c>
    </row>
    <row r="1762" spans="1:4">
      <c r="A1762" s="1">
        <v>4075457420</v>
      </c>
      <c r="B1762" s="39" t="s">
        <v>26233</v>
      </c>
      <c r="D1762">
        <v>7342930973</v>
      </c>
    </row>
    <row r="1763" spans="1:4">
      <c r="A1763" s="1">
        <v>4075690313</v>
      </c>
      <c r="B1763" s="39" t="s">
        <v>26233</v>
      </c>
      <c r="D1763">
        <v>2484295424</v>
      </c>
    </row>
    <row r="1764" spans="1:4">
      <c r="A1764" s="1">
        <v>4075690331</v>
      </c>
      <c r="B1764" s="39" t="s">
        <v>26233</v>
      </c>
      <c r="D1764">
        <v>2484575809</v>
      </c>
    </row>
    <row r="1765" spans="1:4">
      <c r="A1765" s="1">
        <v>4075692710</v>
      </c>
      <c r="B1765" s="39" t="s">
        <v>26233</v>
      </c>
      <c r="D1765">
        <v>2484626124</v>
      </c>
    </row>
    <row r="1766" spans="1:4">
      <c r="A1766" s="1">
        <v>4075692903</v>
      </c>
      <c r="B1766" s="39" t="s">
        <v>26233</v>
      </c>
      <c r="D1766">
        <v>2484678362</v>
      </c>
    </row>
    <row r="1767" spans="1:4">
      <c r="A1767" s="1">
        <v>4075746368</v>
      </c>
      <c r="B1767" s="39" t="s">
        <v>26233</v>
      </c>
      <c r="D1767">
        <v>2484690373</v>
      </c>
    </row>
    <row r="1768" spans="1:4">
      <c r="A1768" s="1">
        <v>4075819064</v>
      </c>
      <c r="B1768" s="39" t="s">
        <v>26233</v>
      </c>
      <c r="D1768">
        <v>2484684343</v>
      </c>
    </row>
    <row r="1769" spans="1:4">
      <c r="A1769" s="1">
        <v>4075836801</v>
      </c>
      <c r="B1769" s="39" t="s">
        <v>26233</v>
      </c>
      <c r="D1769">
        <v>2484830323</v>
      </c>
    </row>
    <row r="1770" spans="1:4">
      <c r="A1770" s="1">
        <v>4075890615</v>
      </c>
      <c r="B1770" s="39" t="s">
        <v>26233</v>
      </c>
      <c r="D1770">
        <v>2484646092</v>
      </c>
    </row>
    <row r="1771" spans="1:4">
      <c r="A1771" s="1">
        <v>4076052251</v>
      </c>
      <c r="B1771" s="39" t="s">
        <v>26233</v>
      </c>
      <c r="D1771">
        <v>2484918779</v>
      </c>
    </row>
    <row r="1772" spans="1:4">
      <c r="A1772" s="1">
        <v>4076052287</v>
      </c>
      <c r="B1772" s="39" t="s">
        <v>26233</v>
      </c>
      <c r="D1772">
        <v>2484991848</v>
      </c>
    </row>
    <row r="1773" spans="1:4">
      <c r="A1773" s="1">
        <v>4076085307</v>
      </c>
      <c r="B1773" s="39" t="s">
        <v>26233</v>
      </c>
      <c r="D1773">
        <v>7343040022</v>
      </c>
    </row>
    <row r="1774" spans="1:4">
      <c r="A1774" s="1">
        <v>4076085516</v>
      </c>
      <c r="B1774" s="39" t="s">
        <v>26233</v>
      </c>
      <c r="D1774">
        <v>2484947040</v>
      </c>
    </row>
    <row r="1775" spans="1:4">
      <c r="A1775" s="1">
        <v>4076244290</v>
      </c>
      <c r="B1775" s="39" t="s">
        <v>26233</v>
      </c>
      <c r="D1775">
        <v>2485040429</v>
      </c>
    </row>
    <row r="1776" spans="1:4">
      <c r="A1776" s="1">
        <v>4076245938</v>
      </c>
      <c r="B1776" s="39" t="s">
        <v>26233</v>
      </c>
      <c r="D1776">
        <v>2485090945</v>
      </c>
    </row>
    <row r="1777" spans="1:4">
      <c r="A1777" s="1">
        <v>4076413322</v>
      </c>
      <c r="B1777" s="39" t="s">
        <v>26233</v>
      </c>
      <c r="D1777">
        <v>7343070725</v>
      </c>
    </row>
    <row r="1778" spans="1:4">
      <c r="A1778" s="1">
        <v>4077052043</v>
      </c>
      <c r="B1778" s="39" t="s">
        <v>26233</v>
      </c>
      <c r="D1778">
        <v>7343097453</v>
      </c>
    </row>
    <row r="1779" spans="1:4">
      <c r="A1779" s="1">
        <v>4077052628</v>
      </c>
      <c r="B1779" s="39" t="s">
        <v>26233</v>
      </c>
      <c r="D1779">
        <v>5862626184</v>
      </c>
    </row>
    <row r="1780" spans="1:4">
      <c r="A1780" s="1">
        <v>4077063787</v>
      </c>
      <c r="B1780" s="39" t="s">
        <v>26233</v>
      </c>
      <c r="D1780">
        <v>2485074496</v>
      </c>
    </row>
    <row r="1781" spans="1:4">
      <c r="A1781" s="1">
        <v>4077207898</v>
      </c>
      <c r="B1781" s="39" t="s">
        <v>26233</v>
      </c>
      <c r="D1781">
        <v>2485083325</v>
      </c>
    </row>
    <row r="1782" spans="1:4">
      <c r="A1782" s="1">
        <v>4077342345</v>
      </c>
      <c r="B1782" s="39" t="s">
        <v>26233</v>
      </c>
      <c r="D1782">
        <v>5862704452</v>
      </c>
    </row>
    <row r="1783" spans="1:4">
      <c r="A1783" s="1">
        <v>4077384842</v>
      </c>
      <c r="B1783" s="39" t="s">
        <v>26233</v>
      </c>
      <c r="D1783">
        <v>5862757982</v>
      </c>
    </row>
    <row r="1784" spans="1:4">
      <c r="A1784" s="1">
        <v>4077451681</v>
      </c>
      <c r="B1784" s="39" t="s">
        <v>26233</v>
      </c>
      <c r="D1784">
        <v>5862765798</v>
      </c>
    </row>
    <row r="1785" spans="1:4">
      <c r="A1785" s="1">
        <v>4077490061</v>
      </c>
      <c r="B1785" s="39" t="s">
        <v>26233</v>
      </c>
      <c r="D1785">
        <v>7343150204</v>
      </c>
    </row>
    <row r="1786" spans="1:4">
      <c r="A1786" s="1">
        <v>4077490446</v>
      </c>
      <c r="B1786" s="39" t="s">
        <v>26233</v>
      </c>
      <c r="D1786">
        <v>2485138171</v>
      </c>
    </row>
    <row r="1787" spans="1:4">
      <c r="A1787" s="1">
        <v>4077534988</v>
      </c>
      <c r="B1787" s="39" t="s">
        <v>26233</v>
      </c>
      <c r="D1787">
        <v>2485318391</v>
      </c>
    </row>
    <row r="1788" spans="1:4">
      <c r="A1788" s="1">
        <v>4078023273</v>
      </c>
      <c r="B1788" s="39" t="s">
        <v>26233</v>
      </c>
      <c r="D1788">
        <v>2485180010</v>
      </c>
    </row>
    <row r="1789" spans="1:4">
      <c r="A1789" s="1">
        <v>4078160645</v>
      </c>
      <c r="B1789" s="39" t="s">
        <v>26233</v>
      </c>
      <c r="D1789">
        <v>2485320005</v>
      </c>
    </row>
    <row r="1790" spans="1:4">
      <c r="A1790" s="1">
        <v>4078181096</v>
      </c>
      <c r="B1790" s="39" t="s">
        <v>26233</v>
      </c>
      <c r="D1790">
        <v>7343165174</v>
      </c>
    </row>
    <row r="1791" spans="1:4">
      <c r="A1791" s="1">
        <v>4078181199</v>
      </c>
      <c r="B1791" s="39" t="s">
        <v>26233</v>
      </c>
      <c r="D1791">
        <v>5862770753</v>
      </c>
    </row>
    <row r="1792" spans="1:4">
      <c r="A1792" s="1">
        <v>4078569936</v>
      </c>
      <c r="B1792" s="39" t="s">
        <v>26233</v>
      </c>
      <c r="D1792">
        <v>5863074118</v>
      </c>
    </row>
    <row r="1793" spans="1:4">
      <c r="A1793" s="1">
        <v>4078761519</v>
      </c>
      <c r="B1793" s="39" t="s">
        <v>26233</v>
      </c>
      <c r="D1793">
        <v>5863300161</v>
      </c>
    </row>
    <row r="1794" spans="1:4">
      <c r="A1794" s="1">
        <v>4078960693</v>
      </c>
      <c r="B1794" s="39" t="s">
        <v>26233</v>
      </c>
      <c r="D1794">
        <v>5863352316</v>
      </c>
    </row>
    <row r="1795" spans="1:4">
      <c r="A1795" s="1">
        <v>4079002956</v>
      </c>
      <c r="B1795" s="39" t="s">
        <v>26233</v>
      </c>
      <c r="D1795">
        <v>7343251497</v>
      </c>
    </row>
    <row r="1796" spans="1:4">
      <c r="A1796" s="1">
        <v>4079015692</v>
      </c>
      <c r="B1796" s="39" t="s">
        <v>26233</v>
      </c>
      <c r="D1796">
        <v>2485341786</v>
      </c>
    </row>
    <row r="1797" spans="1:4">
      <c r="A1797" s="1">
        <v>4079102475</v>
      </c>
      <c r="B1797" s="39" t="s">
        <v>26233</v>
      </c>
      <c r="D1797">
        <v>2485330017</v>
      </c>
    </row>
    <row r="1798" spans="1:4">
      <c r="A1798" s="1">
        <v>4079102477</v>
      </c>
      <c r="B1798" s="39" t="s">
        <v>26233</v>
      </c>
      <c r="D1798">
        <v>2485641001</v>
      </c>
    </row>
    <row r="1799" spans="1:4">
      <c r="A1799" s="1">
        <v>4079564207</v>
      </c>
      <c r="B1799" s="39" t="s">
        <v>26233</v>
      </c>
      <c r="D1799">
        <v>2485372022</v>
      </c>
    </row>
    <row r="1800" spans="1:4">
      <c r="A1800" s="1">
        <v>4082141544</v>
      </c>
      <c r="B1800" s="39" t="s">
        <v>26233</v>
      </c>
      <c r="D1800">
        <v>5863360848</v>
      </c>
    </row>
    <row r="1801" spans="1:4">
      <c r="A1801" s="1">
        <v>4083170802</v>
      </c>
      <c r="B1801" s="39" t="s">
        <v>26233</v>
      </c>
      <c r="D1801">
        <v>5863150019</v>
      </c>
    </row>
    <row r="1802" spans="1:4">
      <c r="A1802" s="1">
        <v>4083170803</v>
      </c>
      <c r="B1802" s="39" t="s">
        <v>26233</v>
      </c>
      <c r="D1802">
        <v>5863431048</v>
      </c>
    </row>
    <row r="1803" spans="1:4">
      <c r="A1803" s="1">
        <v>4083356499</v>
      </c>
      <c r="B1803" s="39" t="s">
        <v>26233</v>
      </c>
      <c r="D1803">
        <v>2485626563</v>
      </c>
    </row>
    <row r="1804" spans="1:4">
      <c r="A1804" s="1">
        <v>4083370509</v>
      </c>
      <c r="B1804" s="39" t="s">
        <v>26233</v>
      </c>
      <c r="D1804">
        <v>5863531140</v>
      </c>
    </row>
    <row r="1805" spans="1:4">
      <c r="A1805" s="1">
        <v>4083370606</v>
      </c>
      <c r="B1805" s="39" t="s">
        <v>26233</v>
      </c>
      <c r="D1805">
        <v>5863590078</v>
      </c>
    </row>
    <row r="1806" spans="1:4">
      <c r="A1806" s="1">
        <v>4083530209</v>
      </c>
      <c r="B1806" s="39" t="s">
        <v>26233</v>
      </c>
      <c r="D1806">
        <v>5863937438</v>
      </c>
    </row>
    <row r="1807" spans="1:4">
      <c r="A1807" s="1">
        <v>4083530627</v>
      </c>
      <c r="B1807" s="39" t="s">
        <v>26233</v>
      </c>
      <c r="D1807">
        <v>5863726403</v>
      </c>
    </row>
    <row r="1808" spans="1:4">
      <c r="A1808" s="1">
        <v>4083559895</v>
      </c>
      <c r="B1808" s="39" t="s">
        <v>26233</v>
      </c>
      <c r="D1808">
        <v>5864137756</v>
      </c>
    </row>
    <row r="1809" spans="1:4">
      <c r="A1809" s="1">
        <v>4083852463</v>
      </c>
      <c r="B1809" s="39" t="s">
        <v>26233</v>
      </c>
      <c r="D1809">
        <v>5864044121</v>
      </c>
    </row>
    <row r="1810" spans="1:4">
      <c r="A1810" s="1">
        <v>4083852649</v>
      </c>
      <c r="B1810" s="39" t="s">
        <v>26233</v>
      </c>
      <c r="D1810">
        <v>2485500716</v>
      </c>
    </row>
    <row r="1811" spans="1:4">
      <c r="A1811" s="1">
        <v>4084028175</v>
      </c>
      <c r="B1811" s="39" t="s">
        <v>26233</v>
      </c>
      <c r="D1811">
        <v>2485601040</v>
      </c>
    </row>
    <row r="1812" spans="1:4">
      <c r="A1812" s="1">
        <v>4084097037</v>
      </c>
      <c r="B1812" s="39" t="s">
        <v>26233</v>
      </c>
      <c r="D1812">
        <v>2485563608</v>
      </c>
    </row>
    <row r="1813" spans="1:4">
      <c r="A1813" s="1">
        <v>4084097431</v>
      </c>
      <c r="B1813" s="39" t="s">
        <v>26233</v>
      </c>
      <c r="D1813">
        <v>2485662632</v>
      </c>
    </row>
    <row r="1814" spans="1:4">
      <c r="A1814" s="1">
        <v>4084125247</v>
      </c>
      <c r="B1814" s="39" t="s">
        <v>26233</v>
      </c>
      <c r="D1814">
        <v>2485723056</v>
      </c>
    </row>
    <row r="1815" spans="1:4">
      <c r="A1815" s="1">
        <v>4084127368</v>
      </c>
      <c r="B1815" s="39" t="s">
        <v>26233</v>
      </c>
      <c r="D1815">
        <v>7343281013</v>
      </c>
    </row>
    <row r="1816" spans="1:4">
      <c r="A1816" s="1">
        <v>4084127369</v>
      </c>
      <c r="B1816" s="39" t="s">
        <v>26233</v>
      </c>
      <c r="D1816">
        <v>7343302706</v>
      </c>
    </row>
    <row r="1817" spans="1:4">
      <c r="A1817" s="1">
        <v>4084130818</v>
      </c>
      <c r="B1817" s="39" t="s">
        <v>26233</v>
      </c>
      <c r="D1817">
        <v>2485672943</v>
      </c>
    </row>
    <row r="1818" spans="1:4">
      <c r="A1818" s="1">
        <v>4084130823</v>
      </c>
      <c r="B1818" s="39" t="s">
        <v>26233</v>
      </c>
      <c r="D1818">
        <v>7343318041</v>
      </c>
    </row>
    <row r="1819" spans="1:4">
      <c r="A1819" s="1">
        <v>4084160114</v>
      </c>
      <c r="B1819" s="39" t="s">
        <v>26233</v>
      </c>
      <c r="D1819">
        <v>7343337081</v>
      </c>
    </row>
    <row r="1820" spans="1:4">
      <c r="A1820" s="1">
        <v>4084262445</v>
      </c>
      <c r="B1820" s="39" t="s">
        <v>26233</v>
      </c>
      <c r="D1820">
        <v>7632001536</v>
      </c>
    </row>
    <row r="1821" spans="1:4">
      <c r="A1821" s="1">
        <v>4084265766</v>
      </c>
      <c r="B1821" s="39" t="s">
        <v>26233</v>
      </c>
      <c r="D1821">
        <v>9525639974</v>
      </c>
    </row>
    <row r="1822" spans="1:4">
      <c r="A1822" s="1">
        <v>4084273249</v>
      </c>
      <c r="B1822" s="39" t="s">
        <v>26233</v>
      </c>
      <c r="D1822">
        <v>7632202822</v>
      </c>
    </row>
    <row r="1823" spans="1:4">
      <c r="A1823" s="1">
        <v>4084273252</v>
      </c>
      <c r="B1823" s="39" t="s">
        <v>26233</v>
      </c>
      <c r="D1823">
        <v>9525639973</v>
      </c>
    </row>
    <row r="1824" spans="1:4">
      <c r="A1824" s="1">
        <v>4084292308</v>
      </c>
      <c r="B1824" s="39" t="s">
        <v>26233</v>
      </c>
      <c r="D1824">
        <v>7632501821</v>
      </c>
    </row>
    <row r="1825" spans="1:4">
      <c r="A1825" s="1">
        <v>4084305601</v>
      </c>
      <c r="B1825" s="39" t="s">
        <v>26233</v>
      </c>
      <c r="D1825">
        <v>6512732155</v>
      </c>
    </row>
    <row r="1826" spans="1:4">
      <c r="A1826" s="1">
        <v>4084384377</v>
      </c>
      <c r="B1826" s="39" t="s">
        <v>26233</v>
      </c>
      <c r="D1826">
        <v>7632601634</v>
      </c>
    </row>
    <row r="1827" spans="1:4">
      <c r="A1827" s="1">
        <v>4084576559</v>
      </c>
      <c r="B1827" s="39" t="s">
        <v>26233</v>
      </c>
      <c r="D1827">
        <v>9525639972</v>
      </c>
    </row>
    <row r="1828" spans="1:4">
      <c r="A1828" s="1">
        <v>4084587232</v>
      </c>
      <c r="B1828" s="39" t="s">
        <v>26233</v>
      </c>
      <c r="D1828">
        <v>9525639971</v>
      </c>
    </row>
    <row r="1829" spans="1:4">
      <c r="A1829" s="1">
        <v>4084740508</v>
      </c>
      <c r="B1829" s="39" t="s">
        <v>26233</v>
      </c>
      <c r="D1829">
        <v>9525639970</v>
      </c>
    </row>
    <row r="1830" spans="1:4">
      <c r="A1830" s="1">
        <v>4084792570</v>
      </c>
      <c r="B1830" s="39" t="s">
        <v>26233</v>
      </c>
      <c r="D1830">
        <v>9525639969</v>
      </c>
    </row>
    <row r="1831" spans="1:4">
      <c r="A1831" s="1">
        <v>4084847019</v>
      </c>
      <c r="B1831" s="39" t="s">
        <v>26233</v>
      </c>
      <c r="D1831">
        <v>7632803966</v>
      </c>
    </row>
    <row r="1832" spans="1:4">
      <c r="A1832" s="1">
        <v>4084847022</v>
      </c>
      <c r="B1832" s="39" t="s">
        <v>26233</v>
      </c>
      <c r="D1832">
        <v>9525639968</v>
      </c>
    </row>
    <row r="1833" spans="1:4">
      <c r="A1833" s="1">
        <v>4084847023</v>
      </c>
      <c r="B1833" s="39" t="s">
        <v>26233</v>
      </c>
      <c r="D1833">
        <v>9525639967</v>
      </c>
    </row>
    <row r="1834" spans="1:4">
      <c r="A1834" s="1">
        <v>4084847024</v>
      </c>
      <c r="B1834" s="39" t="s">
        <v>26233</v>
      </c>
      <c r="D1834">
        <v>6513000966</v>
      </c>
    </row>
    <row r="1835" spans="1:4">
      <c r="A1835" s="1">
        <v>4084847078</v>
      </c>
      <c r="B1835" s="39" t="s">
        <v>26233</v>
      </c>
      <c r="D1835">
        <v>6513018329</v>
      </c>
    </row>
    <row r="1836" spans="1:4">
      <c r="A1836" s="1">
        <v>4084847081</v>
      </c>
      <c r="B1836" s="39" t="s">
        <v>26233</v>
      </c>
      <c r="D1836">
        <v>6513046213</v>
      </c>
    </row>
    <row r="1837" spans="1:4">
      <c r="A1837" s="1">
        <v>4084847091</v>
      </c>
      <c r="B1837" s="39" t="s">
        <v>26233</v>
      </c>
      <c r="D1837">
        <v>6513180288</v>
      </c>
    </row>
    <row r="1838" spans="1:4">
      <c r="A1838" s="1">
        <v>4084847125</v>
      </c>
      <c r="B1838" s="39" t="s">
        <v>26233</v>
      </c>
      <c r="D1838">
        <v>9525639966</v>
      </c>
    </row>
    <row r="1839" spans="1:4">
      <c r="A1839" s="1">
        <v>4084847126</v>
      </c>
      <c r="B1839" s="39" t="s">
        <v>26233</v>
      </c>
      <c r="D1839">
        <v>7633072178</v>
      </c>
    </row>
    <row r="1840" spans="1:4">
      <c r="A1840" s="1">
        <v>4084847137</v>
      </c>
      <c r="B1840" s="39" t="s">
        <v>26233</v>
      </c>
      <c r="D1840">
        <v>6513195225</v>
      </c>
    </row>
    <row r="1841" spans="1:4">
      <c r="A1841" s="1">
        <v>4084930853</v>
      </c>
      <c r="B1841" s="39" t="s">
        <v>26233</v>
      </c>
      <c r="D1841">
        <v>6124703636</v>
      </c>
    </row>
    <row r="1842" spans="1:4">
      <c r="A1842" s="1">
        <v>4085029312</v>
      </c>
      <c r="B1842" s="39" t="s">
        <v>26233</v>
      </c>
      <c r="D1842">
        <v>6125041186</v>
      </c>
    </row>
    <row r="1843" spans="1:4">
      <c r="A1843" s="1">
        <v>4085087916</v>
      </c>
      <c r="B1843" s="39" t="s">
        <v>26233</v>
      </c>
      <c r="D1843">
        <v>6125842588</v>
      </c>
    </row>
    <row r="1844" spans="1:4">
      <c r="A1844" s="1">
        <v>4085087965</v>
      </c>
      <c r="B1844" s="39" t="s">
        <v>26233</v>
      </c>
      <c r="D1844">
        <v>6126557941</v>
      </c>
    </row>
    <row r="1845" spans="1:4">
      <c r="A1845" s="1">
        <v>4085207348</v>
      </c>
      <c r="B1845" s="39" t="s">
        <v>26233</v>
      </c>
      <c r="D1845">
        <v>6128369261</v>
      </c>
    </row>
    <row r="1846" spans="1:4">
      <c r="A1846" s="1">
        <v>4085406371</v>
      </c>
      <c r="B1846" s="39" t="s">
        <v>26233</v>
      </c>
      <c r="D1846">
        <v>6129241925</v>
      </c>
    </row>
    <row r="1847" spans="1:4">
      <c r="A1847" s="1">
        <v>4085406529</v>
      </c>
      <c r="B1847" s="39" t="s">
        <v>26233</v>
      </c>
      <c r="D1847">
        <v>6129272285</v>
      </c>
    </row>
    <row r="1848" spans="1:4">
      <c r="A1848" s="1">
        <v>4085602311</v>
      </c>
      <c r="B1848" s="39" t="s">
        <v>26233</v>
      </c>
      <c r="D1848">
        <v>6125681084</v>
      </c>
    </row>
    <row r="1849" spans="1:4">
      <c r="A1849" s="1">
        <v>4085827150</v>
      </c>
      <c r="B1849" s="39" t="s">
        <v>26233</v>
      </c>
      <c r="D1849">
        <v>6125681083</v>
      </c>
    </row>
    <row r="1850" spans="1:4">
      <c r="A1850" s="1">
        <v>4085965862</v>
      </c>
      <c r="B1850" s="39" t="s">
        <v>26233</v>
      </c>
      <c r="D1850">
        <v>6125681072</v>
      </c>
    </row>
    <row r="1851" spans="1:4">
      <c r="A1851" s="1">
        <v>4086080805</v>
      </c>
      <c r="B1851" s="39" t="s">
        <v>26233</v>
      </c>
      <c r="D1851">
        <v>6125681067</v>
      </c>
    </row>
    <row r="1852" spans="1:4">
      <c r="A1852" s="1">
        <v>4086080809</v>
      </c>
      <c r="B1852" s="39" t="s">
        <v>26233</v>
      </c>
      <c r="D1852">
        <v>6125681066</v>
      </c>
    </row>
    <row r="1853" spans="1:4">
      <c r="A1853" s="1">
        <v>4086347358</v>
      </c>
      <c r="B1853" s="39" t="s">
        <v>26233</v>
      </c>
      <c r="D1853">
        <v>6125681064</v>
      </c>
    </row>
    <row r="1854" spans="1:4">
      <c r="A1854" s="1">
        <v>4086473003</v>
      </c>
      <c r="B1854" s="39" t="s">
        <v>26233</v>
      </c>
      <c r="D1854">
        <v>6125681063</v>
      </c>
    </row>
    <row r="1855" spans="1:4">
      <c r="A1855" s="1">
        <v>4086497252</v>
      </c>
      <c r="B1855" s="39" t="s">
        <v>26233</v>
      </c>
      <c r="D1855">
        <v>6125681062</v>
      </c>
    </row>
    <row r="1856" spans="1:4">
      <c r="A1856" s="1">
        <v>4087073713</v>
      </c>
      <c r="B1856" s="39" t="s">
        <v>26233</v>
      </c>
      <c r="D1856">
        <v>6125681061</v>
      </c>
    </row>
    <row r="1857" spans="1:4">
      <c r="A1857" s="1">
        <v>4087131734</v>
      </c>
      <c r="B1857" s="39" t="s">
        <v>26233</v>
      </c>
      <c r="D1857">
        <v>6125681060</v>
      </c>
    </row>
    <row r="1858" spans="1:4">
      <c r="A1858" s="1">
        <v>4087136602</v>
      </c>
      <c r="B1858" s="39" t="s">
        <v>26233</v>
      </c>
      <c r="D1858">
        <v>6125681059</v>
      </c>
    </row>
    <row r="1859" spans="1:4">
      <c r="A1859" s="1">
        <v>4087404334</v>
      </c>
      <c r="B1859" s="39" t="s">
        <v>26233</v>
      </c>
      <c r="D1859">
        <v>6125681058</v>
      </c>
    </row>
    <row r="1860" spans="1:4">
      <c r="A1860" s="1">
        <v>4087704818</v>
      </c>
      <c r="B1860" s="39" t="s">
        <v>26233</v>
      </c>
      <c r="D1860">
        <v>6125681057</v>
      </c>
    </row>
    <row r="1861" spans="1:4">
      <c r="A1861" s="1">
        <v>4087912066</v>
      </c>
      <c r="B1861" s="39" t="s">
        <v>26233</v>
      </c>
      <c r="D1861">
        <v>6125681056</v>
      </c>
    </row>
    <row r="1862" spans="1:4">
      <c r="A1862" s="1">
        <v>4087964456</v>
      </c>
      <c r="B1862" s="39" t="s">
        <v>26233</v>
      </c>
      <c r="D1862">
        <v>6125681054</v>
      </c>
    </row>
    <row r="1863" spans="1:4">
      <c r="A1863" s="1">
        <v>4087964457</v>
      </c>
      <c r="B1863" s="39" t="s">
        <v>26233</v>
      </c>
      <c r="D1863">
        <v>6125681053</v>
      </c>
    </row>
    <row r="1864" spans="1:4">
      <c r="A1864" s="1">
        <v>4088190473</v>
      </c>
      <c r="B1864" s="39" t="s">
        <v>26233</v>
      </c>
      <c r="D1864">
        <v>6125681052</v>
      </c>
    </row>
    <row r="1865" spans="1:4">
      <c r="A1865" s="1">
        <v>4088190486</v>
      </c>
      <c r="B1865" s="39" t="s">
        <v>26233</v>
      </c>
      <c r="D1865">
        <v>6125681051</v>
      </c>
    </row>
    <row r="1866" spans="1:4">
      <c r="A1866" s="1">
        <v>4088279132</v>
      </c>
      <c r="B1866" s="39" t="s">
        <v>26233</v>
      </c>
      <c r="D1866">
        <v>6125681049</v>
      </c>
    </row>
    <row r="1867" spans="1:4">
      <c r="A1867" s="1">
        <v>4088404020</v>
      </c>
      <c r="B1867" s="39" t="s">
        <v>26233</v>
      </c>
      <c r="D1867">
        <v>6125681045</v>
      </c>
    </row>
    <row r="1868" spans="1:4">
      <c r="A1868" s="1">
        <v>4088404159</v>
      </c>
      <c r="B1868" s="39" t="s">
        <v>26233</v>
      </c>
      <c r="D1868">
        <v>6125681044</v>
      </c>
    </row>
    <row r="1869" spans="1:4">
      <c r="A1869" s="1">
        <v>4088529256</v>
      </c>
      <c r="B1869" s="39" t="s">
        <v>26233</v>
      </c>
      <c r="D1869">
        <v>6125681043</v>
      </c>
    </row>
    <row r="1870" spans="1:4">
      <c r="A1870" s="1">
        <v>4088682833</v>
      </c>
      <c r="B1870" s="39" t="s">
        <v>26233</v>
      </c>
      <c r="D1870">
        <v>6125681041</v>
      </c>
    </row>
    <row r="1871" spans="1:4">
      <c r="A1871" s="1">
        <v>4088726159</v>
      </c>
      <c r="B1871" s="39" t="s">
        <v>26233</v>
      </c>
      <c r="D1871">
        <v>6125681039</v>
      </c>
    </row>
    <row r="1872" spans="1:4">
      <c r="A1872" s="1">
        <v>4088748354</v>
      </c>
      <c r="B1872" s="39" t="s">
        <v>26233</v>
      </c>
      <c r="D1872">
        <v>9525639965</v>
      </c>
    </row>
    <row r="1873" spans="1:4">
      <c r="A1873" s="1">
        <v>4088989411</v>
      </c>
      <c r="B1873" s="39" t="s">
        <v>26233</v>
      </c>
      <c r="D1873">
        <v>7633083035</v>
      </c>
    </row>
    <row r="1874" spans="1:4">
      <c r="A1874" s="1">
        <v>4089139118</v>
      </c>
      <c r="B1874" s="39" t="s">
        <v>26233</v>
      </c>
      <c r="D1874">
        <v>6513147644</v>
      </c>
    </row>
    <row r="1875" spans="1:4">
      <c r="A1875" s="1">
        <v>4102140076</v>
      </c>
      <c r="B1875" s="39" t="s">
        <v>26233</v>
      </c>
      <c r="D1875">
        <v>7633101014</v>
      </c>
    </row>
    <row r="1876" spans="1:4">
      <c r="A1876" s="1">
        <v>4102163982</v>
      </c>
      <c r="B1876" s="39" t="s">
        <v>26233</v>
      </c>
      <c r="D1876">
        <v>7633126003</v>
      </c>
    </row>
    <row r="1877" spans="1:4">
      <c r="A1877" s="1">
        <v>4102755043</v>
      </c>
      <c r="B1877" s="39" t="s">
        <v>26233</v>
      </c>
      <c r="D1877">
        <v>6513173423</v>
      </c>
    </row>
    <row r="1878" spans="1:4">
      <c r="A1878" s="1">
        <v>4102755062</v>
      </c>
      <c r="B1878" s="39" t="s">
        <v>26233</v>
      </c>
      <c r="D1878">
        <v>6513231828</v>
      </c>
    </row>
    <row r="1879" spans="1:4">
      <c r="A1879" s="1">
        <v>4102755469</v>
      </c>
      <c r="B1879" s="39" t="s">
        <v>26233</v>
      </c>
      <c r="D1879">
        <v>6513210833</v>
      </c>
    </row>
    <row r="1880" spans="1:4">
      <c r="A1880" s="1">
        <v>4102755640</v>
      </c>
      <c r="B1880" s="39" t="s">
        <v>26233</v>
      </c>
      <c r="D1880">
        <v>6513270924</v>
      </c>
    </row>
    <row r="1881" spans="1:4">
      <c r="A1881" s="1">
        <v>4103172059</v>
      </c>
      <c r="B1881" s="39" t="s">
        <v>26233</v>
      </c>
      <c r="D1881">
        <v>6513373599</v>
      </c>
    </row>
    <row r="1882" spans="1:4">
      <c r="A1882" s="1">
        <v>4103172206</v>
      </c>
      <c r="B1882" s="39" t="s">
        <v>26233</v>
      </c>
      <c r="D1882">
        <v>6513460497</v>
      </c>
    </row>
    <row r="1883" spans="1:4">
      <c r="A1883" s="1">
        <v>4103447539</v>
      </c>
      <c r="B1883" s="39" t="s">
        <v>26233</v>
      </c>
      <c r="D1883">
        <v>6513471002</v>
      </c>
    </row>
    <row r="1884" spans="1:4">
      <c r="A1884" s="1">
        <v>4103480059</v>
      </c>
      <c r="B1884" s="39" t="s">
        <v>26233</v>
      </c>
      <c r="D1884">
        <v>6513760002</v>
      </c>
    </row>
    <row r="1885" spans="1:4">
      <c r="A1885" s="1">
        <v>4103524042</v>
      </c>
      <c r="B1885" s="39" t="s">
        <v>26233</v>
      </c>
      <c r="D1885">
        <v>6513620009</v>
      </c>
    </row>
    <row r="1886" spans="1:4">
      <c r="A1886" s="1">
        <v>4103524045</v>
      </c>
      <c r="B1886" s="39" t="s">
        <v>26233</v>
      </c>
      <c r="D1886">
        <v>6513832025</v>
      </c>
    </row>
    <row r="1887" spans="1:4">
      <c r="A1887" s="1">
        <v>4103524046</v>
      </c>
      <c r="B1887" s="39" t="s">
        <v>26233</v>
      </c>
      <c r="D1887">
        <v>6514008136</v>
      </c>
    </row>
    <row r="1888" spans="1:4">
      <c r="A1888" s="1">
        <v>4103524062</v>
      </c>
      <c r="B1888" s="39" t="s">
        <v>26233</v>
      </c>
      <c r="D1888">
        <v>6514011017</v>
      </c>
    </row>
    <row r="1889" spans="1:4">
      <c r="A1889" s="1">
        <v>4103524072</v>
      </c>
      <c r="B1889" s="39" t="s">
        <v>26233</v>
      </c>
      <c r="D1889">
        <v>6514042478</v>
      </c>
    </row>
    <row r="1890" spans="1:4">
      <c r="A1890" s="1">
        <v>4103524078</v>
      </c>
      <c r="B1890" s="39" t="s">
        <v>26233</v>
      </c>
      <c r="D1890">
        <v>6514125001</v>
      </c>
    </row>
    <row r="1891" spans="1:4">
      <c r="A1891" s="1">
        <v>4103524418</v>
      </c>
      <c r="B1891" s="39" t="s">
        <v>26233</v>
      </c>
      <c r="D1891">
        <v>6514190030</v>
      </c>
    </row>
    <row r="1892" spans="1:4">
      <c r="A1892" s="1">
        <v>4103524457</v>
      </c>
      <c r="B1892" s="39" t="s">
        <v>26233</v>
      </c>
      <c r="D1892">
        <v>6514320054</v>
      </c>
    </row>
    <row r="1893" spans="1:4">
      <c r="A1893" s="1">
        <v>4103524458</v>
      </c>
      <c r="B1893" s="39" t="s">
        <v>26233</v>
      </c>
      <c r="D1893">
        <v>6514362873</v>
      </c>
    </row>
    <row r="1894" spans="1:4">
      <c r="A1894" s="1">
        <v>4103524459</v>
      </c>
      <c r="B1894" s="39" t="s">
        <v>26233</v>
      </c>
      <c r="D1894">
        <v>6514482452</v>
      </c>
    </row>
    <row r="1895" spans="1:4">
      <c r="A1895" s="1">
        <v>4103524462</v>
      </c>
      <c r="B1895" s="39" t="s">
        <v>26233</v>
      </c>
      <c r="D1895">
        <v>9525639964</v>
      </c>
    </row>
    <row r="1896" spans="1:4">
      <c r="A1896" s="1">
        <v>4103524469</v>
      </c>
      <c r="B1896" s="39" t="s">
        <v>26233</v>
      </c>
      <c r="D1896">
        <v>9525639963</v>
      </c>
    </row>
    <row r="1897" spans="1:4">
      <c r="A1897" s="1">
        <v>4103524608</v>
      </c>
      <c r="B1897" s="39" t="s">
        <v>26233</v>
      </c>
      <c r="D1897">
        <v>6362038128</v>
      </c>
    </row>
    <row r="1898" spans="1:4">
      <c r="A1898" s="1">
        <v>4103761059</v>
      </c>
      <c r="B1898" s="39" t="s">
        <v>26233</v>
      </c>
      <c r="D1898">
        <v>4172330378</v>
      </c>
    </row>
    <row r="1899" spans="1:4">
      <c r="A1899" s="1">
        <v>4103761062</v>
      </c>
      <c r="B1899" s="39" t="s">
        <v>26233</v>
      </c>
      <c r="D1899">
        <v>6362063626</v>
      </c>
    </row>
    <row r="1900" spans="1:4">
      <c r="A1900" s="1">
        <v>4103970046</v>
      </c>
      <c r="B1900" s="39" t="s">
        <v>26233</v>
      </c>
      <c r="D1900">
        <v>6362234236</v>
      </c>
    </row>
    <row r="1901" spans="1:4">
      <c r="A1901" s="1">
        <v>4103970055</v>
      </c>
      <c r="B1901" s="39" t="s">
        <v>26233</v>
      </c>
      <c r="D1901">
        <v>4172421209</v>
      </c>
    </row>
    <row r="1902" spans="1:4">
      <c r="A1902" s="1">
        <v>4103970061</v>
      </c>
      <c r="B1902" s="39" t="s">
        <v>26233</v>
      </c>
      <c r="D1902">
        <v>8162822140</v>
      </c>
    </row>
    <row r="1903" spans="1:4">
      <c r="A1903" s="1">
        <v>4103970379</v>
      </c>
      <c r="B1903" s="39" t="s">
        <v>26233</v>
      </c>
      <c r="D1903">
        <v>4172625097</v>
      </c>
    </row>
    <row r="1904" spans="1:4">
      <c r="A1904" s="1">
        <v>4104010236</v>
      </c>
      <c r="B1904" s="39" t="s">
        <v>26233</v>
      </c>
      <c r="D1904">
        <v>8162864171</v>
      </c>
    </row>
    <row r="1905" spans="1:4">
      <c r="A1905" s="1">
        <v>4104380060</v>
      </c>
      <c r="B1905" s="39" t="s">
        <v>26233</v>
      </c>
      <c r="D1905">
        <v>4172794013</v>
      </c>
    </row>
    <row r="1906" spans="1:4">
      <c r="A1906" s="1">
        <v>4104430103</v>
      </c>
      <c r="B1906" s="39" t="s">
        <v>26233</v>
      </c>
      <c r="D1906">
        <v>6362246208</v>
      </c>
    </row>
    <row r="1907" spans="1:4">
      <c r="A1907" s="1">
        <v>4104527551</v>
      </c>
      <c r="B1907" s="39" t="s">
        <v>26233</v>
      </c>
      <c r="D1907">
        <v>4172811115</v>
      </c>
    </row>
    <row r="1908" spans="1:4">
      <c r="A1908" s="1">
        <v>4104691750</v>
      </c>
      <c r="B1908" s="39" t="s">
        <v>26233</v>
      </c>
      <c r="D1908">
        <v>6362299845</v>
      </c>
    </row>
    <row r="1909" spans="1:4">
      <c r="A1909" s="1">
        <v>4104691754</v>
      </c>
      <c r="B1909" s="39" t="s">
        <v>26233</v>
      </c>
      <c r="D1909">
        <v>8162872766</v>
      </c>
    </row>
    <row r="1910" spans="1:4">
      <c r="A1910" s="1">
        <v>4104762043</v>
      </c>
      <c r="B1910" s="39" t="s">
        <v>26233</v>
      </c>
      <c r="D1910">
        <v>6362315096</v>
      </c>
    </row>
    <row r="1911" spans="1:4">
      <c r="A1911" s="1">
        <v>4104762054</v>
      </c>
      <c r="B1911" s="39" t="s">
        <v>26233</v>
      </c>
      <c r="D1911">
        <v>8162952693</v>
      </c>
    </row>
    <row r="1912" spans="1:4">
      <c r="A1912" s="1">
        <v>4104796061</v>
      </c>
      <c r="B1912" s="39" t="s">
        <v>26233</v>
      </c>
      <c r="D1912">
        <v>8163187304</v>
      </c>
    </row>
    <row r="1913" spans="1:4">
      <c r="A1913" s="1">
        <v>4105015316</v>
      </c>
      <c r="B1913" s="39" t="s">
        <v>26233</v>
      </c>
      <c r="D1913">
        <v>8163554027</v>
      </c>
    </row>
    <row r="1914" spans="1:4">
      <c r="A1914" s="1">
        <v>4105255327</v>
      </c>
      <c r="B1914" s="39" t="s">
        <v>26233</v>
      </c>
      <c r="D1914">
        <v>4172834775</v>
      </c>
    </row>
    <row r="1915" spans="1:4">
      <c r="A1915" s="1">
        <v>4105255334</v>
      </c>
      <c r="B1915" s="39" t="s">
        <v>26233</v>
      </c>
      <c r="D1915">
        <v>4172890039</v>
      </c>
    </row>
    <row r="1916" spans="1:4">
      <c r="A1916" s="1">
        <v>4105560048</v>
      </c>
      <c r="B1916" s="39" t="s">
        <v>26233</v>
      </c>
      <c r="D1916">
        <v>8163681635</v>
      </c>
    </row>
    <row r="1917" spans="1:4">
      <c r="A1917" s="1">
        <v>4105560059</v>
      </c>
      <c r="B1917" s="39" t="s">
        <v>26233</v>
      </c>
      <c r="D1917">
        <v>4172969696</v>
      </c>
    </row>
    <row r="1918" spans="1:4">
      <c r="A1918" s="1">
        <v>4105560073</v>
      </c>
      <c r="B1918" s="39" t="s">
        <v>26233</v>
      </c>
      <c r="D1918">
        <v>4172970269</v>
      </c>
    </row>
    <row r="1919" spans="1:4">
      <c r="A1919" s="1">
        <v>4106003109</v>
      </c>
      <c r="B1919" s="39" t="s">
        <v>26233</v>
      </c>
      <c r="D1919">
        <v>8163667571</v>
      </c>
    </row>
    <row r="1920" spans="1:4">
      <c r="A1920" s="1">
        <v>4106094975</v>
      </c>
      <c r="B1920" s="39" t="s">
        <v>26233</v>
      </c>
      <c r="D1920">
        <v>4173122871</v>
      </c>
    </row>
    <row r="1921" spans="1:4">
      <c r="A1921" s="1">
        <v>4106293053</v>
      </c>
      <c r="B1921" s="39" t="s">
        <v>26233</v>
      </c>
      <c r="D1921">
        <v>6362320241</v>
      </c>
    </row>
    <row r="1922" spans="1:4">
      <c r="A1922" s="1">
        <v>4106293061</v>
      </c>
      <c r="B1922" s="39" t="s">
        <v>26233</v>
      </c>
      <c r="D1922">
        <v>6362340219</v>
      </c>
    </row>
    <row r="1923" spans="1:4">
      <c r="A1923" s="1">
        <v>4106293096</v>
      </c>
      <c r="B1923" s="39" t="s">
        <v>26233</v>
      </c>
      <c r="D1923">
        <v>6362359632</v>
      </c>
    </row>
    <row r="1924" spans="1:4">
      <c r="A1924" s="1">
        <v>4106293127</v>
      </c>
      <c r="B1924" s="39" t="s">
        <v>26233</v>
      </c>
      <c r="D1924">
        <v>8163840686</v>
      </c>
    </row>
    <row r="1925" spans="1:4">
      <c r="A1925" s="1">
        <v>4106293175</v>
      </c>
      <c r="B1925" s="39" t="s">
        <v>26233</v>
      </c>
      <c r="D1925">
        <v>4173131177</v>
      </c>
    </row>
    <row r="1926" spans="1:4">
      <c r="A1926" s="1">
        <v>4106293179</v>
      </c>
      <c r="B1926" s="39" t="s">
        <v>26233</v>
      </c>
      <c r="D1926">
        <v>4173196894</v>
      </c>
    </row>
    <row r="1927" spans="1:4">
      <c r="A1927" s="1">
        <v>4106293182</v>
      </c>
      <c r="B1927" s="39" t="s">
        <v>26233</v>
      </c>
      <c r="D1927">
        <v>4173226380</v>
      </c>
    </row>
    <row r="1928" spans="1:4">
      <c r="A1928" s="1">
        <v>4106293183</v>
      </c>
      <c r="B1928" s="39" t="s">
        <v>26233</v>
      </c>
      <c r="D1928">
        <v>4173232336</v>
      </c>
    </row>
    <row r="1929" spans="1:4">
      <c r="A1929" s="1">
        <v>4106293185</v>
      </c>
      <c r="B1929" s="39" t="s">
        <v>26233</v>
      </c>
      <c r="D1929">
        <v>4173440640</v>
      </c>
    </row>
    <row r="1930" spans="1:4">
      <c r="A1930" s="1">
        <v>4106293191</v>
      </c>
      <c r="B1930" s="39" t="s">
        <v>26233</v>
      </c>
      <c r="D1930">
        <v>4173520014</v>
      </c>
    </row>
    <row r="1931" spans="1:4">
      <c r="A1931" s="1">
        <v>4106293193</v>
      </c>
      <c r="B1931" s="39" t="s">
        <v>26233</v>
      </c>
      <c r="D1931">
        <v>4173556244</v>
      </c>
    </row>
    <row r="1932" spans="1:4">
      <c r="A1932" s="1">
        <v>4106293194</v>
      </c>
      <c r="B1932" s="39" t="s">
        <v>26233</v>
      </c>
      <c r="D1932">
        <v>6362383950</v>
      </c>
    </row>
    <row r="1933" spans="1:4">
      <c r="A1933" s="1">
        <v>4106293196</v>
      </c>
      <c r="B1933" s="39" t="s">
        <v>26233</v>
      </c>
      <c r="D1933">
        <v>6362430336</v>
      </c>
    </row>
    <row r="1934" spans="1:4">
      <c r="A1934" s="1">
        <v>4106293197</v>
      </c>
      <c r="B1934" s="39" t="s">
        <v>26233</v>
      </c>
      <c r="D1934">
        <v>9012315735</v>
      </c>
    </row>
    <row r="1935" spans="1:4">
      <c r="A1935" s="1">
        <v>4106293198</v>
      </c>
      <c r="B1935" s="39" t="s">
        <v>26233</v>
      </c>
      <c r="D1935">
        <v>9012868164</v>
      </c>
    </row>
    <row r="1936" spans="1:4">
      <c r="A1936" s="1">
        <v>4106293199</v>
      </c>
      <c r="B1936" s="39" t="s">
        <v>26233</v>
      </c>
      <c r="D1936">
        <v>3362813239</v>
      </c>
    </row>
    <row r="1937" spans="1:4">
      <c r="A1937" s="1">
        <v>4106293201</v>
      </c>
      <c r="B1937" s="39" t="s">
        <v>26233</v>
      </c>
      <c r="D1937">
        <v>9192149865</v>
      </c>
    </row>
    <row r="1938" spans="1:4">
      <c r="A1938" s="1">
        <v>4106293204</v>
      </c>
      <c r="B1938" s="39" t="s">
        <v>26233</v>
      </c>
      <c r="D1938">
        <v>9192892699</v>
      </c>
    </row>
    <row r="1939" spans="1:4">
      <c r="A1939" s="1">
        <v>4106293206</v>
      </c>
      <c r="B1939" s="39" t="s">
        <v>26233</v>
      </c>
      <c r="D1939">
        <v>9192751978</v>
      </c>
    </row>
    <row r="1940" spans="1:4">
      <c r="A1940" s="1">
        <v>4106293207</v>
      </c>
      <c r="B1940" s="39" t="s">
        <v>26233</v>
      </c>
      <c r="D1940">
        <v>9192960751</v>
      </c>
    </row>
    <row r="1941" spans="1:4">
      <c r="A1941" s="1">
        <v>4106293209</v>
      </c>
      <c r="B1941" s="39" t="s">
        <v>26233</v>
      </c>
      <c r="D1941">
        <v>3362906728</v>
      </c>
    </row>
    <row r="1942" spans="1:4">
      <c r="A1942" s="1">
        <v>4106293218</v>
      </c>
      <c r="B1942" s="39" t="s">
        <v>26233</v>
      </c>
      <c r="D1942">
        <v>3362988758</v>
      </c>
    </row>
    <row r="1943" spans="1:4">
      <c r="A1943" s="1">
        <v>4106293220</v>
      </c>
      <c r="B1943" s="39" t="s">
        <v>26233</v>
      </c>
      <c r="D1943">
        <v>9192457719</v>
      </c>
    </row>
    <row r="1944" spans="1:4">
      <c r="A1944" s="1">
        <v>4106293221</v>
      </c>
      <c r="B1944" s="39" t="s">
        <v>26233</v>
      </c>
      <c r="D1944">
        <v>2522510776</v>
      </c>
    </row>
    <row r="1945" spans="1:4">
      <c r="A1945" s="1">
        <v>4106293224</v>
      </c>
      <c r="B1945" s="39" t="s">
        <v>26233</v>
      </c>
      <c r="D1945">
        <v>9192635300</v>
      </c>
    </row>
    <row r="1946" spans="1:4">
      <c r="A1946" s="1">
        <v>4106293225</v>
      </c>
      <c r="B1946" s="39" t="s">
        <v>26233</v>
      </c>
      <c r="D1946">
        <v>7042912668</v>
      </c>
    </row>
    <row r="1947" spans="1:4">
      <c r="A1947" s="1">
        <v>4106293227</v>
      </c>
      <c r="B1947" s="39" t="s">
        <v>26233</v>
      </c>
      <c r="D1947">
        <v>9192990952</v>
      </c>
    </row>
    <row r="1948" spans="1:4">
      <c r="A1948" s="1">
        <v>4106293230</v>
      </c>
      <c r="B1948" s="39" t="s">
        <v>26233</v>
      </c>
      <c r="D1948">
        <v>3363068781</v>
      </c>
    </row>
    <row r="1949" spans="1:4">
      <c r="A1949" s="1">
        <v>4106293233</v>
      </c>
      <c r="B1949" s="39" t="s">
        <v>26233</v>
      </c>
      <c r="D1949">
        <v>9193358845</v>
      </c>
    </row>
    <row r="1950" spans="1:4">
      <c r="A1950" s="1">
        <v>4106293235</v>
      </c>
      <c r="B1950" s="39" t="s">
        <v>26233</v>
      </c>
      <c r="D1950">
        <v>3363105885</v>
      </c>
    </row>
    <row r="1951" spans="1:4">
      <c r="A1951" s="1">
        <v>4106293237</v>
      </c>
      <c r="B1951" s="39" t="s">
        <v>26233</v>
      </c>
      <c r="D1951">
        <v>9193463977</v>
      </c>
    </row>
    <row r="1952" spans="1:4">
      <c r="A1952" s="1">
        <v>4106293239</v>
      </c>
      <c r="B1952" s="39" t="s">
        <v>26233</v>
      </c>
      <c r="D1952">
        <v>9102484419</v>
      </c>
    </row>
    <row r="1953" spans="1:4">
      <c r="A1953" s="1">
        <v>4106293240</v>
      </c>
      <c r="B1953" s="39" t="s">
        <v>26233</v>
      </c>
      <c r="D1953">
        <v>3363293497</v>
      </c>
    </row>
    <row r="1954" spans="1:4">
      <c r="A1954" s="1">
        <v>4106293252</v>
      </c>
      <c r="B1954" s="39" t="s">
        <v>26233</v>
      </c>
      <c r="D1954">
        <v>3363387089</v>
      </c>
    </row>
    <row r="1955" spans="1:4">
      <c r="A1955" s="1">
        <v>4106293253</v>
      </c>
      <c r="B1955" s="39" t="s">
        <v>26233</v>
      </c>
      <c r="D1955">
        <v>9193640191</v>
      </c>
    </row>
    <row r="1956" spans="1:4">
      <c r="A1956" s="1">
        <v>4106293254</v>
      </c>
      <c r="B1956" s="39" t="s">
        <v>26233</v>
      </c>
      <c r="D1956">
        <v>9102496582</v>
      </c>
    </row>
    <row r="1957" spans="1:4">
      <c r="A1957" s="1">
        <v>4106293255</v>
      </c>
      <c r="B1957" s="39" t="s">
        <v>26233</v>
      </c>
      <c r="D1957">
        <v>9193667461</v>
      </c>
    </row>
    <row r="1958" spans="1:4">
      <c r="A1958" s="1">
        <v>4106293256</v>
      </c>
      <c r="B1958" s="39" t="s">
        <v>26233</v>
      </c>
      <c r="D1958">
        <v>9193555321</v>
      </c>
    </row>
    <row r="1959" spans="1:4">
      <c r="A1959" s="1">
        <v>4106293257</v>
      </c>
      <c r="B1959" s="39" t="s">
        <v>26233</v>
      </c>
      <c r="D1959">
        <v>9193716046</v>
      </c>
    </row>
    <row r="1960" spans="1:4">
      <c r="A1960" s="1">
        <v>4106293258</v>
      </c>
      <c r="B1960" s="39" t="s">
        <v>26233</v>
      </c>
      <c r="D1960">
        <v>9193732053</v>
      </c>
    </row>
    <row r="1961" spans="1:4">
      <c r="A1961" s="1">
        <v>4106293259</v>
      </c>
      <c r="B1961" s="39" t="s">
        <v>26233</v>
      </c>
      <c r="D1961">
        <v>9193913953</v>
      </c>
    </row>
    <row r="1962" spans="1:4">
      <c r="A1962" s="1">
        <v>4106293302</v>
      </c>
      <c r="B1962" s="39" t="s">
        <v>26233</v>
      </c>
      <c r="D1962">
        <v>9193748316</v>
      </c>
    </row>
    <row r="1963" spans="1:4">
      <c r="A1963" s="1">
        <v>4106293304</v>
      </c>
      <c r="B1963" s="39" t="s">
        <v>26233</v>
      </c>
      <c r="D1963">
        <v>9193752875</v>
      </c>
    </row>
    <row r="1964" spans="1:4">
      <c r="A1964" s="1">
        <v>4106293311</v>
      </c>
      <c r="B1964" s="39" t="s">
        <v>26233</v>
      </c>
      <c r="D1964">
        <v>9193966538</v>
      </c>
    </row>
    <row r="1965" spans="1:4">
      <c r="A1965" s="1">
        <v>4106300081</v>
      </c>
      <c r="B1965" s="39" t="s">
        <v>26233</v>
      </c>
      <c r="D1965">
        <v>9194047826</v>
      </c>
    </row>
    <row r="1966" spans="1:4">
      <c r="A1966" s="1">
        <v>4106327146</v>
      </c>
      <c r="B1966" s="39" t="s">
        <v>26233</v>
      </c>
      <c r="D1966">
        <v>7042926431</v>
      </c>
    </row>
    <row r="1967" spans="1:4">
      <c r="A1967" s="1">
        <v>4106343066</v>
      </c>
      <c r="B1967" s="39" t="s">
        <v>26233</v>
      </c>
      <c r="D1967">
        <v>7043125180</v>
      </c>
    </row>
    <row r="1968" spans="1:4">
      <c r="A1968" s="1">
        <v>4106390047</v>
      </c>
      <c r="B1968" s="39" t="s">
        <v>26233</v>
      </c>
      <c r="D1968">
        <v>7043258963</v>
      </c>
    </row>
    <row r="1969" spans="1:4">
      <c r="A1969" s="1">
        <v>4106454058</v>
      </c>
      <c r="B1969" s="39" t="s">
        <v>26233</v>
      </c>
      <c r="D1969">
        <v>7044131106</v>
      </c>
    </row>
    <row r="1970" spans="1:4">
      <c r="A1970" s="1">
        <v>4106454072</v>
      </c>
      <c r="B1970" s="39" t="s">
        <v>26233</v>
      </c>
      <c r="D1970">
        <v>7044454231</v>
      </c>
    </row>
    <row r="1971" spans="1:4">
      <c r="A1971" s="1">
        <v>4106482874</v>
      </c>
      <c r="B1971" s="39" t="s">
        <v>26233</v>
      </c>
      <c r="D1971">
        <v>7044485171</v>
      </c>
    </row>
    <row r="1972" spans="1:4">
      <c r="A1972" s="1">
        <v>4106730055</v>
      </c>
      <c r="B1972" s="39" t="s">
        <v>26233</v>
      </c>
      <c r="D1972">
        <v>7044612250</v>
      </c>
    </row>
    <row r="1973" spans="1:4">
      <c r="A1973" s="1">
        <v>4106903128</v>
      </c>
      <c r="B1973" s="39" t="s">
        <v>26233</v>
      </c>
      <c r="D1973">
        <v>7044642968</v>
      </c>
    </row>
    <row r="1974" spans="1:4">
      <c r="A1974" s="1">
        <v>4107056018</v>
      </c>
      <c r="B1974" s="39" t="s">
        <v>26233</v>
      </c>
      <c r="D1974">
        <v>7045936528</v>
      </c>
    </row>
    <row r="1975" spans="1:4">
      <c r="A1975" s="1">
        <v>4107056445</v>
      </c>
      <c r="B1975" s="39" t="s">
        <v>26233</v>
      </c>
      <c r="D1975">
        <v>7046590740</v>
      </c>
    </row>
    <row r="1976" spans="1:4">
      <c r="A1976" s="1">
        <v>4107342130</v>
      </c>
      <c r="B1976" s="39" t="s">
        <v>26233</v>
      </c>
      <c r="D1976">
        <v>7046665885</v>
      </c>
    </row>
    <row r="1977" spans="1:4">
      <c r="A1977" s="1">
        <v>4107412059</v>
      </c>
      <c r="B1977" s="39" t="s">
        <v>26233</v>
      </c>
      <c r="D1977">
        <v>7047092329</v>
      </c>
    </row>
    <row r="1978" spans="1:4">
      <c r="A1978" s="1">
        <v>4107541175</v>
      </c>
      <c r="B1978" s="39" t="s">
        <v>26233</v>
      </c>
      <c r="D1978">
        <v>7047508660</v>
      </c>
    </row>
    <row r="1979" spans="1:4">
      <c r="A1979" s="1">
        <v>4107551043</v>
      </c>
      <c r="B1979" s="39" t="s">
        <v>26233</v>
      </c>
      <c r="D1979">
        <v>7047515894</v>
      </c>
    </row>
    <row r="1980" spans="1:4">
      <c r="A1980" s="1">
        <v>4107551057</v>
      </c>
      <c r="B1980" s="39" t="s">
        <v>26233</v>
      </c>
      <c r="D1980">
        <v>7047554476</v>
      </c>
    </row>
    <row r="1981" spans="1:4">
      <c r="A1981" s="1">
        <v>4107551059</v>
      </c>
      <c r="B1981" s="39" t="s">
        <v>26233</v>
      </c>
      <c r="D1981">
        <v>7047691435</v>
      </c>
    </row>
    <row r="1982" spans="1:4">
      <c r="A1982" s="1">
        <v>4107793340</v>
      </c>
      <c r="B1982" s="39" t="s">
        <v>26233</v>
      </c>
      <c r="D1982">
        <v>7048004955</v>
      </c>
    </row>
    <row r="1983" spans="1:4">
      <c r="A1983" s="1">
        <v>4107840057</v>
      </c>
      <c r="B1983" s="39" t="s">
        <v>26233</v>
      </c>
      <c r="D1983">
        <v>7048025870</v>
      </c>
    </row>
    <row r="1984" spans="1:4">
      <c r="A1984" s="1">
        <v>4108073942</v>
      </c>
      <c r="B1984" s="39" t="s">
        <v>26233</v>
      </c>
      <c r="D1984">
        <v>7048855707</v>
      </c>
    </row>
    <row r="1985" spans="1:4">
      <c r="A1985" s="1">
        <v>4108078020</v>
      </c>
      <c r="B1985" s="39" t="s">
        <v>26233</v>
      </c>
      <c r="D1985">
        <v>7049124481</v>
      </c>
    </row>
    <row r="1986" spans="1:4">
      <c r="A1986" s="1">
        <v>4108241860</v>
      </c>
      <c r="B1986" s="39" t="s">
        <v>26233</v>
      </c>
      <c r="D1986">
        <v>7049311857</v>
      </c>
    </row>
    <row r="1987" spans="1:4">
      <c r="A1987" s="1">
        <v>4108351053</v>
      </c>
      <c r="B1987" s="39" t="s">
        <v>26233</v>
      </c>
      <c r="D1987">
        <v>9194298946</v>
      </c>
    </row>
    <row r="1988" spans="1:4">
      <c r="A1988" s="1">
        <v>4108440564</v>
      </c>
      <c r="B1988" s="39" t="s">
        <v>26233</v>
      </c>
      <c r="D1988">
        <v>9194325442</v>
      </c>
    </row>
    <row r="1989" spans="1:4">
      <c r="A1989" s="1">
        <v>4108440666</v>
      </c>
      <c r="B1989" s="39" t="s">
        <v>26233</v>
      </c>
      <c r="D1989">
        <v>3363448234</v>
      </c>
    </row>
    <row r="1990" spans="1:4">
      <c r="A1990" s="1">
        <v>4108620008</v>
      </c>
      <c r="B1990" s="39" t="s">
        <v>26233</v>
      </c>
      <c r="D1990">
        <v>9102508082</v>
      </c>
    </row>
    <row r="1991" spans="1:4">
      <c r="A1991" s="1">
        <v>4108776973</v>
      </c>
      <c r="B1991" s="39" t="s">
        <v>26233</v>
      </c>
      <c r="D1991">
        <v>3363551635</v>
      </c>
    </row>
    <row r="1992" spans="1:4">
      <c r="A1992" s="1">
        <v>4108834107</v>
      </c>
      <c r="B1992" s="39" t="s">
        <v>26233</v>
      </c>
      <c r="D1992">
        <v>9194211585</v>
      </c>
    </row>
    <row r="1993" spans="1:4">
      <c r="A1993" s="1">
        <v>4108834117</v>
      </c>
      <c r="B1993" s="39" t="s">
        <v>26233</v>
      </c>
      <c r="D1993">
        <v>3363650068</v>
      </c>
    </row>
    <row r="1994" spans="1:4">
      <c r="A1994" s="1">
        <v>4108850065</v>
      </c>
      <c r="B1994" s="39" t="s">
        <v>26233</v>
      </c>
      <c r="D1994">
        <v>9802060320</v>
      </c>
    </row>
    <row r="1995" spans="1:4">
      <c r="A1995" s="1">
        <v>4108850074</v>
      </c>
      <c r="B1995" s="39" t="s">
        <v>26233</v>
      </c>
      <c r="D1995">
        <v>3363831506</v>
      </c>
    </row>
    <row r="1996" spans="1:4">
      <c r="A1996" s="1">
        <v>4108960154</v>
      </c>
      <c r="B1996" s="39" t="s">
        <v>26233</v>
      </c>
      <c r="D1996">
        <v>9194352901</v>
      </c>
    </row>
    <row r="1997" spans="1:4">
      <c r="A1997" s="1">
        <v>4109144082</v>
      </c>
      <c r="B1997" s="39" t="s">
        <v>26233</v>
      </c>
      <c r="D1997">
        <v>9102580127</v>
      </c>
    </row>
    <row r="1998" spans="1:4">
      <c r="A1998" s="1">
        <v>4109280059</v>
      </c>
      <c r="B1998" s="39" t="s">
        <v>26233</v>
      </c>
      <c r="D1998">
        <v>9194395812</v>
      </c>
    </row>
    <row r="1999" spans="1:4">
      <c r="A1999" s="1">
        <v>4109297085</v>
      </c>
      <c r="B1999" s="39" t="s">
        <v>26233</v>
      </c>
      <c r="D1999">
        <v>9194430564</v>
      </c>
    </row>
    <row r="2000" spans="1:4">
      <c r="A2000" s="1">
        <v>4109341038</v>
      </c>
      <c r="B2000" s="39" t="s">
        <v>26233</v>
      </c>
      <c r="D2000">
        <v>9194442870</v>
      </c>
    </row>
    <row r="2001" spans="1:4">
      <c r="A2001" s="1">
        <v>4109341048</v>
      </c>
      <c r="B2001" s="39" t="s">
        <v>26233</v>
      </c>
      <c r="D2001">
        <v>9195025157</v>
      </c>
    </row>
    <row r="2002" spans="1:4">
      <c r="A2002" s="1">
        <v>4109341049</v>
      </c>
      <c r="B2002" s="39" t="s">
        <v>26233</v>
      </c>
      <c r="D2002">
        <v>9194461723</v>
      </c>
    </row>
    <row r="2003" spans="1:4">
      <c r="A2003" s="1">
        <v>4122001284</v>
      </c>
      <c r="B2003" s="39" t="s">
        <v>26233</v>
      </c>
      <c r="D2003">
        <v>9195041314</v>
      </c>
    </row>
    <row r="2004" spans="1:4">
      <c r="A2004" s="1">
        <v>4122030143</v>
      </c>
      <c r="B2004" s="39" t="s">
        <v>26233</v>
      </c>
      <c r="D2004">
        <v>9195141091</v>
      </c>
    </row>
    <row r="2005" spans="1:4">
      <c r="A2005" s="1">
        <v>4122061505</v>
      </c>
      <c r="B2005" s="39" t="s">
        <v>26233</v>
      </c>
      <c r="D2005">
        <v>9195616320</v>
      </c>
    </row>
    <row r="2006" spans="1:4">
      <c r="A2006" s="1">
        <v>4122120509</v>
      </c>
      <c r="B2006" s="39" t="s">
        <v>26233</v>
      </c>
      <c r="D2006">
        <v>9195844788</v>
      </c>
    </row>
    <row r="2007" spans="1:4">
      <c r="A2007" s="1">
        <v>4122647500</v>
      </c>
      <c r="B2007" s="39" t="s">
        <v>26233</v>
      </c>
      <c r="D2007">
        <v>3363900257</v>
      </c>
    </row>
    <row r="2008" spans="1:4">
      <c r="A2008" s="1">
        <v>4122674173</v>
      </c>
      <c r="B2008" s="39" t="s">
        <v>26233</v>
      </c>
      <c r="D2008">
        <v>3363971277</v>
      </c>
    </row>
    <row r="2009" spans="1:4">
      <c r="A2009" s="1">
        <v>4122755589</v>
      </c>
      <c r="B2009" s="39" t="s">
        <v>26233</v>
      </c>
      <c r="D2009">
        <v>9195868108</v>
      </c>
    </row>
    <row r="2010" spans="1:4">
      <c r="A2010" s="1">
        <v>4122832116</v>
      </c>
      <c r="B2010" s="39" t="s">
        <v>26233</v>
      </c>
      <c r="D2010">
        <v>2522533046</v>
      </c>
    </row>
    <row r="2011" spans="1:4">
      <c r="A2011" s="1">
        <v>4122940189</v>
      </c>
      <c r="B2011" s="39" t="s">
        <v>26233</v>
      </c>
      <c r="D2011">
        <v>3364058526</v>
      </c>
    </row>
    <row r="2012" spans="1:4">
      <c r="A2012" s="1">
        <v>4123085475</v>
      </c>
      <c r="B2012" s="39" t="s">
        <v>26233</v>
      </c>
      <c r="D2012">
        <v>9102604621</v>
      </c>
    </row>
    <row r="2013" spans="1:4">
      <c r="A2013" s="1">
        <v>4123181981</v>
      </c>
      <c r="B2013" s="39" t="s">
        <v>26233</v>
      </c>
      <c r="D2013">
        <v>9102754093</v>
      </c>
    </row>
    <row r="2014" spans="1:4">
      <c r="A2014" s="1">
        <v>4123242336</v>
      </c>
      <c r="B2014" s="39" t="s">
        <v>26233</v>
      </c>
      <c r="D2014">
        <v>9102785322</v>
      </c>
    </row>
    <row r="2015" spans="1:4">
      <c r="A2015" s="1">
        <v>4123294729</v>
      </c>
      <c r="B2015" s="39" t="s">
        <v>26233</v>
      </c>
      <c r="D2015">
        <v>9195784738</v>
      </c>
    </row>
    <row r="2016" spans="1:4">
      <c r="A2016" s="1">
        <v>4123464391</v>
      </c>
      <c r="B2016" s="39" t="s">
        <v>26233</v>
      </c>
      <c r="D2016">
        <v>9195837172</v>
      </c>
    </row>
    <row r="2017" spans="1:4">
      <c r="A2017" s="1">
        <v>4123474169</v>
      </c>
      <c r="B2017" s="39" t="s">
        <v>26233</v>
      </c>
      <c r="D2017">
        <v>3364154716</v>
      </c>
    </row>
    <row r="2018" spans="1:4">
      <c r="A2018" s="1">
        <v>4123487074</v>
      </c>
      <c r="B2018" s="39" t="s">
        <v>26233</v>
      </c>
      <c r="D2018">
        <v>9196179758</v>
      </c>
    </row>
    <row r="2019" spans="1:4">
      <c r="A2019" s="1">
        <v>4123487092</v>
      </c>
      <c r="B2019" s="39" t="s">
        <v>26233</v>
      </c>
      <c r="D2019">
        <v>9195898909</v>
      </c>
    </row>
    <row r="2020" spans="1:4">
      <c r="A2020" s="1">
        <v>4123560116</v>
      </c>
      <c r="B2020" s="39" t="s">
        <v>26233</v>
      </c>
      <c r="D2020">
        <v>9196356512</v>
      </c>
    </row>
    <row r="2021" spans="1:4">
      <c r="A2021" s="1">
        <v>4123860172</v>
      </c>
      <c r="B2021" s="39" t="s">
        <v>26233</v>
      </c>
      <c r="D2021">
        <v>3364212251</v>
      </c>
    </row>
    <row r="2022" spans="1:4">
      <c r="A2022" s="1">
        <v>4123978854</v>
      </c>
      <c r="B2022" s="39" t="s">
        <v>26233</v>
      </c>
      <c r="D2022">
        <v>3364220018</v>
      </c>
    </row>
    <row r="2023" spans="1:4">
      <c r="A2023" s="1">
        <v>4124072828</v>
      </c>
      <c r="B2023" s="39" t="s">
        <v>26233</v>
      </c>
      <c r="D2023">
        <v>9102906016</v>
      </c>
    </row>
    <row r="2024" spans="1:4">
      <c r="A2024" s="1">
        <v>4124081232</v>
      </c>
      <c r="B2024" s="39" t="s">
        <v>26233</v>
      </c>
      <c r="D2024">
        <v>9196480767</v>
      </c>
    </row>
    <row r="2025" spans="1:4">
      <c r="A2025" s="1">
        <v>4124246950</v>
      </c>
      <c r="B2025" s="39" t="s">
        <v>26233</v>
      </c>
      <c r="D2025">
        <v>9196513723</v>
      </c>
    </row>
    <row r="2026" spans="1:4">
      <c r="A2026" s="1">
        <v>4124287769</v>
      </c>
      <c r="B2026" s="39" t="s">
        <v>26233</v>
      </c>
      <c r="D2026">
        <v>3364295994</v>
      </c>
    </row>
    <row r="2027" spans="1:4">
      <c r="A2027" s="1">
        <v>4124461068</v>
      </c>
      <c r="B2027" s="39" t="s">
        <v>26233</v>
      </c>
      <c r="D2027">
        <v>3364390384</v>
      </c>
    </row>
    <row r="2028" spans="1:4">
      <c r="A2028" s="1">
        <v>4124604319</v>
      </c>
      <c r="B2028" s="39" t="s">
        <v>26233</v>
      </c>
      <c r="D2028">
        <v>3364411196</v>
      </c>
    </row>
    <row r="2029" spans="1:4">
      <c r="A2029" s="1">
        <v>4124894037</v>
      </c>
      <c r="B2029" s="39" t="s">
        <v>26233</v>
      </c>
      <c r="D2029">
        <v>3364430775</v>
      </c>
    </row>
    <row r="2030" spans="1:4">
      <c r="A2030" s="1">
        <v>4125047985</v>
      </c>
      <c r="B2030" s="39" t="s">
        <v>26233</v>
      </c>
      <c r="D2030">
        <v>3364483001</v>
      </c>
    </row>
    <row r="2031" spans="1:4">
      <c r="A2031" s="1">
        <v>4125284002</v>
      </c>
      <c r="B2031" s="39" t="s">
        <v>26233</v>
      </c>
      <c r="D2031">
        <v>3364559915</v>
      </c>
    </row>
    <row r="2032" spans="1:4">
      <c r="A2032" s="1">
        <v>4125321869</v>
      </c>
      <c r="B2032" s="39" t="s">
        <v>26233</v>
      </c>
      <c r="D2032">
        <v>3364647035</v>
      </c>
    </row>
    <row r="2033" spans="1:4">
      <c r="A2033" s="1">
        <v>4125367609</v>
      </c>
      <c r="B2033" s="39" t="s">
        <v>26233</v>
      </c>
      <c r="D2033">
        <v>3364855895</v>
      </c>
    </row>
    <row r="2034" spans="1:4">
      <c r="A2034" s="1">
        <v>4125640632</v>
      </c>
      <c r="B2034" s="39" t="s">
        <v>26233</v>
      </c>
      <c r="D2034">
        <v>3364945969</v>
      </c>
    </row>
    <row r="2035" spans="1:4">
      <c r="A2035" s="1">
        <v>4126049014</v>
      </c>
      <c r="B2035" s="39" t="s">
        <v>26233</v>
      </c>
      <c r="D2035">
        <v>3364960573</v>
      </c>
    </row>
    <row r="2036" spans="1:4">
      <c r="A2036" s="1">
        <v>4126206110</v>
      </c>
      <c r="B2036" s="39" t="s">
        <v>26233</v>
      </c>
      <c r="D2036">
        <v>3365057280</v>
      </c>
    </row>
    <row r="2037" spans="1:4">
      <c r="A2037" s="1">
        <v>4128378656</v>
      </c>
      <c r="B2037" s="39" t="s">
        <v>26233</v>
      </c>
      <c r="D2037">
        <v>2522569015</v>
      </c>
    </row>
    <row r="2038" spans="1:4">
      <c r="A2038" s="1">
        <v>4128475116</v>
      </c>
      <c r="B2038" s="39" t="s">
        <v>26233</v>
      </c>
      <c r="D2038">
        <v>2522840075</v>
      </c>
    </row>
    <row r="2039" spans="1:4">
      <c r="A2039" s="1">
        <v>4128475973</v>
      </c>
      <c r="B2039" s="39" t="s">
        <v>26233</v>
      </c>
      <c r="D2039">
        <v>3365068194</v>
      </c>
    </row>
    <row r="2040" spans="1:4">
      <c r="A2040" s="1">
        <v>4129270833</v>
      </c>
      <c r="B2040" s="39" t="s">
        <v>26233</v>
      </c>
      <c r="D2040">
        <v>3365150007</v>
      </c>
    </row>
    <row r="2041" spans="1:4">
      <c r="A2041" s="1">
        <v>4129437701</v>
      </c>
      <c r="B2041" s="39" t="s">
        <v>26233</v>
      </c>
      <c r="D2041">
        <v>3365255300</v>
      </c>
    </row>
    <row r="2042" spans="1:4">
      <c r="A2042" s="1">
        <v>4129619680</v>
      </c>
      <c r="B2042" s="39" t="s">
        <v>26233</v>
      </c>
      <c r="D2042">
        <v>3365360730</v>
      </c>
    </row>
    <row r="2043" spans="1:4">
      <c r="A2043" s="1">
        <v>4132246231</v>
      </c>
      <c r="B2043" s="39" t="s">
        <v>26233</v>
      </c>
      <c r="D2043">
        <v>9196423272</v>
      </c>
    </row>
    <row r="2044" spans="1:4">
      <c r="A2044" s="1">
        <v>4132381205</v>
      </c>
      <c r="B2044" s="39" t="s">
        <v>26233</v>
      </c>
      <c r="D2044">
        <v>9196561852</v>
      </c>
    </row>
    <row r="2045" spans="1:4">
      <c r="A2045" s="1">
        <v>4132962191</v>
      </c>
      <c r="B2045" s="39" t="s">
        <v>26233</v>
      </c>
      <c r="D2045">
        <v>3365391362</v>
      </c>
    </row>
    <row r="2046" spans="1:4">
      <c r="A2046" s="1">
        <v>4133385062</v>
      </c>
      <c r="B2046" s="39" t="s">
        <v>26233</v>
      </c>
      <c r="D2046">
        <v>3365465664</v>
      </c>
    </row>
    <row r="2047" spans="1:4">
      <c r="A2047" s="1">
        <v>4133545109</v>
      </c>
      <c r="B2047" s="39" t="s">
        <v>26233</v>
      </c>
      <c r="D2047">
        <v>3365602351</v>
      </c>
    </row>
    <row r="2048" spans="1:4">
      <c r="A2048" s="1">
        <v>4133590835</v>
      </c>
      <c r="B2048" s="39" t="s">
        <v>26233</v>
      </c>
      <c r="D2048">
        <v>9196595111</v>
      </c>
    </row>
    <row r="2049" spans="1:4">
      <c r="A2049" s="1">
        <v>4133674771</v>
      </c>
      <c r="B2049" s="39" t="s">
        <v>26233</v>
      </c>
      <c r="D2049">
        <v>3365646451</v>
      </c>
    </row>
    <row r="2050" spans="1:4">
      <c r="A2050" s="1">
        <v>4133691188</v>
      </c>
      <c r="B2050" s="39" t="s">
        <v>26233</v>
      </c>
      <c r="D2050">
        <v>3365656875</v>
      </c>
    </row>
    <row r="2051" spans="1:4">
      <c r="A2051" s="1">
        <v>4134001216</v>
      </c>
      <c r="B2051" s="39" t="s">
        <v>26233</v>
      </c>
      <c r="D2051">
        <v>9196797454</v>
      </c>
    </row>
    <row r="2052" spans="1:4">
      <c r="A2052" s="1">
        <v>4135514614</v>
      </c>
      <c r="B2052" s="39" t="s">
        <v>26233</v>
      </c>
      <c r="D2052">
        <v>3365662850</v>
      </c>
    </row>
    <row r="2053" spans="1:4">
      <c r="A2053" s="1">
        <v>4136247275</v>
      </c>
      <c r="B2053" s="39" t="s">
        <v>26233</v>
      </c>
      <c r="D2053">
        <v>3365738227</v>
      </c>
    </row>
    <row r="2054" spans="1:4">
      <c r="A2054" s="1">
        <v>4136281049</v>
      </c>
      <c r="B2054" s="39" t="s">
        <v>26233</v>
      </c>
      <c r="D2054">
        <v>3365833469</v>
      </c>
    </row>
    <row r="2055" spans="1:4">
      <c r="A2055" s="1">
        <v>4137285317</v>
      </c>
      <c r="B2055" s="39" t="s">
        <v>26233</v>
      </c>
      <c r="D2055">
        <v>3365896077</v>
      </c>
    </row>
    <row r="2056" spans="1:4">
      <c r="A2056" s="1">
        <v>4137523144</v>
      </c>
      <c r="B2056" s="39" t="s">
        <v>26233</v>
      </c>
      <c r="D2056">
        <v>9102924903</v>
      </c>
    </row>
    <row r="2057" spans="1:4">
      <c r="A2057" s="1">
        <v>4137760169</v>
      </c>
      <c r="B2057" s="39" t="s">
        <v>26233</v>
      </c>
      <c r="D2057">
        <v>3365927918</v>
      </c>
    </row>
    <row r="2058" spans="1:4">
      <c r="A2058" s="1">
        <v>4137761394</v>
      </c>
      <c r="B2058" s="39" t="s">
        <v>26233</v>
      </c>
      <c r="D2058">
        <v>9196941714</v>
      </c>
    </row>
    <row r="2059" spans="1:4">
      <c r="A2059" s="1">
        <v>4137764079</v>
      </c>
      <c r="B2059" s="39" t="s">
        <v>26233</v>
      </c>
      <c r="D2059">
        <v>2522853113</v>
      </c>
    </row>
    <row r="2060" spans="1:4">
      <c r="A2060" s="1">
        <v>4138533076</v>
      </c>
      <c r="B2060" s="39" t="s">
        <v>26233</v>
      </c>
      <c r="D2060">
        <v>3365995914</v>
      </c>
    </row>
    <row r="2061" spans="1:4">
      <c r="A2061" s="1">
        <v>4139613134</v>
      </c>
      <c r="B2061" s="39" t="s">
        <v>26233</v>
      </c>
      <c r="D2061">
        <v>3366121902</v>
      </c>
    </row>
    <row r="2062" spans="1:4">
      <c r="A2062" s="1">
        <v>4142062000</v>
      </c>
      <c r="B2062" s="39" t="s">
        <v>26233</v>
      </c>
      <c r="D2062">
        <v>3366187392</v>
      </c>
    </row>
    <row r="2063" spans="1:4">
      <c r="A2063" s="1">
        <v>4142093001</v>
      </c>
      <c r="B2063" s="39" t="s">
        <v>26233</v>
      </c>
      <c r="D2063">
        <v>9197017913</v>
      </c>
    </row>
    <row r="2064" spans="1:4">
      <c r="A2064" s="1">
        <v>4142093007</v>
      </c>
      <c r="B2064" s="39" t="s">
        <v>26233</v>
      </c>
      <c r="D2064">
        <v>2522946494</v>
      </c>
    </row>
    <row r="2065" spans="1:4">
      <c r="A2065" s="1">
        <v>4142730322</v>
      </c>
      <c r="B2065" s="39" t="s">
        <v>26233</v>
      </c>
      <c r="D2065">
        <v>3366271173</v>
      </c>
    </row>
    <row r="2066" spans="1:4">
      <c r="A2066" s="1">
        <v>4142929815</v>
      </c>
      <c r="B2066" s="39" t="s">
        <v>26233</v>
      </c>
      <c r="D2066">
        <v>9197090763</v>
      </c>
    </row>
    <row r="2067" spans="1:4">
      <c r="A2067" s="1">
        <v>4143016413</v>
      </c>
      <c r="B2067" s="39" t="s">
        <v>26233</v>
      </c>
      <c r="D2067">
        <v>9197257363</v>
      </c>
    </row>
    <row r="2068" spans="1:4">
      <c r="A2068" s="1">
        <v>4143067167</v>
      </c>
      <c r="B2068" s="39" t="s">
        <v>26233</v>
      </c>
      <c r="D2068">
        <v>3366437434</v>
      </c>
    </row>
    <row r="2069" spans="1:4">
      <c r="A2069" s="1">
        <v>4143068367</v>
      </c>
      <c r="B2069" s="39" t="s">
        <v>26233</v>
      </c>
      <c r="D2069">
        <v>2522971562</v>
      </c>
    </row>
    <row r="2070" spans="1:4">
      <c r="A2070" s="1">
        <v>4143124608</v>
      </c>
      <c r="B2070" s="39" t="s">
        <v>26233</v>
      </c>
      <c r="D2070">
        <v>9102997175</v>
      </c>
    </row>
    <row r="2071" spans="1:4">
      <c r="A2071" s="1">
        <v>4143166407</v>
      </c>
      <c r="B2071" s="39" t="s">
        <v>26233</v>
      </c>
      <c r="D2071">
        <v>3366458579</v>
      </c>
    </row>
    <row r="2072" spans="1:4">
      <c r="A2072" s="1">
        <v>4143166504</v>
      </c>
      <c r="B2072" s="39" t="s">
        <v>26233</v>
      </c>
      <c r="D2072">
        <v>9197278382</v>
      </c>
    </row>
    <row r="2073" spans="1:4">
      <c r="A2073" s="1">
        <v>4143166505</v>
      </c>
      <c r="B2073" s="39" t="s">
        <v>26233</v>
      </c>
      <c r="D2073">
        <v>3366520352</v>
      </c>
    </row>
    <row r="2074" spans="1:4">
      <c r="A2074" s="1">
        <v>4143238148</v>
      </c>
      <c r="B2074" s="39" t="s">
        <v>26233</v>
      </c>
      <c r="D2074">
        <v>9197292662</v>
      </c>
    </row>
    <row r="2075" spans="1:4">
      <c r="A2075" s="1">
        <v>4143238157</v>
      </c>
      <c r="B2075" s="39" t="s">
        <v>26233</v>
      </c>
      <c r="D2075">
        <v>3366568669</v>
      </c>
    </row>
    <row r="2076" spans="1:4">
      <c r="A2076" s="1">
        <v>4143264375</v>
      </c>
      <c r="B2076" s="39" t="s">
        <v>26233</v>
      </c>
      <c r="D2076">
        <v>3366602267</v>
      </c>
    </row>
    <row r="2077" spans="1:4">
      <c r="A2077" s="1">
        <v>4143264805</v>
      </c>
      <c r="B2077" s="39" t="s">
        <v>26233</v>
      </c>
      <c r="D2077">
        <v>9197514361</v>
      </c>
    </row>
    <row r="2078" spans="1:4">
      <c r="A2078" s="1">
        <v>4143269695</v>
      </c>
      <c r="B2078" s="39" t="s">
        <v>26233</v>
      </c>
      <c r="D2078">
        <v>3366631337</v>
      </c>
    </row>
    <row r="2079" spans="1:4">
      <c r="A2079" s="1">
        <v>4143750138</v>
      </c>
      <c r="B2079" s="39" t="s">
        <v>26233</v>
      </c>
      <c r="D2079">
        <v>9197565338</v>
      </c>
    </row>
    <row r="2080" spans="1:4">
      <c r="A2080" s="1">
        <v>4143750608</v>
      </c>
      <c r="B2080" s="39" t="s">
        <v>26233</v>
      </c>
      <c r="D2080">
        <v>9197531540</v>
      </c>
    </row>
    <row r="2081" spans="1:4">
      <c r="A2081" s="1">
        <v>4143762898</v>
      </c>
      <c r="B2081" s="39" t="s">
        <v>26233</v>
      </c>
      <c r="D2081">
        <v>9197281837</v>
      </c>
    </row>
    <row r="2082" spans="1:4">
      <c r="A2082" s="1">
        <v>4143774030</v>
      </c>
      <c r="B2082" s="39" t="s">
        <v>26233</v>
      </c>
      <c r="D2082">
        <v>9197626246</v>
      </c>
    </row>
    <row r="2083" spans="1:4">
      <c r="A2083" s="1">
        <v>4143862428</v>
      </c>
      <c r="B2083" s="39" t="s">
        <v>26233</v>
      </c>
      <c r="D2083">
        <v>9197660277</v>
      </c>
    </row>
    <row r="2084" spans="1:4">
      <c r="A2084" s="1">
        <v>4143898709</v>
      </c>
      <c r="B2084" s="39" t="s">
        <v>26233</v>
      </c>
      <c r="D2084">
        <v>9197691092</v>
      </c>
    </row>
    <row r="2085" spans="1:4">
      <c r="A2085" s="1">
        <v>4143898865</v>
      </c>
      <c r="B2085" s="39" t="s">
        <v>26233</v>
      </c>
      <c r="D2085">
        <v>9197992162</v>
      </c>
    </row>
    <row r="2086" spans="1:4">
      <c r="A2086" s="1">
        <v>4143951482</v>
      </c>
      <c r="B2086" s="39" t="s">
        <v>26233</v>
      </c>
      <c r="D2086">
        <v>9198250645</v>
      </c>
    </row>
    <row r="2087" spans="1:4">
      <c r="A2087" s="1">
        <v>4144097252</v>
      </c>
      <c r="B2087" s="39" t="s">
        <v>26233</v>
      </c>
      <c r="D2087">
        <v>9198270493</v>
      </c>
    </row>
    <row r="2088" spans="1:4">
      <c r="A2088" s="1">
        <v>4144318798</v>
      </c>
      <c r="B2088" s="39" t="s">
        <v>26233</v>
      </c>
      <c r="D2088">
        <v>9198304226</v>
      </c>
    </row>
    <row r="2089" spans="1:4">
      <c r="A2089" s="1">
        <v>4144330465</v>
      </c>
      <c r="B2089" s="39" t="s">
        <v>26233</v>
      </c>
      <c r="D2089">
        <v>9198910757</v>
      </c>
    </row>
    <row r="2090" spans="1:4">
      <c r="A2090" s="1">
        <v>4144347640</v>
      </c>
      <c r="B2090" s="39" t="s">
        <v>26233</v>
      </c>
      <c r="D2090">
        <v>9198872071</v>
      </c>
    </row>
    <row r="2091" spans="1:4">
      <c r="A2091" s="1">
        <v>4144463340</v>
      </c>
      <c r="B2091" s="39" t="s">
        <v>26233</v>
      </c>
      <c r="D2091">
        <v>9198674518</v>
      </c>
    </row>
    <row r="2092" spans="1:4">
      <c r="A2092" s="1">
        <v>4144481243</v>
      </c>
      <c r="B2092" s="39" t="s">
        <v>26233</v>
      </c>
      <c r="D2092">
        <v>9198953012</v>
      </c>
    </row>
    <row r="2093" spans="1:4">
      <c r="A2093" s="1">
        <v>4144549529</v>
      </c>
      <c r="B2093" s="39" t="s">
        <v>26233</v>
      </c>
      <c r="D2093">
        <v>9198999541</v>
      </c>
    </row>
    <row r="2094" spans="1:4">
      <c r="A2094" s="1">
        <v>4144550733</v>
      </c>
      <c r="B2094" s="39" t="s">
        <v>26233</v>
      </c>
      <c r="D2094">
        <v>9199025148</v>
      </c>
    </row>
    <row r="2095" spans="1:4">
      <c r="A2095" s="1">
        <v>4144555331</v>
      </c>
      <c r="B2095" s="39" t="s">
        <v>26233</v>
      </c>
      <c r="D2095">
        <v>3366733568</v>
      </c>
    </row>
    <row r="2096" spans="1:4">
      <c r="A2096" s="1">
        <v>4145014334</v>
      </c>
      <c r="B2096" s="39" t="s">
        <v>26233</v>
      </c>
      <c r="D2096">
        <v>3366854222</v>
      </c>
    </row>
    <row r="2097" spans="1:4">
      <c r="A2097" s="1">
        <v>4147161274</v>
      </c>
      <c r="B2097" s="39" t="s">
        <v>26233</v>
      </c>
      <c r="D2097">
        <v>3367150023</v>
      </c>
    </row>
    <row r="2098" spans="1:4">
      <c r="A2098" s="1">
        <v>4147518722</v>
      </c>
      <c r="B2098" s="39" t="s">
        <v>26233</v>
      </c>
      <c r="D2098">
        <v>2522995298</v>
      </c>
    </row>
    <row r="2099" spans="1:4">
      <c r="A2099" s="1">
        <v>4147558462</v>
      </c>
      <c r="B2099" s="39" t="s">
        <v>26233</v>
      </c>
      <c r="D2099">
        <v>2523020048</v>
      </c>
    </row>
    <row r="2100" spans="1:4">
      <c r="A2100" s="1">
        <v>4148313454</v>
      </c>
      <c r="B2100" s="39" t="s">
        <v>26233</v>
      </c>
      <c r="D2100">
        <v>9199096950</v>
      </c>
    </row>
    <row r="2101" spans="1:4">
      <c r="A2101" s="1">
        <v>4148314841</v>
      </c>
      <c r="B2101" s="39" t="s">
        <v>26233</v>
      </c>
      <c r="D2101">
        <v>9199121906</v>
      </c>
    </row>
    <row r="2102" spans="1:4">
      <c r="A2102" s="1">
        <v>4148314881</v>
      </c>
      <c r="B2102" s="39" t="s">
        <v>26233</v>
      </c>
      <c r="D2102">
        <v>3367171131</v>
      </c>
    </row>
    <row r="2103" spans="1:4">
      <c r="A2103" s="1">
        <v>4148479499</v>
      </c>
      <c r="B2103" s="39" t="s">
        <v>26233</v>
      </c>
      <c r="D2103">
        <v>3367254549</v>
      </c>
    </row>
    <row r="2104" spans="1:4">
      <c r="A2104" s="1">
        <v>4148753963</v>
      </c>
      <c r="B2104" s="39" t="s">
        <v>26233</v>
      </c>
      <c r="D2104">
        <v>3367381845</v>
      </c>
    </row>
    <row r="2105" spans="1:4">
      <c r="A2105" s="1">
        <v>4148825336</v>
      </c>
      <c r="B2105" s="39" t="s">
        <v>26233</v>
      </c>
      <c r="D2105">
        <v>9199140943</v>
      </c>
    </row>
    <row r="2106" spans="1:4">
      <c r="A2106" s="1">
        <v>4149301280</v>
      </c>
      <c r="B2106" s="39" t="s">
        <v>26233</v>
      </c>
      <c r="D2106">
        <v>3367392531</v>
      </c>
    </row>
    <row r="2107" spans="1:4">
      <c r="A2107" s="1">
        <v>4149302114</v>
      </c>
      <c r="B2107" s="39" t="s">
        <v>26233</v>
      </c>
      <c r="D2107">
        <v>9199250451</v>
      </c>
    </row>
    <row r="2108" spans="1:4">
      <c r="A2108" s="1">
        <v>4149375490</v>
      </c>
      <c r="B2108" s="39" t="s">
        <v>26233</v>
      </c>
      <c r="D2108">
        <v>9199350214</v>
      </c>
    </row>
    <row r="2109" spans="1:4">
      <c r="A2109" s="1">
        <v>4149399020</v>
      </c>
      <c r="B2109" s="39" t="s">
        <v>26233</v>
      </c>
      <c r="D2109">
        <v>3367540030</v>
      </c>
    </row>
    <row r="2110" spans="1:4">
      <c r="A2110" s="1">
        <v>4149732609</v>
      </c>
      <c r="B2110" s="39" t="s">
        <v>26233</v>
      </c>
      <c r="D2110">
        <v>3367567695</v>
      </c>
    </row>
    <row r="2111" spans="1:4">
      <c r="A2111" s="1">
        <v>4149798102</v>
      </c>
      <c r="B2111" s="39" t="s">
        <v>26233</v>
      </c>
      <c r="D2111">
        <v>2523032021</v>
      </c>
    </row>
    <row r="2112" spans="1:4">
      <c r="A2112" s="1">
        <v>4149821733</v>
      </c>
      <c r="B2112" s="39" t="s">
        <v>26233</v>
      </c>
      <c r="D2112">
        <v>9103009534</v>
      </c>
    </row>
    <row r="2113" spans="1:4">
      <c r="A2113" s="1">
        <v>4152235503</v>
      </c>
      <c r="B2113" s="39" t="s">
        <v>26233</v>
      </c>
      <c r="D2113">
        <v>2523071015</v>
      </c>
    </row>
    <row r="2114" spans="1:4">
      <c r="A2114" s="1">
        <v>4152235539</v>
      </c>
      <c r="B2114" s="39" t="s">
        <v>26233</v>
      </c>
      <c r="D2114">
        <v>3367601868</v>
      </c>
    </row>
    <row r="2115" spans="1:4">
      <c r="A2115" s="1">
        <v>4152267196</v>
      </c>
      <c r="B2115" s="39" t="s">
        <v>26233</v>
      </c>
      <c r="D2115">
        <v>3367760466</v>
      </c>
    </row>
    <row r="2116" spans="1:4">
      <c r="A2116" s="1">
        <v>4152337846</v>
      </c>
      <c r="B2116" s="39" t="s">
        <v>26233</v>
      </c>
      <c r="D2116">
        <v>3367783846</v>
      </c>
    </row>
    <row r="2117" spans="1:4">
      <c r="A2117" s="1">
        <v>4152341012</v>
      </c>
      <c r="B2117" s="39" t="s">
        <v>26233</v>
      </c>
      <c r="D2117">
        <v>3367903193</v>
      </c>
    </row>
    <row r="2118" spans="1:4">
      <c r="A2118" s="1">
        <v>4152341138</v>
      </c>
      <c r="B2118" s="39" t="s">
        <v>26233</v>
      </c>
      <c r="D2118">
        <v>3367916479</v>
      </c>
    </row>
    <row r="2119" spans="1:4">
      <c r="A2119" s="1">
        <v>4152341148</v>
      </c>
      <c r="B2119" s="39" t="s">
        <v>26233</v>
      </c>
      <c r="D2119">
        <v>9103023184</v>
      </c>
    </row>
    <row r="2120" spans="1:4">
      <c r="A2120" s="1">
        <v>4152364034</v>
      </c>
      <c r="B2120" s="39" t="s">
        <v>26233</v>
      </c>
      <c r="D2120">
        <v>9103042022</v>
      </c>
    </row>
    <row r="2121" spans="1:4">
      <c r="A2121" s="1">
        <v>4152370088</v>
      </c>
      <c r="B2121" s="39" t="s">
        <v>26233</v>
      </c>
      <c r="D2121">
        <v>9199392762</v>
      </c>
    </row>
    <row r="2122" spans="1:4">
      <c r="A2122" s="1">
        <v>4152377012</v>
      </c>
      <c r="B2122" s="39" t="s">
        <v>26233</v>
      </c>
      <c r="D2122">
        <v>3367930774</v>
      </c>
    </row>
    <row r="2123" spans="1:4">
      <c r="A2123" s="1">
        <v>4152998723</v>
      </c>
      <c r="B2123" s="39" t="s">
        <v>26233</v>
      </c>
      <c r="D2123">
        <v>3367946049</v>
      </c>
    </row>
    <row r="2124" spans="1:4">
      <c r="A2124" s="1">
        <v>4152998724</v>
      </c>
      <c r="B2124" s="39" t="s">
        <v>26233</v>
      </c>
      <c r="D2124">
        <v>2523084744</v>
      </c>
    </row>
    <row r="2125" spans="1:4">
      <c r="A2125" s="1">
        <v>4153001186</v>
      </c>
      <c r="B2125" s="39" t="s">
        <v>26233</v>
      </c>
      <c r="D2125">
        <v>9199642855</v>
      </c>
    </row>
    <row r="2126" spans="1:4">
      <c r="A2126" s="1">
        <v>4153001238</v>
      </c>
      <c r="B2126" s="39" t="s">
        <v>26233</v>
      </c>
      <c r="D2126">
        <v>3368189821</v>
      </c>
    </row>
    <row r="2127" spans="1:4">
      <c r="A2127" s="1">
        <v>4153160026</v>
      </c>
      <c r="B2127" s="39" t="s">
        <v>26233</v>
      </c>
      <c r="D2127">
        <v>9199484803</v>
      </c>
    </row>
    <row r="2128" spans="1:4">
      <c r="A2128" s="1">
        <v>4153221767</v>
      </c>
      <c r="B2128" s="39" t="s">
        <v>26233</v>
      </c>
      <c r="D2128">
        <v>2523408552</v>
      </c>
    </row>
    <row r="2129" spans="1:4">
      <c r="A2129" s="1">
        <v>4153221781</v>
      </c>
      <c r="B2129" s="39" t="s">
        <v>26233</v>
      </c>
      <c r="D2129">
        <v>2525629442</v>
      </c>
    </row>
    <row r="2130" spans="1:4">
      <c r="A2130" s="1">
        <v>4153221782</v>
      </c>
      <c r="B2130" s="39" t="s">
        <v>26233</v>
      </c>
      <c r="D2130">
        <v>3368442881</v>
      </c>
    </row>
    <row r="2131" spans="1:4">
      <c r="A2131" s="1">
        <v>4153221786</v>
      </c>
      <c r="B2131" s="39" t="s">
        <v>26233</v>
      </c>
      <c r="D2131">
        <v>3368500419</v>
      </c>
    </row>
    <row r="2132" spans="1:4">
      <c r="A2132" s="1">
        <v>4153225114</v>
      </c>
      <c r="B2132" s="39" t="s">
        <v>26233</v>
      </c>
      <c r="D2132">
        <v>3368640003</v>
      </c>
    </row>
    <row r="2133" spans="1:4">
      <c r="A2133" s="1">
        <v>4153231378</v>
      </c>
      <c r="B2133" s="39" t="s">
        <v>26233</v>
      </c>
      <c r="D2133">
        <v>3368716031</v>
      </c>
    </row>
    <row r="2134" spans="1:4">
      <c r="A2134" s="1">
        <v>4153231380</v>
      </c>
      <c r="B2134" s="39" t="s">
        <v>26233</v>
      </c>
      <c r="D2134">
        <v>3368911407</v>
      </c>
    </row>
    <row r="2135" spans="1:4">
      <c r="A2135" s="1">
        <v>4153244017</v>
      </c>
      <c r="B2135" s="39" t="s">
        <v>26233</v>
      </c>
      <c r="D2135">
        <v>3368922004</v>
      </c>
    </row>
    <row r="2136" spans="1:4">
      <c r="A2136" s="1">
        <v>4153267431</v>
      </c>
      <c r="B2136" s="39" t="s">
        <v>26233</v>
      </c>
      <c r="D2136">
        <v>3368930008</v>
      </c>
    </row>
    <row r="2137" spans="1:4">
      <c r="A2137" s="1">
        <v>4153290802</v>
      </c>
      <c r="B2137" s="39" t="s">
        <v>26233</v>
      </c>
      <c r="D2137">
        <v>3369010014</v>
      </c>
    </row>
    <row r="2138" spans="1:4">
      <c r="A2138" s="1">
        <v>4153290805</v>
      </c>
      <c r="B2138" s="39" t="s">
        <v>26233</v>
      </c>
      <c r="D2138">
        <v>3369041192</v>
      </c>
    </row>
    <row r="2139" spans="1:4">
      <c r="A2139" s="1">
        <v>4153602421</v>
      </c>
      <c r="B2139" s="39" t="s">
        <v>26233</v>
      </c>
      <c r="D2139">
        <v>3369072470</v>
      </c>
    </row>
    <row r="2140" spans="1:4">
      <c r="A2140" s="1">
        <v>4153660298</v>
      </c>
      <c r="B2140" s="39" t="s">
        <v>26233</v>
      </c>
      <c r="D2140">
        <v>9199998204</v>
      </c>
    </row>
    <row r="2141" spans="1:4">
      <c r="A2141" s="1">
        <v>4153660787</v>
      </c>
      <c r="B2141" s="39" t="s">
        <v>26233</v>
      </c>
      <c r="D2141">
        <v>9193140414</v>
      </c>
    </row>
    <row r="2142" spans="1:4">
      <c r="A2142" s="1">
        <v>4153666985</v>
      </c>
      <c r="B2142" s="39" t="s">
        <v>26233</v>
      </c>
      <c r="D2142">
        <v>4022356633</v>
      </c>
    </row>
    <row r="2143" spans="1:4">
      <c r="A2143" s="1">
        <v>4153668368</v>
      </c>
      <c r="B2143" s="39" t="s">
        <v>26233</v>
      </c>
      <c r="D2143">
        <v>4022561015</v>
      </c>
    </row>
    <row r="2144" spans="1:4">
      <c r="A2144" s="1">
        <v>4153671662</v>
      </c>
      <c r="B2144" s="39" t="s">
        <v>26233</v>
      </c>
      <c r="D2144">
        <v>4022490034</v>
      </c>
    </row>
    <row r="2145" spans="1:4">
      <c r="A2145" s="1">
        <v>4153900335</v>
      </c>
      <c r="B2145" s="39" t="s">
        <v>26233</v>
      </c>
      <c r="D2145">
        <v>4022570505</v>
      </c>
    </row>
    <row r="2146" spans="1:4">
      <c r="A2146" s="1">
        <v>4154085978</v>
      </c>
      <c r="B2146" s="39" t="s">
        <v>26233</v>
      </c>
      <c r="D2146">
        <v>4022590515</v>
      </c>
    </row>
    <row r="2147" spans="1:4">
      <c r="A2147" s="1">
        <v>4154132177</v>
      </c>
      <c r="B2147" s="39" t="s">
        <v>26233</v>
      </c>
      <c r="D2147">
        <v>4022611926</v>
      </c>
    </row>
    <row r="2148" spans="1:4">
      <c r="A2148" s="1">
        <v>4154132179</v>
      </c>
      <c r="B2148" s="39" t="s">
        <v>26233</v>
      </c>
      <c r="D2148">
        <v>4022602319</v>
      </c>
    </row>
    <row r="2149" spans="1:4">
      <c r="A2149" s="1">
        <v>4154469604</v>
      </c>
      <c r="B2149" s="39" t="s">
        <v>26233</v>
      </c>
      <c r="D2149">
        <v>4022620189</v>
      </c>
    </row>
    <row r="2150" spans="1:4">
      <c r="A2150" s="1">
        <v>4154758128</v>
      </c>
      <c r="B2150" s="39" t="s">
        <v>26233</v>
      </c>
      <c r="D2150">
        <v>4022630061</v>
      </c>
    </row>
    <row r="2151" spans="1:4">
      <c r="A2151" s="1">
        <v>4154800237</v>
      </c>
      <c r="B2151" s="39" t="s">
        <v>26233</v>
      </c>
      <c r="D2151">
        <v>4022640004</v>
      </c>
    </row>
    <row r="2152" spans="1:4">
      <c r="A2152" s="1">
        <v>4154831014</v>
      </c>
      <c r="B2152" s="39" t="s">
        <v>26233</v>
      </c>
      <c r="D2152">
        <v>4022650111</v>
      </c>
    </row>
    <row r="2153" spans="1:4">
      <c r="A2153" s="1">
        <v>4154834018</v>
      </c>
      <c r="B2153" s="39" t="s">
        <v>26233</v>
      </c>
      <c r="D2153">
        <v>4022664311</v>
      </c>
    </row>
    <row r="2154" spans="1:4">
      <c r="A2154" s="1">
        <v>4154837632</v>
      </c>
      <c r="B2154" s="39" t="s">
        <v>26233</v>
      </c>
      <c r="D2154">
        <v>4022680044</v>
      </c>
    </row>
    <row r="2155" spans="1:4">
      <c r="A2155" s="1">
        <v>4154837998</v>
      </c>
      <c r="B2155" s="39" t="s">
        <v>26233</v>
      </c>
      <c r="D2155">
        <v>4022751169</v>
      </c>
    </row>
    <row r="2156" spans="1:4">
      <c r="A2156" s="1">
        <v>4154844458</v>
      </c>
      <c r="B2156" s="39" t="s">
        <v>26233</v>
      </c>
      <c r="D2156">
        <v>4022671069</v>
      </c>
    </row>
    <row r="2157" spans="1:4">
      <c r="A2157" s="1">
        <v>4154939154</v>
      </c>
      <c r="B2157" s="39" t="s">
        <v>26233</v>
      </c>
      <c r="D2157">
        <v>2012979083</v>
      </c>
    </row>
    <row r="2158" spans="1:4">
      <c r="A2158" s="1">
        <v>4154964025</v>
      </c>
      <c r="B2158" s="39" t="s">
        <v>26233</v>
      </c>
      <c r="D2158">
        <v>7322427659</v>
      </c>
    </row>
    <row r="2159" spans="1:4">
      <c r="A2159" s="1">
        <v>4155068835</v>
      </c>
      <c r="B2159" s="39" t="s">
        <v>26233</v>
      </c>
      <c r="D2159">
        <v>6092289792</v>
      </c>
    </row>
    <row r="2160" spans="1:4">
      <c r="A2160" s="1">
        <v>4155211896</v>
      </c>
      <c r="B2160" s="39" t="s">
        <v>26233</v>
      </c>
      <c r="D2160">
        <v>7322503949</v>
      </c>
    </row>
    <row r="2161" spans="1:4">
      <c r="A2161" s="1">
        <v>4155240517</v>
      </c>
      <c r="B2161" s="39" t="s">
        <v>26233</v>
      </c>
      <c r="D2161">
        <v>6092460691</v>
      </c>
    </row>
    <row r="2162" spans="1:4">
      <c r="A2162" s="1">
        <v>4155240519</v>
      </c>
      <c r="B2162" s="39" t="s">
        <v>26233</v>
      </c>
      <c r="D2162">
        <v>6092363342</v>
      </c>
    </row>
    <row r="2163" spans="1:4">
      <c r="A2163" s="1">
        <v>4155482974</v>
      </c>
      <c r="B2163" s="39" t="s">
        <v>26233</v>
      </c>
      <c r="D2163">
        <v>7322561849</v>
      </c>
    </row>
    <row r="2164" spans="1:4">
      <c r="A2164" s="1">
        <v>4155484264</v>
      </c>
      <c r="B2164" s="39" t="s">
        <v>26233</v>
      </c>
      <c r="D2164">
        <v>9083361845</v>
      </c>
    </row>
    <row r="2165" spans="1:4">
      <c r="A2165" s="1">
        <v>4155692266</v>
      </c>
      <c r="B2165" s="39" t="s">
        <v>26233</v>
      </c>
      <c r="D2165">
        <v>7322728780</v>
      </c>
    </row>
    <row r="2166" spans="1:4">
      <c r="A2166" s="1">
        <v>4155785272</v>
      </c>
      <c r="B2166" s="39" t="s">
        <v>26233</v>
      </c>
      <c r="D2166">
        <v>6092500298</v>
      </c>
    </row>
    <row r="2167" spans="1:4">
      <c r="A2167" s="1">
        <v>4155990289</v>
      </c>
      <c r="B2167" s="39" t="s">
        <v>26233</v>
      </c>
      <c r="D2167">
        <v>9083560876</v>
      </c>
    </row>
    <row r="2168" spans="1:4">
      <c r="A2168" s="1">
        <v>4155991492</v>
      </c>
      <c r="B2168" s="39" t="s">
        <v>26233</v>
      </c>
      <c r="D2168">
        <v>9083605371</v>
      </c>
    </row>
    <row r="2169" spans="1:4">
      <c r="A2169" s="1">
        <v>4156125519</v>
      </c>
      <c r="B2169" s="39" t="s">
        <v>26233</v>
      </c>
      <c r="D2169">
        <v>8563195759</v>
      </c>
    </row>
    <row r="2170" spans="1:4">
      <c r="A2170" s="1">
        <v>4156193012</v>
      </c>
      <c r="B2170" s="39" t="s">
        <v>26233</v>
      </c>
      <c r="D2170">
        <v>7322905826</v>
      </c>
    </row>
    <row r="2171" spans="1:4">
      <c r="A2171" s="1">
        <v>4156195018</v>
      </c>
      <c r="B2171" s="39" t="s">
        <v>26233</v>
      </c>
      <c r="D2171">
        <v>7323012692</v>
      </c>
    </row>
    <row r="2172" spans="1:4">
      <c r="A2172" s="1">
        <v>4156195022</v>
      </c>
      <c r="B2172" s="39" t="s">
        <v>26233</v>
      </c>
      <c r="D2172">
        <v>7322761620</v>
      </c>
    </row>
    <row r="2173" spans="1:4">
      <c r="A2173" s="1">
        <v>4156305357</v>
      </c>
      <c r="B2173" s="39" t="s">
        <v>26233</v>
      </c>
      <c r="D2173">
        <v>6092643988</v>
      </c>
    </row>
    <row r="2174" spans="1:4">
      <c r="A2174" s="1">
        <v>4156340816</v>
      </c>
      <c r="B2174" s="39" t="s">
        <v>26233</v>
      </c>
      <c r="D2174">
        <v>7323052559</v>
      </c>
    </row>
    <row r="2175" spans="1:4">
      <c r="A2175" s="1">
        <v>4156391416</v>
      </c>
      <c r="B2175" s="39" t="s">
        <v>26233</v>
      </c>
      <c r="D2175">
        <v>7323070091</v>
      </c>
    </row>
    <row r="2176" spans="1:4">
      <c r="A2176" s="1">
        <v>4156391417</v>
      </c>
      <c r="B2176" s="39" t="s">
        <v>26233</v>
      </c>
      <c r="D2176">
        <v>2013508460</v>
      </c>
    </row>
    <row r="2177" spans="1:4">
      <c r="A2177" s="1">
        <v>4156632144</v>
      </c>
      <c r="B2177" s="39" t="s">
        <v>26233</v>
      </c>
      <c r="D2177">
        <v>9733157654</v>
      </c>
    </row>
    <row r="2178" spans="1:4">
      <c r="A2178" s="1">
        <v>4156696597</v>
      </c>
      <c r="B2178" s="39" t="s">
        <v>26233</v>
      </c>
      <c r="D2178">
        <v>9733462059</v>
      </c>
    </row>
    <row r="2179" spans="1:4">
      <c r="A2179" s="1">
        <v>4156901005</v>
      </c>
      <c r="B2179" s="39" t="s">
        <v>26233</v>
      </c>
      <c r="D2179">
        <v>7323209676</v>
      </c>
    </row>
    <row r="2180" spans="1:4">
      <c r="A2180" s="1">
        <v>4156901166</v>
      </c>
      <c r="B2180" s="39" t="s">
        <v>26233</v>
      </c>
      <c r="D2180">
        <v>2013511697</v>
      </c>
    </row>
    <row r="2181" spans="1:4">
      <c r="A2181" s="1">
        <v>4156901192</v>
      </c>
      <c r="B2181" s="39" t="s">
        <v>26233</v>
      </c>
      <c r="D2181">
        <v>8563205066</v>
      </c>
    </row>
    <row r="2182" spans="1:4">
      <c r="A2182" s="1">
        <v>4156901247</v>
      </c>
      <c r="B2182" s="39" t="s">
        <v>26233</v>
      </c>
      <c r="D2182">
        <v>9083633070</v>
      </c>
    </row>
    <row r="2183" spans="1:4">
      <c r="A2183" s="1">
        <v>4156901307</v>
      </c>
      <c r="B2183" s="39" t="s">
        <v>26233</v>
      </c>
      <c r="D2183">
        <v>6092486854</v>
      </c>
    </row>
    <row r="2184" spans="1:4">
      <c r="A2184" s="1">
        <v>4156914199</v>
      </c>
      <c r="B2184" s="39" t="s">
        <v>26233</v>
      </c>
      <c r="D2184">
        <v>6092694198</v>
      </c>
    </row>
    <row r="2185" spans="1:4">
      <c r="A2185" s="1">
        <v>4156914329</v>
      </c>
      <c r="B2185" s="39" t="s">
        <v>26233</v>
      </c>
      <c r="D2185">
        <v>6092701685</v>
      </c>
    </row>
    <row r="2186" spans="1:4">
      <c r="A2186" s="1">
        <v>4156914736</v>
      </c>
      <c r="B2186" s="39" t="s">
        <v>26233</v>
      </c>
      <c r="D2186">
        <v>7323286132</v>
      </c>
    </row>
    <row r="2187" spans="1:4">
      <c r="A2187" s="1">
        <v>4157127009</v>
      </c>
      <c r="B2187" s="39" t="s">
        <v>26233</v>
      </c>
      <c r="D2187">
        <v>8563222117</v>
      </c>
    </row>
    <row r="2188" spans="1:4">
      <c r="A2188" s="1">
        <v>4157127011</v>
      </c>
      <c r="B2188" s="39" t="s">
        <v>26233</v>
      </c>
      <c r="D2188">
        <v>9083677285</v>
      </c>
    </row>
    <row r="2189" spans="1:4">
      <c r="A2189" s="1">
        <v>4157127025</v>
      </c>
      <c r="B2189" s="39" t="s">
        <v>26233</v>
      </c>
      <c r="D2189">
        <v>9733582980</v>
      </c>
    </row>
    <row r="2190" spans="1:4">
      <c r="A2190" s="1">
        <v>4157234862</v>
      </c>
      <c r="B2190" s="39" t="s">
        <v>26233</v>
      </c>
      <c r="D2190">
        <v>7323388883</v>
      </c>
    </row>
    <row r="2191" spans="1:4">
      <c r="A2191" s="1">
        <v>4157262830</v>
      </c>
      <c r="B2191" s="39" t="s">
        <v>26233</v>
      </c>
      <c r="D2191">
        <v>6092818066</v>
      </c>
    </row>
    <row r="2192" spans="1:4">
      <c r="A2192" s="1">
        <v>4157277121</v>
      </c>
      <c r="B2192" s="39" t="s">
        <v>26233</v>
      </c>
      <c r="D2192">
        <v>9083746257</v>
      </c>
    </row>
    <row r="2193" spans="1:4">
      <c r="A2193" s="1">
        <v>4157277567</v>
      </c>
      <c r="B2193" s="39" t="s">
        <v>26233</v>
      </c>
      <c r="D2193">
        <v>7323346412</v>
      </c>
    </row>
    <row r="2194" spans="1:4">
      <c r="A2194" s="1">
        <v>4157614005</v>
      </c>
      <c r="B2194" s="39" t="s">
        <v>26233</v>
      </c>
      <c r="D2194">
        <v>7323523418</v>
      </c>
    </row>
    <row r="2195" spans="1:4">
      <c r="A2195" s="1">
        <v>4157874092</v>
      </c>
      <c r="B2195" s="39" t="s">
        <v>26233</v>
      </c>
      <c r="D2195">
        <v>6092835428</v>
      </c>
    </row>
    <row r="2196" spans="1:4">
      <c r="A2196" s="1">
        <v>4157893074</v>
      </c>
      <c r="B2196" s="39" t="s">
        <v>26233</v>
      </c>
      <c r="D2196">
        <v>7323594643</v>
      </c>
    </row>
    <row r="2197" spans="1:4">
      <c r="A2197" s="1">
        <v>4157893528</v>
      </c>
      <c r="B2197" s="39" t="s">
        <v>26233</v>
      </c>
      <c r="D2197">
        <v>9733702349</v>
      </c>
    </row>
    <row r="2198" spans="1:4">
      <c r="A2198" s="1">
        <v>4157894047</v>
      </c>
      <c r="B2198" s="39" t="s">
        <v>26233</v>
      </c>
      <c r="D2198">
        <v>9733781105</v>
      </c>
    </row>
    <row r="2199" spans="1:4">
      <c r="A2199" s="1">
        <v>4158586940</v>
      </c>
      <c r="B2199" s="39" t="s">
        <v>26233</v>
      </c>
      <c r="D2199">
        <v>7323661024</v>
      </c>
    </row>
    <row r="2200" spans="1:4">
      <c r="A2200" s="1">
        <v>4158702516</v>
      </c>
      <c r="B2200" s="39" t="s">
        <v>26233</v>
      </c>
      <c r="D2200">
        <v>6092849941</v>
      </c>
    </row>
    <row r="2201" spans="1:4">
      <c r="A2201" s="1">
        <v>4158730247</v>
      </c>
      <c r="B2201" s="39" t="s">
        <v>26233</v>
      </c>
      <c r="D2201">
        <v>7323751467</v>
      </c>
    </row>
    <row r="2202" spans="1:4">
      <c r="A2202" s="1">
        <v>4158773046</v>
      </c>
      <c r="B2202" s="39" t="s">
        <v>26233</v>
      </c>
      <c r="D2202">
        <v>6092853947</v>
      </c>
    </row>
    <row r="2203" spans="1:4">
      <c r="A2203" s="1">
        <v>4158815021</v>
      </c>
      <c r="B2203" s="39" t="s">
        <v>26233</v>
      </c>
      <c r="D2203">
        <v>7323858690</v>
      </c>
    </row>
    <row r="2204" spans="1:4">
      <c r="A2204" s="1">
        <v>4158815023</v>
      </c>
      <c r="B2204" s="39" t="s">
        <v>26233</v>
      </c>
      <c r="D2204">
        <v>9083756247</v>
      </c>
    </row>
    <row r="2205" spans="1:4">
      <c r="A2205" s="1">
        <v>4158815024</v>
      </c>
      <c r="B2205" s="39" t="s">
        <v>26233</v>
      </c>
      <c r="D2205">
        <v>6092867202</v>
      </c>
    </row>
    <row r="2206" spans="1:4">
      <c r="A2206" s="1">
        <v>4158892787</v>
      </c>
      <c r="B2206" s="39" t="s">
        <v>26233</v>
      </c>
      <c r="D2206">
        <v>7323946869</v>
      </c>
    </row>
    <row r="2207" spans="1:4">
      <c r="A2207" s="1">
        <v>4158892822</v>
      </c>
      <c r="B2207" s="39" t="s">
        <v>26233</v>
      </c>
      <c r="D2207">
        <v>7323789196</v>
      </c>
    </row>
    <row r="2208" spans="1:4">
      <c r="A2208" s="1">
        <v>4158898728</v>
      </c>
      <c r="B2208" s="39" t="s">
        <v>26233</v>
      </c>
      <c r="D2208">
        <v>9083793021</v>
      </c>
    </row>
    <row r="2209" spans="1:4">
      <c r="A2209" s="1">
        <v>4158916407</v>
      </c>
      <c r="B2209" s="39" t="s">
        <v>26233</v>
      </c>
      <c r="D2209">
        <v>7323985824</v>
      </c>
    </row>
    <row r="2210" spans="1:4">
      <c r="A2210" s="1">
        <v>4158916417</v>
      </c>
      <c r="B2210" s="39" t="s">
        <v>26233</v>
      </c>
      <c r="D2210">
        <v>7324005830</v>
      </c>
    </row>
    <row r="2211" spans="1:4">
      <c r="A2211" s="1">
        <v>4159362169</v>
      </c>
      <c r="B2211" s="39" t="s">
        <v>26233</v>
      </c>
      <c r="D2211">
        <v>9083862364</v>
      </c>
    </row>
    <row r="2212" spans="1:4">
      <c r="A2212" s="1">
        <v>4159362170</v>
      </c>
      <c r="B2212" s="39" t="s">
        <v>26233</v>
      </c>
      <c r="D2212">
        <v>7324083479</v>
      </c>
    </row>
    <row r="2213" spans="1:4">
      <c r="A2213" s="1">
        <v>4159381015</v>
      </c>
      <c r="B2213" s="39" t="s">
        <v>26233</v>
      </c>
      <c r="D2213">
        <v>7324197566</v>
      </c>
    </row>
    <row r="2214" spans="1:4">
      <c r="A2214" s="1">
        <v>4159444088</v>
      </c>
      <c r="B2214" s="39" t="s">
        <v>26233</v>
      </c>
      <c r="D2214">
        <v>9734096048</v>
      </c>
    </row>
    <row r="2215" spans="1:4">
      <c r="A2215" s="1">
        <v>4159687008</v>
      </c>
      <c r="B2215" s="39" t="s">
        <v>26233</v>
      </c>
      <c r="D2215">
        <v>7324447499</v>
      </c>
    </row>
    <row r="2216" spans="1:4">
      <c r="A2216" s="1">
        <v>4159852107</v>
      </c>
      <c r="B2216" s="39" t="s">
        <v>26233</v>
      </c>
      <c r="D2216">
        <v>7324164762</v>
      </c>
    </row>
    <row r="2217" spans="1:4">
      <c r="A2217" s="1">
        <v>4159970133</v>
      </c>
      <c r="B2217" s="39" t="s">
        <v>26233</v>
      </c>
      <c r="D2217">
        <v>7324514088</v>
      </c>
    </row>
    <row r="2218" spans="1:4">
      <c r="A2218" s="1">
        <v>4172014008</v>
      </c>
      <c r="B2218" s="39" t="s">
        <v>26233</v>
      </c>
      <c r="D2218">
        <v>8563243091</v>
      </c>
    </row>
    <row r="2219" spans="1:4">
      <c r="A2219" s="1">
        <v>4172022187</v>
      </c>
      <c r="B2219" s="39" t="s">
        <v>26233</v>
      </c>
      <c r="D2219">
        <v>8563340039</v>
      </c>
    </row>
    <row r="2220" spans="1:4">
      <c r="A2220" s="1">
        <v>4172180732</v>
      </c>
      <c r="B2220" s="39" t="s">
        <v>26233</v>
      </c>
      <c r="D2220">
        <v>9083877767</v>
      </c>
    </row>
    <row r="2221" spans="1:4">
      <c r="A2221" s="1">
        <v>4172314013</v>
      </c>
      <c r="B2221" s="39" t="s">
        <v>26233</v>
      </c>
      <c r="D2221">
        <v>8563369860</v>
      </c>
    </row>
    <row r="2222" spans="1:4">
      <c r="A2222" s="1">
        <v>4172970756</v>
      </c>
      <c r="B2222" s="39" t="s">
        <v>26233</v>
      </c>
      <c r="D2222">
        <v>9083967443</v>
      </c>
    </row>
    <row r="2223" spans="1:4">
      <c r="A2223" s="1">
        <v>4173109302</v>
      </c>
      <c r="B2223" s="39" t="s">
        <v>26233</v>
      </c>
      <c r="D2223">
        <v>6092975254</v>
      </c>
    </row>
    <row r="2224" spans="1:4">
      <c r="A2224" s="1">
        <v>4173122072</v>
      </c>
      <c r="B2224" s="39" t="s">
        <v>26233</v>
      </c>
      <c r="D2224">
        <v>9084814395</v>
      </c>
    </row>
    <row r="2225" spans="1:4">
      <c r="A2225" s="1">
        <v>4174237218</v>
      </c>
      <c r="B2225" s="39" t="s">
        <v>26233</v>
      </c>
      <c r="D2225">
        <v>8563459402</v>
      </c>
    </row>
    <row r="2226" spans="1:4">
      <c r="A2226" s="1">
        <v>4174542143</v>
      </c>
      <c r="B2226" s="39" t="s">
        <v>26233</v>
      </c>
      <c r="D2226">
        <v>7324567014</v>
      </c>
    </row>
    <row r="2227" spans="1:4">
      <c r="A2227" s="1">
        <v>4175448257</v>
      </c>
      <c r="B2227" s="39" t="s">
        <v>26233</v>
      </c>
      <c r="D2227">
        <v>2013544692</v>
      </c>
    </row>
    <row r="2228" spans="1:4">
      <c r="A2228" s="1">
        <v>4176584858</v>
      </c>
      <c r="B2228" s="39" t="s">
        <v>26233</v>
      </c>
      <c r="D2228">
        <v>7324746486</v>
      </c>
    </row>
    <row r="2229" spans="1:4">
      <c r="A2229" s="1">
        <v>4176710681</v>
      </c>
      <c r="B2229" s="39" t="s">
        <v>26233</v>
      </c>
      <c r="D2229">
        <v>7324821268</v>
      </c>
    </row>
    <row r="2230" spans="1:4">
      <c r="A2230" s="1">
        <v>4178552106</v>
      </c>
      <c r="B2230" s="39" t="s">
        <v>26233</v>
      </c>
      <c r="D2230">
        <v>7324753007</v>
      </c>
    </row>
    <row r="2231" spans="1:4">
      <c r="A2231" s="1">
        <v>4178965585</v>
      </c>
      <c r="B2231" s="39" t="s">
        <v>26233</v>
      </c>
      <c r="D2231">
        <v>9084844157</v>
      </c>
    </row>
    <row r="2232" spans="1:4">
      <c r="A2232" s="1">
        <v>4179554023</v>
      </c>
      <c r="B2232" s="39" t="s">
        <v>26233</v>
      </c>
      <c r="D2232">
        <v>6092882029</v>
      </c>
    </row>
    <row r="2233" spans="1:4">
      <c r="A2233" s="1">
        <v>4242437766</v>
      </c>
      <c r="B2233" s="39" t="s">
        <v>26233</v>
      </c>
      <c r="D2233">
        <v>8563505612</v>
      </c>
    </row>
    <row r="2234" spans="1:4">
      <c r="A2234" s="1">
        <v>4252000074</v>
      </c>
      <c r="B2234" s="39" t="s">
        <v>26233</v>
      </c>
      <c r="D2234">
        <v>9734350249</v>
      </c>
    </row>
    <row r="2235" spans="1:4">
      <c r="A2235" s="1">
        <v>4252073402</v>
      </c>
      <c r="B2235" s="39" t="s">
        <v>26233</v>
      </c>
      <c r="D2235">
        <v>7325080143</v>
      </c>
    </row>
    <row r="2236" spans="1:4">
      <c r="A2236" s="1">
        <v>4252144959</v>
      </c>
      <c r="B2236" s="39" t="s">
        <v>26233</v>
      </c>
      <c r="D2236">
        <v>9734373361</v>
      </c>
    </row>
    <row r="2237" spans="1:4">
      <c r="A2237" s="1">
        <v>4252233372</v>
      </c>
      <c r="B2237" s="39" t="s">
        <v>26233</v>
      </c>
      <c r="D2237">
        <v>7325100792</v>
      </c>
    </row>
    <row r="2238" spans="1:4">
      <c r="A2238" s="1">
        <v>4252455502</v>
      </c>
      <c r="B2238" s="39" t="s">
        <v>26233</v>
      </c>
      <c r="D2238">
        <v>6093032011</v>
      </c>
    </row>
    <row r="2239" spans="1:4">
      <c r="A2239" s="1">
        <v>4252473194</v>
      </c>
      <c r="B2239" s="39" t="s">
        <v>26233</v>
      </c>
      <c r="D2239">
        <v>7325153543</v>
      </c>
    </row>
    <row r="2240" spans="1:4">
      <c r="A2240" s="1">
        <v>4252563018</v>
      </c>
      <c r="B2240" s="39" t="s">
        <v>26233</v>
      </c>
      <c r="D2240">
        <v>6093010092</v>
      </c>
    </row>
    <row r="2241" spans="1:4">
      <c r="A2241" s="1">
        <v>4252567372</v>
      </c>
      <c r="B2241" s="39" t="s">
        <v>26233</v>
      </c>
      <c r="D2241">
        <v>6093001865</v>
      </c>
    </row>
    <row r="2242" spans="1:4">
      <c r="A2242" s="1">
        <v>4252701374</v>
      </c>
      <c r="B2242" s="39" t="s">
        <v>26233</v>
      </c>
      <c r="D2242">
        <v>6093056237</v>
      </c>
    </row>
    <row r="2243" spans="1:4">
      <c r="A2243" s="1">
        <v>4252742997</v>
      </c>
      <c r="B2243" s="39" t="s">
        <v>26233</v>
      </c>
      <c r="D2243">
        <v>9734466489</v>
      </c>
    </row>
    <row r="2244" spans="1:4">
      <c r="A2244" s="1">
        <v>4252748988</v>
      </c>
      <c r="B2244" s="39" t="s">
        <v>26233</v>
      </c>
      <c r="D2244">
        <v>9084876737</v>
      </c>
    </row>
    <row r="2245" spans="1:4">
      <c r="A2245" s="1">
        <v>4252784181</v>
      </c>
      <c r="B2245" s="39" t="s">
        <v>26233</v>
      </c>
      <c r="D2245">
        <v>9734535956</v>
      </c>
    </row>
    <row r="2246" spans="1:4">
      <c r="A2246" s="1">
        <v>4252797923</v>
      </c>
      <c r="B2246" s="39" t="s">
        <v>26233</v>
      </c>
      <c r="D2246">
        <v>9734755721</v>
      </c>
    </row>
    <row r="2247" spans="1:4">
      <c r="A2247" s="1">
        <v>4252952186</v>
      </c>
      <c r="B2247" s="39" t="s">
        <v>26233</v>
      </c>
      <c r="D2247">
        <v>2013577756</v>
      </c>
    </row>
    <row r="2248" spans="1:4">
      <c r="A2248" s="1">
        <v>4253126374</v>
      </c>
      <c r="B2248" s="39" t="s">
        <v>26233</v>
      </c>
      <c r="D2248">
        <v>9735068920</v>
      </c>
    </row>
    <row r="2249" spans="1:4">
      <c r="A2249" s="1">
        <v>4253183186</v>
      </c>
      <c r="B2249" s="39" t="s">
        <v>26233</v>
      </c>
      <c r="D2249">
        <v>6093083481</v>
      </c>
    </row>
    <row r="2250" spans="1:4">
      <c r="A2250" s="1">
        <v>4253200241</v>
      </c>
      <c r="B2250" s="39" t="s">
        <v>26233</v>
      </c>
      <c r="D2250">
        <v>6093096937</v>
      </c>
    </row>
    <row r="2251" spans="1:4">
      <c r="A2251" s="1">
        <v>4253212072</v>
      </c>
      <c r="B2251" s="39" t="s">
        <v>26233</v>
      </c>
      <c r="D2251">
        <v>7325232501</v>
      </c>
    </row>
    <row r="2252" spans="1:4">
      <c r="A2252" s="1">
        <v>4253337503</v>
      </c>
      <c r="B2252" s="39" t="s">
        <v>26233</v>
      </c>
      <c r="D2252">
        <v>7325314239</v>
      </c>
    </row>
    <row r="2253" spans="1:4">
      <c r="A2253" s="1">
        <v>4253337506</v>
      </c>
      <c r="B2253" s="39" t="s">
        <v>26233</v>
      </c>
      <c r="D2253">
        <v>7325274005</v>
      </c>
    </row>
    <row r="2254" spans="1:4">
      <c r="A2254" s="1">
        <v>4253337513</v>
      </c>
      <c r="B2254" s="39" t="s">
        <v>26233</v>
      </c>
      <c r="D2254">
        <v>7325262899</v>
      </c>
    </row>
    <row r="2255" spans="1:4">
      <c r="A2255" s="1">
        <v>4253337517</v>
      </c>
      <c r="B2255" s="39" t="s">
        <v>26233</v>
      </c>
      <c r="D2255">
        <v>6093362220</v>
      </c>
    </row>
    <row r="2256" spans="1:4">
      <c r="A2256" s="1">
        <v>4253337519</v>
      </c>
      <c r="B2256" s="39" t="s">
        <v>26233</v>
      </c>
      <c r="D2256">
        <v>8563525232</v>
      </c>
    </row>
    <row r="2257" spans="1:4">
      <c r="A2257" s="1">
        <v>4253337521</v>
      </c>
      <c r="B2257" s="39" t="s">
        <v>26233</v>
      </c>
      <c r="D2257">
        <v>9084907868</v>
      </c>
    </row>
    <row r="2258" spans="1:4">
      <c r="A2258" s="1">
        <v>4253337524</v>
      </c>
      <c r="B2258" s="39" t="s">
        <v>26233</v>
      </c>
      <c r="D2258">
        <v>7325349341</v>
      </c>
    </row>
    <row r="2259" spans="1:4">
      <c r="A2259" s="1">
        <v>4253337525</v>
      </c>
      <c r="B2259" s="39" t="s">
        <v>26233</v>
      </c>
      <c r="D2259">
        <v>2013654488</v>
      </c>
    </row>
    <row r="2260" spans="1:4">
      <c r="A2260" s="1">
        <v>4253337528</v>
      </c>
      <c r="B2260" s="39" t="s">
        <v>26233</v>
      </c>
      <c r="D2260">
        <v>7325401255</v>
      </c>
    </row>
    <row r="2261" spans="1:4">
      <c r="A2261" s="1">
        <v>4253337529</v>
      </c>
      <c r="B2261" s="39" t="s">
        <v>26233</v>
      </c>
      <c r="D2261">
        <v>7325888306</v>
      </c>
    </row>
    <row r="2262" spans="1:4">
      <c r="A2262" s="1">
        <v>4253337531</v>
      </c>
      <c r="B2262" s="39" t="s">
        <v>26233</v>
      </c>
      <c r="D2262">
        <v>9085058181</v>
      </c>
    </row>
    <row r="2263" spans="1:4">
      <c r="A2263" s="1">
        <v>4253337534</v>
      </c>
      <c r="B2263" s="39" t="s">
        <v>26233</v>
      </c>
      <c r="D2263">
        <v>6093166310</v>
      </c>
    </row>
    <row r="2264" spans="1:4">
      <c r="A2264" s="1">
        <v>4253363450</v>
      </c>
      <c r="B2264" s="39" t="s">
        <v>26233</v>
      </c>
      <c r="D2264">
        <v>8563758728</v>
      </c>
    </row>
    <row r="2265" spans="1:4">
      <c r="A2265" s="1">
        <v>4253543675</v>
      </c>
      <c r="B2265" s="39" t="s">
        <v>26233</v>
      </c>
      <c r="D2265">
        <v>9735100936</v>
      </c>
    </row>
    <row r="2266" spans="1:4">
      <c r="A2266" s="1">
        <v>4253683006</v>
      </c>
      <c r="B2266" s="39" t="s">
        <v>26233</v>
      </c>
      <c r="D2266">
        <v>9085097722</v>
      </c>
    </row>
    <row r="2267" spans="1:4">
      <c r="A2267" s="1">
        <v>4253697607</v>
      </c>
      <c r="B2267" s="39" t="s">
        <v>26233</v>
      </c>
      <c r="D2267">
        <v>2013660176</v>
      </c>
    </row>
    <row r="2268" spans="1:4">
      <c r="A2268" s="1">
        <v>4253727984</v>
      </c>
      <c r="B2268" s="39" t="s">
        <v>26233</v>
      </c>
      <c r="D2268">
        <v>6093372169</v>
      </c>
    </row>
    <row r="2269" spans="1:4">
      <c r="A2269" s="1">
        <v>4253814005</v>
      </c>
      <c r="B2269" s="39" t="s">
        <v>26233</v>
      </c>
      <c r="D2269">
        <v>7325875983</v>
      </c>
    </row>
    <row r="2270" spans="1:4">
      <c r="A2270" s="1">
        <v>4254093950</v>
      </c>
      <c r="B2270" s="39" t="s">
        <v>26233</v>
      </c>
      <c r="D2270">
        <v>7325897093</v>
      </c>
    </row>
    <row r="2271" spans="1:4">
      <c r="A2271" s="1">
        <v>4254124637</v>
      </c>
      <c r="B2271" s="39" t="s">
        <v>26233</v>
      </c>
      <c r="D2271">
        <v>7326078675</v>
      </c>
    </row>
    <row r="2272" spans="1:4">
      <c r="A2272" s="1">
        <v>4254297837</v>
      </c>
      <c r="B2272" s="39" t="s">
        <v>26233</v>
      </c>
      <c r="D2272">
        <v>9735206859</v>
      </c>
    </row>
    <row r="2273" spans="1:4">
      <c r="A2273" s="1">
        <v>4254400486</v>
      </c>
      <c r="B2273" s="39" t="s">
        <v>26233</v>
      </c>
      <c r="D2273">
        <v>6093599414</v>
      </c>
    </row>
    <row r="2274" spans="1:4">
      <c r="A2274" s="1">
        <v>4254411014</v>
      </c>
      <c r="B2274" s="39" t="s">
        <v>26233</v>
      </c>
      <c r="D2274">
        <v>6093623194</v>
      </c>
    </row>
    <row r="2275" spans="1:4">
      <c r="A2275" s="1">
        <v>4254583306</v>
      </c>
      <c r="B2275" s="39" t="s">
        <v>26233</v>
      </c>
      <c r="D2275">
        <v>6093639246</v>
      </c>
    </row>
    <row r="2276" spans="1:4">
      <c r="A2276" s="1">
        <v>4254840806</v>
      </c>
      <c r="B2276" s="39" t="s">
        <v>26233</v>
      </c>
      <c r="D2276">
        <v>6093801123</v>
      </c>
    </row>
    <row r="2277" spans="1:4">
      <c r="A2277" s="1">
        <v>4255026273</v>
      </c>
      <c r="B2277" s="39" t="s">
        <v>26233</v>
      </c>
      <c r="D2277">
        <v>6093657483</v>
      </c>
    </row>
    <row r="2278" spans="1:4">
      <c r="A2278" s="1">
        <v>4255167687</v>
      </c>
      <c r="B2278" s="39" t="s">
        <v>26233</v>
      </c>
      <c r="D2278">
        <v>6093850135</v>
      </c>
    </row>
    <row r="2279" spans="1:4">
      <c r="A2279" s="1">
        <v>4255276473</v>
      </c>
      <c r="B2279" s="39" t="s">
        <v>26233</v>
      </c>
      <c r="D2279">
        <v>6093881225</v>
      </c>
    </row>
    <row r="2280" spans="1:4">
      <c r="A2280" s="1">
        <v>4255332783</v>
      </c>
      <c r="B2280" s="39" t="s">
        <v>26233</v>
      </c>
      <c r="D2280">
        <v>6093896356</v>
      </c>
    </row>
    <row r="2281" spans="1:4">
      <c r="A2281" s="1">
        <v>4255492023</v>
      </c>
      <c r="B2281" s="39" t="s">
        <v>26233</v>
      </c>
      <c r="D2281">
        <v>6094003015</v>
      </c>
    </row>
    <row r="2282" spans="1:4">
      <c r="A2282" s="1">
        <v>4255517580</v>
      </c>
      <c r="B2282" s="39" t="s">
        <v>26233</v>
      </c>
      <c r="D2282">
        <v>6094029434</v>
      </c>
    </row>
    <row r="2283" spans="1:4">
      <c r="A2283" s="1">
        <v>4255597590</v>
      </c>
      <c r="B2283" s="39" t="s">
        <v>26233</v>
      </c>
      <c r="D2283">
        <v>6094030215</v>
      </c>
    </row>
    <row r="2284" spans="1:4">
      <c r="A2284" s="1">
        <v>4255776206</v>
      </c>
      <c r="B2284" s="39" t="s">
        <v>26233</v>
      </c>
      <c r="D2284">
        <v>9085127795</v>
      </c>
    </row>
    <row r="2285" spans="1:4">
      <c r="A2285" s="1">
        <v>4255987096</v>
      </c>
      <c r="B2285" s="39" t="s">
        <v>26233</v>
      </c>
      <c r="D2285">
        <v>6094147432</v>
      </c>
    </row>
    <row r="2286" spans="1:4">
      <c r="A2286" s="1">
        <v>4256157054</v>
      </c>
      <c r="B2286" s="39" t="s">
        <v>26233</v>
      </c>
      <c r="D2286">
        <v>9735246645</v>
      </c>
    </row>
    <row r="2287" spans="1:4">
      <c r="A2287" s="1">
        <v>4256282985</v>
      </c>
      <c r="B2287" s="39" t="s">
        <v>26233</v>
      </c>
      <c r="D2287">
        <v>9733070644</v>
      </c>
    </row>
    <row r="2288" spans="1:4">
      <c r="A2288" s="1">
        <v>4256544547</v>
      </c>
      <c r="B2288" s="39" t="s">
        <v>26233</v>
      </c>
      <c r="D2288">
        <v>8563892862</v>
      </c>
    </row>
    <row r="2289" spans="1:4">
      <c r="A2289" s="1">
        <v>4256789049</v>
      </c>
      <c r="B2289" s="39" t="s">
        <v>26233</v>
      </c>
      <c r="D2289">
        <v>8563932709</v>
      </c>
    </row>
    <row r="2290" spans="1:4">
      <c r="A2290" s="1">
        <v>4256895787</v>
      </c>
      <c r="B2290" s="39" t="s">
        <v>26233</v>
      </c>
      <c r="D2290">
        <v>6094150912</v>
      </c>
    </row>
    <row r="2291" spans="1:4">
      <c r="A2291" s="1">
        <v>4256897604</v>
      </c>
      <c r="B2291" s="39" t="s">
        <v>26233</v>
      </c>
      <c r="D2291">
        <v>5052570765</v>
      </c>
    </row>
    <row r="2292" spans="1:4">
      <c r="A2292" s="1">
        <v>4256979033</v>
      </c>
      <c r="B2292" s="39" t="s">
        <v>26233</v>
      </c>
      <c r="D2292">
        <v>5052736201</v>
      </c>
    </row>
    <row r="2293" spans="1:4">
      <c r="A2293" s="1">
        <v>4257487149</v>
      </c>
      <c r="B2293" s="39" t="s">
        <v>26233</v>
      </c>
      <c r="D2293">
        <v>5052780064</v>
      </c>
    </row>
    <row r="2294" spans="1:4">
      <c r="A2294" s="1">
        <v>4257869810</v>
      </c>
      <c r="B2294" s="39" t="s">
        <v>26233</v>
      </c>
      <c r="D2294">
        <v>5052892439</v>
      </c>
    </row>
    <row r="2295" spans="1:4">
      <c r="A2295" s="1">
        <v>4258800505</v>
      </c>
      <c r="B2295" s="39" t="s">
        <v>26233</v>
      </c>
      <c r="D2295">
        <v>5053020308</v>
      </c>
    </row>
    <row r="2296" spans="1:4">
      <c r="A2296" s="1">
        <v>4258803853</v>
      </c>
      <c r="B2296" s="39" t="s">
        <v>26233</v>
      </c>
      <c r="D2296">
        <v>5053030127</v>
      </c>
    </row>
    <row r="2297" spans="1:4">
      <c r="A2297" s="1">
        <v>4258803884</v>
      </c>
      <c r="B2297" s="39" t="s">
        <v>26233</v>
      </c>
      <c r="D2297">
        <v>5053090036</v>
      </c>
    </row>
    <row r="2298" spans="1:4">
      <c r="A2298" s="1">
        <v>4259393633</v>
      </c>
      <c r="B2298" s="39" t="s">
        <v>26233</v>
      </c>
      <c r="D2298">
        <v>5053106612</v>
      </c>
    </row>
    <row r="2299" spans="1:4">
      <c r="A2299" s="1">
        <v>4259490368</v>
      </c>
      <c r="B2299" s="39" t="s">
        <v>26233</v>
      </c>
      <c r="D2299">
        <v>5053124365</v>
      </c>
    </row>
    <row r="2300" spans="1:4">
      <c r="A2300" s="1">
        <v>4259548751</v>
      </c>
      <c r="B2300" s="39" t="s">
        <v>26233</v>
      </c>
      <c r="D2300">
        <v>7027812255</v>
      </c>
    </row>
    <row r="2301" spans="1:4">
      <c r="A2301" s="1">
        <v>4259678592</v>
      </c>
      <c r="B2301" s="39" t="s">
        <v>26233</v>
      </c>
      <c r="D2301">
        <v>7027073214</v>
      </c>
    </row>
    <row r="2302" spans="1:4">
      <c r="A2302" s="1">
        <v>4259845784</v>
      </c>
      <c r="B2302" s="39" t="s">
        <v>26233</v>
      </c>
      <c r="D2302">
        <v>7027068840</v>
      </c>
    </row>
    <row r="2303" spans="1:4">
      <c r="A2303" s="1">
        <v>4259968027</v>
      </c>
      <c r="B2303" s="39" t="s">
        <v>26233</v>
      </c>
      <c r="D2303">
        <v>7028403248</v>
      </c>
    </row>
    <row r="2304" spans="1:4">
      <c r="A2304" s="1">
        <v>4352140131</v>
      </c>
      <c r="B2304" s="39" t="s">
        <v>26233</v>
      </c>
      <c r="D2304">
        <v>7028484253</v>
      </c>
    </row>
    <row r="2305" spans="1:4">
      <c r="A2305" s="1">
        <v>4352614840</v>
      </c>
      <c r="B2305" s="39" t="s">
        <v>26233</v>
      </c>
      <c r="D2305">
        <v>7028748551</v>
      </c>
    </row>
    <row r="2306" spans="1:4">
      <c r="A2306" s="1">
        <v>4353102764</v>
      </c>
      <c r="B2306" s="39" t="s">
        <v>26233</v>
      </c>
      <c r="D2306">
        <v>7028990490</v>
      </c>
    </row>
    <row r="2307" spans="1:4">
      <c r="A2307" s="1">
        <v>4355298070</v>
      </c>
      <c r="B2307" s="39" t="s">
        <v>26233</v>
      </c>
      <c r="D2307">
        <v>7029190181</v>
      </c>
    </row>
    <row r="2308" spans="1:4">
      <c r="A2308" s="1">
        <v>4355624343</v>
      </c>
      <c r="B2308" s="39" t="s">
        <v>26233</v>
      </c>
      <c r="D2308">
        <v>7028475421</v>
      </c>
    </row>
    <row r="2309" spans="1:4">
      <c r="A2309" s="1">
        <v>4355710886</v>
      </c>
      <c r="B2309" s="39" t="s">
        <v>26233</v>
      </c>
      <c r="D2309">
        <v>7028503341</v>
      </c>
    </row>
    <row r="2310" spans="1:4">
      <c r="A2310" s="1">
        <v>4356251604</v>
      </c>
      <c r="B2310" s="39" t="s">
        <v>26233</v>
      </c>
      <c r="D2310">
        <v>7029690749</v>
      </c>
    </row>
    <row r="2311" spans="1:4">
      <c r="A2311" s="1">
        <v>4402306943</v>
      </c>
      <c r="B2311" s="39" t="s">
        <v>26233</v>
      </c>
      <c r="D2311">
        <v>7029411375</v>
      </c>
    </row>
    <row r="2312" spans="1:4">
      <c r="A2312" s="1">
        <v>4402520471</v>
      </c>
      <c r="B2312" s="39" t="s">
        <v>26233</v>
      </c>
      <c r="D2312">
        <v>5182546295</v>
      </c>
    </row>
    <row r="2313" spans="1:4">
      <c r="A2313" s="1">
        <v>4402530132</v>
      </c>
      <c r="B2313" s="39" t="s">
        <v>26233</v>
      </c>
      <c r="D2313">
        <v>5182610029</v>
      </c>
    </row>
    <row r="2314" spans="1:4">
      <c r="A2314" s="1">
        <v>4402530292</v>
      </c>
      <c r="B2314" s="39" t="s">
        <v>26233</v>
      </c>
      <c r="D2314">
        <v>5182822049</v>
      </c>
    </row>
    <row r="2315" spans="1:4">
      <c r="A2315" s="1">
        <v>4402877711</v>
      </c>
      <c r="B2315" s="39" t="s">
        <v>26233</v>
      </c>
      <c r="D2315">
        <v>5182890921</v>
      </c>
    </row>
    <row r="2316" spans="1:4">
      <c r="A2316" s="1">
        <v>4402918157</v>
      </c>
      <c r="B2316" s="39" t="s">
        <v>26233</v>
      </c>
      <c r="D2316">
        <v>5182930727</v>
      </c>
    </row>
    <row r="2317" spans="1:4">
      <c r="A2317" s="1">
        <v>4402955336</v>
      </c>
      <c r="B2317" s="39" t="s">
        <v>26233</v>
      </c>
      <c r="D2317">
        <v>5182840026</v>
      </c>
    </row>
    <row r="2318" spans="1:4">
      <c r="A2318" s="1">
        <v>4402955631</v>
      </c>
      <c r="B2318" s="39" t="s">
        <v>26233</v>
      </c>
      <c r="D2318">
        <v>5182941283</v>
      </c>
    </row>
    <row r="2319" spans="1:4">
      <c r="A2319" s="1">
        <v>4403056535</v>
      </c>
      <c r="B2319" s="39" t="s">
        <v>26233</v>
      </c>
      <c r="D2319">
        <v>5182990067</v>
      </c>
    </row>
    <row r="2320" spans="1:4">
      <c r="A2320" s="1">
        <v>4403056536</v>
      </c>
      <c r="B2320" s="39" t="s">
        <v>26233</v>
      </c>
      <c r="D2320">
        <v>5183021355</v>
      </c>
    </row>
    <row r="2321" spans="1:4">
      <c r="A2321" s="1">
        <v>4403770979</v>
      </c>
      <c r="B2321" s="39" t="s">
        <v>26233</v>
      </c>
      <c r="D2321">
        <v>5162064193</v>
      </c>
    </row>
    <row r="2322" spans="1:4">
      <c r="A2322" s="1">
        <v>4433056232</v>
      </c>
      <c r="B2322" s="39" t="s">
        <v>26233</v>
      </c>
      <c r="D2322">
        <v>5852362138</v>
      </c>
    </row>
    <row r="2323" spans="1:4">
      <c r="A2323" s="1">
        <v>4692083934</v>
      </c>
      <c r="B2323" s="39" t="s">
        <v>26233</v>
      </c>
      <c r="D2323">
        <v>5183061549</v>
      </c>
    </row>
    <row r="2324" spans="1:4">
      <c r="A2324" s="1">
        <v>4692140130</v>
      </c>
      <c r="B2324" s="39" t="s">
        <v>26233</v>
      </c>
      <c r="D2324">
        <v>5162106774</v>
      </c>
    </row>
    <row r="2325" spans="1:4">
      <c r="A2325" s="1">
        <v>4692148075</v>
      </c>
      <c r="B2325" s="39" t="s">
        <v>26233</v>
      </c>
      <c r="D2325">
        <v>5183102712</v>
      </c>
    </row>
    <row r="2326" spans="1:4">
      <c r="A2326" s="1">
        <v>4692173524</v>
      </c>
      <c r="B2326" s="39" t="s">
        <v>26233</v>
      </c>
      <c r="D2326">
        <v>7162221692</v>
      </c>
    </row>
    <row r="2327" spans="1:4">
      <c r="A2327" s="1">
        <v>4692177549</v>
      </c>
      <c r="B2327" s="39" t="s">
        <v>26233</v>
      </c>
      <c r="D2327">
        <v>9142001987</v>
      </c>
    </row>
    <row r="2328" spans="1:4">
      <c r="A2328" s="1">
        <v>4692534540</v>
      </c>
      <c r="B2328" s="39" t="s">
        <v>26233</v>
      </c>
      <c r="D2328">
        <v>5183130852</v>
      </c>
    </row>
    <row r="2329" spans="1:4">
      <c r="A2329" s="1">
        <v>4692538248</v>
      </c>
      <c r="B2329" s="39" t="s">
        <v>26233</v>
      </c>
      <c r="D2329">
        <v>5162176915</v>
      </c>
    </row>
    <row r="2330" spans="1:4">
      <c r="A2330" s="1">
        <v>4692564013</v>
      </c>
      <c r="B2330" s="39" t="s">
        <v>26233</v>
      </c>
      <c r="D2330">
        <v>5182901516</v>
      </c>
    </row>
    <row r="2331" spans="1:4">
      <c r="A2331" s="1">
        <v>4692676751</v>
      </c>
      <c r="B2331" s="39" t="s">
        <v>26233</v>
      </c>
      <c r="D2331">
        <v>5162183536</v>
      </c>
    </row>
    <row r="2332" spans="1:4">
      <c r="A2332" s="1">
        <v>4692706049</v>
      </c>
      <c r="B2332" s="39" t="s">
        <v>26233</v>
      </c>
      <c r="D2332">
        <v>3152394817</v>
      </c>
    </row>
    <row r="2333" spans="1:4">
      <c r="A2333" s="1">
        <v>4692895732</v>
      </c>
      <c r="B2333" s="39" t="s">
        <v>26233</v>
      </c>
      <c r="D2333">
        <v>5162530080</v>
      </c>
    </row>
    <row r="2334" spans="1:4">
      <c r="A2334" s="1">
        <v>4693004001</v>
      </c>
      <c r="B2334" s="39" t="s">
        <v>26233</v>
      </c>
      <c r="D2334">
        <v>5162311714</v>
      </c>
    </row>
    <row r="2335" spans="1:4">
      <c r="A2335" s="1">
        <v>4693007502</v>
      </c>
      <c r="B2335" s="39" t="s">
        <v>26233</v>
      </c>
      <c r="D2335">
        <v>5162466779</v>
      </c>
    </row>
    <row r="2336" spans="1:4">
      <c r="A2336" s="1">
        <v>4693095057</v>
      </c>
      <c r="B2336" s="39" t="s">
        <v>26233</v>
      </c>
      <c r="D2336">
        <v>8452082427</v>
      </c>
    </row>
    <row r="2337" spans="1:4">
      <c r="A2337" s="1">
        <v>4693275009</v>
      </c>
      <c r="B2337" s="39" t="s">
        <v>26233</v>
      </c>
      <c r="D2337">
        <v>7162165862</v>
      </c>
    </row>
    <row r="2338" spans="1:4">
      <c r="A2338" s="1">
        <v>4693277353</v>
      </c>
      <c r="B2338" s="39" t="s">
        <v>26233</v>
      </c>
      <c r="D2338">
        <v>5162260289</v>
      </c>
    </row>
    <row r="2339" spans="1:4">
      <c r="A2339" s="1">
        <v>4693732850</v>
      </c>
      <c r="B2339" s="39" t="s">
        <v>26233</v>
      </c>
      <c r="D2339">
        <v>3152576864</v>
      </c>
    </row>
    <row r="2340" spans="1:4">
      <c r="A2340" s="1">
        <v>4694252700</v>
      </c>
      <c r="B2340" s="39" t="s">
        <v>26233</v>
      </c>
      <c r="D2340">
        <v>9142149823</v>
      </c>
    </row>
    <row r="2341" spans="1:4">
      <c r="A2341" s="1">
        <v>4694782191</v>
      </c>
      <c r="B2341" s="39" t="s">
        <v>26233</v>
      </c>
      <c r="D2341">
        <v>6312531135</v>
      </c>
    </row>
    <row r="2342" spans="1:4">
      <c r="A2342" s="1">
        <v>4695211005</v>
      </c>
      <c r="B2342" s="39" t="s">
        <v>26233</v>
      </c>
      <c r="D2342">
        <v>5852378960</v>
      </c>
    </row>
    <row r="2343" spans="1:4">
      <c r="A2343" s="1">
        <v>4695460401</v>
      </c>
      <c r="B2343" s="39" t="s">
        <v>26233</v>
      </c>
      <c r="D2343">
        <v>7162191092</v>
      </c>
    </row>
    <row r="2344" spans="1:4">
      <c r="A2344" s="1">
        <v>4695706045</v>
      </c>
      <c r="B2344" s="39" t="s">
        <v>26233</v>
      </c>
      <c r="D2344">
        <v>7162418730</v>
      </c>
    </row>
    <row r="2345" spans="1:4">
      <c r="A2345" s="1">
        <v>4696409217</v>
      </c>
      <c r="B2345" s="39" t="s">
        <v>26233</v>
      </c>
      <c r="D2345">
        <v>7162368465</v>
      </c>
    </row>
    <row r="2346" spans="1:4">
      <c r="A2346" s="1">
        <v>4696563376</v>
      </c>
      <c r="B2346" s="39" t="s">
        <v>26233</v>
      </c>
      <c r="D2346">
        <v>7162438577</v>
      </c>
    </row>
    <row r="2347" spans="1:4">
      <c r="A2347" s="1">
        <v>4697012490</v>
      </c>
      <c r="B2347" s="39" t="s">
        <v>26233</v>
      </c>
      <c r="D2347">
        <v>7162461753</v>
      </c>
    </row>
    <row r="2348" spans="1:4">
      <c r="A2348" s="1">
        <v>4697323055</v>
      </c>
      <c r="B2348" s="39" t="s">
        <v>26233</v>
      </c>
      <c r="D2348">
        <v>7162456552</v>
      </c>
    </row>
    <row r="2349" spans="1:4">
      <c r="A2349" s="1">
        <v>4697734010</v>
      </c>
      <c r="B2349" s="39" t="s">
        <v>26233</v>
      </c>
      <c r="D2349">
        <v>7162583593</v>
      </c>
    </row>
    <row r="2350" spans="1:4">
      <c r="A2350" s="1">
        <v>4697957044</v>
      </c>
      <c r="B2350" s="39" t="s">
        <v>26233</v>
      </c>
      <c r="D2350">
        <v>7162650217</v>
      </c>
    </row>
    <row r="2351" spans="1:4">
      <c r="A2351" s="1">
        <v>4698544329</v>
      </c>
      <c r="B2351" s="39" t="s">
        <v>26233</v>
      </c>
      <c r="D2351">
        <v>7162509556</v>
      </c>
    </row>
    <row r="2352" spans="1:4">
      <c r="A2352" s="1">
        <v>4702029021</v>
      </c>
      <c r="B2352" s="39" t="s">
        <v>26233</v>
      </c>
      <c r="D2352">
        <v>7162662078</v>
      </c>
    </row>
    <row r="2353" spans="1:4">
      <c r="A2353" s="1">
        <v>4702391027</v>
      </c>
      <c r="B2353" s="39" t="s">
        <v>26233</v>
      </c>
      <c r="D2353">
        <v>7162865595</v>
      </c>
    </row>
    <row r="2354" spans="1:4">
      <c r="A2354" s="1">
        <v>4702539187</v>
      </c>
      <c r="B2354" s="39" t="s">
        <v>26233</v>
      </c>
      <c r="D2354">
        <v>7162807878</v>
      </c>
    </row>
    <row r="2355" spans="1:4">
      <c r="A2355" s="1">
        <v>4706552593</v>
      </c>
      <c r="B2355" s="39" t="s">
        <v>26233</v>
      </c>
      <c r="D2355">
        <v>7162681392</v>
      </c>
    </row>
    <row r="2356" spans="1:4">
      <c r="A2356" s="1">
        <v>4803361945</v>
      </c>
      <c r="B2356" s="39" t="s">
        <v>26233</v>
      </c>
      <c r="D2356">
        <v>7162760158</v>
      </c>
    </row>
    <row r="2357" spans="1:4">
      <c r="A2357" s="1">
        <v>4803361986</v>
      </c>
      <c r="B2357" s="39" t="s">
        <v>26233</v>
      </c>
      <c r="D2357">
        <v>7162810519</v>
      </c>
    </row>
    <row r="2358" spans="1:4">
      <c r="A2358" s="1">
        <v>4803390601</v>
      </c>
      <c r="B2358" s="39" t="s">
        <v>26233</v>
      </c>
      <c r="D2358">
        <v>7162885052</v>
      </c>
    </row>
    <row r="2359" spans="1:4">
      <c r="A2359" s="1">
        <v>4803390623</v>
      </c>
      <c r="B2359" s="39" t="s">
        <v>26233</v>
      </c>
      <c r="D2359">
        <v>7162987435</v>
      </c>
    </row>
    <row r="2360" spans="1:4">
      <c r="A2360" s="1">
        <v>4803743153</v>
      </c>
      <c r="B2360" s="39" t="s">
        <v>26233</v>
      </c>
      <c r="D2360">
        <v>7163040361</v>
      </c>
    </row>
    <row r="2361" spans="1:4">
      <c r="A2361" s="1">
        <v>4803743789</v>
      </c>
      <c r="B2361" s="39" t="s">
        <v>26233</v>
      </c>
      <c r="D2361">
        <v>7163001090</v>
      </c>
    </row>
    <row r="2362" spans="1:4">
      <c r="A2362" s="1">
        <v>4803895756</v>
      </c>
      <c r="B2362" s="39" t="s">
        <v>26233</v>
      </c>
      <c r="D2362">
        <v>7163015082</v>
      </c>
    </row>
    <row r="2363" spans="1:4">
      <c r="A2363" s="1">
        <v>4803977261</v>
      </c>
      <c r="B2363" s="39" t="s">
        <v>26233</v>
      </c>
      <c r="D2363">
        <v>7163180878</v>
      </c>
    </row>
    <row r="2364" spans="1:4">
      <c r="A2364" s="1">
        <v>4803977275</v>
      </c>
      <c r="B2364" s="39" t="s">
        <v>26233</v>
      </c>
      <c r="D2364">
        <v>7163241145</v>
      </c>
    </row>
    <row r="2365" spans="1:4">
      <c r="A2365" s="1">
        <v>4804220931</v>
      </c>
      <c r="B2365" s="39" t="s">
        <v>26233</v>
      </c>
      <c r="D2365">
        <v>7163250255</v>
      </c>
    </row>
    <row r="2366" spans="1:4">
      <c r="A2366" s="1">
        <v>4804223357</v>
      </c>
      <c r="B2366" s="39" t="s">
        <v>26233</v>
      </c>
      <c r="D2366">
        <v>5852450045</v>
      </c>
    </row>
    <row r="2367" spans="1:4">
      <c r="A2367" s="1">
        <v>4804268862</v>
      </c>
      <c r="B2367" s="39" t="s">
        <v>26233</v>
      </c>
      <c r="D2367">
        <v>3152741320</v>
      </c>
    </row>
    <row r="2368" spans="1:4">
      <c r="A2368" s="1">
        <v>4804288041</v>
      </c>
      <c r="B2368" s="39" t="s">
        <v>26233</v>
      </c>
      <c r="D2368">
        <v>3152876480</v>
      </c>
    </row>
    <row r="2369" spans="1:4">
      <c r="A2369" s="1">
        <v>4804470919</v>
      </c>
      <c r="B2369" s="39" t="s">
        <v>26233</v>
      </c>
      <c r="D2369">
        <v>5162623445</v>
      </c>
    </row>
    <row r="2370" spans="1:4">
      <c r="A2370" s="1">
        <v>4804473298</v>
      </c>
      <c r="B2370" s="39" t="s">
        <v>26233</v>
      </c>
      <c r="D2370">
        <v>6312684943</v>
      </c>
    </row>
    <row r="2371" spans="1:4">
      <c r="A2371" s="1">
        <v>4805656933</v>
      </c>
      <c r="B2371" s="39" t="s">
        <v>26233</v>
      </c>
      <c r="D2371">
        <v>3152794134</v>
      </c>
    </row>
    <row r="2372" spans="1:4">
      <c r="A2372" s="1">
        <v>4805658482</v>
      </c>
      <c r="B2372" s="39" t="s">
        <v>26233</v>
      </c>
      <c r="D2372">
        <v>3152903313</v>
      </c>
    </row>
    <row r="2373" spans="1:4">
      <c r="A2373" s="1">
        <v>4805658483</v>
      </c>
      <c r="B2373" s="39" t="s">
        <v>26233</v>
      </c>
      <c r="D2373">
        <v>3152932246</v>
      </c>
    </row>
    <row r="2374" spans="1:4">
      <c r="A2374" s="1">
        <v>4805658484</v>
      </c>
      <c r="B2374" s="39" t="s">
        <v>26233</v>
      </c>
      <c r="D2374">
        <v>7163330238</v>
      </c>
    </row>
    <row r="2375" spans="1:4">
      <c r="A2375" s="1">
        <v>4805658485</v>
      </c>
      <c r="B2375" s="39" t="s">
        <v>26233</v>
      </c>
      <c r="D2375">
        <v>7163910677</v>
      </c>
    </row>
    <row r="2376" spans="1:4">
      <c r="A2376" s="1">
        <v>4805658486</v>
      </c>
      <c r="B2376" s="39" t="s">
        <v>26233</v>
      </c>
      <c r="D2376">
        <v>3153090641</v>
      </c>
    </row>
    <row r="2377" spans="1:4">
      <c r="A2377" s="1">
        <v>4805658490</v>
      </c>
      <c r="B2377" s="39" t="s">
        <v>26233</v>
      </c>
      <c r="D2377">
        <v>6312705392</v>
      </c>
    </row>
    <row r="2378" spans="1:4">
      <c r="A2378" s="1">
        <v>4805658491</v>
      </c>
      <c r="B2378" s="39" t="s">
        <v>26233</v>
      </c>
      <c r="D2378">
        <v>6312846031</v>
      </c>
    </row>
    <row r="2379" spans="1:4">
      <c r="A2379" s="1">
        <v>4805658492</v>
      </c>
      <c r="B2379" s="39" t="s">
        <v>26233</v>
      </c>
      <c r="D2379">
        <v>6312920303</v>
      </c>
    </row>
    <row r="2380" spans="1:4">
      <c r="A2380" s="1">
        <v>4805658494</v>
      </c>
      <c r="B2380" s="39" t="s">
        <v>26233</v>
      </c>
      <c r="D2380">
        <v>6313021955</v>
      </c>
    </row>
    <row r="2381" spans="1:4">
      <c r="A2381" s="1">
        <v>4805658495</v>
      </c>
      <c r="B2381" s="39" t="s">
        <v>26233</v>
      </c>
      <c r="D2381">
        <v>7163378361</v>
      </c>
    </row>
    <row r="2382" spans="1:4">
      <c r="A2382" s="1">
        <v>4805658496</v>
      </c>
      <c r="B2382" s="39" t="s">
        <v>26233</v>
      </c>
      <c r="D2382">
        <v>7163537463</v>
      </c>
    </row>
    <row r="2383" spans="1:4">
      <c r="A2383" s="1">
        <v>4805658497</v>
      </c>
      <c r="B2383" s="39" t="s">
        <v>26233</v>
      </c>
      <c r="D2383">
        <v>7163935742</v>
      </c>
    </row>
    <row r="2384" spans="1:4">
      <c r="A2384" s="1">
        <v>4805658498</v>
      </c>
      <c r="B2384" s="39" t="s">
        <v>26233</v>
      </c>
      <c r="D2384">
        <v>7163950183</v>
      </c>
    </row>
    <row r="2385" spans="1:4">
      <c r="A2385" s="1">
        <v>4805658501</v>
      </c>
      <c r="B2385" s="39" t="s">
        <v>26233</v>
      </c>
      <c r="D2385">
        <v>6313152096</v>
      </c>
    </row>
    <row r="2386" spans="1:4">
      <c r="A2386" s="1">
        <v>4805658502</v>
      </c>
      <c r="B2386" s="39" t="s">
        <v>26233</v>
      </c>
      <c r="D2386">
        <v>5162590094</v>
      </c>
    </row>
    <row r="2387" spans="1:4">
      <c r="A2387" s="1">
        <v>4805658506</v>
      </c>
      <c r="B2387" s="39" t="s">
        <v>26233</v>
      </c>
      <c r="D2387">
        <v>5852520009</v>
      </c>
    </row>
    <row r="2388" spans="1:4">
      <c r="A2388" s="1">
        <v>4844040073</v>
      </c>
      <c r="B2388" s="39" t="s">
        <v>26233</v>
      </c>
      <c r="D2388">
        <v>5162683219</v>
      </c>
    </row>
    <row r="2389" spans="1:4">
      <c r="A2389" s="1">
        <v>5022526320</v>
      </c>
      <c r="B2389" s="39" t="s">
        <v>26233</v>
      </c>
      <c r="D2389">
        <v>3152985234</v>
      </c>
    </row>
    <row r="2390" spans="1:4">
      <c r="A2390" s="1">
        <v>5022681009</v>
      </c>
      <c r="B2390" s="39" t="s">
        <v>26233</v>
      </c>
      <c r="D2390">
        <v>9142157480</v>
      </c>
    </row>
    <row r="2391" spans="1:4">
      <c r="A2391" s="1">
        <v>5022864223</v>
      </c>
      <c r="B2391" s="39" t="s">
        <v>26233</v>
      </c>
      <c r="D2391">
        <v>7164045734</v>
      </c>
    </row>
    <row r="2392" spans="1:4">
      <c r="A2392" s="1">
        <v>5024662012</v>
      </c>
      <c r="B2392" s="39" t="s">
        <v>26233</v>
      </c>
      <c r="D2392">
        <v>7164130221</v>
      </c>
    </row>
    <row r="2393" spans="1:4">
      <c r="A2393" s="1">
        <v>5024822054</v>
      </c>
      <c r="B2393" s="39" t="s">
        <v>26233</v>
      </c>
      <c r="D2393">
        <v>5852801114</v>
      </c>
    </row>
    <row r="2394" spans="1:4">
      <c r="A2394" s="1">
        <v>5025144014</v>
      </c>
      <c r="B2394" s="39" t="s">
        <v>26233</v>
      </c>
      <c r="D2394">
        <v>5163401041</v>
      </c>
    </row>
    <row r="2395" spans="1:4">
      <c r="A2395" s="1">
        <v>5027438008</v>
      </c>
      <c r="B2395" s="39" t="s">
        <v>26233</v>
      </c>
      <c r="D2395">
        <v>5852701573</v>
      </c>
    </row>
    <row r="2396" spans="1:4">
      <c r="A2396" s="1">
        <v>5027710989</v>
      </c>
      <c r="B2396" s="39" t="s">
        <v>26233</v>
      </c>
      <c r="D2396">
        <v>3152910069</v>
      </c>
    </row>
    <row r="2397" spans="1:4">
      <c r="A2397" s="1">
        <v>5028294053</v>
      </c>
      <c r="B2397" s="39" t="s">
        <v>26233</v>
      </c>
      <c r="D2397">
        <v>5162844122</v>
      </c>
    </row>
    <row r="2398" spans="1:4">
      <c r="A2398" s="1">
        <v>5032389788</v>
      </c>
      <c r="B2398" s="39" t="s">
        <v>26233</v>
      </c>
      <c r="D2398">
        <v>7164050277</v>
      </c>
    </row>
    <row r="2399" spans="1:4">
      <c r="A2399" s="1">
        <v>5032419199</v>
      </c>
      <c r="B2399" s="39" t="s">
        <v>26233</v>
      </c>
      <c r="D2399">
        <v>5162740415</v>
      </c>
    </row>
    <row r="2400" spans="1:4">
      <c r="A2400" s="1">
        <v>5032785264</v>
      </c>
      <c r="B2400" s="39" t="s">
        <v>26233</v>
      </c>
      <c r="D2400">
        <v>5163601830</v>
      </c>
    </row>
    <row r="2401" spans="1:4">
      <c r="A2401" s="1">
        <v>5033053565</v>
      </c>
      <c r="B2401" s="39" t="s">
        <v>26233</v>
      </c>
      <c r="D2401">
        <v>5163620679</v>
      </c>
    </row>
    <row r="2402" spans="1:4">
      <c r="A2402" s="1">
        <v>5033340595</v>
      </c>
      <c r="B2402" s="39" t="s">
        <v>26233</v>
      </c>
      <c r="D2402">
        <v>7163960561</v>
      </c>
    </row>
    <row r="2403" spans="1:4">
      <c r="A2403" s="1">
        <v>5033424390</v>
      </c>
      <c r="B2403" s="39" t="s">
        <v>26233</v>
      </c>
      <c r="D2403">
        <v>6313171037</v>
      </c>
    </row>
    <row r="2404" spans="1:4">
      <c r="A2404" s="1">
        <v>5033436318</v>
      </c>
      <c r="B2404" s="39" t="s">
        <v>26233</v>
      </c>
      <c r="D2404">
        <v>5163670324</v>
      </c>
    </row>
    <row r="2405" spans="1:4">
      <c r="A2405" s="1">
        <v>5033609174</v>
      </c>
      <c r="B2405" s="39" t="s">
        <v>26233</v>
      </c>
      <c r="D2405">
        <v>7164220303</v>
      </c>
    </row>
    <row r="2406" spans="1:4">
      <c r="A2406" s="1">
        <v>5033883728</v>
      </c>
      <c r="B2406" s="39" t="s">
        <v>26233</v>
      </c>
      <c r="D2406">
        <v>5852960117</v>
      </c>
    </row>
    <row r="2407" spans="1:4">
      <c r="A2407" s="1">
        <v>5033883736</v>
      </c>
      <c r="B2407" s="39" t="s">
        <v>26233</v>
      </c>
      <c r="D2407">
        <v>9142184132</v>
      </c>
    </row>
    <row r="2408" spans="1:4">
      <c r="A2408" s="1">
        <v>5034054062</v>
      </c>
      <c r="B2408" s="39" t="s">
        <v>26233</v>
      </c>
      <c r="D2408">
        <v>5853024841</v>
      </c>
    </row>
    <row r="2409" spans="1:4">
      <c r="A2409" s="1">
        <v>5034061738</v>
      </c>
      <c r="B2409" s="39" t="s">
        <v>26233</v>
      </c>
      <c r="D2409">
        <v>5163662102</v>
      </c>
    </row>
    <row r="2410" spans="1:4">
      <c r="A2410" s="1">
        <v>5034367279</v>
      </c>
      <c r="B2410" s="39" t="s">
        <v>26233</v>
      </c>
      <c r="D2410">
        <v>5853080435</v>
      </c>
    </row>
    <row r="2411" spans="1:4">
      <c r="A2411" s="1">
        <v>5034448293</v>
      </c>
      <c r="B2411" s="39" t="s">
        <v>26233</v>
      </c>
      <c r="D2411">
        <v>5853182132</v>
      </c>
    </row>
    <row r="2412" spans="1:4">
      <c r="A2412" s="1">
        <v>5034448386</v>
      </c>
      <c r="B2412" s="39" t="s">
        <v>26233</v>
      </c>
      <c r="D2412">
        <v>6313197460</v>
      </c>
    </row>
    <row r="2413" spans="1:4">
      <c r="A2413" s="1">
        <v>5034516964</v>
      </c>
      <c r="B2413" s="39" t="s">
        <v>26233</v>
      </c>
      <c r="D2413">
        <v>6313205649</v>
      </c>
    </row>
    <row r="2414" spans="1:4">
      <c r="A2414" s="1">
        <v>5034525357</v>
      </c>
      <c r="B2414" s="39" t="s">
        <v>26233</v>
      </c>
      <c r="D2414">
        <v>5163680313</v>
      </c>
    </row>
    <row r="2415" spans="1:4">
      <c r="A2415" s="1">
        <v>5034627692</v>
      </c>
      <c r="B2415" s="39" t="s">
        <v>26233</v>
      </c>
      <c r="D2415">
        <v>3153041088</v>
      </c>
    </row>
    <row r="2416" spans="1:4">
      <c r="A2416" s="1">
        <v>5034683414</v>
      </c>
      <c r="B2416" s="39" t="s">
        <v>26233</v>
      </c>
      <c r="D2416">
        <v>5163870957</v>
      </c>
    </row>
    <row r="2417" spans="1:4">
      <c r="A2417" s="1">
        <v>5034886491</v>
      </c>
      <c r="B2417" s="39" t="s">
        <v>26233</v>
      </c>
      <c r="D2417">
        <v>3153104168</v>
      </c>
    </row>
    <row r="2418" spans="1:4">
      <c r="A2418" s="1">
        <v>5034886742</v>
      </c>
      <c r="B2418" s="39" t="s">
        <v>26233</v>
      </c>
      <c r="D2418">
        <v>7164187385</v>
      </c>
    </row>
    <row r="2419" spans="1:4">
      <c r="A2419" s="1">
        <v>5035057127</v>
      </c>
      <c r="B2419" s="39" t="s">
        <v>26233</v>
      </c>
      <c r="D2419">
        <v>7164581002</v>
      </c>
    </row>
    <row r="2420" spans="1:4">
      <c r="A2420" s="1">
        <v>5035057291</v>
      </c>
      <c r="B2420" s="39" t="s">
        <v>26233</v>
      </c>
      <c r="D2420">
        <v>5163949793</v>
      </c>
    </row>
    <row r="2421" spans="1:4">
      <c r="A2421" s="1">
        <v>5035126188</v>
      </c>
      <c r="B2421" s="39" t="s">
        <v>26233</v>
      </c>
      <c r="D2421">
        <v>5163990736</v>
      </c>
    </row>
    <row r="2422" spans="1:4">
      <c r="A2422" s="1">
        <v>5035759949</v>
      </c>
      <c r="B2422" s="39" t="s">
        <v>26233</v>
      </c>
      <c r="D2422">
        <v>7164232001</v>
      </c>
    </row>
    <row r="2423" spans="1:4">
      <c r="A2423" s="1">
        <v>5035944278</v>
      </c>
      <c r="B2423" s="39" t="s">
        <v>26233</v>
      </c>
      <c r="D2423">
        <v>6313236103</v>
      </c>
    </row>
    <row r="2424" spans="1:4">
      <c r="A2424" s="1">
        <v>5035944329</v>
      </c>
      <c r="B2424" s="39" t="s">
        <v>26233</v>
      </c>
      <c r="D2424">
        <v>3153250801</v>
      </c>
    </row>
    <row r="2425" spans="1:4">
      <c r="A2425" s="1">
        <v>5036643054</v>
      </c>
      <c r="B2425" s="39" t="s">
        <v>26233</v>
      </c>
      <c r="D2425">
        <v>5164002026</v>
      </c>
    </row>
    <row r="2426" spans="1:4">
      <c r="A2426" s="1">
        <v>5036765231</v>
      </c>
      <c r="B2426" s="39" t="s">
        <v>26233</v>
      </c>
      <c r="D2426">
        <v>5164082415</v>
      </c>
    </row>
    <row r="2427" spans="1:4">
      <c r="A2427" s="1">
        <v>5036789042</v>
      </c>
      <c r="B2427" s="39" t="s">
        <v>26233</v>
      </c>
      <c r="D2427">
        <v>3153321330</v>
      </c>
    </row>
    <row r="2428" spans="1:4">
      <c r="A2428" s="1">
        <v>5036837485</v>
      </c>
      <c r="B2428" s="39" t="s">
        <v>26233</v>
      </c>
      <c r="D2428">
        <v>5164063788</v>
      </c>
    </row>
    <row r="2429" spans="1:4">
      <c r="A2429" s="1">
        <v>5036943168</v>
      </c>
      <c r="B2429" s="39" t="s">
        <v>26233</v>
      </c>
      <c r="D2429">
        <v>5164050008</v>
      </c>
    </row>
    <row r="2430" spans="1:4">
      <c r="A2430" s="1">
        <v>5037222881</v>
      </c>
      <c r="B2430" s="39" t="s">
        <v>26233</v>
      </c>
      <c r="D2430">
        <v>6313330724</v>
      </c>
    </row>
    <row r="2431" spans="1:4">
      <c r="A2431" s="1">
        <v>5037414020</v>
      </c>
      <c r="B2431" s="39" t="s">
        <v>26233</v>
      </c>
      <c r="D2431">
        <v>5853320556</v>
      </c>
    </row>
    <row r="2432" spans="1:4">
      <c r="A2432" s="1">
        <v>5037430068</v>
      </c>
      <c r="B2432" s="39" t="s">
        <v>26233</v>
      </c>
      <c r="D2432">
        <v>3153295516</v>
      </c>
    </row>
    <row r="2433" spans="1:4">
      <c r="A2433" s="1">
        <v>5037513116</v>
      </c>
      <c r="B2433" s="39" t="s">
        <v>26233</v>
      </c>
      <c r="D2433">
        <v>8452105691</v>
      </c>
    </row>
    <row r="2434" spans="1:4">
      <c r="A2434" s="1">
        <v>5037644216</v>
      </c>
      <c r="B2434" s="39" t="s">
        <v>26233</v>
      </c>
      <c r="D2434">
        <v>3153261575</v>
      </c>
    </row>
    <row r="2435" spans="1:4">
      <c r="A2435" s="1">
        <v>5037663283</v>
      </c>
      <c r="B2435" s="39" t="s">
        <v>26233</v>
      </c>
      <c r="D2435">
        <v>7164257312</v>
      </c>
    </row>
    <row r="2436" spans="1:4">
      <c r="A2436" s="1">
        <v>5037706721</v>
      </c>
      <c r="B2436" s="39" t="s">
        <v>26233</v>
      </c>
      <c r="D2436">
        <v>7164783217</v>
      </c>
    </row>
    <row r="2437" spans="1:4">
      <c r="A2437" s="1">
        <v>5037766498</v>
      </c>
      <c r="B2437" s="39" t="s">
        <v>26233</v>
      </c>
      <c r="D2437">
        <v>7165015009</v>
      </c>
    </row>
    <row r="2438" spans="1:4">
      <c r="A2438" s="1">
        <v>5038361863</v>
      </c>
      <c r="B2438" s="39" t="s">
        <v>26233</v>
      </c>
      <c r="D2438">
        <v>7165041566</v>
      </c>
    </row>
    <row r="2439" spans="1:4">
      <c r="A2439" s="1">
        <v>5038363849</v>
      </c>
      <c r="B2439" s="39" t="s">
        <v>26233</v>
      </c>
      <c r="D2439">
        <v>6313435121</v>
      </c>
    </row>
    <row r="2440" spans="1:4">
      <c r="A2440" s="1">
        <v>5038374009</v>
      </c>
      <c r="B2440" s="39" t="s">
        <v>26233</v>
      </c>
      <c r="D2440">
        <v>5853463691</v>
      </c>
    </row>
    <row r="2441" spans="1:4">
      <c r="A2441" s="1">
        <v>5038479118</v>
      </c>
      <c r="B2441" s="39" t="s">
        <v>26233</v>
      </c>
      <c r="D2441">
        <v>7165144563</v>
      </c>
    </row>
    <row r="2442" spans="1:4">
      <c r="A2442" s="1">
        <v>5038540004</v>
      </c>
      <c r="B2442" s="39" t="s">
        <v>26233</v>
      </c>
      <c r="D2442">
        <v>7165314503</v>
      </c>
    </row>
    <row r="2443" spans="1:4">
      <c r="A2443" s="1">
        <v>5038646157</v>
      </c>
      <c r="B2443" s="39" t="s">
        <v>26233</v>
      </c>
      <c r="D2443">
        <v>6313460480</v>
      </c>
    </row>
    <row r="2444" spans="1:4">
      <c r="A2444" s="1">
        <v>5038678837</v>
      </c>
      <c r="B2444" s="39" t="s">
        <v>26233</v>
      </c>
      <c r="D2444">
        <v>8452133592</v>
      </c>
    </row>
    <row r="2445" spans="1:4">
      <c r="A2445" s="1">
        <v>5039140734</v>
      </c>
      <c r="B2445" s="39" t="s">
        <v>26233</v>
      </c>
      <c r="D2445">
        <v>5164108567</v>
      </c>
    </row>
    <row r="2446" spans="1:4">
      <c r="A2446" s="1">
        <v>5039141112</v>
      </c>
      <c r="B2446" s="39" t="s">
        <v>26233</v>
      </c>
      <c r="D2446">
        <v>8452158474</v>
      </c>
    </row>
    <row r="2447" spans="1:4">
      <c r="A2447" s="1">
        <v>5039469083</v>
      </c>
      <c r="B2447" s="39" t="s">
        <v>26233</v>
      </c>
      <c r="D2447">
        <v>7165080696</v>
      </c>
    </row>
    <row r="2448" spans="1:4">
      <c r="A2448" s="1">
        <v>5039740727</v>
      </c>
      <c r="B2448" s="39" t="s">
        <v>26233</v>
      </c>
      <c r="D2448">
        <v>5164150586</v>
      </c>
    </row>
    <row r="2449" spans="1:4">
      <c r="A2449" s="1">
        <v>5042268633</v>
      </c>
      <c r="B2449" s="39" t="s">
        <v>26233</v>
      </c>
      <c r="D2449">
        <v>8452170588</v>
      </c>
    </row>
    <row r="2450" spans="1:4">
      <c r="A2450" s="1">
        <v>5042292917</v>
      </c>
      <c r="B2450" s="39" t="s">
        <v>26233</v>
      </c>
      <c r="D2450">
        <v>8452180161</v>
      </c>
    </row>
    <row r="2451" spans="1:4">
      <c r="A2451" s="1">
        <v>5042332910</v>
      </c>
      <c r="B2451" s="39" t="s">
        <v>26233</v>
      </c>
      <c r="D2451">
        <v>5853472545</v>
      </c>
    </row>
    <row r="2452" spans="1:4">
      <c r="A2452" s="1">
        <v>5042645173</v>
      </c>
      <c r="B2452" s="39" t="s">
        <v>26233</v>
      </c>
      <c r="D2452">
        <v>5853580325</v>
      </c>
    </row>
    <row r="2453" spans="1:4">
      <c r="A2453" s="1">
        <v>5042651380</v>
      </c>
      <c r="B2453" s="39" t="s">
        <v>26233</v>
      </c>
      <c r="D2453">
        <v>5164182021</v>
      </c>
    </row>
    <row r="2454" spans="1:4">
      <c r="A2454" s="1">
        <v>5042672132</v>
      </c>
      <c r="B2454" s="39" t="s">
        <v>26233</v>
      </c>
      <c r="D2454">
        <v>9142220072</v>
      </c>
    </row>
    <row r="2455" spans="1:4">
      <c r="A2455" s="1">
        <v>5042672170</v>
      </c>
      <c r="B2455" s="39" t="s">
        <v>26233</v>
      </c>
      <c r="D2455">
        <v>5164195800</v>
      </c>
    </row>
    <row r="2456" spans="1:4">
      <c r="A2456" s="1">
        <v>5042701372</v>
      </c>
      <c r="B2456" s="39" t="s">
        <v>26233</v>
      </c>
      <c r="D2456">
        <v>9142281846</v>
      </c>
    </row>
    <row r="2457" spans="1:4">
      <c r="A2457" s="1">
        <v>5042722573</v>
      </c>
      <c r="B2457" s="39" t="s">
        <v>26233</v>
      </c>
      <c r="D2457">
        <v>5853488865</v>
      </c>
    </row>
    <row r="2458" spans="1:4">
      <c r="A2458" s="1">
        <v>5042731836</v>
      </c>
      <c r="B2458" s="39" t="s">
        <v>26233</v>
      </c>
      <c r="D2458">
        <v>5853675063</v>
      </c>
    </row>
    <row r="2459" spans="1:4">
      <c r="A2459" s="1">
        <v>5043024220</v>
      </c>
      <c r="B2459" s="39" t="s">
        <v>26233</v>
      </c>
      <c r="D2459">
        <v>5853641248</v>
      </c>
    </row>
    <row r="2460" spans="1:4">
      <c r="A2460" s="1">
        <v>5043034162</v>
      </c>
      <c r="B2460" s="39" t="s">
        <v>26233</v>
      </c>
      <c r="D2460">
        <v>5853715867</v>
      </c>
    </row>
    <row r="2461" spans="1:4">
      <c r="A2461" s="1">
        <v>5043201952</v>
      </c>
      <c r="B2461" s="39" t="s">
        <v>26233</v>
      </c>
      <c r="D2461">
        <v>5853761595</v>
      </c>
    </row>
    <row r="2462" spans="1:4">
      <c r="A2462" s="1">
        <v>5043212199</v>
      </c>
      <c r="B2462" s="39" t="s">
        <v>26233</v>
      </c>
      <c r="D2462">
        <v>5853741039</v>
      </c>
    </row>
    <row r="2463" spans="1:4">
      <c r="A2463" s="1">
        <v>5043223352</v>
      </c>
      <c r="B2463" s="39" t="s">
        <v>26233</v>
      </c>
      <c r="D2463">
        <v>5853826087</v>
      </c>
    </row>
    <row r="2464" spans="1:4">
      <c r="A2464" s="1">
        <v>5043224363</v>
      </c>
      <c r="B2464" s="39" t="s">
        <v>26233</v>
      </c>
      <c r="D2464">
        <v>5853843057</v>
      </c>
    </row>
    <row r="2465" spans="1:4">
      <c r="A2465" s="1">
        <v>5043230067</v>
      </c>
      <c r="B2465" s="39" t="s">
        <v>26233</v>
      </c>
      <c r="D2465">
        <v>5164307832</v>
      </c>
    </row>
    <row r="2466" spans="1:4">
      <c r="A2466" s="1">
        <v>5043272842</v>
      </c>
      <c r="B2466" s="39" t="s">
        <v>26233</v>
      </c>
      <c r="D2466">
        <v>5164410349</v>
      </c>
    </row>
    <row r="2467" spans="1:4">
      <c r="A2467" s="1">
        <v>5043350653</v>
      </c>
      <c r="B2467" s="39" t="s">
        <v>26233</v>
      </c>
      <c r="D2467">
        <v>5164470161</v>
      </c>
    </row>
    <row r="2468" spans="1:4">
      <c r="A2468" s="1">
        <v>5043350971</v>
      </c>
      <c r="B2468" s="39" t="s">
        <v>26233</v>
      </c>
      <c r="D2468">
        <v>7165258022</v>
      </c>
    </row>
    <row r="2469" spans="1:4">
      <c r="A2469" s="1">
        <v>5043352506</v>
      </c>
      <c r="B2469" s="39" t="s">
        <v>26233</v>
      </c>
      <c r="D2469">
        <v>5164505981</v>
      </c>
    </row>
    <row r="2470" spans="1:4">
      <c r="A2470" s="1">
        <v>5043588924</v>
      </c>
      <c r="B2470" s="39" t="s">
        <v>26233</v>
      </c>
      <c r="D2470">
        <v>5164530245</v>
      </c>
    </row>
    <row r="2471" spans="1:4">
      <c r="A2471" s="1">
        <v>5043689297</v>
      </c>
      <c r="B2471" s="39" t="s">
        <v>26233</v>
      </c>
      <c r="D2471">
        <v>7165375017</v>
      </c>
    </row>
    <row r="2472" spans="1:4">
      <c r="A2472" s="1">
        <v>5044072874</v>
      </c>
      <c r="B2472" s="39" t="s">
        <v>26233</v>
      </c>
      <c r="D2472">
        <v>8452191517</v>
      </c>
    </row>
    <row r="2473" spans="1:4">
      <c r="A2473" s="1">
        <v>5044107039</v>
      </c>
      <c r="B2473" s="39" t="s">
        <v>26233</v>
      </c>
      <c r="D2473">
        <v>8452332415</v>
      </c>
    </row>
    <row r="2474" spans="1:4">
      <c r="A2474" s="1">
        <v>5044344799</v>
      </c>
      <c r="B2474" s="39" t="s">
        <v>26233</v>
      </c>
      <c r="D2474">
        <v>5164686030</v>
      </c>
    </row>
    <row r="2475" spans="1:4">
      <c r="A2475" s="1">
        <v>5044344805</v>
      </c>
      <c r="B2475" s="39" t="s">
        <v>26233</v>
      </c>
      <c r="D2475">
        <v>5164718659</v>
      </c>
    </row>
    <row r="2476" spans="1:4">
      <c r="A2476" s="1">
        <v>5044599137</v>
      </c>
      <c r="B2476" s="39" t="s">
        <v>26233</v>
      </c>
      <c r="D2476">
        <v>3153332819</v>
      </c>
    </row>
    <row r="2477" spans="1:4">
      <c r="A2477" s="1">
        <v>5044599926</v>
      </c>
      <c r="B2477" s="39" t="s">
        <v>26233</v>
      </c>
      <c r="D2477">
        <v>3153538008</v>
      </c>
    </row>
    <row r="2478" spans="1:4">
      <c r="A2478" s="1">
        <v>5044690908</v>
      </c>
      <c r="B2478" s="39" t="s">
        <v>26233</v>
      </c>
      <c r="D2478">
        <v>3153384035</v>
      </c>
    </row>
    <row r="2479" spans="1:4">
      <c r="A2479" s="1">
        <v>5045009405</v>
      </c>
      <c r="B2479" s="39" t="s">
        <v>26233</v>
      </c>
      <c r="D2479">
        <v>3153594805</v>
      </c>
    </row>
    <row r="2480" spans="1:4">
      <c r="A2480" s="1">
        <v>5045078241</v>
      </c>
      <c r="B2480" s="39" t="s">
        <v>26233</v>
      </c>
      <c r="D2480">
        <v>3153557728</v>
      </c>
    </row>
    <row r="2481" spans="1:4">
      <c r="A2481" s="1">
        <v>5045217388</v>
      </c>
      <c r="B2481" s="39" t="s">
        <v>26233</v>
      </c>
      <c r="D2481">
        <v>3153441267</v>
      </c>
    </row>
    <row r="2482" spans="1:4">
      <c r="A2482" s="1">
        <v>5045338318</v>
      </c>
      <c r="B2482" s="39" t="s">
        <v>26233</v>
      </c>
      <c r="D2482">
        <v>3153641252</v>
      </c>
    </row>
    <row r="2483" spans="1:4">
      <c r="A2483" s="1">
        <v>5045345943</v>
      </c>
      <c r="B2483" s="39" t="s">
        <v>26233</v>
      </c>
      <c r="D2483">
        <v>3153664070</v>
      </c>
    </row>
    <row r="2484" spans="1:4">
      <c r="A2484" s="1">
        <v>5045647921</v>
      </c>
      <c r="B2484" s="39" t="s">
        <v>26233</v>
      </c>
      <c r="D2484">
        <v>8452344134</v>
      </c>
    </row>
    <row r="2485" spans="1:4">
      <c r="A2485" s="1">
        <v>5045719203</v>
      </c>
      <c r="B2485" s="39" t="s">
        <v>26233</v>
      </c>
      <c r="D2485">
        <v>9142950589</v>
      </c>
    </row>
    <row r="2486" spans="1:4">
      <c r="A2486" s="1">
        <v>5045772328</v>
      </c>
      <c r="B2486" s="39" t="s">
        <v>26233</v>
      </c>
      <c r="D2486">
        <v>7165348909</v>
      </c>
    </row>
    <row r="2487" spans="1:4">
      <c r="A2487" s="1">
        <v>5045772690</v>
      </c>
      <c r="B2487" s="39" t="s">
        <v>26233</v>
      </c>
      <c r="D2487">
        <v>9142960171</v>
      </c>
    </row>
    <row r="2488" spans="1:4">
      <c r="A2488" s="1">
        <v>5045951063</v>
      </c>
      <c r="B2488" s="39" t="s">
        <v>26233</v>
      </c>
      <c r="D2488">
        <v>8452365417</v>
      </c>
    </row>
    <row r="2489" spans="1:4">
      <c r="A2489" s="1">
        <v>5045951738</v>
      </c>
      <c r="B2489" s="39" t="s">
        <v>26233</v>
      </c>
      <c r="D2489">
        <v>5164763670</v>
      </c>
    </row>
    <row r="2490" spans="1:4">
      <c r="A2490" s="1">
        <v>5046029730</v>
      </c>
      <c r="B2490" s="39" t="s">
        <v>26233</v>
      </c>
      <c r="D2490">
        <v>5164908691</v>
      </c>
    </row>
    <row r="2491" spans="1:4">
      <c r="A2491" s="1">
        <v>5046130158</v>
      </c>
      <c r="B2491" s="39" t="s">
        <v>26233</v>
      </c>
      <c r="D2491">
        <v>7165390156</v>
      </c>
    </row>
    <row r="2492" spans="1:4">
      <c r="A2492" s="1">
        <v>5046134586</v>
      </c>
      <c r="B2492" s="39" t="s">
        <v>26233</v>
      </c>
      <c r="D2492">
        <v>6313505336</v>
      </c>
    </row>
    <row r="2493" spans="1:4">
      <c r="A2493" s="1">
        <v>5046174170</v>
      </c>
      <c r="B2493" s="39" t="s">
        <v>26233</v>
      </c>
      <c r="D2493">
        <v>8452372009</v>
      </c>
    </row>
    <row r="2494" spans="1:4">
      <c r="A2494" s="1">
        <v>5046366017</v>
      </c>
      <c r="B2494" s="39" t="s">
        <v>26233</v>
      </c>
      <c r="D2494">
        <v>8452410955</v>
      </c>
    </row>
    <row r="2495" spans="1:4">
      <c r="A2495" s="1">
        <v>5046389004</v>
      </c>
      <c r="B2495" s="39" t="s">
        <v>26233</v>
      </c>
      <c r="D2495">
        <v>2123209853</v>
      </c>
    </row>
    <row r="2496" spans="1:4">
      <c r="A2496" s="1">
        <v>5046480600</v>
      </c>
      <c r="B2496" s="39" t="s">
        <v>26233</v>
      </c>
      <c r="D2496">
        <v>5132730140</v>
      </c>
    </row>
    <row r="2497" spans="1:4">
      <c r="A2497" s="1">
        <v>5046559379</v>
      </c>
      <c r="B2497" s="39" t="s">
        <v>26233</v>
      </c>
      <c r="D2497">
        <v>9372806166</v>
      </c>
    </row>
    <row r="2498" spans="1:4">
      <c r="A2498" s="1">
        <v>5046559802</v>
      </c>
      <c r="B2498" s="39" t="s">
        <v>26233</v>
      </c>
      <c r="D2498">
        <v>7402045271</v>
      </c>
    </row>
    <row r="2499" spans="1:4">
      <c r="A2499" s="1">
        <v>5046564782</v>
      </c>
      <c r="B2499" s="39" t="s">
        <v>26233</v>
      </c>
      <c r="D2499">
        <v>4402906762</v>
      </c>
    </row>
    <row r="2500" spans="1:4">
      <c r="A2500" s="1">
        <v>5046621601</v>
      </c>
      <c r="B2500" s="39" t="s">
        <v>26233</v>
      </c>
      <c r="D2500">
        <v>7402072208</v>
      </c>
    </row>
    <row r="2501" spans="1:4">
      <c r="A2501" s="1">
        <v>5046621605</v>
      </c>
      <c r="B2501" s="39" t="s">
        <v>26233</v>
      </c>
      <c r="D2501">
        <v>5132745599</v>
      </c>
    </row>
    <row r="2502" spans="1:4">
      <c r="A2502" s="1">
        <v>5046675177</v>
      </c>
      <c r="B2502" s="39" t="s">
        <v>26233</v>
      </c>
      <c r="D2502">
        <v>5132788355</v>
      </c>
    </row>
    <row r="2503" spans="1:4">
      <c r="A2503" s="1">
        <v>5046841757</v>
      </c>
      <c r="B2503" s="39" t="s">
        <v>26233</v>
      </c>
      <c r="D2503">
        <v>6143791688</v>
      </c>
    </row>
    <row r="2504" spans="1:4">
      <c r="A2504" s="1">
        <v>5046842526</v>
      </c>
      <c r="B2504" s="39" t="s">
        <v>26233</v>
      </c>
      <c r="D2504">
        <v>6143764003</v>
      </c>
    </row>
    <row r="2505" spans="1:4">
      <c r="A2505" s="1">
        <v>5046895186</v>
      </c>
      <c r="B2505" s="39" t="s">
        <v>26233</v>
      </c>
      <c r="D2505">
        <v>3302491195</v>
      </c>
    </row>
    <row r="2506" spans="1:4">
      <c r="A2506" s="1">
        <v>5047026398</v>
      </c>
      <c r="B2506" s="39" t="s">
        <v>26233</v>
      </c>
      <c r="D2506">
        <v>4402996159</v>
      </c>
    </row>
    <row r="2507" spans="1:4">
      <c r="A2507" s="1">
        <v>5047026415</v>
      </c>
      <c r="B2507" s="39" t="s">
        <v>26233</v>
      </c>
      <c r="D2507">
        <v>5132853646</v>
      </c>
    </row>
    <row r="2508" spans="1:4">
      <c r="A2508" s="1">
        <v>5047041236</v>
      </c>
      <c r="B2508" s="39" t="s">
        <v>26233</v>
      </c>
      <c r="D2508">
        <v>6143824847</v>
      </c>
    </row>
    <row r="2509" spans="1:4">
      <c r="A2509" s="1">
        <v>5047082998</v>
      </c>
      <c r="B2509" s="39" t="s">
        <v>26233</v>
      </c>
      <c r="D2509">
        <v>7402082394</v>
      </c>
    </row>
    <row r="2510" spans="1:4">
      <c r="A2510" s="1">
        <v>5047174108</v>
      </c>
      <c r="B2510" s="39" t="s">
        <v>26233</v>
      </c>
      <c r="D2510">
        <v>9372650313</v>
      </c>
    </row>
    <row r="2511" spans="1:4">
      <c r="A2511" s="1">
        <v>5047294411</v>
      </c>
      <c r="B2511" s="39" t="s">
        <v>26233</v>
      </c>
      <c r="D2511">
        <v>4403056365</v>
      </c>
    </row>
    <row r="2512" spans="1:4">
      <c r="A2512" s="1">
        <v>5047772824</v>
      </c>
      <c r="B2512" s="39" t="s">
        <v>26233</v>
      </c>
      <c r="D2512">
        <v>4403065639</v>
      </c>
    </row>
    <row r="2513" spans="1:4">
      <c r="A2513" s="1">
        <v>5047772831</v>
      </c>
      <c r="B2513" s="39" t="s">
        <v>26233</v>
      </c>
      <c r="D2513">
        <v>4403160294</v>
      </c>
    </row>
    <row r="2514" spans="1:4">
      <c r="A2514" s="1">
        <v>5047846406</v>
      </c>
      <c r="B2514" s="39" t="s">
        <v>26233</v>
      </c>
      <c r="D2514">
        <v>4403254443</v>
      </c>
    </row>
    <row r="2515" spans="1:4">
      <c r="A2515" s="1">
        <v>5047846982</v>
      </c>
      <c r="B2515" s="39" t="s">
        <v>26233</v>
      </c>
      <c r="D2515">
        <v>5132751272</v>
      </c>
    </row>
    <row r="2516" spans="1:4">
      <c r="A2516" s="1">
        <v>5047990116</v>
      </c>
      <c r="B2516" s="39" t="s">
        <v>26233</v>
      </c>
      <c r="D2516">
        <v>9372883027</v>
      </c>
    </row>
    <row r="2517" spans="1:4">
      <c r="A2517" s="1">
        <v>5048144037</v>
      </c>
      <c r="B2517" s="39" t="s">
        <v>26233</v>
      </c>
      <c r="D2517">
        <v>4403317556</v>
      </c>
    </row>
    <row r="2518" spans="1:4">
      <c r="A2518" s="1">
        <v>5048811013</v>
      </c>
      <c r="B2518" s="39" t="s">
        <v>26233</v>
      </c>
      <c r="D2518">
        <v>6143850809</v>
      </c>
    </row>
    <row r="2519" spans="1:4">
      <c r="A2519" s="1">
        <v>5048811687</v>
      </c>
      <c r="B2519" s="39" t="s">
        <v>26233</v>
      </c>
      <c r="D2519">
        <v>3302670368</v>
      </c>
    </row>
    <row r="2520" spans="1:4">
      <c r="A2520" s="1">
        <v>5052051680</v>
      </c>
      <c r="B2520" s="39" t="s">
        <v>26233</v>
      </c>
      <c r="D2520">
        <v>7402090337</v>
      </c>
    </row>
    <row r="2521" spans="1:4">
      <c r="A2521" s="1">
        <v>5052065758</v>
      </c>
      <c r="B2521" s="39" t="s">
        <v>26233</v>
      </c>
      <c r="D2521">
        <v>4403327157</v>
      </c>
    </row>
    <row r="2522" spans="1:4">
      <c r="A2522" s="1">
        <v>5052192005</v>
      </c>
      <c r="B2522" s="39" t="s">
        <v>26233</v>
      </c>
      <c r="D2522">
        <v>9373141136</v>
      </c>
    </row>
    <row r="2523" spans="1:4">
      <c r="A2523" s="1">
        <v>5052215309</v>
      </c>
      <c r="B2523" s="39" t="s">
        <v>26233</v>
      </c>
      <c r="D2523">
        <v>9373150406</v>
      </c>
    </row>
    <row r="2524" spans="1:4">
      <c r="A2524" s="1">
        <v>5052262002</v>
      </c>
      <c r="B2524" s="39" t="s">
        <v>26233</v>
      </c>
      <c r="D2524">
        <v>9373034769</v>
      </c>
    </row>
    <row r="2525" spans="1:4">
      <c r="A2525" s="1">
        <v>5052278861</v>
      </c>
      <c r="B2525" s="39" t="s">
        <v>26233</v>
      </c>
      <c r="D2525">
        <v>7402122064</v>
      </c>
    </row>
    <row r="2526" spans="1:4">
      <c r="A2526" s="1">
        <v>5052341589</v>
      </c>
      <c r="B2526" s="39" t="s">
        <v>26233</v>
      </c>
      <c r="D2526">
        <v>6143927033</v>
      </c>
    </row>
    <row r="2527" spans="1:4">
      <c r="A2527" s="1">
        <v>5052734944</v>
      </c>
      <c r="B2527" s="39" t="s">
        <v>26233</v>
      </c>
      <c r="D2527">
        <v>4403341164</v>
      </c>
    </row>
    <row r="2528" spans="1:4">
      <c r="A2528" s="1">
        <v>5052747244</v>
      </c>
      <c r="B2528" s="39" t="s">
        <v>26233</v>
      </c>
      <c r="D2528">
        <v>9373090635</v>
      </c>
    </row>
    <row r="2529" spans="1:4">
      <c r="A2529" s="1">
        <v>5053403953</v>
      </c>
      <c r="B2529" s="39" t="s">
        <v>26233</v>
      </c>
      <c r="D2529">
        <v>5132862350</v>
      </c>
    </row>
    <row r="2530" spans="1:4">
      <c r="A2530" s="1">
        <v>5053493738</v>
      </c>
      <c r="B2530" s="39" t="s">
        <v>26233</v>
      </c>
      <c r="D2530">
        <v>4403379019</v>
      </c>
    </row>
    <row r="2531" spans="1:4">
      <c r="A2531" s="1">
        <v>5053587536</v>
      </c>
      <c r="B2531" s="39" t="s">
        <v>26233</v>
      </c>
      <c r="D2531">
        <v>6144236469</v>
      </c>
    </row>
    <row r="2532" spans="1:4">
      <c r="A2532" s="1">
        <v>5053593396</v>
      </c>
      <c r="B2532" s="39" t="s">
        <v>26233</v>
      </c>
      <c r="D2532">
        <v>6143966478</v>
      </c>
    </row>
    <row r="2533" spans="1:4">
      <c r="A2533" s="1">
        <v>5053690805</v>
      </c>
      <c r="B2533" s="39" t="s">
        <v>26233</v>
      </c>
      <c r="D2533">
        <v>6144012261</v>
      </c>
    </row>
    <row r="2534" spans="1:4">
      <c r="A2534" s="1">
        <v>5054359972</v>
      </c>
      <c r="B2534" s="39" t="s">
        <v>26233</v>
      </c>
      <c r="D2534">
        <v>6144346970</v>
      </c>
    </row>
    <row r="2535" spans="1:4">
      <c r="A2535" s="1">
        <v>5054920385</v>
      </c>
      <c r="B2535" s="39" t="s">
        <v>26233</v>
      </c>
      <c r="D2535">
        <v>5132960067</v>
      </c>
    </row>
    <row r="2536" spans="1:4">
      <c r="A2536" s="1">
        <v>5083156890</v>
      </c>
      <c r="B2536" s="39" t="s">
        <v>26233</v>
      </c>
      <c r="D2536">
        <v>6144653597</v>
      </c>
    </row>
    <row r="2537" spans="1:4">
      <c r="A2537" s="1">
        <v>5083186957</v>
      </c>
      <c r="B2537" s="39" t="s">
        <v>26233</v>
      </c>
      <c r="D2537">
        <v>2342000204</v>
      </c>
    </row>
    <row r="2538" spans="1:4">
      <c r="A2538" s="1">
        <v>5083420946</v>
      </c>
      <c r="B2538" s="39" t="s">
        <v>26233</v>
      </c>
      <c r="D2538">
        <v>7402141054</v>
      </c>
    </row>
    <row r="2539" spans="1:4">
      <c r="A2539" s="1">
        <v>5084344088</v>
      </c>
      <c r="B2539" s="39" t="s">
        <v>26233</v>
      </c>
      <c r="D2539">
        <v>4403401127</v>
      </c>
    </row>
    <row r="2540" spans="1:4">
      <c r="A2540" s="1">
        <v>5084553708</v>
      </c>
      <c r="B2540" s="39" t="s">
        <v>26233</v>
      </c>
      <c r="D2540">
        <v>7402172026</v>
      </c>
    </row>
    <row r="2541" spans="1:4">
      <c r="A2541" s="1">
        <v>5084633468</v>
      </c>
      <c r="B2541" s="39" t="s">
        <v>26233</v>
      </c>
      <c r="D2541">
        <v>9373107127</v>
      </c>
    </row>
    <row r="2542" spans="1:4">
      <c r="A2542" s="1">
        <v>5086446733</v>
      </c>
      <c r="B2542" s="39" t="s">
        <v>26233</v>
      </c>
      <c r="D2542">
        <v>3302695923</v>
      </c>
    </row>
    <row r="2543" spans="1:4">
      <c r="A2543" s="1">
        <v>5086578577</v>
      </c>
      <c r="B2543" s="39" t="s">
        <v>26233</v>
      </c>
      <c r="D2543">
        <v>6145017471</v>
      </c>
    </row>
    <row r="2544" spans="1:4">
      <c r="A2544" s="1">
        <v>5087209245</v>
      </c>
      <c r="B2544" s="39" t="s">
        <v>26233</v>
      </c>
      <c r="D2544">
        <v>6144674873</v>
      </c>
    </row>
    <row r="2545" spans="1:4">
      <c r="A2545" s="1">
        <v>5087443007</v>
      </c>
      <c r="B2545" s="39" t="s">
        <v>26233</v>
      </c>
      <c r="D2545">
        <v>7402240646</v>
      </c>
    </row>
    <row r="2546" spans="1:4">
      <c r="A2546" s="1">
        <v>5088699026</v>
      </c>
      <c r="B2546" s="39" t="s">
        <v>26233</v>
      </c>
      <c r="D2546">
        <v>4403456939</v>
      </c>
    </row>
    <row r="2547" spans="1:4">
      <c r="A2547" s="1">
        <v>5088762029</v>
      </c>
      <c r="B2547" s="39" t="s">
        <v>26233</v>
      </c>
      <c r="D2547">
        <v>4403480613</v>
      </c>
    </row>
    <row r="2548" spans="1:4">
      <c r="A2548" s="1">
        <v>5089283286</v>
      </c>
      <c r="B2548" s="39" t="s">
        <v>26233</v>
      </c>
      <c r="D2548">
        <v>4403565441</v>
      </c>
    </row>
    <row r="2549" spans="1:4">
      <c r="A2549" s="1">
        <v>5089667297</v>
      </c>
      <c r="B2549" s="39" t="s">
        <v>26233</v>
      </c>
      <c r="D2549">
        <v>2342072627</v>
      </c>
    </row>
    <row r="2550" spans="1:4">
      <c r="A2550" s="1">
        <v>5089800046</v>
      </c>
      <c r="B2550" s="39" t="s">
        <v>26233</v>
      </c>
      <c r="D2550">
        <v>2342087361</v>
      </c>
    </row>
    <row r="2551" spans="1:4">
      <c r="A2551" s="1">
        <v>5102294816</v>
      </c>
      <c r="B2551" s="39" t="s">
        <v>26233</v>
      </c>
      <c r="D2551">
        <v>3302749421</v>
      </c>
    </row>
    <row r="2552" spans="1:4">
      <c r="A2552" s="1">
        <v>5102294827</v>
      </c>
      <c r="B2552" s="39" t="s">
        <v>26233</v>
      </c>
      <c r="D2552">
        <v>5133221762</v>
      </c>
    </row>
    <row r="2553" spans="1:4">
      <c r="A2553" s="1">
        <v>5102401132</v>
      </c>
      <c r="B2553" s="39" t="s">
        <v>26233</v>
      </c>
      <c r="D2553">
        <v>7402294657</v>
      </c>
    </row>
    <row r="2554" spans="1:4">
      <c r="A2554" s="1">
        <v>5102565192</v>
      </c>
      <c r="B2554" s="39" t="s">
        <v>26233</v>
      </c>
      <c r="D2554">
        <v>5133064375</v>
      </c>
    </row>
    <row r="2555" spans="1:4">
      <c r="A2555" s="1">
        <v>5102572013</v>
      </c>
      <c r="B2555" s="39" t="s">
        <v>26233</v>
      </c>
      <c r="D2555">
        <v>7402312012</v>
      </c>
    </row>
    <row r="2556" spans="1:4">
      <c r="A2556" s="1">
        <v>5102750203</v>
      </c>
      <c r="B2556" s="39" t="s">
        <v>26233</v>
      </c>
      <c r="D2556">
        <v>2342145166</v>
      </c>
    </row>
    <row r="2557" spans="1:4">
      <c r="A2557" s="1">
        <v>5102792306</v>
      </c>
      <c r="B2557" s="39" t="s">
        <v>26233</v>
      </c>
      <c r="D2557">
        <v>6145059099</v>
      </c>
    </row>
    <row r="2558" spans="1:4">
      <c r="A2558" s="1">
        <v>5102802735</v>
      </c>
      <c r="B2558" s="39" t="s">
        <v>26233</v>
      </c>
      <c r="D2558">
        <v>9373170920</v>
      </c>
    </row>
    <row r="2559" spans="1:4">
      <c r="A2559" s="1">
        <v>5103423732</v>
      </c>
      <c r="B2559" s="39" t="s">
        <v>26233</v>
      </c>
      <c r="D2559">
        <v>9373468327</v>
      </c>
    </row>
    <row r="2560" spans="1:4">
      <c r="A2560" s="1">
        <v>5103560375</v>
      </c>
      <c r="B2560" s="39" t="s">
        <v>26233</v>
      </c>
      <c r="D2560">
        <v>5133236109</v>
      </c>
    </row>
    <row r="2561" spans="1:4">
      <c r="A2561" s="1">
        <v>5103627248</v>
      </c>
      <c r="B2561" s="39" t="s">
        <v>26233</v>
      </c>
      <c r="D2561">
        <v>4403598110</v>
      </c>
    </row>
    <row r="2562" spans="1:4">
      <c r="A2562" s="1">
        <v>5103986254</v>
      </c>
      <c r="B2562" s="39" t="s">
        <v>26233</v>
      </c>
      <c r="D2562">
        <v>5133010632</v>
      </c>
    </row>
    <row r="2563" spans="1:4">
      <c r="A2563" s="1">
        <v>5104008047</v>
      </c>
      <c r="B2563" s="39" t="s">
        <v>26233</v>
      </c>
      <c r="D2563">
        <v>2342172001</v>
      </c>
    </row>
    <row r="2564" spans="1:4">
      <c r="A2564" s="1">
        <v>5104034159</v>
      </c>
      <c r="B2564" s="39" t="s">
        <v>26233</v>
      </c>
      <c r="D2564">
        <v>5132997080</v>
      </c>
    </row>
    <row r="2565" spans="1:4">
      <c r="A2565" s="1">
        <v>5104173572</v>
      </c>
      <c r="B2565" s="39" t="s">
        <v>26233</v>
      </c>
      <c r="D2565">
        <v>5133278999</v>
      </c>
    </row>
    <row r="2566" spans="1:4">
      <c r="A2566" s="1">
        <v>5104311383</v>
      </c>
      <c r="B2566" s="39" t="s">
        <v>26233</v>
      </c>
      <c r="D2566">
        <v>5133422557</v>
      </c>
    </row>
    <row r="2567" spans="1:4">
      <c r="A2567" s="1">
        <v>5104554141</v>
      </c>
      <c r="B2567" s="39" t="s">
        <v>26233</v>
      </c>
      <c r="D2567">
        <v>5133705488</v>
      </c>
    </row>
    <row r="2568" spans="1:4">
      <c r="A2568" s="1">
        <v>5104603654</v>
      </c>
      <c r="B2568" s="39" t="s">
        <v>26233</v>
      </c>
      <c r="D2568">
        <v>3302999796</v>
      </c>
    </row>
    <row r="2569" spans="1:4">
      <c r="A2569" s="1">
        <v>5104745030</v>
      </c>
      <c r="B2569" s="39" t="s">
        <v>26233</v>
      </c>
      <c r="D2569">
        <v>6145043589</v>
      </c>
    </row>
    <row r="2570" spans="1:4">
      <c r="A2570" s="1">
        <v>5106069280</v>
      </c>
      <c r="B2570" s="39" t="s">
        <v>26233</v>
      </c>
      <c r="D2570">
        <v>6145089107</v>
      </c>
    </row>
    <row r="2571" spans="1:4">
      <c r="A2571" s="1">
        <v>5106347619</v>
      </c>
      <c r="B2571" s="39" t="s">
        <v>26233</v>
      </c>
      <c r="D2571">
        <v>9373431562</v>
      </c>
    </row>
    <row r="2572" spans="1:4">
      <c r="A2572" s="1">
        <v>5106621016</v>
      </c>
      <c r="B2572" s="39" t="s">
        <v>26233</v>
      </c>
      <c r="D2572">
        <v>6145476340</v>
      </c>
    </row>
    <row r="2573" spans="1:4">
      <c r="A2573" s="1">
        <v>5106952869</v>
      </c>
      <c r="B2573" s="39" t="s">
        <v>26233</v>
      </c>
      <c r="D2573">
        <v>6146026172</v>
      </c>
    </row>
    <row r="2574" spans="1:4">
      <c r="A2574" s="1">
        <v>5107228321</v>
      </c>
      <c r="B2574" s="39" t="s">
        <v>26233</v>
      </c>
      <c r="D2574">
        <v>2342180073</v>
      </c>
    </row>
    <row r="2575" spans="1:4">
      <c r="A2575" s="1">
        <v>5107275629</v>
      </c>
      <c r="B2575" s="39" t="s">
        <v>26233</v>
      </c>
      <c r="D2575">
        <v>4403630464</v>
      </c>
    </row>
    <row r="2576" spans="1:4">
      <c r="A2576" s="1">
        <v>5107316140</v>
      </c>
      <c r="B2576" s="39" t="s">
        <v>26233</v>
      </c>
      <c r="D2576">
        <v>9373191198</v>
      </c>
    </row>
    <row r="2577" spans="1:4">
      <c r="A2577" s="1">
        <v>5107513823</v>
      </c>
      <c r="B2577" s="39" t="s">
        <v>26233</v>
      </c>
      <c r="D2577">
        <v>9373475216</v>
      </c>
    </row>
    <row r="2578" spans="1:4">
      <c r="A2578" s="1">
        <v>5107718907</v>
      </c>
      <c r="B2578" s="39" t="s">
        <v>26233</v>
      </c>
      <c r="D2578">
        <v>9373401199</v>
      </c>
    </row>
    <row r="2579" spans="1:4">
      <c r="A2579" s="1">
        <v>5107799023</v>
      </c>
      <c r="B2579" s="39" t="s">
        <v>26233</v>
      </c>
      <c r="D2579">
        <v>9373481622</v>
      </c>
    </row>
    <row r="2580" spans="1:4">
      <c r="A2580" s="1">
        <v>5107878069</v>
      </c>
      <c r="B2580" s="39" t="s">
        <v>26233</v>
      </c>
      <c r="D2580">
        <v>2342218123</v>
      </c>
    </row>
    <row r="2581" spans="1:4">
      <c r="A2581" s="1">
        <v>5108244036</v>
      </c>
      <c r="B2581" s="39" t="s">
        <v>26233</v>
      </c>
      <c r="D2581">
        <v>3303031512</v>
      </c>
    </row>
    <row r="2582" spans="1:4">
      <c r="A2582" s="1">
        <v>5108541146</v>
      </c>
      <c r="B2582" s="39" t="s">
        <v>26233</v>
      </c>
      <c r="D2582">
        <v>7402331372</v>
      </c>
    </row>
    <row r="2583" spans="1:4">
      <c r="A2583" s="1">
        <v>5108704056</v>
      </c>
      <c r="B2583" s="39" t="s">
        <v>26233</v>
      </c>
      <c r="D2583">
        <v>5133342254</v>
      </c>
    </row>
    <row r="2584" spans="1:4">
      <c r="A2584" s="1">
        <v>5109314548</v>
      </c>
      <c r="B2584" s="39" t="s">
        <v>26233</v>
      </c>
      <c r="D2584">
        <v>5133481287</v>
      </c>
    </row>
    <row r="2585" spans="1:4">
      <c r="A2585" s="1">
        <v>5109455001</v>
      </c>
      <c r="B2585" s="39" t="s">
        <v>26233</v>
      </c>
      <c r="D2585">
        <v>9373495097</v>
      </c>
    </row>
    <row r="2586" spans="1:4">
      <c r="A2586" s="1">
        <v>5109625528</v>
      </c>
      <c r="B2586" s="39" t="s">
        <v>26233</v>
      </c>
      <c r="D2586">
        <v>2342220117</v>
      </c>
    </row>
    <row r="2587" spans="1:4">
      <c r="A2587" s="1">
        <v>5109642163</v>
      </c>
      <c r="B2587" s="39" t="s">
        <v>26233</v>
      </c>
      <c r="D2587">
        <v>3303492174</v>
      </c>
    </row>
    <row r="2588" spans="1:4">
      <c r="A2588" s="1">
        <v>5109721908</v>
      </c>
      <c r="B2588" s="39" t="s">
        <v>26233</v>
      </c>
      <c r="D2588">
        <v>9373606545</v>
      </c>
    </row>
    <row r="2589" spans="1:4">
      <c r="A2589" s="1">
        <v>5109911058</v>
      </c>
      <c r="B2589" s="39" t="s">
        <v>26233</v>
      </c>
      <c r="D2589">
        <v>9373654005</v>
      </c>
    </row>
    <row r="2590" spans="1:4">
      <c r="A2590" s="1">
        <v>5122704352</v>
      </c>
      <c r="B2590" s="39" t="s">
        <v>26233</v>
      </c>
      <c r="D2590">
        <v>9373501845</v>
      </c>
    </row>
    <row r="2591" spans="1:4">
      <c r="A2591" s="1">
        <v>5122719818</v>
      </c>
      <c r="B2591" s="39" t="s">
        <v>26233</v>
      </c>
      <c r="D2591">
        <v>7402377538</v>
      </c>
    </row>
    <row r="2592" spans="1:4">
      <c r="A2592" s="1">
        <v>5122983697</v>
      </c>
      <c r="B2592" s="39" t="s">
        <v>26233</v>
      </c>
      <c r="D2592">
        <v>9373687080</v>
      </c>
    </row>
    <row r="2593" spans="1:4">
      <c r="A2593" s="1">
        <v>5123182031</v>
      </c>
      <c r="B2593" s="39" t="s">
        <v>26233</v>
      </c>
      <c r="D2593">
        <v>9373819418</v>
      </c>
    </row>
    <row r="2594" spans="1:4">
      <c r="A2594" s="1">
        <v>5123544994</v>
      </c>
      <c r="B2594" s="39" t="s">
        <v>26233</v>
      </c>
      <c r="D2594">
        <v>6146046565</v>
      </c>
    </row>
    <row r="2595" spans="1:4">
      <c r="A2595" s="1">
        <v>5123771949</v>
      </c>
      <c r="B2595" s="39" t="s">
        <v>26233</v>
      </c>
      <c r="D2595">
        <v>6145683910</v>
      </c>
    </row>
    <row r="2596" spans="1:4">
      <c r="A2596" s="1">
        <v>5123948099</v>
      </c>
      <c r="B2596" s="39" t="s">
        <v>26233</v>
      </c>
      <c r="D2596">
        <v>9373884009</v>
      </c>
    </row>
    <row r="2597" spans="1:4">
      <c r="A2597" s="1">
        <v>5124027909</v>
      </c>
      <c r="B2597" s="39" t="s">
        <v>26233</v>
      </c>
      <c r="D2597">
        <v>5133928781</v>
      </c>
    </row>
    <row r="2598" spans="1:4">
      <c r="A2598" s="1">
        <v>5124107765</v>
      </c>
      <c r="B2598" s="39" t="s">
        <v>26233</v>
      </c>
      <c r="D2598">
        <v>9373877475</v>
      </c>
    </row>
    <row r="2599" spans="1:4">
      <c r="A2599" s="1">
        <v>5124288985</v>
      </c>
      <c r="B2599" s="39" t="s">
        <v>26233</v>
      </c>
      <c r="D2599">
        <v>9373922007</v>
      </c>
    </row>
    <row r="2600" spans="1:4">
      <c r="A2600" s="1">
        <v>5124413044</v>
      </c>
      <c r="B2600" s="39" t="s">
        <v>26233</v>
      </c>
      <c r="D2600">
        <v>5034333899</v>
      </c>
    </row>
    <row r="2601" spans="1:4">
      <c r="A2601" s="1">
        <v>5124764682</v>
      </c>
      <c r="B2601" s="39" t="s">
        <v>26233</v>
      </c>
      <c r="D2601">
        <v>5034465716</v>
      </c>
    </row>
    <row r="2602" spans="1:4">
      <c r="A2602" s="1">
        <v>5124817244</v>
      </c>
      <c r="B2602" s="39" t="s">
        <v>26233</v>
      </c>
      <c r="D2602">
        <v>5034476307</v>
      </c>
    </row>
    <row r="2603" spans="1:4">
      <c r="A2603" s="1">
        <v>5125011053</v>
      </c>
      <c r="B2603" s="39" t="s">
        <v>26233</v>
      </c>
      <c r="D2603">
        <v>5034685327</v>
      </c>
    </row>
    <row r="2604" spans="1:4">
      <c r="A2604" s="1">
        <v>5125206083</v>
      </c>
      <c r="B2604" s="39" t="s">
        <v>26233</v>
      </c>
      <c r="D2604">
        <v>5034798991</v>
      </c>
    </row>
    <row r="2605" spans="1:4">
      <c r="A2605" s="1">
        <v>5125243448</v>
      </c>
      <c r="B2605" s="39" t="s">
        <v>26233</v>
      </c>
      <c r="D2605">
        <v>5034822774</v>
      </c>
    </row>
    <row r="2606" spans="1:4">
      <c r="A2606" s="1">
        <v>5125390830</v>
      </c>
      <c r="B2606" s="39" t="s">
        <v>26233</v>
      </c>
      <c r="D2606">
        <v>5034988793</v>
      </c>
    </row>
    <row r="2607" spans="1:4">
      <c r="A2607" s="1">
        <v>5125510559</v>
      </c>
      <c r="B2607" s="39" t="s">
        <v>26233</v>
      </c>
      <c r="D2607">
        <v>4122065048</v>
      </c>
    </row>
    <row r="2608" spans="1:4">
      <c r="A2608" s="1">
        <v>5125938696</v>
      </c>
      <c r="B2608" s="39" t="s">
        <v>26233</v>
      </c>
      <c r="D2608">
        <v>7242270211</v>
      </c>
    </row>
    <row r="2609" spans="1:4">
      <c r="A2609" s="1">
        <v>5126000378</v>
      </c>
      <c r="B2609" s="39" t="s">
        <v>26233</v>
      </c>
      <c r="D2609">
        <v>7242132682</v>
      </c>
    </row>
    <row r="2610" spans="1:4">
      <c r="A2610" s="1">
        <v>5126217841</v>
      </c>
      <c r="B2610" s="39" t="s">
        <v>26233</v>
      </c>
      <c r="D2610">
        <v>7242213130</v>
      </c>
    </row>
    <row r="2611" spans="1:4">
      <c r="A2611" s="1">
        <v>5126348045</v>
      </c>
      <c r="B2611" s="39" t="s">
        <v>26233</v>
      </c>
      <c r="D2611">
        <v>4842065451</v>
      </c>
    </row>
    <row r="2612" spans="1:4">
      <c r="A2612" s="1">
        <v>5126401144</v>
      </c>
      <c r="B2612" s="39" t="s">
        <v>26233</v>
      </c>
      <c r="D2612">
        <v>4842125417</v>
      </c>
    </row>
    <row r="2613" spans="1:4">
      <c r="A2613" s="1">
        <v>5126552983</v>
      </c>
      <c r="B2613" s="39" t="s">
        <v>26233</v>
      </c>
      <c r="D2613">
        <v>4842070945</v>
      </c>
    </row>
    <row r="2614" spans="1:4">
      <c r="A2614" s="1">
        <v>5126871436</v>
      </c>
      <c r="B2614" s="39" t="s">
        <v>26233</v>
      </c>
      <c r="D2614">
        <v>7242304143</v>
      </c>
    </row>
    <row r="2615" spans="1:4">
      <c r="A2615" s="1">
        <v>5127148672</v>
      </c>
      <c r="B2615" s="39" t="s">
        <v>26233</v>
      </c>
      <c r="D2615">
        <v>4842181154</v>
      </c>
    </row>
    <row r="2616" spans="1:4">
      <c r="A2616" s="1">
        <v>5127303727</v>
      </c>
      <c r="B2616" s="39" t="s">
        <v>26233</v>
      </c>
      <c r="D2616">
        <v>7242204023</v>
      </c>
    </row>
    <row r="2617" spans="1:4">
      <c r="A2617" s="1">
        <v>5127688003</v>
      </c>
      <c r="B2617" s="39" t="s">
        <v>26233</v>
      </c>
      <c r="D2617">
        <v>4842223441</v>
      </c>
    </row>
    <row r="2618" spans="1:4">
      <c r="A2618" s="1">
        <v>5127745152</v>
      </c>
      <c r="B2618" s="39" t="s">
        <v>26233</v>
      </c>
      <c r="D2618">
        <v>4842281090</v>
      </c>
    </row>
    <row r="2619" spans="1:4">
      <c r="A2619" s="1">
        <v>5132082980</v>
      </c>
      <c r="B2619" s="39" t="s">
        <v>26233</v>
      </c>
      <c r="D2619">
        <v>4842321329</v>
      </c>
    </row>
    <row r="2620" spans="1:4">
      <c r="A2620" s="1">
        <v>5132522024</v>
      </c>
      <c r="B2620" s="39" t="s">
        <v>26233</v>
      </c>
      <c r="D2620">
        <v>7242358001</v>
      </c>
    </row>
    <row r="2621" spans="1:4">
      <c r="A2621" s="1">
        <v>5132570059</v>
      </c>
      <c r="B2621" s="39" t="s">
        <v>26233</v>
      </c>
      <c r="D2621">
        <v>7242413047</v>
      </c>
    </row>
    <row r="2622" spans="1:4">
      <c r="A2622" s="1">
        <v>5132580973</v>
      </c>
      <c r="B2622" s="39" t="s">
        <v>26233</v>
      </c>
      <c r="D2622">
        <v>4842342366</v>
      </c>
    </row>
    <row r="2623" spans="1:4">
      <c r="A2623" s="1">
        <v>5132770226</v>
      </c>
      <c r="B2623" s="39" t="s">
        <v>26233</v>
      </c>
      <c r="D2623">
        <v>4122180161</v>
      </c>
    </row>
    <row r="2624" spans="1:4">
      <c r="A2624" s="1">
        <v>5132782131</v>
      </c>
      <c r="B2624" s="39" t="s">
        <v>26233</v>
      </c>
      <c r="D2624">
        <v>7242374017</v>
      </c>
    </row>
    <row r="2625" spans="1:4">
      <c r="A2625" s="1">
        <v>5132838482</v>
      </c>
      <c r="B2625" s="39" t="s">
        <v>26233</v>
      </c>
      <c r="D2625">
        <v>4122194707</v>
      </c>
    </row>
    <row r="2626" spans="1:4">
      <c r="A2626" s="1">
        <v>5133012881</v>
      </c>
      <c r="B2626" s="39" t="s">
        <v>26233</v>
      </c>
      <c r="D2626">
        <v>4122303934</v>
      </c>
    </row>
    <row r="2627" spans="1:4">
      <c r="A2627" s="1">
        <v>5133064096</v>
      </c>
      <c r="B2627" s="39" t="s">
        <v>26233</v>
      </c>
      <c r="D2627">
        <v>7242427011</v>
      </c>
    </row>
    <row r="2628" spans="1:4">
      <c r="A2628" s="1">
        <v>5133221344</v>
      </c>
      <c r="B2628" s="39" t="s">
        <v>26233</v>
      </c>
      <c r="D2628">
        <v>7242432349</v>
      </c>
    </row>
    <row r="2629" spans="1:4">
      <c r="A2629" s="1">
        <v>5133346009</v>
      </c>
      <c r="B2629" s="39" t="s">
        <v>26233</v>
      </c>
      <c r="D2629">
        <v>4842401381</v>
      </c>
    </row>
    <row r="2630" spans="1:4">
      <c r="A2630" s="1">
        <v>5133346010</v>
      </c>
      <c r="B2630" s="39" t="s">
        <v>26233</v>
      </c>
      <c r="D2630">
        <v>7242453007</v>
      </c>
    </row>
    <row r="2631" spans="1:4">
      <c r="A2631" s="1">
        <v>5133346011</v>
      </c>
      <c r="B2631" s="39" t="s">
        <v>26233</v>
      </c>
      <c r="D2631">
        <v>4842371182</v>
      </c>
    </row>
    <row r="2632" spans="1:4">
      <c r="A2632" s="1">
        <v>5133421137</v>
      </c>
      <c r="B2632" s="39" t="s">
        <v>26233</v>
      </c>
      <c r="D2632">
        <v>7242464056</v>
      </c>
    </row>
    <row r="2633" spans="1:4">
      <c r="A2633" s="1">
        <v>5133481184</v>
      </c>
      <c r="B2633" s="39" t="s">
        <v>26233</v>
      </c>
      <c r="D2633">
        <v>4842430048</v>
      </c>
    </row>
    <row r="2634" spans="1:4">
      <c r="A2634" s="1">
        <v>5133604510</v>
      </c>
      <c r="B2634" s="39" t="s">
        <v>26233</v>
      </c>
      <c r="D2634">
        <v>4122590753</v>
      </c>
    </row>
    <row r="2635" spans="1:4">
      <c r="A2635" s="1">
        <v>5133604511</v>
      </c>
      <c r="B2635" s="39" t="s">
        <v>26233</v>
      </c>
      <c r="D2635">
        <v>7242571100</v>
      </c>
    </row>
    <row r="2636" spans="1:4">
      <c r="A2636" s="1">
        <v>5133604512</v>
      </c>
      <c r="B2636" s="39" t="s">
        <v>26233</v>
      </c>
      <c r="D2636">
        <v>7242564780</v>
      </c>
    </row>
    <row r="2637" spans="1:4">
      <c r="A2637" s="1">
        <v>5133604513</v>
      </c>
      <c r="B2637" s="39" t="s">
        <v>26233</v>
      </c>
      <c r="D2637">
        <v>7242522490</v>
      </c>
    </row>
    <row r="2638" spans="1:4">
      <c r="A2638" s="1">
        <v>5133604514</v>
      </c>
      <c r="B2638" s="39" t="s">
        <v>26233</v>
      </c>
      <c r="D2638">
        <v>4842452004</v>
      </c>
    </row>
    <row r="2639" spans="1:4">
      <c r="A2639" s="1">
        <v>5133604941</v>
      </c>
      <c r="B2639" s="39" t="s">
        <v>26233</v>
      </c>
      <c r="D2639">
        <v>4842465433</v>
      </c>
    </row>
    <row r="2640" spans="1:4">
      <c r="A2640" s="1">
        <v>5133734366</v>
      </c>
      <c r="B2640" s="39" t="s">
        <v>26233</v>
      </c>
      <c r="D2640">
        <v>4123016425</v>
      </c>
    </row>
    <row r="2641" spans="1:4">
      <c r="A2641" s="1">
        <v>5133995231</v>
      </c>
      <c r="B2641" s="39" t="s">
        <v>26233</v>
      </c>
      <c r="D2641">
        <v>4842544251</v>
      </c>
    </row>
    <row r="2642" spans="1:4">
      <c r="A2642" s="1">
        <v>5134016347</v>
      </c>
      <c r="B2642" s="39" t="s">
        <v>26233</v>
      </c>
      <c r="D2642">
        <v>4842473515</v>
      </c>
    </row>
    <row r="2643" spans="1:4">
      <c r="A2643" s="1">
        <v>5134074631</v>
      </c>
      <c r="B2643" s="39" t="s">
        <v>26233</v>
      </c>
      <c r="D2643">
        <v>7242594023</v>
      </c>
    </row>
    <row r="2644" spans="1:4">
      <c r="A2644" s="1">
        <v>5134090125</v>
      </c>
      <c r="B2644" s="39" t="s">
        <v>26233</v>
      </c>
      <c r="D2644">
        <v>7242606783</v>
      </c>
    </row>
    <row r="2645" spans="1:4">
      <c r="A2645" s="1">
        <v>5134267402</v>
      </c>
      <c r="B2645" s="39" t="s">
        <v>26233</v>
      </c>
      <c r="D2645">
        <v>7242621014</v>
      </c>
    </row>
    <row r="2646" spans="1:4">
      <c r="A2646" s="1">
        <v>5134270555</v>
      </c>
      <c r="B2646" s="39" t="s">
        <v>26233</v>
      </c>
      <c r="D2646">
        <v>4842536414</v>
      </c>
    </row>
    <row r="2647" spans="1:4">
      <c r="A2647" s="1">
        <v>5134270556</v>
      </c>
      <c r="B2647" s="39" t="s">
        <v>26233</v>
      </c>
      <c r="D2647">
        <v>7242645948</v>
      </c>
    </row>
    <row r="2648" spans="1:4">
      <c r="A2648" s="1">
        <v>5134270557</v>
      </c>
      <c r="B2648" s="39" t="s">
        <v>26233</v>
      </c>
      <c r="D2648">
        <v>4842597076</v>
      </c>
    </row>
    <row r="2649" spans="1:4">
      <c r="A2649" s="1">
        <v>5134270558</v>
      </c>
      <c r="B2649" s="39" t="s">
        <v>26233</v>
      </c>
      <c r="D2649">
        <v>4842620636</v>
      </c>
    </row>
    <row r="2650" spans="1:4">
      <c r="A2650" s="1">
        <v>5134270559</v>
      </c>
      <c r="B2650" s="39" t="s">
        <v>26233</v>
      </c>
      <c r="D2650">
        <v>4842722144</v>
      </c>
    </row>
    <row r="2651" spans="1:4">
      <c r="A2651" s="1">
        <v>5134270635</v>
      </c>
      <c r="B2651" s="39" t="s">
        <v>26233</v>
      </c>
      <c r="D2651">
        <v>4842750224</v>
      </c>
    </row>
    <row r="2652" spans="1:4">
      <c r="A2652" s="1">
        <v>5134384006</v>
      </c>
      <c r="B2652" s="39" t="s">
        <v>26233</v>
      </c>
      <c r="D2652">
        <v>7242680678</v>
      </c>
    </row>
    <row r="2653" spans="1:4">
      <c r="A2653" s="1">
        <v>5134384007</v>
      </c>
      <c r="B2653" s="39" t="s">
        <v>26233</v>
      </c>
      <c r="D2653">
        <v>4842651533</v>
      </c>
    </row>
    <row r="2654" spans="1:4">
      <c r="A2654" s="1">
        <v>5134436940</v>
      </c>
      <c r="B2654" s="39" t="s">
        <v>26233</v>
      </c>
      <c r="D2654">
        <v>4842681747</v>
      </c>
    </row>
    <row r="2655" spans="1:4">
      <c r="A2655" s="1">
        <v>5134453099</v>
      </c>
      <c r="B2655" s="39" t="s">
        <v>26233</v>
      </c>
      <c r="D2655">
        <v>4123077294</v>
      </c>
    </row>
    <row r="2656" spans="1:4">
      <c r="A2656" s="1">
        <v>5134567530</v>
      </c>
      <c r="B2656" s="39" t="s">
        <v>26233</v>
      </c>
      <c r="D2656">
        <v>7242718682</v>
      </c>
    </row>
    <row r="2657" spans="1:4">
      <c r="A2657" s="1">
        <v>5134567601</v>
      </c>
      <c r="B2657" s="39" t="s">
        <v>26233</v>
      </c>
      <c r="D2657">
        <v>4842630623</v>
      </c>
    </row>
    <row r="2658" spans="1:4">
      <c r="A2658" s="1">
        <v>5134567602</v>
      </c>
      <c r="B2658" s="39" t="s">
        <v>26233</v>
      </c>
      <c r="D2658">
        <v>4123242289</v>
      </c>
    </row>
    <row r="2659" spans="1:4">
      <c r="A2659" s="1">
        <v>5134567604</v>
      </c>
      <c r="B2659" s="39" t="s">
        <v>26233</v>
      </c>
      <c r="D2659">
        <v>4842730644</v>
      </c>
    </row>
    <row r="2660" spans="1:4">
      <c r="A2660" s="1">
        <v>5134567605</v>
      </c>
      <c r="B2660" s="39" t="s">
        <v>26233</v>
      </c>
      <c r="D2660">
        <v>4842764002</v>
      </c>
    </row>
    <row r="2661" spans="1:4">
      <c r="A2661" s="1">
        <v>5134567702</v>
      </c>
      <c r="B2661" s="39" t="s">
        <v>26233</v>
      </c>
      <c r="D2661">
        <v>7242738205</v>
      </c>
    </row>
    <row r="2662" spans="1:4">
      <c r="A2662" s="1">
        <v>5134574666</v>
      </c>
      <c r="B2662" s="39" t="s">
        <v>26233</v>
      </c>
      <c r="D2662">
        <v>4842783090</v>
      </c>
    </row>
    <row r="2663" spans="1:4">
      <c r="A2663" s="1">
        <v>5134633736</v>
      </c>
      <c r="B2663" s="39" t="s">
        <v>26233</v>
      </c>
      <c r="D2663">
        <v>7242776242</v>
      </c>
    </row>
    <row r="2664" spans="1:4">
      <c r="A2664" s="1">
        <v>5134706065</v>
      </c>
      <c r="B2664" s="39" t="s">
        <v>26233</v>
      </c>
      <c r="D2664">
        <v>7242783266</v>
      </c>
    </row>
    <row r="2665" spans="1:4">
      <c r="A2665" s="1">
        <v>5134880696</v>
      </c>
      <c r="B2665" s="39" t="s">
        <v>26233</v>
      </c>
      <c r="D2665">
        <v>4842835826</v>
      </c>
    </row>
    <row r="2666" spans="1:4">
      <c r="A2666" s="1">
        <v>5135124260</v>
      </c>
      <c r="B2666" s="39" t="s">
        <v>26233</v>
      </c>
      <c r="D2666">
        <v>4842820667</v>
      </c>
    </row>
    <row r="2667" spans="1:4">
      <c r="A2667" s="1">
        <v>5135807671</v>
      </c>
      <c r="B2667" s="39" t="s">
        <v>26233</v>
      </c>
      <c r="D2667">
        <v>4012179863</v>
      </c>
    </row>
    <row r="2668" spans="1:4">
      <c r="A2668" s="1">
        <v>5136205498</v>
      </c>
      <c r="B2668" s="39" t="s">
        <v>26233</v>
      </c>
      <c r="D2668">
        <v>4012270397</v>
      </c>
    </row>
    <row r="2669" spans="1:4">
      <c r="A2669" s="1">
        <v>5136574636</v>
      </c>
      <c r="B2669" s="39" t="s">
        <v>26233</v>
      </c>
      <c r="D2669">
        <v>4012364459</v>
      </c>
    </row>
    <row r="2670" spans="1:4">
      <c r="A2670" s="1">
        <v>5137130208</v>
      </c>
      <c r="B2670" s="39" t="s">
        <v>26233</v>
      </c>
      <c r="D2670">
        <v>4012370753</v>
      </c>
    </row>
    <row r="2671" spans="1:4">
      <c r="A2671" s="1">
        <v>5137701525</v>
      </c>
      <c r="B2671" s="39" t="s">
        <v>26233</v>
      </c>
      <c r="D2671">
        <v>4012391496</v>
      </c>
    </row>
    <row r="2672" spans="1:4">
      <c r="A2672" s="1">
        <v>5139724773</v>
      </c>
      <c r="B2672" s="39" t="s">
        <v>26233</v>
      </c>
      <c r="D2672">
        <v>4012445512</v>
      </c>
    </row>
    <row r="2673" spans="1:4">
      <c r="A2673" s="1">
        <v>5152001121</v>
      </c>
      <c r="B2673" s="39" t="s">
        <v>26233</v>
      </c>
      <c r="D2673">
        <v>4012454202</v>
      </c>
    </row>
    <row r="2674" spans="1:4">
      <c r="A2674" s="1">
        <v>5152034198</v>
      </c>
      <c r="B2674" s="39" t="s">
        <v>26233</v>
      </c>
      <c r="D2674">
        <v>4012464955</v>
      </c>
    </row>
    <row r="2675" spans="1:4">
      <c r="A2675" s="1">
        <v>5152034199</v>
      </c>
      <c r="B2675" s="39" t="s">
        <v>26233</v>
      </c>
      <c r="D2675">
        <v>4012490327</v>
      </c>
    </row>
    <row r="2676" spans="1:4">
      <c r="A2676" s="1">
        <v>5152038825</v>
      </c>
      <c r="B2676" s="39" t="s">
        <v>26233</v>
      </c>
      <c r="D2676">
        <v>4012503644</v>
      </c>
    </row>
    <row r="2677" spans="1:4">
      <c r="A2677" s="1">
        <v>5152122043</v>
      </c>
      <c r="B2677" s="39" t="s">
        <v>26233</v>
      </c>
      <c r="D2677">
        <v>4012620972</v>
      </c>
    </row>
    <row r="2678" spans="1:4">
      <c r="A2678" s="1">
        <v>5152122090</v>
      </c>
      <c r="B2678" s="39" t="s">
        <v>26233</v>
      </c>
      <c r="D2678">
        <v>8432865360</v>
      </c>
    </row>
    <row r="2679" spans="1:4">
      <c r="A2679" s="1">
        <v>5152127298</v>
      </c>
      <c r="B2679" s="39" t="s">
        <v>26233</v>
      </c>
      <c r="D2679">
        <v>8433058313</v>
      </c>
    </row>
    <row r="2680" spans="1:4">
      <c r="A2680" s="1">
        <v>5152182076</v>
      </c>
      <c r="B2680" s="39" t="s">
        <v>26233</v>
      </c>
      <c r="D2680">
        <v>8032653480</v>
      </c>
    </row>
    <row r="2681" spans="1:4">
      <c r="A2681" s="1">
        <v>5152597393</v>
      </c>
      <c r="B2681" s="39" t="s">
        <v>26233</v>
      </c>
      <c r="D2681">
        <v>8032741628</v>
      </c>
    </row>
    <row r="2682" spans="1:4">
      <c r="A2682" s="1">
        <v>5152987924</v>
      </c>
      <c r="B2682" s="39" t="s">
        <v>26233</v>
      </c>
      <c r="D2682">
        <v>8433101409</v>
      </c>
    </row>
    <row r="2683" spans="1:4">
      <c r="A2683" s="1">
        <v>5152987925</v>
      </c>
      <c r="B2683" s="39" t="s">
        <v>26233</v>
      </c>
      <c r="D2683">
        <v>8434665124</v>
      </c>
    </row>
    <row r="2684" spans="1:4">
      <c r="A2684" s="1">
        <v>5153130118</v>
      </c>
      <c r="B2684" s="39" t="s">
        <v>26233</v>
      </c>
      <c r="D2684">
        <v>8434741335</v>
      </c>
    </row>
    <row r="2685" spans="1:4">
      <c r="A2685" s="1">
        <v>5153187194</v>
      </c>
      <c r="B2685" s="39" t="s">
        <v>26233</v>
      </c>
      <c r="D2685">
        <v>8435070113</v>
      </c>
    </row>
    <row r="2686" spans="1:4">
      <c r="A2686" s="1">
        <v>5153250026</v>
      </c>
      <c r="B2686" s="39" t="s">
        <v>26233</v>
      </c>
      <c r="D2686">
        <v>8435355781</v>
      </c>
    </row>
    <row r="2687" spans="1:4">
      <c r="A2687" s="1">
        <v>5153378334</v>
      </c>
      <c r="B2687" s="39" t="s">
        <v>26233</v>
      </c>
      <c r="D2687">
        <v>8435100080</v>
      </c>
    </row>
    <row r="2688" spans="1:4">
      <c r="A2688" s="1">
        <v>5153378620</v>
      </c>
      <c r="B2688" s="39" t="s">
        <v>26233</v>
      </c>
      <c r="D2688">
        <v>8435080106</v>
      </c>
    </row>
    <row r="2689" spans="1:4">
      <c r="A2689" s="1">
        <v>5153378713</v>
      </c>
      <c r="B2689" s="39" t="s">
        <v>26233</v>
      </c>
      <c r="D2689">
        <v>8032810852</v>
      </c>
    </row>
    <row r="2690" spans="1:4">
      <c r="A2690" s="1">
        <v>5153615010</v>
      </c>
      <c r="B2690" s="39" t="s">
        <v>26233</v>
      </c>
      <c r="D2690">
        <v>8032910235</v>
      </c>
    </row>
    <row r="2691" spans="1:4">
      <c r="A2691" s="1">
        <v>5153752001</v>
      </c>
      <c r="B2691" s="39" t="s">
        <v>26233</v>
      </c>
      <c r="D2691">
        <v>8033074703</v>
      </c>
    </row>
    <row r="2692" spans="1:4">
      <c r="A2692" s="1">
        <v>5153936173</v>
      </c>
      <c r="B2692" s="39" t="s">
        <v>26233</v>
      </c>
      <c r="D2692">
        <v>8033390600</v>
      </c>
    </row>
    <row r="2693" spans="1:4">
      <c r="A2693" s="1">
        <v>5154127021</v>
      </c>
      <c r="B2693" s="39" t="s">
        <v>26233</v>
      </c>
      <c r="D2693">
        <v>8033683679</v>
      </c>
    </row>
    <row r="2694" spans="1:4">
      <c r="A2694" s="1">
        <v>5154147609</v>
      </c>
      <c r="B2694" s="39" t="s">
        <v>26233</v>
      </c>
      <c r="D2694">
        <v>8033932862</v>
      </c>
    </row>
    <row r="2695" spans="1:4">
      <c r="A2695" s="1">
        <v>5154189416</v>
      </c>
      <c r="B2695" s="39" t="s">
        <v>26233</v>
      </c>
      <c r="D2695">
        <v>8034026437</v>
      </c>
    </row>
    <row r="2696" spans="1:4">
      <c r="A2696" s="1">
        <v>5154218428</v>
      </c>
      <c r="B2696" s="39" t="s">
        <v>26233</v>
      </c>
      <c r="D2696">
        <v>8034105673</v>
      </c>
    </row>
    <row r="2697" spans="1:4">
      <c r="A2697" s="1">
        <v>5154229743</v>
      </c>
      <c r="B2697" s="39" t="s">
        <v>26233</v>
      </c>
      <c r="D2697">
        <v>8034269606</v>
      </c>
    </row>
    <row r="2698" spans="1:4">
      <c r="A2698" s="1">
        <v>5154283012</v>
      </c>
      <c r="B2698" s="39" t="s">
        <v>26233</v>
      </c>
      <c r="D2698">
        <v>8034306191</v>
      </c>
    </row>
    <row r="2699" spans="1:4">
      <c r="A2699" s="1">
        <v>5154417035</v>
      </c>
      <c r="B2699" s="39" t="s">
        <v>26233</v>
      </c>
      <c r="D2699">
        <v>8435472004</v>
      </c>
    </row>
    <row r="2700" spans="1:4">
      <c r="A2700" s="1">
        <v>5154417509</v>
      </c>
      <c r="B2700" s="39" t="s">
        <v>26233</v>
      </c>
      <c r="D2700">
        <v>8034430039</v>
      </c>
    </row>
    <row r="2701" spans="1:4">
      <c r="A2701" s="1">
        <v>5154442812</v>
      </c>
      <c r="B2701" s="39" t="s">
        <v>26233</v>
      </c>
      <c r="D2701">
        <v>8034500254</v>
      </c>
    </row>
    <row r="2702" spans="1:4">
      <c r="A2702" s="1">
        <v>5154686032</v>
      </c>
      <c r="B2702" s="39" t="s">
        <v>26233</v>
      </c>
      <c r="D2702">
        <v>8034552058</v>
      </c>
    </row>
    <row r="2703" spans="1:4">
      <c r="A2703" s="1">
        <v>5154739525</v>
      </c>
      <c r="B2703" s="39" t="s">
        <v>26233</v>
      </c>
      <c r="D2703">
        <v>8435643650</v>
      </c>
    </row>
    <row r="2704" spans="1:4">
      <c r="A2704" s="1">
        <v>5154787027</v>
      </c>
      <c r="B2704" s="39" t="s">
        <v>26233</v>
      </c>
      <c r="D2704">
        <v>8435801039</v>
      </c>
    </row>
    <row r="2705" spans="1:4">
      <c r="A2705" s="1">
        <v>5154933010</v>
      </c>
      <c r="B2705" s="39" t="s">
        <v>26233</v>
      </c>
      <c r="D2705">
        <v>8435614537</v>
      </c>
    </row>
    <row r="2706" spans="1:4">
      <c r="A2706" s="1">
        <v>5155051981</v>
      </c>
      <c r="B2706" s="39" t="s">
        <v>26233</v>
      </c>
      <c r="D2706">
        <v>8034591434</v>
      </c>
    </row>
    <row r="2707" spans="1:4">
      <c r="A2707" s="1">
        <v>5155124773</v>
      </c>
      <c r="B2707" s="39" t="s">
        <v>26233</v>
      </c>
      <c r="D2707">
        <v>8034700321</v>
      </c>
    </row>
    <row r="2708" spans="1:4">
      <c r="A2708" s="1">
        <v>5155982206</v>
      </c>
      <c r="B2708" s="39" t="s">
        <v>26233</v>
      </c>
      <c r="D2708">
        <v>8435885401</v>
      </c>
    </row>
    <row r="2709" spans="1:4">
      <c r="A2709" s="1">
        <v>5156084798</v>
      </c>
      <c r="B2709" s="39" t="s">
        <v>26233</v>
      </c>
      <c r="D2709">
        <v>8435891217</v>
      </c>
    </row>
    <row r="2710" spans="1:4">
      <c r="A2710" s="1">
        <v>5156129850</v>
      </c>
      <c r="B2710" s="39" t="s">
        <v>26233</v>
      </c>
      <c r="D2710">
        <v>8034748120</v>
      </c>
    </row>
    <row r="2711" spans="1:4">
      <c r="A2711" s="1">
        <v>5156196222</v>
      </c>
      <c r="B2711" s="39" t="s">
        <v>26233</v>
      </c>
      <c r="D2711">
        <v>8034851242</v>
      </c>
    </row>
    <row r="2712" spans="1:4">
      <c r="A2712" s="1">
        <v>5156615521</v>
      </c>
      <c r="B2712" s="39" t="s">
        <v>26233</v>
      </c>
      <c r="D2712">
        <v>8435938586</v>
      </c>
    </row>
    <row r="2713" spans="1:4">
      <c r="A2713" s="1">
        <v>5156746010</v>
      </c>
      <c r="B2713" s="39" t="s">
        <v>26233</v>
      </c>
      <c r="D2713">
        <v>8436050031</v>
      </c>
    </row>
    <row r="2714" spans="1:4">
      <c r="A2714" s="1">
        <v>5157050329</v>
      </c>
      <c r="B2714" s="39" t="s">
        <v>26233</v>
      </c>
      <c r="D2714">
        <v>8436200137</v>
      </c>
    </row>
    <row r="2715" spans="1:4">
      <c r="A2715" s="1">
        <v>5157171002</v>
      </c>
      <c r="B2715" s="39" t="s">
        <v>26233</v>
      </c>
      <c r="D2715">
        <v>8436031897</v>
      </c>
    </row>
    <row r="2716" spans="1:4">
      <c r="A2716" s="1">
        <v>5157584062</v>
      </c>
      <c r="B2716" s="39" t="s">
        <v>26233</v>
      </c>
      <c r="D2716">
        <v>8436061502</v>
      </c>
    </row>
    <row r="2717" spans="1:4">
      <c r="A2717" s="1">
        <v>5159939868</v>
      </c>
      <c r="B2717" s="39" t="s">
        <v>26233</v>
      </c>
      <c r="D2717">
        <v>8436313382</v>
      </c>
    </row>
    <row r="2718" spans="1:4">
      <c r="A2718" s="1">
        <v>5162008750</v>
      </c>
      <c r="B2718" s="39" t="s">
        <v>26233</v>
      </c>
      <c r="D2718">
        <v>8436270147</v>
      </c>
    </row>
    <row r="2719" spans="1:4">
      <c r="A2719" s="1">
        <v>5162008862</v>
      </c>
      <c r="B2719" s="39" t="s">
        <v>26233</v>
      </c>
      <c r="D2719">
        <v>8436332358</v>
      </c>
    </row>
    <row r="2720" spans="1:4">
      <c r="A2720" s="1">
        <v>5162034933</v>
      </c>
      <c r="B2720" s="39" t="s">
        <v>26233</v>
      </c>
      <c r="D2720">
        <v>8034862002</v>
      </c>
    </row>
    <row r="2721" spans="1:4">
      <c r="A2721" s="1">
        <v>5162044879</v>
      </c>
      <c r="B2721" s="39" t="s">
        <v>26233</v>
      </c>
      <c r="D2721">
        <v>8034979018</v>
      </c>
    </row>
    <row r="2722" spans="1:4">
      <c r="A2722" s="1">
        <v>5162049399</v>
      </c>
      <c r="B2722" s="39" t="s">
        <v>26233</v>
      </c>
      <c r="D2722">
        <v>8035000536</v>
      </c>
    </row>
    <row r="2723" spans="1:4">
      <c r="A2723" s="1">
        <v>5162061078</v>
      </c>
      <c r="B2723" s="39" t="s">
        <v>26233</v>
      </c>
      <c r="D2723">
        <v>6152467328</v>
      </c>
    </row>
    <row r="2724" spans="1:4">
      <c r="A2724" s="1">
        <v>5162084263</v>
      </c>
      <c r="B2724" s="39" t="s">
        <v>26233</v>
      </c>
      <c r="D2724">
        <v>9012351587</v>
      </c>
    </row>
    <row r="2725" spans="1:4">
      <c r="A2725" s="1">
        <v>5162092617</v>
      </c>
      <c r="B2725" s="39" t="s">
        <v>26233</v>
      </c>
      <c r="D2725">
        <v>9012969622</v>
      </c>
    </row>
    <row r="2726" spans="1:4">
      <c r="A2726" s="1">
        <v>5162093562</v>
      </c>
      <c r="B2726" s="39" t="s">
        <v>26233</v>
      </c>
      <c r="D2726">
        <v>9013525314</v>
      </c>
    </row>
    <row r="2727" spans="1:4">
      <c r="A2727" s="1">
        <v>5162100026</v>
      </c>
      <c r="B2727" s="39" t="s">
        <v>26233</v>
      </c>
      <c r="D2727">
        <v>9014010904</v>
      </c>
    </row>
    <row r="2728" spans="1:4">
      <c r="A2728" s="1">
        <v>5162187426</v>
      </c>
      <c r="B2728" s="39" t="s">
        <v>26233</v>
      </c>
      <c r="D2728">
        <v>9014243128</v>
      </c>
    </row>
    <row r="2729" spans="1:4">
      <c r="A2729" s="1">
        <v>5162438874</v>
      </c>
      <c r="B2729" s="39" t="s">
        <v>26233</v>
      </c>
      <c r="D2729">
        <v>9014300513</v>
      </c>
    </row>
    <row r="2730" spans="1:4">
      <c r="A2730" s="1">
        <v>5162523719</v>
      </c>
      <c r="B2730" s="39" t="s">
        <v>26233</v>
      </c>
      <c r="D2730">
        <v>6152702313</v>
      </c>
    </row>
    <row r="2731" spans="1:4">
      <c r="A2731" s="1">
        <v>5162676809</v>
      </c>
      <c r="B2731" s="39" t="s">
        <v>26233</v>
      </c>
      <c r="D2731">
        <v>6152741472</v>
      </c>
    </row>
    <row r="2732" spans="1:4">
      <c r="A2732" s="1">
        <v>5162687271</v>
      </c>
      <c r="B2732" s="39" t="s">
        <v>26233</v>
      </c>
      <c r="D2732">
        <v>6153264713</v>
      </c>
    </row>
    <row r="2733" spans="1:4">
      <c r="A2733" s="1">
        <v>5162724515</v>
      </c>
      <c r="B2733" s="39" t="s">
        <v>26233</v>
      </c>
      <c r="D2733">
        <v>9015630379</v>
      </c>
    </row>
    <row r="2734" spans="1:4">
      <c r="A2734" s="1">
        <v>5162737011</v>
      </c>
      <c r="B2734" s="39" t="s">
        <v>26233</v>
      </c>
      <c r="D2734">
        <v>9014757661</v>
      </c>
    </row>
    <row r="2735" spans="1:4">
      <c r="A2735" s="1">
        <v>5162737137</v>
      </c>
      <c r="B2735" s="39" t="s">
        <v>26233</v>
      </c>
      <c r="D2735">
        <v>6153340163</v>
      </c>
    </row>
    <row r="2736" spans="1:4">
      <c r="A2736" s="1">
        <v>5162779489</v>
      </c>
      <c r="B2736" s="39" t="s">
        <v>26233</v>
      </c>
      <c r="D2736">
        <v>6153488387</v>
      </c>
    </row>
    <row r="2737" spans="1:4">
      <c r="A2737" s="1">
        <v>5162793766</v>
      </c>
      <c r="B2737" s="39" t="s">
        <v>26233</v>
      </c>
      <c r="D2737">
        <v>6153754421</v>
      </c>
    </row>
    <row r="2738" spans="1:4">
      <c r="A2738" s="1">
        <v>5162841710</v>
      </c>
      <c r="B2738" s="39" t="s">
        <v>26233</v>
      </c>
      <c r="D2738">
        <v>6153785428</v>
      </c>
    </row>
    <row r="2739" spans="1:4">
      <c r="A2739" s="1">
        <v>5162998307</v>
      </c>
      <c r="B2739" s="39" t="s">
        <v>26233</v>
      </c>
      <c r="D2739">
        <v>9014021890</v>
      </c>
    </row>
    <row r="2740" spans="1:4">
      <c r="A2740" s="1">
        <v>5163021058</v>
      </c>
      <c r="B2740" s="39" t="s">
        <v>26233</v>
      </c>
      <c r="D2740">
        <v>9015868737</v>
      </c>
    </row>
    <row r="2741" spans="1:4">
      <c r="A2741" s="1">
        <v>5163021079</v>
      </c>
      <c r="B2741" s="39" t="s">
        <v>26233</v>
      </c>
      <c r="D2741">
        <v>9015925148</v>
      </c>
    </row>
    <row r="2742" spans="1:4">
      <c r="A2742" s="1">
        <v>5163207974</v>
      </c>
      <c r="B2742" s="39" t="s">
        <v>26233</v>
      </c>
      <c r="D2742">
        <v>9016100583</v>
      </c>
    </row>
    <row r="2743" spans="1:4">
      <c r="A2743" s="1">
        <v>5163214569</v>
      </c>
      <c r="B2743" s="39" t="s">
        <v>26233</v>
      </c>
      <c r="D2743">
        <v>9016160562</v>
      </c>
    </row>
    <row r="2744" spans="1:4">
      <c r="A2744" s="1">
        <v>5163237294</v>
      </c>
      <c r="B2744" s="39" t="s">
        <v>26233</v>
      </c>
      <c r="D2744">
        <v>9016170507</v>
      </c>
    </row>
    <row r="2745" spans="1:4">
      <c r="A2745" s="1">
        <v>5163310508</v>
      </c>
      <c r="B2745" s="39" t="s">
        <v>26233</v>
      </c>
      <c r="D2745">
        <v>9016307049</v>
      </c>
    </row>
    <row r="2746" spans="1:4">
      <c r="A2746" s="1">
        <v>5163454129</v>
      </c>
      <c r="B2746" s="39" t="s">
        <v>26233</v>
      </c>
      <c r="D2746">
        <v>9016415752</v>
      </c>
    </row>
    <row r="2747" spans="1:4">
      <c r="A2747" s="1">
        <v>5163622723</v>
      </c>
      <c r="B2747" s="39" t="s">
        <v>26233</v>
      </c>
      <c r="D2747">
        <v>9016462068</v>
      </c>
    </row>
    <row r="2748" spans="1:4">
      <c r="A2748" s="1">
        <v>5163872351</v>
      </c>
      <c r="B2748" s="39" t="s">
        <v>26233</v>
      </c>
      <c r="D2748">
        <v>9017373250</v>
      </c>
    </row>
    <row r="2749" spans="1:4">
      <c r="A2749" s="1">
        <v>5163949790</v>
      </c>
      <c r="B2749" s="39" t="s">
        <v>26233</v>
      </c>
      <c r="D2749">
        <v>9017551043</v>
      </c>
    </row>
    <row r="2750" spans="1:4">
      <c r="A2750" s="1">
        <v>5164007014</v>
      </c>
      <c r="B2750" s="39" t="s">
        <v>26233</v>
      </c>
      <c r="D2750">
        <v>9018080433</v>
      </c>
    </row>
    <row r="2751" spans="1:4">
      <c r="A2751" s="1">
        <v>5164031063</v>
      </c>
      <c r="B2751" s="39" t="s">
        <v>26233</v>
      </c>
      <c r="D2751">
        <v>9017795001</v>
      </c>
    </row>
    <row r="2752" spans="1:4">
      <c r="A2752" s="1">
        <v>5164150348</v>
      </c>
      <c r="B2752" s="39" t="s">
        <v>26233</v>
      </c>
      <c r="D2752">
        <v>9018210166</v>
      </c>
    </row>
    <row r="2753" spans="1:4">
      <c r="A2753" s="1">
        <v>5164185136</v>
      </c>
      <c r="B2753" s="39" t="s">
        <v>26233</v>
      </c>
      <c r="D2753">
        <v>9018605848</v>
      </c>
    </row>
    <row r="2754" spans="1:4">
      <c r="A2754" s="1">
        <v>5164199247</v>
      </c>
      <c r="B2754" s="39" t="s">
        <v>26233</v>
      </c>
      <c r="D2754">
        <v>9018509270</v>
      </c>
    </row>
    <row r="2755" spans="1:4">
      <c r="A2755" s="1">
        <v>5164417226</v>
      </c>
      <c r="B2755" s="39" t="s">
        <v>26233</v>
      </c>
      <c r="D2755">
        <v>9018710923</v>
      </c>
    </row>
    <row r="2756" spans="1:4">
      <c r="A2756" s="1">
        <v>5164477094</v>
      </c>
      <c r="B2756" s="39" t="s">
        <v>26233</v>
      </c>
      <c r="D2756">
        <v>9018774635</v>
      </c>
    </row>
    <row r="2757" spans="1:4">
      <c r="A2757" s="1">
        <v>5165089141</v>
      </c>
      <c r="B2757" s="39" t="s">
        <v>26233</v>
      </c>
      <c r="D2757">
        <v>9019420082</v>
      </c>
    </row>
    <row r="2758" spans="1:4">
      <c r="A2758" s="1">
        <v>5165089145</v>
      </c>
      <c r="B2758" s="39" t="s">
        <v>26233</v>
      </c>
      <c r="D2758">
        <v>6153798375</v>
      </c>
    </row>
    <row r="2759" spans="1:4">
      <c r="A2759" s="1">
        <v>5165197415</v>
      </c>
      <c r="B2759" s="39" t="s">
        <v>26233</v>
      </c>
      <c r="D2759">
        <v>6153801994</v>
      </c>
    </row>
    <row r="2760" spans="1:4">
      <c r="A2760" s="1">
        <v>5165197419</v>
      </c>
      <c r="B2760" s="39" t="s">
        <v>26233</v>
      </c>
      <c r="D2760">
        <v>6153879291</v>
      </c>
    </row>
    <row r="2761" spans="1:4">
      <c r="A2761" s="1">
        <v>5165374455</v>
      </c>
      <c r="B2761" s="39" t="s">
        <v>26233</v>
      </c>
      <c r="D2761">
        <v>6153982097</v>
      </c>
    </row>
    <row r="2762" spans="1:4">
      <c r="A2762" s="1">
        <v>5165433502</v>
      </c>
      <c r="B2762" s="39" t="s">
        <v>26233</v>
      </c>
      <c r="D2762">
        <v>6154318595</v>
      </c>
    </row>
    <row r="2763" spans="1:4">
      <c r="A2763" s="1">
        <v>5165583414</v>
      </c>
      <c r="B2763" s="39" t="s">
        <v>26233</v>
      </c>
      <c r="D2763">
        <v>6154335646</v>
      </c>
    </row>
    <row r="2764" spans="1:4">
      <c r="A2764" s="1">
        <v>5165583419</v>
      </c>
      <c r="B2764" s="39" t="s">
        <v>26233</v>
      </c>
      <c r="D2764">
        <v>6154342797</v>
      </c>
    </row>
    <row r="2765" spans="1:4">
      <c r="A2765" s="1">
        <v>5165684677</v>
      </c>
      <c r="B2765" s="39" t="s">
        <v>26233</v>
      </c>
      <c r="D2765">
        <v>2106102423</v>
      </c>
    </row>
    <row r="2766" spans="1:4">
      <c r="A2766" s="1">
        <v>5165968746</v>
      </c>
      <c r="B2766" s="39" t="s">
        <v>26233</v>
      </c>
      <c r="D2766">
        <v>8174826982</v>
      </c>
    </row>
    <row r="2767" spans="1:4">
      <c r="A2767" s="1">
        <v>5166128385</v>
      </c>
      <c r="B2767" s="39" t="s">
        <v>26233</v>
      </c>
      <c r="D2767">
        <v>2816430041</v>
      </c>
    </row>
    <row r="2768" spans="1:4">
      <c r="A2768" s="1">
        <v>5166286199</v>
      </c>
      <c r="B2768" s="39" t="s">
        <v>26233</v>
      </c>
      <c r="D2768">
        <v>5123514945</v>
      </c>
    </row>
    <row r="2769" spans="1:4">
      <c r="A2769" s="1">
        <v>5166286202</v>
      </c>
      <c r="B2769" s="39" t="s">
        <v>26233</v>
      </c>
      <c r="D2769">
        <v>5123541051</v>
      </c>
    </row>
    <row r="2770" spans="1:4">
      <c r="A2770" s="1">
        <v>5166290701</v>
      </c>
      <c r="B2770" s="39" t="s">
        <v>26233</v>
      </c>
      <c r="D2770">
        <v>5123551271</v>
      </c>
    </row>
    <row r="2771" spans="1:4">
      <c r="A2771" s="1">
        <v>5166705968</v>
      </c>
      <c r="B2771" s="39" t="s">
        <v>26233</v>
      </c>
      <c r="D2771">
        <v>5123600277</v>
      </c>
    </row>
    <row r="2772" spans="1:4">
      <c r="A2772" s="1">
        <v>5166739321</v>
      </c>
      <c r="B2772" s="39" t="s">
        <v>26233</v>
      </c>
      <c r="D2772">
        <v>5123611359</v>
      </c>
    </row>
    <row r="2773" spans="1:4">
      <c r="A2773" s="1">
        <v>5166739334</v>
      </c>
      <c r="B2773" s="39" t="s">
        <v>26233</v>
      </c>
      <c r="D2773">
        <v>5123771204</v>
      </c>
    </row>
    <row r="2774" spans="1:4">
      <c r="A2774" s="1">
        <v>5166869949</v>
      </c>
      <c r="B2774" s="39" t="s">
        <v>26233</v>
      </c>
      <c r="D2774">
        <v>5123797447</v>
      </c>
    </row>
    <row r="2775" spans="1:4">
      <c r="A2775" s="1">
        <v>5166930910</v>
      </c>
      <c r="B2775" s="39" t="s">
        <v>26233</v>
      </c>
      <c r="D2775">
        <v>5123663162</v>
      </c>
    </row>
    <row r="2776" spans="1:4">
      <c r="A2776" s="1">
        <v>5167143523</v>
      </c>
      <c r="B2776" s="39" t="s">
        <v>26233</v>
      </c>
      <c r="D2776">
        <v>5123801966</v>
      </c>
    </row>
    <row r="2777" spans="1:4">
      <c r="A2777" s="1">
        <v>5167173993</v>
      </c>
      <c r="B2777" s="39" t="s">
        <v>26233</v>
      </c>
      <c r="D2777">
        <v>5123714108</v>
      </c>
    </row>
    <row r="2778" spans="1:4">
      <c r="A2778" s="1">
        <v>5167255363</v>
      </c>
      <c r="B2778" s="39" t="s">
        <v>26233</v>
      </c>
      <c r="D2778">
        <v>5123640419</v>
      </c>
    </row>
    <row r="2779" spans="1:4">
      <c r="A2779" s="1">
        <v>5167261648</v>
      </c>
      <c r="B2779" s="39" t="s">
        <v>26233</v>
      </c>
      <c r="D2779">
        <v>5123828997</v>
      </c>
    </row>
    <row r="2780" spans="1:4">
      <c r="A2780" s="1">
        <v>5167274167</v>
      </c>
      <c r="B2780" s="39" t="s">
        <v>26233</v>
      </c>
      <c r="D2780">
        <v>5123877992</v>
      </c>
    </row>
    <row r="2781" spans="1:4">
      <c r="A2781" s="1">
        <v>5167309985</v>
      </c>
      <c r="B2781" s="39" t="s">
        <v>26233</v>
      </c>
      <c r="D2781">
        <v>5123944194</v>
      </c>
    </row>
    <row r="2782" spans="1:4">
      <c r="A2782" s="1">
        <v>5167346764</v>
      </c>
      <c r="B2782" s="39" t="s">
        <v>26233</v>
      </c>
      <c r="D2782">
        <v>5124000533</v>
      </c>
    </row>
    <row r="2783" spans="1:4">
      <c r="A2783" s="1">
        <v>5167403752</v>
      </c>
      <c r="B2783" s="39" t="s">
        <v>26233</v>
      </c>
      <c r="D2783">
        <v>5124023334</v>
      </c>
    </row>
    <row r="2784" spans="1:4">
      <c r="A2784" s="1">
        <v>5167447089</v>
      </c>
      <c r="B2784" s="39" t="s">
        <v>26233</v>
      </c>
      <c r="D2784">
        <v>5124100581</v>
      </c>
    </row>
    <row r="2785" spans="1:4">
      <c r="A2785" s="1">
        <v>5167718065</v>
      </c>
      <c r="B2785" s="39" t="s">
        <v>26233</v>
      </c>
      <c r="D2785">
        <v>5124286244</v>
      </c>
    </row>
    <row r="2786" spans="1:4">
      <c r="A2786" s="1">
        <v>5167809050</v>
      </c>
      <c r="B2786" s="39" t="s">
        <v>26233</v>
      </c>
      <c r="D2786">
        <v>5124360426</v>
      </c>
    </row>
    <row r="2787" spans="1:4">
      <c r="A2787" s="1">
        <v>5167844669</v>
      </c>
      <c r="B2787" s="39" t="s">
        <v>26233</v>
      </c>
      <c r="D2787">
        <v>5124340359</v>
      </c>
    </row>
    <row r="2788" spans="1:4">
      <c r="A2788" s="1">
        <v>5168029065</v>
      </c>
      <c r="B2788" s="39" t="s">
        <v>26233</v>
      </c>
      <c r="D2788">
        <v>5124390750</v>
      </c>
    </row>
    <row r="2789" spans="1:4">
      <c r="A2789" s="1">
        <v>5168210987</v>
      </c>
      <c r="B2789" s="39" t="s">
        <v>26233</v>
      </c>
      <c r="D2789">
        <v>5124411097</v>
      </c>
    </row>
    <row r="2790" spans="1:4">
      <c r="A2790" s="1">
        <v>5168303702</v>
      </c>
      <c r="B2790" s="39" t="s">
        <v>26233</v>
      </c>
      <c r="D2790">
        <v>5124423353</v>
      </c>
    </row>
    <row r="2791" spans="1:4">
      <c r="A2791" s="1">
        <v>5168537452</v>
      </c>
      <c r="B2791" s="39" t="s">
        <v>26233</v>
      </c>
      <c r="D2791">
        <v>5124474037</v>
      </c>
    </row>
    <row r="2792" spans="1:4">
      <c r="A2792" s="1">
        <v>5168582010</v>
      </c>
      <c r="B2792" s="39" t="s">
        <v>26233</v>
      </c>
      <c r="D2792">
        <v>5124592612</v>
      </c>
    </row>
    <row r="2793" spans="1:4">
      <c r="A2793" s="1">
        <v>5168740286</v>
      </c>
      <c r="B2793" s="39" t="s">
        <v>26233</v>
      </c>
      <c r="D2793">
        <v>5124761601</v>
      </c>
    </row>
    <row r="2794" spans="1:4">
      <c r="A2794" s="1">
        <v>5168809986</v>
      </c>
      <c r="B2794" s="39" t="s">
        <v>26233</v>
      </c>
      <c r="D2794">
        <v>5124776714</v>
      </c>
    </row>
    <row r="2795" spans="1:4">
      <c r="A2795" s="1">
        <v>5168812953</v>
      </c>
      <c r="B2795" s="39" t="s">
        <v>26233</v>
      </c>
      <c r="D2795">
        <v>5124817036</v>
      </c>
    </row>
    <row r="2796" spans="1:4">
      <c r="A2796" s="1">
        <v>5168885722</v>
      </c>
      <c r="B2796" s="39" t="s">
        <v>26233</v>
      </c>
      <c r="D2796">
        <v>5124877046</v>
      </c>
    </row>
    <row r="2797" spans="1:4">
      <c r="A2797" s="1">
        <v>5169411045</v>
      </c>
      <c r="B2797" s="39" t="s">
        <v>26233</v>
      </c>
      <c r="D2797">
        <v>5124901107</v>
      </c>
    </row>
    <row r="2798" spans="1:4">
      <c r="A2798" s="1">
        <v>5169538118</v>
      </c>
      <c r="B2798" s="39" t="s">
        <v>26233</v>
      </c>
      <c r="D2798">
        <v>5125011008</v>
      </c>
    </row>
    <row r="2799" spans="1:4">
      <c r="A2799" s="1">
        <v>5169603289</v>
      </c>
      <c r="B2799" s="39" t="s">
        <v>26233</v>
      </c>
      <c r="D2799">
        <v>5124890499</v>
      </c>
    </row>
    <row r="2800" spans="1:4">
      <c r="A2800" s="1">
        <v>5182031238</v>
      </c>
      <c r="B2800" s="39" t="s">
        <v>26233</v>
      </c>
      <c r="D2800">
        <v>5125186013</v>
      </c>
    </row>
    <row r="2801" spans="1:4">
      <c r="A2801" s="1">
        <v>5182123155</v>
      </c>
      <c r="B2801" s="39" t="s">
        <v>26233</v>
      </c>
      <c r="D2801">
        <v>5125235227</v>
      </c>
    </row>
    <row r="2802" spans="1:4">
      <c r="A2802" s="1">
        <v>5182123185</v>
      </c>
      <c r="B2802" s="39" t="s">
        <v>26233</v>
      </c>
      <c r="D2802">
        <v>5125243347</v>
      </c>
    </row>
    <row r="2803" spans="1:4">
      <c r="A2803" s="1">
        <v>5182312039</v>
      </c>
      <c r="B2803" s="39" t="s">
        <v>26233</v>
      </c>
      <c r="D2803">
        <v>5125355797</v>
      </c>
    </row>
    <row r="2804" spans="1:4">
      <c r="A2804" s="1">
        <v>5182448981</v>
      </c>
      <c r="B2804" s="39" t="s">
        <v>26233</v>
      </c>
      <c r="D2804">
        <v>5125467215</v>
      </c>
    </row>
    <row r="2805" spans="1:4">
      <c r="A2805" s="1">
        <v>5182882813</v>
      </c>
      <c r="B2805" s="39" t="s">
        <v>26233</v>
      </c>
      <c r="D2805">
        <v>8175278977</v>
      </c>
    </row>
    <row r="2806" spans="1:4">
      <c r="A2806" s="1">
        <v>5182882973</v>
      </c>
      <c r="B2806" s="39" t="s">
        <v>26233</v>
      </c>
      <c r="D2806">
        <v>4092037485</v>
      </c>
    </row>
    <row r="2807" spans="1:4">
      <c r="A2807" s="1">
        <v>5182911001</v>
      </c>
      <c r="B2807" s="39" t="s">
        <v>26233</v>
      </c>
      <c r="D2807">
        <v>5125390937</v>
      </c>
    </row>
    <row r="2808" spans="1:4">
      <c r="A2808" s="1">
        <v>5182930779</v>
      </c>
      <c r="B2808" s="39" t="s">
        <v>26233</v>
      </c>
      <c r="D2808">
        <v>2816487772</v>
      </c>
    </row>
    <row r="2809" spans="1:4">
      <c r="A2809" s="1">
        <v>5182996558</v>
      </c>
      <c r="B2809" s="39" t="s">
        <v>26233</v>
      </c>
      <c r="D2809">
        <v>2816674152</v>
      </c>
    </row>
    <row r="2810" spans="1:4">
      <c r="A2810" s="1">
        <v>5183004728</v>
      </c>
      <c r="B2810" s="39" t="s">
        <v>26233</v>
      </c>
      <c r="D2810">
        <v>2816569601</v>
      </c>
    </row>
    <row r="2811" spans="1:4">
      <c r="A2811" s="1">
        <v>5183035242</v>
      </c>
      <c r="B2811" s="39" t="s">
        <v>26233</v>
      </c>
      <c r="D2811">
        <v>5125533159</v>
      </c>
    </row>
    <row r="2812" spans="1:4">
      <c r="A2812" s="1">
        <v>5183096126</v>
      </c>
      <c r="B2812" s="39" t="s">
        <v>26233</v>
      </c>
      <c r="D2812">
        <v>8175396953</v>
      </c>
    </row>
    <row r="2813" spans="1:4">
      <c r="A2813" s="1">
        <v>5183096827</v>
      </c>
      <c r="B2813" s="39" t="s">
        <v>26233</v>
      </c>
      <c r="D2813">
        <v>5125510383</v>
      </c>
    </row>
    <row r="2814" spans="1:4">
      <c r="A2814" s="1">
        <v>5183124672</v>
      </c>
      <c r="B2814" s="39" t="s">
        <v>26233</v>
      </c>
      <c r="D2814">
        <v>5125620285</v>
      </c>
    </row>
    <row r="2815" spans="1:4">
      <c r="A2815" s="1">
        <v>5183181048</v>
      </c>
      <c r="B2815" s="39" t="s">
        <v>26233</v>
      </c>
      <c r="D2815">
        <v>2816710936</v>
      </c>
    </row>
    <row r="2816" spans="1:4">
      <c r="A2816" s="1">
        <v>5183207082</v>
      </c>
      <c r="B2816" s="39" t="s">
        <v>26233</v>
      </c>
      <c r="D2816">
        <v>2106173956</v>
      </c>
    </row>
    <row r="2817" spans="1:4">
      <c r="A2817" s="1">
        <v>5183284382</v>
      </c>
      <c r="B2817" s="39" t="s">
        <v>26233</v>
      </c>
      <c r="D2817">
        <v>2817207504</v>
      </c>
    </row>
    <row r="2818" spans="1:4">
      <c r="A2818" s="1">
        <v>5183330066</v>
      </c>
      <c r="B2818" s="39" t="s">
        <v>26233</v>
      </c>
      <c r="D2818">
        <v>8175912093</v>
      </c>
    </row>
    <row r="2819" spans="1:4">
      <c r="A2819" s="1">
        <v>5183360274</v>
      </c>
      <c r="B2819" s="39" t="s">
        <v>26233</v>
      </c>
      <c r="D2819">
        <v>2817134677</v>
      </c>
    </row>
    <row r="2820" spans="1:4">
      <c r="A2820" s="1">
        <v>5183751827</v>
      </c>
      <c r="B2820" s="39" t="s">
        <v>26233</v>
      </c>
      <c r="D2820">
        <v>2817150714</v>
      </c>
    </row>
    <row r="2821" spans="1:4">
      <c r="A2821" s="1">
        <v>5183806146</v>
      </c>
      <c r="B2821" s="39" t="s">
        <v>26233</v>
      </c>
      <c r="D2821">
        <v>2106180165</v>
      </c>
    </row>
    <row r="2822" spans="1:4">
      <c r="A2822" s="1">
        <v>5183965438</v>
      </c>
      <c r="B2822" s="39" t="s">
        <v>26233</v>
      </c>
      <c r="D2822">
        <v>2817256437</v>
      </c>
    </row>
    <row r="2823" spans="1:4">
      <c r="A2823" s="1">
        <v>5184151872</v>
      </c>
      <c r="B2823" s="39" t="s">
        <v>26233</v>
      </c>
      <c r="D2823">
        <v>5125663497</v>
      </c>
    </row>
    <row r="2824" spans="1:4">
      <c r="A2824" s="1">
        <v>5184196182</v>
      </c>
      <c r="B2824" s="39" t="s">
        <v>26233</v>
      </c>
      <c r="D2824">
        <v>2817104521</v>
      </c>
    </row>
    <row r="2825" spans="1:4">
      <c r="A2825" s="1">
        <v>5184252147</v>
      </c>
      <c r="B2825" s="39" t="s">
        <v>26233</v>
      </c>
      <c r="D2825">
        <v>5125720099</v>
      </c>
    </row>
    <row r="2826" spans="1:4">
      <c r="A2826" s="1">
        <v>5184440159</v>
      </c>
      <c r="B2826" s="39" t="s">
        <v>26233</v>
      </c>
      <c r="D2826">
        <v>5125753613</v>
      </c>
    </row>
    <row r="2827" spans="1:4">
      <c r="A2827" s="1">
        <v>5184601293</v>
      </c>
      <c r="B2827" s="39" t="s">
        <v>26233</v>
      </c>
      <c r="D2827">
        <v>5125805529</v>
      </c>
    </row>
    <row r="2828" spans="1:4">
      <c r="A2828" s="1">
        <v>5184680068</v>
      </c>
      <c r="B2828" s="39" t="s">
        <v>26233</v>
      </c>
      <c r="D2828">
        <v>2106222735</v>
      </c>
    </row>
    <row r="2829" spans="1:4">
      <c r="A2829" s="1">
        <v>5184782727</v>
      </c>
      <c r="B2829" s="39" t="s">
        <v>26233</v>
      </c>
      <c r="D2829">
        <v>2817834402</v>
      </c>
    </row>
    <row r="2830" spans="1:4">
      <c r="A2830" s="1">
        <v>5184802001</v>
      </c>
      <c r="B2830" s="39" t="s">
        <v>26233</v>
      </c>
      <c r="D2830">
        <v>2817476676</v>
      </c>
    </row>
    <row r="2831" spans="1:4">
      <c r="A2831" s="1">
        <v>5184920480</v>
      </c>
      <c r="B2831" s="39" t="s">
        <v>26233</v>
      </c>
      <c r="D2831">
        <v>5125862936</v>
      </c>
    </row>
    <row r="2832" spans="1:4">
      <c r="A2832" s="1">
        <v>5184993545</v>
      </c>
      <c r="B2832" s="39" t="s">
        <v>26233</v>
      </c>
      <c r="D2832">
        <v>2106597685</v>
      </c>
    </row>
    <row r="2833" spans="1:4">
      <c r="A2833" s="1">
        <v>5185040094</v>
      </c>
      <c r="B2833" s="39" t="s">
        <v>26233</v>
      </c>
      <c r="D2833">
        <v>2817890125</v>
      </c>
    </row>
    <row r="2834" spans="1:4">
      <c r="A2834" s="1">
        <v>5185335337</v>
      </c>
      <c r="B2834" s="39" t="s">
        <v>26233</v>
      </c>
      <c r="D2834">
        <v>2818152978</v>
      </c>
    </row>
    <row r="2835" spans="1:4">
      <c r="A2835" s="1">
        <v>5185335389</v>
      </c>
      <c r="B2835" s="39" t="s">
        <v>26233</v>
      </c>
      <c r="D2835">
        <v>2817663246</v>
      </c>
    </row>
    <row r="2836" spans="1:4">
      <c r="A2836" s="1">
        <v>5185434016</v>
      </c>
      <c r="B2836" s="39" t="s">
        <v>26233</v>
      </c>
      <c r="D2836">
        <v>2818094151</v>
      </c>
    </row>
    <row r="2837" spans="1:4">
      <c r="A2837" s="1">
        <v>5185940521</v>
      </c>
      <c r="B2837" s="39" t="s">
        <v>26233</v>
      </c>
      <c r="D2837">
        <v>2818164790</v>
      </c>
    </row>
    <row r="2838" spans="1:4">
      <c r="A2838" s="1">
        <v>5185941994</v>
      </c>
      <c r="B2838" s="39" t="s">
        <v>26233</v>
      </c>
      <c r="D2838">
        <v>2147759225</v>
      </c>
    </row>
    <row r="2839" spans="1:4">
      <c r="A2839" s="1">
        <v>5185950003</v>
      </c>
      <c r="B2839" s="39" t="s">
        <v>26233</v>
      </c>
      <c r="D2839">
        <v>5125746595</v>
      </c>
    </row>
    <row r="2840" spans="1:4">
      <c r="A2840" s="1">
        <v>5185950014</v>
      </c>
      <c r="B2840" s="39" t="s">
        <v>26233</v>
      </c>
      <c r="D2840">
        <v>2818171180</v>
      </c>
    </row>
    <row r="2841" spans="1:4">
      <c r="A2841" s="1">
        <v>5186183372</v>
      </c>
      <c r="B2841" s="39" t="s">
        <v>26233</v>
      </c>
      <c r="D2841">
        <v>2818253530</v>
      </c>
    </row>
    <row r="2842" spans="1:4">
      <c r="A2842" s="1">
        <v>5186204061</v>
      </c>
      <c r="B2842" s="39" t="s">
        <v>26233</v>
      </c>
      <c r="D2842">
        <v>2818238428</v>
      </c>
    </row>
    <row r="2843" spans="1:4">
      <c r="A2843" s="1">
        <v>5186204754</v>
      </c>
      <c r="B2843" s="39" t="s">
        <v>26233</v>
      </c>
      <c r="D2843">
        <v>8175925270</v>
      </c>
    </row>
    <row r="2844" spans="1:4">
      <c r="A2844" s="1">
        <v>5186210188</v>
      </c>
      <c r="B2844" s="39" t="s">
        <v>26233</v>
      </c>
      <c r="D2844">
        <v>2818452064</v>
      </c>
    </row>
    <row r="2845" spans="1:4">
      <c r="A2845" s="1">
        <v>5186210419</v>
      </c>
      <c r="B2845" s="39" t="s">
        <v>26233</v>
      </c>
      <c r="D2845">
        <v>2818192484</v>
      </c>
    </row>
    <row r="2846" spans="1:4">
      <c r="A2846" s="1">
        <v>5186236032</v>
      </c>
      <c r="B2846" s="39" t="s">
        <v>26233</v>
      </c>
      <c r="D2846">
        <v>2818539089</v>
      </c>
    </row>
    <row r="2847" spans="1:4">
      <c r="A2847" s="1">
        <v>5186341074</v>
      </c>
      <c r="B2847" s="39" t="s">
        <v>26233</v>
      </c>
      <c r="D2847">
        <v>5125881438</v>
      </c>
    </row>
    <row r="2848" spans="1:4">
      <c r="A2848" s="1">
        <v>5186364258</v>
      </c>
      <c r="B2848" s="39" t="s">
        <v>26233</v>
      </c>
      <c r="D2848">
        <v>2818726509</v>
      </c>
    </row>
    <row r="2849" spans="1:4">
      <c r="A2849" s="1">
        <v>5186384002</v>
      </c>
      <c r="B2849" s="39" t="s">
        <v>26233</v>
      </c>
      <c r="D2849">
        <v>2818931711</v>
      </c>
    </row>
    <row r="2850" spans="1:4">
      <c r="A2850" s="1">
        <v>5186392168</v>
      </c>
      <c r="B2850" s="39" t="s">
        <v>26233</v>
      </c>
      <c r="D2850">
        <v>5125938204</v>
      </c>
    </row>
    <row r="2851" spans="1:4">
      <c r="A2851" s="1">
        <v>5186411827</v>
      </c>
      <c r="B2851" s="39" t="s">
        <v>26233</v>
      </c>
      <c r="D2851">
        <v>5125961857</v>
      </c>
    </row>
    <row r="2852" spans="1:4">
      <c r="A2852" s="1">
        <v>5186411907</v>
      </c>
      <c r="B2852" s="39" t="s">
        <v>26233</v>
      </c>
      <c r="D2852">
        <v>5125950168</v>
      </c>
    </row>
    <row r="2853" spans="1:4">
      <c r="A2853" s="1">
        <v>5186444006</v>
      </c>
      <c r="B2853" s="39" t="s">
        <v>26233</v>
      </c>
      <c r="D2853">
        <v>9032218904</v>
      </c>
    </row>
    <row r="2854" spans="1:4">
      <c r="A2854" s="1">
        <v>5186501275</v>
      </c>
      <c r="B2854" s="39" t="s">
        <v>26233</v>
      </c>
      <c r="D2854">
        <v>5125980821</v>
      </c>
    </row>
    <row r="2855" spans="1:4">
      <c r="A2855" s="1">
        <v>5186900600</v>
      </c>
      <c r="B2855" s="39" t="s">
        <v>26233</v>
      </c>
      <c r="D2855">
        <v>5126004342</v>
      </c>
    </row>
    <row r="2856" spans="1:4">
      <c r="A2856" s="1">
        <v>5187086291</v>
      </c>
      <c r="B2856" s="39" t="s">
        <v>26233</v>
      </c>
      <c r="D2856">
        <v>2818880264</v>
      </c>
    </row>
    <row r="2857" spans="1:4">
      <c r="A2857" s="1">
        <v>5187088458</v>
      </c>
      <c r="B2857" s="39" t="s">
        <v>26233</v>
      </c>
      <c r="D2857">
        <v>2147759222</v>
      </c>
    </row>
    <row r="2858" spans="1:4">
      <c r="A2858" s="1">
        <v>5187123380</v>
      </c>
      <c r="B2858" s="39" t="s">
        <v>26233</v>
      </c>
      <c r="D2858">
        <v>2819079133</v>
      </c>
    </row>
    <row r="2859" spans="1:4">
      <c r="A2859" s="1">
        <v>5187307905</v>
      </c>
      <c r="B2859" s="39" t="s">
        <v>26233</v>
      </c>
      <c r="D2859">
        <v>2818951786</v>
      </c>
    </row>
    <row r="2860" spans="1:4">
      <c r="A2860" s="1">
        <v>5187412211</v>
      </c>
      <c r="B2860" s="39" t="s">
        <v>26233</v>
      </c>
      <c r="D2860">
        <v>2819151523</v>
      </c>
    </row>
    <row r="2861" spans="1:4">
      <c r="A2861" s="1">
        <v>5187506130</v>
      </c>
      <c r="B2861" s="39" t="s">
        <v>26233</v>
      </c>
      <c r="D2861">
        <v>2819144909</v>
      </c>
    </row>
    <row r="2862" spans="1:4">
      <c r="A2862" s="1">
        <v>5187531244</v>
      </c>
      <c r="B2862" s="39" t="s">
        <v>26233</v>
      </c>
      <c r="D2862">
        <v>5126010026</v>
      </c>
    </row>
    <row r="2863" spans="1:4">
      <c r="A2863" s="1">
        <v>5187544172</v>
      </c>
      <c r="B2863" s="39" t="s">
        <v>26233</v>
      </c>
      <c r="D2863">
        <v>2819306509</v>
      </c>
    </row>
    <row r="2864" spans="1:4">
      <c r="A2864" s="1">
        <v>5187570187</v>
      </c>
      <c r="B2864" s="39" t="s">
        <v>26233</v>
      </c>
      <c r="D2864">
        <v>2147759221</v>
      </c>
    </row>
    <row r="2865" spans="1:4">
      <c r="A2865" s="1">
        <v>5187596143</v>
      </c>
      <c r="B2865" s="39" t="s">
        <v>26233</v>
      </c>
      <c r="D2865">
        <v>5126050368</v>
      </c>
    </row>
    <row r="2866" spans="1:4">
      <c r="A2866" s="1">
        <v>5187953501</v>
      </c>
      <c r="B2866" s="39" t="s">
        <v>26233</v>
      </c>
      <c r="D2866">
        <v>2819412865</v>
      </c>
    </row>
    <row r="2867" spans="1:4">
      <c r="A2867" s="1">
        <v>5187971148</v>
      </c>
      <c r="B2867" s="39" t="s">
        <v>26233</v>
      </c>
      <c r="D2867">
        <v>2819420420</v>
      </c>
    </row>
    <row r="2868" spans="1:4">
      <c r="A2868" s="1">
        <v>5188002138</v>
      </c>
      <c r="B2868" s="39" t="s">
        <v>26233</v>
      </c>
      <c r="D2868">
        <v>2819402780</v>
      </c>
    </row>
    <row r="2869" spans="1:4">
      <c r="A2869" s="1">
        <v>5188237105</v>
      </c>
      <c r="B2869" s="39" t="s">
        <v>26233</v>
      </c>
      <c r="D2869">
        <v>2819475393</v>
      </c>
    </row>
    <row r="2870" spans="1:4">
      <c r="A2870" s="1">
        <v>5188246509</v>
      </c>
      <c r="B2870" s="39" t="s">
        <v>26233</v>
      </c>
      <c r="D2870">
        <v>5126176594</v>
      </c>
    </row>
    <row r="2871" spans="1:4">
      <c r="A2871" s="1">
        <v>5188326921</v>
      </c>
      <c r="B2871" s="39" t="s">
        <v>26233</v>
      </c>
      <c r="D2871">
        <v>5126101866</v>
      </c>
    </row>
    <row r="2872" spans="1:4">
      <c r="A2872" s="1">
        <v>5188614222</v>
      </c>
      <c r="B2872" s="39" t="s">
        <v>26233</v>
      </c>
      <c r="D2872">
        <v>2147759220</v>
      </c>
    </row>
    <row r="2873" spans="1:4">
      <c r="A2873" s="1">
        <v>5188614223</v>
      </c>
      <c r="B2873" s="39" t="s">
        <v>26233</v>
      </c>
      <c r="D2873">
        <v>2106601077</v>
      </c>
    </row>
    <row r="2874" spans="1:4">
      <c r="A2874" s="1">
        <v>5188680017</v>
      </c>
      <c r="B2874" s="39" t="s">
        <v>26233</v>
      </c>
      <c r="D2874">
        <v>2106705012</v>
      </c>
    </row>
    <row r="2875" spans="1:4">
      <c r="A2875" s="1">
        <v>5188680019</v>
      </c>
      <c r="B2875" s="39" t="s">
        <v>26233</v>
      </c>
      <c r="D2875">
        <v>2819706010</v>
      </c>
    </row>
    <row r="2876" spans="1:4">
      <c r="A2876" s="1">
        <v>5188751505</v>
      </c>
      <c r="B2876" s="39" t="s">
        <v>26233</v>
      </c>
      <c r="D2876">
        <v>2147759219</v>
      </c>
    </row>
    <row r="2877" spans="1:4">
      <c r="A2877" s="1">
        <v>5188820743</v>
      </c>
      <c r="B2877" s="39" t="s">
        <v>26233</v>
      </c>
      <c r="D2877">
        <v>8176124748</v>
      </c>
    </row>
    <row r="2878" spans="1:4">
      <c r="A2878" s="1">
        <v>5188883340</v>
      </c>
      <c r="B2878" s="39" t="s">
        <v>26233</v>
      </c>
      <c r="D2878">
        <v>5126217782</v>
      </c>
    </row>
    <row r="2879" spans="1:4">
      <c r="A2879" s="1">
        <v>5188883402</v>
      </c>
      <c r="B2879" s="39" t="s">
        <v>26233</v>
      </c>
      <c r="D2879">
        <v>2819710385</v>
      </c>
    </row>
    <row r="2880" spans="1:4">
      <c r="A2880" s="1">
        <v>5188934301</v>
      </c>
      <c r="B2880" s="39" t="s">
        <v>26233</v>
      </c>
      <c r="D2880">
        <v>2819544988</v>
      </c>
    </row>
    <row r="2881" spans="1:4">
      <c r="A2881" s="1">
        <v>5188954138</v>
      </c>
      <c r="B2881" s="39" t="s">
        <v>26233</v>
      </c>
      <c r="D2881">
        <v>2819720181</v>
      </c>
    </row>
    <row r="2882" spans="1:4">
      <c r="A2882" s="1">
        <v>5189156023</v>
      </c>
      <c r="B2882" s="39" t="s">
        <v>26233</v>
      </c>
      <c r="D2882">
        <v>2819620200</v>
      </c>
    </row>
    <row r="2883" spans="1:4">
      <c r="A2883" s="1">
        <v>5189156076</v>
      </c>
      <c r="B2883" s="39" t="s">
        <v>26233</v>
      </c>
      <c r="D2883">
        <v>2819730466</v>
      </c>
    </row>
    <row r="2884" spans="1:4">
      <c r="A2884" s="1">
        <v>5189359187</v>
      </c>
      <c r="B2884" s="39" t="s">
        <v>26233</v>
      </c>
      <c r="D2884">
        <v>2819949687</v>
      </c>
    </row>
    <row r="2885" spans="1:4">
      <c r="A2885" s="1">
        <v>5189364060</v>
      </c>
      <c r="B2885" s="39" t="s">
        <v>26233</v>
      </c>
      <c r="D2885">
        <v>2106931294</v>
      </c>
    </row>
    <row r="2886" spans="1:4">
      <c r="A2886" s="1">
        <v>5189364415</v>
      </c>
      <c r="B2886" s="39" t="s">
        <v>26233</v>
      </c>
      <c r="D2886">
        <v>2107142992</v>
      </c>
    </row>
    <row r="2887" spans="1:4">
      <c r="A2887" s="1">
        <v>5189630735</v>
      </c>
      <c r="B2887" s="39" t="s">
        <v>26233</v>
      </c>
      <c r="D2887">
        <v>5126233180</v>
      </c>
    </row>
    <row r="2888" spans="1:4">
      <c r="A2888" s="1">
        <v>5202086143</v>
      </c>
      <c r="B2888" s="39" t="s">
        <v>26233</v>
      </c>
      <c r="D2888">
        <v>5402124373</v>
      </c>
    </row>
    <row r="2889" spans="1:4">
      <c r="A2889" s="1">
        <v>5202138248</v>
      </c>
      <c r="B2889" s="39" t="s">
        <v>26233</v>
      </c>
      <c r="D2889">
        <v>8042201556</v>
      </c>
    </row>
    <row r="2890" spans="1:4">
      <c r="A2890" s="1">
        <v>5202234101</v>
      </c>
      <c r="B2890" s="39" t="s">
        <v>26233</v>
      </c>
      <c r="D2890">
        <v>5402162697</v>
      </c>
    </row>
    <row r="2891" spans="1:4">
      <c r="A2891" s="1">
        <v>5202243359</v>
      </c>
      <c r="B2891" s="39" t="s">
        <v>26233</v>
      </c>
      <c r="D2891">
        <v>5402174463</v>
      </c>
    </row>
    <row r="2892" spans="1:4">
      <c r="A2892" s="1">
        <v>5202269631</v>
      </c>
      <c r="B2892" s="39" t="s">
        <v>26233</v>
      </c>
      <c r="D2892">
        <v>5712106144</v>
      </c>
    </row>
    <row r="2893" spans="1:4">
      <c r="A2893" s="1">
        <v>5202337146</v>
      </c>
      <c r="B2893" s="39" t="s">
        <v>26233</v>
      </c>
      <c r="D2893">
        <v>5712225575</v>
      </c>
    </row>
    <row r="2894" spans="1:4">
      <c r="A2894" s="1">
        <v>5202337664</v>
      </c>
      <c r="B2894" s="39" t="s">
        <v>26233</v>
      </c>
      <c r="D2894">
        <v>8042233648</v>
      </c>
    </row>
    <row r="2895" spans="1:4">
      <c r="A2895" s="1">
        <v>5202524871</v>
      </c>
      <c r="B2895" s="39" t="s">
        <v>26233</v>
      </c>
      <c r="D2895">
        <v>5712508237</v>
      </c>
    </row>
    <row r="2896" spans="1:4">
      <c r="A2896" s="1">
        <v>5202533580</v>
      </c>
      <c r="B2896" s="39" t="s">
        <v>26233</v>
      </c>
      <c r="D2896">
        <v>5402232724</v>
      </c>
    </row>
    <row r="2897" spans="1:4">
      <c r="A2897" s="1">
        <v>5202540405</v>
      </c>
      <c r="B2897" s="39" t="s">
        <v>26233</v>
      </c>
      <c r="D2897">
        <v>5712570073</v>
      </c>
    </row>
    <row r="2898" spans="1:4">
      <c r="A2898" s="1">
        <v>5202572673</v>
      </c>
      <c r="B2898" s="39" t="s">
        <v>26233</v>
      </c>
      <c r="D2898">
        <v>5402276917</v>
      </c>
    </row>
    <row r="2899" spans="1:4">
      <c r="A2899" s="1">
        <v>5202658771</v>
      </c>
      <c r="B2899" s="39" t="s">
        <v>26233</v>
      </c>
      <c r="D2899">
        <v>5402182078</v>
      </c>
    </row>
    <row r="2900" spans="1:4">
      <c r="A2900" s="1">
        <v>5202689517</v>
      </c>
      <c r="B2900" s="39" t="s">
        <v>26233</v>
      </c>
      <c r="D2900">
        <v>5402251017</v>
      </c>
    </row>
    <row r="2901" spans="1:4">
      <c r="A2901" s="1">
        <v>5202777009</v>
      </c>
      <c r="B2901" s="39" t="s">
        <v>26233</v>
      </c>
      <c r="D2901">
        <v>5402358004</v>
      </c>
    </row>
    <row r="2902" spans="1:4">
      <c r="A2902" s="1">
        <v>5202888637</v>
      </c>
      <c r="B2902" s="39" t="s">
        <v>26233</v>
      </c>
      <c r="D2902">
        <v>5402540966</v>
      </c>
    </row>
    <row r="2903" spans="1:4">
      <c r="A2903" s="1">
        <v>5203039745</v>
      </c>
      <c r="B2903" s="39" t="s">
        <v>26233</v>
      </c>
      <c r="D2903">
        <v>5402421351</v>
      </c>
    </row>
    <row r="2904" spans="1:4">
      <c r="A2904" s="1">
        <v>5203086598</v>
      </c>
      <c r="B2904" s="39" t="s">
        <v>26233</v>
      </c>
      <c r="D2904">
        <v>5712616851</v>
      </c>
    </row>
    <row r="2905" spans="1:4">
      <c r="A2905" s="1">
        <v>5203143540</v>
      </c>
      <c r="B2905" s="39" t="s">
        <v>26233</v>
      </c>
      <c r="D2905">
        <v>5402510201</v>
      </c>
    </row>
    <row r="2906" spans="1:4">
      <c r="A2906" s="1">
        <v>5203145682</v>
      </c>
      <c r="B2906" s="39" t="s">
        <v>26233</v>
      </c>
      <c r="D2906">
        <v>8042344050</v>
      </c>
    </row>
    <row r="2907" spans="1:4">
      <c r="A2907" s="1">
        <v>5203341077</v>
      </c>
      <c r="B2907" s="39" t="s">
        <v>26233</v>
      </c>
      <c r="D2907">
        <v>5712660285</v>
      </c>
    </row>
    <row r="2908" spans="1:4">
      <c r="A2908" s="1">
        <v>5203341145</v>
      </c>
      <c r="B2908" s="39" t="s">
        <v>26233</v>
      </c>
      <c r="D2908">
        <v>5402460565</v>
      </c>
    </row>
    <row r="2909" spans="1:4">
      <c r="A2909" s="1">
        <v>5203350418</v>
      </c>
      <c r="B2909" s="39" t="s">
        <v>26233</v>
      </c>
      <c r="D2909">
        <v>5402520271</v>
      </c>
    </row>
    <row r="2910" spans="1:4">
      <c r="A2910" s="1">
        <v>5203375190</v>
      </c>
      <c r="B2910" s="39" t="s">
        <v>26233</v>
      </c>
      <c r="D2910">
        <v>5402550863</v>
      </c>
    </row>
    <row r="2911" spans="1:4">
      <c r="A2911" s="1">
        <v>5203509748</v>
      </c>
      <c r="B2911" s="39" t="s">
        <v>26233</v>
      </c>
      <c r="D2911">
        <v>5402576419</v>
      </c>
    </row>
    <row r="2912" spans="1:4">
      <c r="A2912" s="1">
        <v>5203510635</v>
      </c>
      <c r="B2912" s="39" t="s">
        <v>26233</v>
      </c>
      <c r="D2912">
        <v>5402595004</v>
      </c>
    </row>
    <row r="2913" spans="1:4">
      <c r="A2913" s="1">
        <v>5203534010</v>
      </c>
      <c r="B2913" s="39" t="s">
        <v>26233</v>
      </c>
      <c r="D2913">
        <v>5712671364</v>
      </c>
    </row>
    <row r="2914" spans="1:4">
      <c r="A2914" s="1">
        <v>5203565003</v>
      </c>
      <c r="B2914" s="39" t="s">
        <v>26233</v>
      </c>
      <c r="D2914">
        <v>8042387341</v>
      </c>
    </row>
    <row r="2915" spans="1:4">
      <c r="A2915" s="1">
        <v>5203574364</v>
      </c>
      <c r="B2915" s="39" t="s">
        <v>26233</v>
      </c>
      <c r="D2915">
        <v>8042505364</v>
      </c>
    </row>
    <row r="2916" spans="1:4">
      <c r="A2916" s="1">
        <v>5203668492</v>
      </c>
      <c r="B2916" s="39" t="s">
        <v>26233</v>
      </c>
      <c r="D2916">
        <v>5402640105</v>
      </c>
    </row>
    <row r="2917" spans="1:4">
      <c r="A2917" s="1">
        <v>5203856424</v>
      </c>
      <c r="B2917" s="39" t="s">
        <v>26233</v>
      </c>
      <c r="D2917">
        <v>5402839155</v>
      </c>
    </row>
    <row r="2918" spans="1:4">
      <c r="A2918" s="1">
        <v>5203912010</v>
      </c>
      <c r="B2918" s="39" t="s">
        <v>26233</v>
      </c>
      <c r="D2918">
        <v>5402681705</v>
      </c>
    </row>
    <row r="2919" spans="1:4">
      <c r="A2919" s="1">
        <v>5203944230</v>
      </c>
      <c r="B2919" s="39" t="s">
        <v>26233</v>
      </c>
      <c r="D2919">
        <v>5402862606</v>
      </c>
    </row>
    <row r="2920" spans="1:4">
      <c r="A2920" s="1">
        <v>5203996506</v>
      </c>
      <c r="B2920" s="39" t="s">
        <v>26233</v>
      </c>
      <c r="D2920">
        <v>5402884561</v>
      </c>
    </row>
    <row r="2921" spans="1:4">
      <c r="A2921" s="1">
        <v>5203998022</v>
      </c>
      <c r="B2921" s="39" t="s">
        <v>26233</v>
      </c>
      <c r="D2921">
        <v>5402964816</v>
      </c>
    </row>
    <row r="2922" spans="1:4">
      <c r="A2922" s="1">
        <v>5203998023</v>
      </c>
      <c r="B2922" s="39" t="s">
        <v>26233</v>
      </c>
      <c r="D2922">
        <v>5402986081</v>
      </c>
    </row>
    <row r="2923" spans="1:4">
      <c r="A2923" s="1">
        <v>5204131770</v>
      </c>
      <c r="B2923" s="39" t="s">
        <v>26233</v>
      </c>
      <c r="D2923">
        <v>8042511573</v>
      </c>
    </row>
    <row r="2924" spans="1:4">
      <c r="A2924" s="1">
        <v>5204222113</v>
      </c>
      <c r="B2924" s="39" t="s">
        <v>26233</v>
      </c>
      <c r="D2924">
        <v>2622366302</v>
      </c>
    </row>
    <row r="2925" spans="1:4">
      <c r="A2925" s="1">
        <v>5204236526</v>
      </c>
      <c r="B2925" s="39" t="s">
        <v>26233</v>
      </c>
      <c r="D2925">
        <v>4142094640</v>
      </c>
    </row>
    <row r="2926" spans="1:4">
      <c r="A2926" s="1">
        <v>5204247103</v>
      </c>
      <c r="B2926" s="39" t="s">
        <v>26233</v>
      </c>
      <c r="D2926">
        <v>4142366150</v>
      </c>
    </row>
    <row r="2927" spans="1:4">
      <c r="A2927" s="1">
        <v>5204320198</v>
      </c>
      <c r="B2927" s="39" t="s">
        <v>26233</v>
      </c>
      <c r="D2927">
        <v>2622383013</v>
      </c>
    </row>
    <row r="2928" spans="1:4">
      <c r="A2928" s="1">
        <v>5204339379</v>
      </c>
      <c r="B2928" s="39" t="s">
        <v>26233</v>
      </c>
      <c r="D2928">
        <v>2622353325</v>
      </c>
    </row>
    <row r="2929" spans="1:4">
      <c r="A2929" s="1">
        <v>5204414051</v>
      </c>
      <c r="B2929" s="39" t="s">
        <v>26233</v>
      </c>
      <c r="D2929">
        <v>2622404001</v>
      </c>
    </row>
    <row r="2930" spans="1:4">
      <c r="A2930" s="1">
        <v>5204420087</v>
      </c>
      <c r="B2930" s="39" t="s">
        <v>26233</v>
      </c>
      <c r="D2930">
        <v>2622462368</v>
      </c>
    </row>
    <row r="2931" spans="1:4">
      <c r="A2931" s="1">
        <v>5204421028</v>
      </c>
      <c r="B2931" s="39" t="s">
        <v>26233</v>
      </c>
      <c r="D2931">
        <v>4142140223</v>
      </c>
    </row>
    <row r="2932" spans="1:4">
      <c r="A2932" s="1">
        <v>5204453723</v>
      </c>
      <c r="B2932" s="39" t="s">
        <v>26233</v>
      </c>
      <c r="D2932">
        <v>2622472740</v>
      </c>
    </row>
    <row r="2933" spans="1:4">
      <c r="A2933" s="1">
        <v>5204472282</v>
      </c>
      <c r="B2933" s="39" t="s">
        <v>26233</v>
      </c>
      <c r="D2933">
        <v>2622445077</v>
      </c>
    </row>
    <row r="2934" spans="1:4">
      <c r="A2934" s="1">
        <v>5204477728</v>
      </c>
      <c r="B2934" s="39" t="s">
        <v>26233</v>
      </c>
      <c r="D2934">
        <v>4143760093</v>
      </c>
    </row>
    <row r="2935" spans="1:4">
      <c r="A2935" s="1">
        <v>5204482270</v>
      </c>
      <c r="B2935" s="39" t="s">
        <v>26233</v>
      </c>
      <c r="D2935">
        <v>4144333993</v>
      </c>
    </row>
    <row r="2936" spans="1:4">
      <c r="A2936" s="1">
        <v>5204553779</v>
      </c>
      <c r="B2936" s="39" t="s">
        <v>26233</v>
      </c>
      <c r="D2936">
        <v>2622579216</v>
      </c>
    </row>
    <row r="2937" spans="1:4">
      <c r="A2937" s="1">
        <v>5204575453</v>
      </c>
      <c r="B2937" s="39" t="s">
        <v>26233</v>
      </c>
      <c r="D2937">
        <v>2622496129</v>
      </c>
    </row>
    <row r="2938" spans="1:4">
      <c r="A2938" s="1">
        <v>5204634059</v>
      </c>
      <c r="B2938" s="39" t="s">
        <v>26233</v>
      </c>
      <c r="D2938">
        <v>2622681436</v>
      </c>
    </row>
    <row r="2939" spans="1:4">
      <c r="A2939" s="1">
        <v>5204682623</v>
      </c>
      <c r="B2939" s="39" t="s">
        <v>26233</v>
      </c>
      <c r="D2939">
        <v>2622609534</v>
      </c>
    </row>
    <row r="2940" spans="1:4">
      <c r="A2940" s="1">
        <v>5204770121</v>
      </c>
      <c r="B2940" s="39" t="s">
        <v>26233</v>
      </c>
      <c r="D2940">
        <v>4144481533</v>
      </c>
    </row>
    <row r="2941" spans="1:4">
      <c r="A2941" s="1">
        <v>5204873185</v>
      </c>
      <c r="B2941" s="39" t="s">
        <v>26233</v>
      </c>
      <c r="D2941">
        <v>4144463666</v>
      </c>
    </row>
    <row r="2942" spans="1:4">
      <c r="A2942" s="1">
        <v>5204991313</v>
      </c>
      <c r="B2942" s="39" t="s">
        <v>26233</v>
      </c>
      <c r="D2942">
        <v>2622610285</v>
      </c>
    </row>
    <row r="2943" spans="1:4">
      <c r="A2943" s="1">
        <v>5204991314</v>
      </c>
      <c r="B2943" s="39" t="s">
        <v>26233</v>
      </c>
      <c r="D2943">
        <v>2622691052</v>
      </c>
    </row>
    <row r="2944" spans="1:4">
      <c r="A2944" s="1">
        <v>5205009004</v>
      </c>
      <c r="B2944" s="39" t="s">
        <v>26233</v>
      </c>
      <c r="D2944">
        <v>2622646050</v>
      </c>
    </row>
    <row r="2945" spans="1:4">
      <c r="A2945" s="1">
        <v>5205052151</v>
      </c>
      <c r="B2945" s="39" t="s">
        <v>26233</v>
      </c>
      <c r="D2945">
        <v>2622780396</v>
      </c>
    </row>
    <row r="2946" spans="1:4">
      <c r="A2946" s="1">
        <v>5205052321</v>
      </c>
      <c r="B2946" s="39" t="s">
        <v>26233</v>
      </c>
      <c r="D2946">
        <v>2622921483</v>
      </c>
    </row>
    <row r="2947" spans="1:4">
      <c r="A2947" s="1">
        <v>5205094099</v>
      </c>
      <c r="B2947" s="39" t="s">
        <v>26233</v>
      </c>
      <c r="D2947">
        <v>2622902465</v>
      </c>
    </row>
    <row r="2948" spans="1:4">
      <c r="A2948" s="1">
        <v>5205820893</v>
      </c>
      <c r="B2948" s="39" t="s">
        <v>26233</v>
      </c>
      <c r="D2948">
        <v>2622880195</v>
      </c>
    </row>
    <row r="2949" spans="1:4">
      <c r="A2949" s="1">
        <v>5205892304</v>
      </c>
      <c r="B2949" s="39" t="s">
        <v>26233</v>
      </c>
      <c r="D2949">
        <v>2622932586</v>
      </c>
    </row>
    <row r="2950" spans="1:4">
      <c r="A2950" s="1">
        <v>5206121512</v>
      </c>
      <c r="B2950" s="39" t="s">
        <v>26233</v>
      </c>
      <c r="D2950">
        <v>4144347140</v>
      </c>
    </row>
    <row r="2951" spans="1:4">
      <c r="A2951" s="1">
        <v>5206354439</v>
      </c>
      <c r="B2951" s="39" t="s">
        <v>26233</v>
      </c>
      <c r="D2951">
        <v>4144352013</v>
      </c>
    </row>
    <row r="2952" spans="1:4">
      <c r="A2952" s="1">
        <v>5206867133</v>
      </c>
      <c r="B2952" s="39" t="s">
        <v>26233</v>
      </c>
      <c r="D2952">
        <v>4144580051</v>
      </c>
    </row>
    <row r="2953" spans="1:4">
      <c r="A2953" s="1">
        <v>5206867136</v>
      </c>
      <c r="B2953" s="39" t="s">
        <v>26233</v>
      </c>
      <c r="D2953">
        <v>4145408559</v>
      </c>
    </row>
    <row r="2954" spans="1:4">
      <c r="A2954" s="1">
        <v>5206867240</v>
      </c>
      <c r="B2954" s="39" t="s">
        <v>26233</v>
      </c>
      <c r="D2954">
        <v>4147511872</v>
      </c>
    </row>
    <row r="2955" spans="1:4">
      <c r="A2955" s="1">
        <v>5206898455</v>
      </c>
      <c r="B2955" s="39" t="s">
        <v>26233</v>
      </c>
      <c r="D2955">
        <v>4146009152</v>
      </c>
    </row>
    <row r="2956" spans="1:4">
      <c r="A2956" s="1">
        <v>5207200205</v>
      </c>
      <c r="B2956" s="39" t="s">
        <v>26233</v>
      </c>
      <c r="D2956">
        <v>4145012426</v>
      </c>
    </row>
    <row r="2957" spans="1:4">
      <c r="A2957" s="1">
        <v>5207200582</v>
      </c>
      <c r="B2957" s="39" t="s">
        <v>26233</v>
      </c>
      <c r="D2957">
        <v>4146220670</v>
      </c>
    </row>
    <row r="2958" spans="1:4">
      <c r="A2958" s="1">
        <v>5207273572</v>
      </c>
      <c r="B2958" s="39" t="s">
        <v>26233</v>
      </c>
      <c r="D2958">
        <v>4147682662</v>
      </c>
    </row>
    <row r="2959" spans="1:4">
      <c r="A2959" s="1">
        <v>5207624358</v>
      </c>
      <c r="B2959" s="39" t="s">
        <v>26233</v>
      </c>
      <c r="D2959">
        <v>4147971002</v>
      </c>
    </row>
    <row r="2960" spans="1:4">
      <c r="A2960" s="1">
        <v>5208277567</v>
      </c>
      <c r="B2960" s="39" t="s">
        <v>26233</v>
      </c>
      <c r="D2960">
        <v>4148150906</v>
      </c>
    </row>
    <row r="2961" spans="1:4">
      <c r="A2961" s="1">
        <v>5208290411</v>
      </c>
      <c r="B2961" s="39" t="s">
        <v>26233</v>
      </c>
      <c r="D2961">
        <v>4148564083</v>
      </c>
    </row>
    <row r="2962" spans="1:4">
      <c r="A2962" s="1">
        <v>5208299853</v>
      </c>
      <c r="B2962" s="39" t="s">
        <v>26233</v>
      </c>
      <c r="D2962">
        <v>4148586446</v>
      </c>
    </row>
    <row r="2963" spans="1:4">
      <c r="A2963" s="1">
        <v>5208348889</v>
      </c>
      <c r="B2963" s="39" t="s">
        <v>26233</v>
      </c>
      <c r="D2963">
        <v>4148853477</v>
      </c>
    </row>
    <row r="2964" spans="1:4">
      <c r="A2964" s="1">
        <v>5208389728</v>
      </c>
      <c r="B2964" s="39" t="s">
        <v>26233</v>
      </c>
      <c r="D2964">
        <v>4148924801</v>
      </c>
    </row>
    <row r="2965" spans="1:4">
      <c r="A2965" s="1">
        <v>5208415245</v>
      </c>
      <c r="B2965" s="39" t="s">
        <v>26233</v>
      </c>
      <c r="D2965">
        <v>4149098866</v>
      </c>
    </row>
    <row r="2966" spans="1:4">
      <c r="A2966" s="1">
        <v>5208430700</v>
      </c>
      <c r="B2966" s="39" t="s">
        <v>26233</v>
      </c>
      <c r="D2966">
        <v>4149142262</v>
      </c>
    </row>
    <row r="2967" spans="1:4">
      <c r="A2967" s="1">
        <v>5208431220</v>
      </c>
      <c r="B2967" s="39" t="s">
        <v>26233</v>
      </c>
      <c r="D2967">
        <v>4149053152</v>
      </c>
    </row>
    <row r="2968" spans="1:4">
      <c r="A2968" s="1">
        <v>5208442202</v>
      </c>
      <c r="B2968" s="39" t="s">
        <v>26233</v>
      </c>
      <c r="D2968">
        <v>4149375987</v>
      </c>
    </row>
    <row r="2969" spans="1:4">
      <c r="A2969" s="1">
        <v>5208580391</v>
      </c>
      <c r="B2969" s="39" t="s">
        <v>26233</v>
      </c>
      <c r="D2969">
        <v>4149390868</v>
      </c>
    </row>
    <row r="2970" spans="1:4">
      <c r="A2970" s="1">
        <v>5208674086</v>
      </c>
      <c r="B2970" s="39" t="s">
        <v>26233</v>
      </c>
      <c r="D2970">
        <v>4149731735</v>
      </c>
    </row>
    <row r="2971" spans="1:4">
      <c r="A2971" s="1">
        <v>5208739010</v>
      </c>
      <c r="B2971" s="39" t="s">
        <v>26233</v>
      </c>
      <c r="D2971">
        <v>4149799961</v>
      </c>
    </row>
    <row r="2972" spans="1:4">
      <c r="A2972" s="1">
        <v>5208739047</v>
      </c>
      <c r="B2972" s="39" t="s">
        <v>26233</v>
      </c>
      <c r="D2972">
        <v>2622970112</v>
      </c>
    </row>
    <row r="2973" spans="1:4">
      <c r="A2973" s="1">
        <v>5208953425</v>
      </c>
      <c r="B2973" s="39" t="s">
        <v>26233</v>
      </c>
      <c r="D2973">
        <v>2622952050</v>
      </c>
    </row>
    <row r="2974" spans="1:4">
      <c r="A2974" s="1">
        <v>5208967098</v>
      </c>
      <c r="B2974" s="39" t="s">
        <v>26233</v>
      </c>
      <c r="D2974">
        <v>2622990918</v>
      </c>
    </row>
    <row r="2975" spans="1:4">
      <c r="A2975" s="1">
        <v>5209176201</v>
      </c>
      <c r="B2975" s="39" t="s">
        <v>26233</v>
      </c>
      <c r="D2975">
        <v>2622980002</v>
      </c>
    </row>
    <row r="2976" spans="1:4">
      <c r="A2976" s="1">
        <v>5209992932</v>
      </c>
      <c r="B2976" s="39" t="s">
        <v>26233</v>
      </c>
      <c r="D2976">
        <v>6022821789</v>
      </c>
    </row>
    <row r="2977" spans="1:4">
      <c r="A2977" s="1">
        <v>5302872030</v>
      </c>
      <c r="B2977" s="39" t="s">
        <v>26233</v>
      </c>
      <c r="D2977">
        <v>6022821788</v>
      </c>
    </row>
    <row r="2978" spans="1:4">
      <c r="A2978" s="1">
        <v>5302874831</v>
      </c>
      <c r="B2978" s="39" t="s">
        <v>26233</v>
      </c>
      <c r="D2978">
        <v>6022821787</v>
      </c>
    </row>
    <row r="2979" spans="1:4">
      <c r="A2979" s="1">
        <v>5305354116</v>
      </c>
      <c r="B2979" s="39" t="s">
        <v>26233</v>
      </c>
      <c r="D2979">
        <v>6237453616</v>
      </c>
    </row>
    <row r="2980" spans="1:4">
      <c r="A2980" s="1">
        <v>5306031000</v>
      </c>
      <c r="B2980" s="39" t="s">
        <v>26233</v>
      </c>
      <c r="D2980">
        <v>6237453615</v>
      </c>
    </row>
    <row r="2981" spans="1:4">
      <c r="A2981" s="1">
        <v>5306794111</v>
      </c>
      <c r="B2981" s="39" t="s">
        <v>26233</v>
      </c>
      <c r="D2981">
        <v>6237453586</v>
      </c>
    </row>
    <row r="2982" spans="1:4">
      <c r="A2982" s="1">
        <v>5307305118</v>
      </c>
      <c r="B2982" s="39" t="s">
        <v>26233</v>
      </c>
      <c r="D2982">
        <v>9163438607</v>
      </c>
    </row>
    <row r="2983" spans="1:4">
      <c r="A2983" s="1">
        <v>5612038240</v>
      </c>
      <c r="B2983" s="39" t="s">
        <v>26233</v>
      </c>
      <c r="D2983">
        <v>8185812617</v>
      </c>
    </row>
    <row r="2984" spans="1:4">
      <c r="A2984" s="1">
        <v>5612086863</v>
      </c>
      <c r="B2984" s="39" t="s">
        <v>26233</v>
      </c>
      <c r="D2984">
        <v>8185822113</v>
      </c>
    </row>
    <row r="2985" spans="1:4">
      <c r="A2985" s="1">
        <v>5612104420</v>
      </c>
      <c r="B2985" s="39" t="s">
        <v>26233</v>
      </c>
      <c r="D2985">
        <v>5622036932</v>
      </c>
    </row>
    <row r="2986" spans="1:4">
      <c r="A2986" s="1">
        <v>5612216933</v>
      </c>
      <c r="B2986" s="39" t="s">
        <v>26233</v>
      </c>
      <c r="D2986">
        <v>4085855065</v>
      </c>
    </row>
    <row r="2987" spans="1:4">
      <c r="A2987" s="1">
        <v>5612353899</v>
      </c>
      <c r="B2987" s="39" t="s">
        <v>26233</v>
      </c>
      <c r="D2987">
        <v>4086103515</v>
      </c>
    </row>
    <row r="2988" spans="1:4">
      <c r="A2988" s="1">
        <v>5612570671</v>
      </c>
      <c r="B2988" s="39" t="s">
        <v>26233</v>
      </c>
      <c r="D2988">
        <v>4086140429</v>
      </c>
    </row>
    <row r="2989" spans="1:4">
      <c r="A2989" s="1">
        <v>5612773695</v>
      </c>
      <c r="B2989" s="39" t="s">
        <v>26233</v>
      </c>
      <c r="D2989">
        <v>8185903415</v>
      </c>
    </row>
    <row r="2990" spans="1:4">
      <c r="A2990" s="1">
        <v>5612874660</v>
      </c>
      <c r="B2990" s="39" t="s">
        <v>26233</v>
      </c>
      <c r="D2990">
        <v>9163470269</v>
      </c>
    </row>
    <row r="2991" spans="1:4">
      <c r="A2991" s="1">
        <v>5612881104</v>
      </c>
      <c r="B2991" s="39" t="s">
        <v>26233</v>
      </c>
      <c r="D2991">
        <v>7193442484</v>
      </c>
    </row>
    <row r="2992" spans="1:4">
      <c r="A2992" s="1">
        <v>5612881150</v>
      </c>
      <c r="B2992" s="39" t="s">
        <v>26233</v>
      </c>
      <c r="D2992">
        <v>2034411607</v>
      </c>
    </row>
    <row r="2993" spans="1:4">
      <c r="A2993" s="1">
        <v>5612993653</v>
      </c>
      <c r="B2993" s="39" t="s">
        <v>26233</v>
      </c>
      <c r="D2993">
        <v>5613257106</v>
      </c>
    </row>
    <row r="2994" spans="1:4">
      <c r="A2994" s="1">
        <v>5613006067</v>
      </c>
      <c r="B2994" s="39" t="s">
        <v>26233</v>
      </c>
      <c r="D2994">
        <v>5613305091</v>
      </c>
    </row>
    <row r="2995" spans="1:4">
      <c r="A2995" s="1">
        <v>5613006068</v>
      </c>
      <c r="B2995" s="39" t="s">
        <v>26233</v>
      </c>
      <c r="D2995">
        <v>9412703717</v>
      </c>
    </row>
    <row r="2996" spans="1:4">
      <c r="A2996" s="1">
        <v>5613259888</v>
      </c>
      <c r="B2996" s="39" t="s">
        <v>26233</v>
      </c>
      <c r="D2996">
        <v>9412751297</v>
      </c>
    </row>
    <row r="2997" spans="1:4">
      <c r="A2997" s="1">
        <v>5613259981</v>
      </c>
      <c r="B2997" s="39" t="s">
        <v>26233</v>
      </c>
      <c r="D2997">
        <v>7272790415</v>
      </c>
    </row>
    <row r="2998" spans="1:4">
      <c r="A2998" s="1">
        <v>5613540624</v>
      </c>
      <c r="B2998" s="39" t="s">
        <v>26233</v>
      </c>
      <c r="D2998">
        <v>7272825671</v>
      </c>
    </row>
    <row r="2999" spans="1:4">
      <c r="A2999" s="1">
        <v>5613622861</v>
      </c>
      <c r="B2999" s="39" t="s">
        <v>26233</v>
      </c>
      <c r="D2999">
        <v>5613315371</v>
      </c>
    </row>
    <row r="3000" spans="1:4">
      <c r="A3000" s="1">
        <v>5613672574</v>
      </c>
      <c r="B3000" s="39" t="s">
        <v>26233</v>
      </c>
      <c r="D3000">
        <v>9043734277</v>
      </c>
    </row>
    <row r="3001" spans="1:4">
      <c r="A3001" s="1">
        <v>5614054891</v>
      </c>
      <c r="B3001" s="39" t="s">
        <v>26233</v>
      </c>
      <c r="D3001">
        <v>9043957808</v>
      </c>
    </row>
    <row r="3002" spans="1:4">
      <c r="A3002" s="1">
        <v>5614095490</v>
      </c>
      <c r="B3002" s="39" t="s">
        <v>26233</v>
      </c>
      <c r="D3002">
        <v>9044177907</v>
      </c>
    </row>
    <row r="3003" spans="1:4">
      <c r="A3003" s="1">
        <v>5614095497</v>
      </c>
      <c r="B3003" s="39" t="s">
        <v>26233</v>
      </c>
      <c r="D3003">
        <v>5613421934</v>
      </c>
    </row>
    <row r="3004" spans="1:4">
      <c r="A3004" s="1">
        <v>5614196370</v>
      </c>
      <c r="B3004" s="39" t="s">
        <v>26233</v>
      </c>
      <c r="D3004">
        <v>5613482505</v>
      </c>
    </row>
    <row r="3005" spans="1:4">
      <c r="A3005" s="1">
        <v>5614304209</v>
      </c>
      <c r="B3005" s="39" t="s">
        <v>26233</v>
      </c>
      <c r="D3005">
        <v>8133931846</v>
      </c>
    </row>
    <row r="3006" spans="1:4">
      <c r="A3006" s="1">
        <v>5614304294</v>
      </c>
      <c r="B3006" s="39" t="s">
        <v>26233</v>
      </c>
      <c r="D3006">
        <v>8133950107</v>
      </c>
    </row>
    <row r="3007" spans="1:4">
      <c r="A3007" s="1">
        <v>5614492252</v>
      </c>
      <c r="B3007" s="39" t="s">
        <v>26233</v>
      </c>
      <c r="D3007">
        <v>9044524860</v>
      </c>
    </row>
    <row r="3008" spans="1:4">
      <c r="A3008" s="1">
        <v>5614638012</v>
      </c>
      <c r="B3008" s="39" t="s">
        <v>26233</v>
      </c>
      <c r="D3008">
        <v>9545167966</v>
      </c>
    </row>
    <row r="3009" spans="1:4">
      <c r="A3009" s="1">
        <v>5614658272</v>
      </c>
      <c r="B3009" s="39" t="s">
        <v>26233</v>
      </c>
      <c r="D3009">
        <v>8133976122</v>
      </c>
    </row>
    <row r="3010" spans="1:4">
      <c r="A3010" s="1">
        <v>5614658741</v>
      </c>
      <c r="B3010" s="39" t="s">
        <v>26233</v>
      </c>
      <c r="D3010">
        <v>9412813147</v>
      </c>
    </row>
    <row r="3011" spans="1:4">
      <c r="A3011" s="1">
        <v>5615102090</v>
      </c>
      <c r="B3011" s="39" t="s">
        <v>26233</v>
      </c>
      <c r="D3011">
        <v>9412290687</v>
      </c>
    </row>
    <row r="3012" spans="1:4">
      <c r="A3012" s="1">
        <v>5615165176</v>
      </c>
      <c r="B3012" s="39" t="s">
        <v>26233</v>
      </c>
      <c r="D3012">
        <v>5613495024</v>
      </c>
    </row>
    <row r="3013" spans="1:4">
      <c r="A3013" s="1">
        <v>5615710507</v>
      </c>
      <c r="B3013" s="39" t="s">
        <v>26233</v>
      </c>
      <c r="D3013">
        <v>6788722264</v>
      </c>
    </row>
    <row r="3014" spans="1:4">
      <c r="A3014" s="1">
        <v>5615713084</v>
      </c>
      <c r="B3014" s="39" t="s">
        <v>26233</v>
      </c>
      <c r="D3014">
        <v>6788847153</v>
      </c>
    </row>
    <row r="3015" spans="1:4">
      <c r="A3015" s="1">
        <v>5616090104</v>
      </c>
      <c r="B3015" s="39" t="s">
        <v>26233</v>
      </c>
      <c r="D3015">
        <v>7709884013</v>
      </c>
    </row>
    <row r="3016" spans="1:4">
      <c r="A3016" s="1">
        <v>5616090114</v>
      </c>
      <c r="B3016" s="39" t="s">
        <v>26233</v>
      </c>
      <c r="D3016">
        <v>6788883571</v>
      </c>
    </row>
    <row r="3017" spans="1:4">
      <c r="A3017" s="1">
        <v>5616130190</v>
      </c>
      <c r="B3017" s="39" t="s">
        <v>26233</v>
      </c>
      <c r="D3017">
        <v>6782554922</v>
      </c>
    </row>
    <row r="3018" spans="1:4">
      <c r="A3018" s="1">
        <v>5616723664</v>
      </c>
      <c r="B3018" s="39" t="s">
        <v>26233</v>
      </c>
      <c r="D3018">
        <v>9132741796</v>
      </c>
    </row>
    <row r="3019" spans="1:4">
      <c r="A3019" s="1">
        <v>5616740764</v>
      </c>
      <c r="B3019" s="39" t="s">
        <v>26233</v>
      </c>
      <c r="D3019">
        <v>9132760377</v>
      </c>
    </row>
    <row r="3020" spans="1:4">
      <c r="A3020" s="1">
        <v>5617085427</v>
      </c>
      <c r="B3020" s="39" t="s">
        <v>26233</v>
      </c>
      <c r="D3020">
        <v>9132790689</v>
      </c>
    </row>
    <row r="3021" spans="1:4">
      <c r="A3021" s="1">
        <v>5618077654</v>
      </c>
      <c r="B3021" s="39" t="s">
        <v>26233</v>
      </c>
      <c r="D3021">
        <v>9132864557</v>
      </c>
    </row>
    <row r="3022" spans="1:4">
      <c r="A3022" s="1">
        <v>5618078493</v>
      </c>
      <c r="B3022" s="39" t="s">
        <v>26233</v>
      </c>
      <c r="D3022">
        <v>9132958003</v>
      </c>
    </row>
    <row r="3023" spans="1:4">
      <c r="A3023" s="1">
        <v>5618078710</v>
      </c>
      <c r="B3023" s="39" t="s">
        <v>26233</v>
      </c>
      <c r="D3023">
        <v>9132972258</v>
      </c>
    </row>
    <row r="3024" spans="1:4">
      <c r="A3024" s="1">
        <v>5618264615</v>
      </c>
      <c r="B3024" s="39" t="s">
        <v>26233</v>
      </c>
      <c r="D3024">
        <v>9132980020</v>
      </c>
    </row>
    <row r="3025" spans="1:4">
      <c r="A3025" s="1">
        <v>5618292305</v>
      </c>
      <c r="B3025" s="39" t="s">
        <v>26233</v>
      </c>
      <c r="D3025">
        <v>9133222653</v>
      </c>
    </row>
    <row r="3026" spans="1:4">
      <c r="A3026" s="1">
        <v>5618694425</v>
      </c>
      <c r="B3026" s="39" t="s">
        <v>26233</v>
      </c>
      <c r="D3026">
        <v>3014857495</v>
      </c>
    </row>
    <row r="3027" spans="1:4">
      <c r="A3027" s="1">
        <v>5618860295</v>
      </c>
      <c r="B3027" s="39" t="s">
        <v>26233</v>
      </c>
      <c r="D3027">
        <v>8164060929</v>
      </c>
    </row>
    <row r="3028" spans="1:4">
      <c r="A3028" s="1">
        <v>5619100557</v>
      </c>
      <c r="B3028" s="39" t="s">
        <v>26233</v>
      </c>
      <c r="D3028">
        <v>8164078319</v>
      </c>
    </row>
    <row r="3029" spans="1:4">
      <c r="A3029" s="1">
        <v>5619223104</v>
      </c>
      <c r="B3029" s="39" t="s">
        <v>26233</v>
      </c>
      <c r="D3029">
        <v>8164250478</v>
      </c>
    </row>
    <row r="3030" spans="1:4">
      <c r="A3030" s="1">
        <v>5619238419</v>
      </c>
      <c r="B3030" s="39" t="s">
        <v>26233</v>
      </c>
      <c r="D3030">
        <v>8164340087</v>
      </c>
    </row>
    <row r="3031" spans="1:4">
      <c r="A3031" s="1">
        <v>5619351411</v>
      </c>
      <c r="B3031" s="39" t="s">
        <v>26233</v>
      </c>
      <c r="D3031">
        <v>7326298762</v>
      </c>
    </row>
    <row r="3032" spans="1:4">
      <c r="A3032" s="1">
        <v>5619393843</v>
      </c>
      <c r="B3032" s="39" t="s">
        <v>26233</v>
      </c>
      <c r="D3032">
        <v>7326300427</v>
      </c>
    </row>
    <row r="3033" spans="1:4">
      <c r="A3033" s="1">
        <v>5619480391</v>
      </c>
      <c r="B3033" s="39" t="s">
        <v>26233</v>
      </c>
      <c r="D3033">
        <v>2123209852</v>
      </c>
    </row>
    <row r="3034" spans="1:4">
      <c r="A3034" s="1">
        <v>5619522452</v>
      </c>
      <c r="B3034" s="39" t="s">
        <v>26233</v>
      </c>
      <c r="D3034">
        <v>2123209851</v>
      </c>
    </row>
    <row r="3035" spans="1:4">
      <c r="A3035" s="1">
        <v>5619531148</v>
      </c>
      <c r="B3035" s="39" t="s">
        <v>26233</v>
      </c>
      <c r="D3035">
        <v>2123209850</v>
      </c>
    </row>
    <row r="3036" spans="1:4">
      <c r="A3036" s="1">
        <v>5619618467</v>
      </c>
      <c r="B3036" s="39" t="s">
        <v>26233</v>
      </c>
      <c r="D3036">
        <v>2123209849</v>
      </c>
    </row>
    <row r="3037" spans="1:4">
      <c r="A3037" s="1">
        <v>5619621601</v>
      </c>
      <c r="B3037" s="39" t="s">
        <v>26233</v>
      </c>
      <c r="D3037">
        <v>2123016239</v>
      </c>
    </row>
    <row r="3038" spans="1:4">
      <c r="A3038" s="1">
        <v>5619816337</v>
      </c>
      <c r="B3038" s="39" t="s">
        <v>26233</v>
      </c>
      <c r="D3038">
        <v>2123016238</v>
      </c>
    </row>
    <row r="3039" spans="1:4">
      <c r="A3039" s="1">
        <v>5619834075</v>
      </c>
      <c r="B3039" s="39" t="s">
        <v>26233</v>
      </c>
      <c r="D3039">
        <v>2122718124</v>
      </c>
    </row>
    <row r="3040" spans="1:4">
      <c r="A3040" s="1">
        <v>5619901274</v>
      </c>
      <c r="B3040" s="39" t="s">
        <v>26233</v>
      </c>
      <c r="D3040">
        <v>2122203717</v>
      </c>
    </row>
    <row r="3041" spans="1:4">
      <c r="A3041" s="1">
        <v>5622025123</v>
      </c>
      <c r="B3041" s="39" t="s">
        <v>26233</v>
      </c>
      <c r="D3041">
        <v>2129185432</v>
      </c>
    </row>
    <row r="3042" spans="1:4">
      <c r="A3042" s="1">
        <v>5622866923</v>
      </c>
      <c r="B3042" s="39" t="s">
        <v>26233</v>
      </c>
      <c r="D3042">
        <v>2129185433</v>
      </c>
    </row>
    <row r="3043" spans="1:4">
      <c r="A3043" s="1">
        <v>5622962810</v>
      </c>
      <c r="B3043" s="39" t="s">
        <v>26233</v>
      </c>
      <c r="D3043">
        <v>3303622164</v>
      </c>
    </row>
    <row r="3044" spans="1:4">
      <c r="A3044" s="1">
        <v>5623143473</v>
      </c>
      <c r="B3044" s="39" t="s">
        <v>26233</v>
      </c>
      <c r="D3044">
        <v>4403678765</v>
      </c>
    </row>
    <row r="3045" spans="1:4">
      <c r="A3045" s="1">
        <v>5623421714</v>
      </c>
      <c r="B3045" s="39" t="s">
        <v>26233</v>
      </c>
      <c r="D3045">
        <v>4123428630</v>
      </c>
    </row>
    <row r="3046" spans="1:4">
      <c r="A3046" s="1">
        <v>5623757464</v>
      </c>
      <c r="B3046" s="39" t="s">
        <v>26233</v>
      </c>
      <c r="D3046">
        <v>6154360101</v>
      </c>
    </row>
    <row r="3047" spans="1:4">
      <c r="A3047" s="1">
        <v>5623871217</v>
      </c>
      <c r="B3047" s="39" t="s">
        <v>26233</v>
      </c>
      <c r="D3047">
        <v>6154428610</v>
      </c>
    </row>
    <row r="3048" spans="1:4">
      <c r="A3048" s="1">
        <v>5625467140</v>
      </c>
      <c r="B3048" s="39" t="s">
        <v>26233</v>
      </c>
      <c r="D3048">
        <v>2147759218</v>
      </c>
    </row>
    <row r="3049" spans="1:4">
      <c r="A3049" s="1">
        <v>5702184393</v>
      </c>
      <c r="B3049" s="39" t="s">
        <v>26233</v>
      </c>
      <c r="D3049">
        <v>2147759217</v>
      </c>
    </row>
    <row r="3050" spans="1:4">
      <c r="A3050" s="1">
        <v>5702318516</v>
      </c>
      <c r="B3050" s="39" t="s">
        <v>26233</v>
      </c>
      <c r="D3050">
        <v>8176185217</v>
      </c>
    </row>
    <row r="3051" spans="1:4">
      <c r="A3051" s="1">
        <v>5702679271</v>
      </c>
      <c r="B3051" s="39" t="s">
        <v>26233</v>
      </c>
      <c r="D3051">
        <v>8176680936</v>
      </c>
    </row>
    <row r="3052" spans="1:4">
      <c r="A3052" s="1">
        <v>5702807996</v>
      </c>
      <c r="B3052" s="39" t="s">
        <v>26233</v>
      </c>
      <c r="D3052">
        <v>8176771476</v>
      </c>
    </row>
    <row r="3053" spans="1:4">
      <c r="A3053" s="1">
        <v>5702816004</v>
      </c>
      <c r="B3053" s="39" t="s">
        <v>26233</v>
      </c>
      <c r="D3053">
        <v>8176786290</v>
      </c>
    </row>
    <row r="3054" spans="1:4">
      <c r="A3054" s="1">
        <v>5704100462</v>
      </c>
      <c r="B3054" s="39" t="s">
        <v>26233</v>
      </c>
      <c r="D3054">
        <v>8177258076</v>
      </c>
    </row>
    <row r="3055" spans="1:4">
      <c r="A3055" s="1">
        <v>5709336255</v>
      </c>
      <c r="B3055" s="39" t="s">
        <v>26233</v>
      </c>
      <c r="D3055">
        <v>8177523046</v>
      </c>
    </row>
    <row r="3056" spans="1:4">
      <c r="A3056" s="1">
        <v>5712863275</v>
      </c>
      <c r="B3056" s="39" t="s">
        <v>26233</v>
      </c>
      <c r="D3056">
        <v>8177794427</v>
      </c>
    </row>
    <row r="3057" spans="1:4">
      <c r="A3057" s="1">
        <v>5712906794</v>
      </c>
      <c r="B3057" s="39" t="s">
        <v>26233</v>
      </c>
      <c r="D3057">
        <v>2147759216</v>
      </c>
    </row>
    <row r="3058" spans="1:4">
      <c r="A3058" s="1">
        <v>5712928461</v>
      </c>
      <c r="B3058" s="39" t="s">
        <v>26233</v>
      </c>
      <c r="D3058">
        <v>2147759215</v>
      </c>
    </row>
    <row r="3059" spans="1:4">
      <c r="A3059" s="1">
        <v>5712973444</v>
      </c>
      <c r="B3059" s="39" t="s">
        <v>26233</v>
      </c>
      <c r="D3059">
        <v>8178096522</v>
      </c>
    </row>
    <row r="3060" spans="1:4">
      <c r="A3060" s="1">
        <v>5713031710</v>
      </c>
      <c r="B3060" s="39" t="s">
        <v>26233</v>
      </c>
      <c r="D3060">
        <v>5712798301</v>
      </c>
    </row>
    <row r="3061" spans="1:4">
      <c r="A3061" s="1">
        <v>5713172509</v>
      </c>
      <c r="B3061" s="39" t="s">
        <v>26233</v>
      </c>
      <c r="D3061">
        <v>8042559077</v>
      </c>
    </row>
    <row r="3062" spans="1:4">
      <c r="A3062" s="1">
        <v>5713185654</v>
      </c>
      <c r="B3062" s="39" t="s">
        <v>26233</v>
      </c>
      <c r="D3062">
        <v>8042581728</v>
      </c>
    </row>
    <row r="3063" spans="1:4">
      <c r="A3063" s="1">
        <v>5713415869</v>
      </c>
      <c r="B3063" s="39" t="s">
        <v>26233</v>
      </c>
      <c r="D3063">
        <v>8042862202</v>
      </c>
    </row>
    <row r="3064" spans="1:4">
      <c r="A3064" s="1">
        <v>5713503649</v>
      </c>
      <c r="B3064" s="39" t="s">
        <v>26233</v>
      </c>
      <c r="D3064">
        <v>5712810081</v>
      </c>
    </row>
    <row r="3065" spans="1:4">
      <c r="A3065" s="1">
        <v>5713511613</v>
      </c>
      <c r="B3065" s="39" t="s">
        <v>26233</v>
      </c>
      <c r="D3065">
        <v>9163499456</v>
      </c>
    </row>
    <row r="3066" spans="1:4">
      <c r="A3066" s="1">
        <v>5713573978</v>
      </c>
      <c r="B3066" s="39" t="s">
        <v>26233</v>
      </c>
      <c r="D3066">
        <v>9163520092</v>
      </c>
    </row>
    <row r="3067" spans="1:4">
      <c r="A3067" s="1">
        <v>5713667455</v>
      </c>
      <c r="B3067" s="39" t="s">
        <v>26233</v>
      </c>
      <c r="D3067">
        <v>7193452081</v>
      </c>
    </row>
    <row r="3068" spans="1:4">
      <c r="A3068" s="1">
        <v>5713677446</v>
      </c>
      <c r="B3068" s="39" t="s">
        <v>26233</v>
      </c>
      <c r="D3068">
        <v>7193475714</v>
      </c>
    </row>
    <row r="3069" spans="1:4">
      <c r="A3069" s="1">
        <v>5713826502</v>
      </c>
      <c r="B3069" s="39" t="s">
        <v>26233</v>
      </c>
      <c r="D3069">
        <v>8134020492</v>
      </c>
    </row>
    <row r="3070" spans="1:4">
      <c r="A3070" s="1">
        <v>5713847225</v>
      </c>
      <c r="B3070" s="39" t="s">
        <v>26233</v>
      </c>
      <c r="D3070">
        <v>7734535802</v>
      </c>
    </row>
    <row r="3071" spans="1:4">
      <c r="A3071" s="1">
        <v>5713860035</v>
      </c>
      <c r="B3071" s="39" t="s">
        <v>26233</v>
      </c>
      <c r="D3071">
        <v>8164291118</v>
      </c>
    </row>
    <row r="3072" spans="1:4">
      <c r="A3072" s="1">
        <v>5713898619</v>
      </c>
      <c r="B3072" s="39" t="s">
        <v>26233</v>
      </c>
      <c r="D3072">
        <v>8164790691</v>
      </c>
    </row>
    <row r="3073" spans="1:4">
      <c r="A3073" s="1">
        <v>5713933624</v>
      </c>
      <c r="B3073" s="39" t="s">
        <v>26233</v>
      </c>
      <c r="D3073">
        <v>8165350223</v>
      </c>
    </row>
    <row r="3074" spans="1:4">
      <c r="A3074" s="1">
        <v>5714020192</v>
      </c>
      <c r="B3074" s="39" t="s">
        <v>26233</v>
      </c>
      <c r="D3074">
        <v>8165336840</v>
      </c>
    </row>
    <row r="3075" spans="1:4">
      <c r="A3075" s="1">
        <v>5714052827</v>
      </c>
      <c r="B3075" s="39" t="s">
        <v>26233</v>
      </c>
      <c r="D3075">
        <v>8165371341</v>
      </c>
    </row>
    <row r="3076" spans="1:4">
      <c r="A3076" s="1">
        <v>5714212543</v>
      </c>
      <c r="B3076" s="39" t="s">
        <v>26233</v>
      </c>
      <c r="D3076">
        <v>8165790384</v>
      </c>
    </row>
    <row r="3077" spans="1:4">
      <c r="A3077" s="1">
        <v>5714230990</v>
      </c>
      <c r="B3077" s="39" t="s">
        <v>26233</v>
      </c>
      <c r="D3077">
        <v>8165984863</v>
      </c>
    </row>
    <row r="3078" spans="1:4">
      <c r="A3078" s="1">
        <v>5714908986</v>
      </c>
      <c r="B3078" s="39" t="s">
        <v>26233</v>
      </c>
      <c r="D3078">
        <v>5133946228</v>
      </c>
    </row>
    <row r="3079" spans="1:4">
      <c r="A3079" s="1">
        <v>5715127519</v>
      </c>
      <c r="B3079" s="39" t="s">
        <v>26233</v>
      </c>
      <c r="D3079">
        <v>5133995821</v>
      </c>
    </row>
    <row r="3080" spans="1:4">
      <c r="A3080" s="1">
        <v>5715703876</v>
      </c>
      <c r="B3080" s="39" t="s">
        <v>26233</v>
      </c>
      <c r="D3080">
        <v>5035582520</v>
      </c>
    </row>
    <row r="3081" spans="1:4">
      <c r="A3081" s="1">
        <v>5715981353</v>
      </c>
      <c r="B3081" s="39" t="s">
        <v>26233</v>
      </c>
      <c r="D3081">
        <v>4123464801</v>
      </c>
    </row>
    <row r="3082" spans="1:4">
      <c r="A3082" s="1">
        <v>5716200016</v>
      </c>
      <c r="B3082" s="39" t="s">
        <v>26233</v>
      </c>
      <c r="D3082">
        <v>4123563084</v>
      </c>
    </row>
    <row r="3083" spans="1:4">
      <c r="A3083" s="1">
        <v>5717305073</v>
      </c>
      <c r="B3083" s="39" t="s">
        <v>26233</v>
      </c>
      <c r="D3083">
        <v>9372490877</v>
      </c>
    </row>
    <row r="3084" spans="1:4">
      <c r="A3084" s="1">
        <v>5717322446</v>
      </c>
      <c r="B3084" s="39" t="s">
        <v>26233</v>
      </c>
      <c r="D3084">
        <v>2107180160</v>
      </c>
    </row>
    <row r="3085" spans="1:4">
      <c r="A3085" s="1">
        <v>5717484315</v>
      </c>
      <c r="B3085" s="39" t="s">
        <v>26233</v>
      </c>
      <c r="D3085">
        <v>2107216623</v>
      </c>
    </row>
    <row r="3086" spans="1:4">
      <c r="A3086" s="1">
        <v>5717651694</v>
      </c>
      <c r="B3086" s="39" t="s">
        <v>26233</v>
      </c>
      <c r="D3086">
        <v>2107391666</v>
      </c>
    </row>
    <row r="3087" spans="1:4">
      <c r="A3087" s="1">
        <v>5717892375</v>
      </c>
      <c r="B3087" s="39" t="s">
        <v>26233</v>
      </c>
      <c r="D3087">
        <v>2107400043</v>
      </c>
    </row>
    <row r="3088" spans="1:4">
      <c r="A3088" s="1">
        <v>5719219843</v>
      </c>
      <c r="B3088" s="39" t="s">
        <v>26233</v>
      </c>
      <c r="D3088">
        <v>2107450774</v>
      </c>
    </row>
    <row r="3089" spans="1:2">
      <c r="A3089" s="1">
        <v>5719896143</v>
      </c>
      <c r="B3089" s="39" t="s">
        <v>26233</v>
      </c>
    </row>
    <row r="3090" spans="1:2">
      <c r="A3090" s="1">
        <v>5852046939</v>
      </c>
      <c r="B3090" s="39" t="s">
        <v>26233</v>
      </c>
    </row>
    <row r="3091" spans="1:2">
      <c r="A3091" s="1">
        <v>5852267010</v>
      </c>
      <c r="B3091" s="39" t="s">
        <v>26233</v>
      </c>
    </row>
    <row r="3092" spans="1:2">
      <c r="A3092" s="1">
        <v>5852506969</v>
      </c>
      <c r="B3092" s="39" t="s">
        <v>26233</v>
      </c>
    </row>
    <row r="3093" spans="1:2">
      <c r="A3093" s="1">
        <v>5852574393</v>
      </c>
      <c r="B3093" s="39" t="s">
        <v>26233</v>
      </c>
    </row>
    <row r="3094" spans="1:2">
      <c r="A3094" s="1">
        <v>5852574414</v>
      </c>
      <c r="B3094" s="39" t="s">
        <v>26233</v>
      </c>
    </row>
    <row r="3095" spans="1:2">
      <c r="A3095" s="1">
        <v>5852879426</v>
      </c>
      <c r="B3095" s="39" t="s">
        <v>26233</v>
      </c>
    </row>
    <row r="3096" spans="1:2">
      <c r="A3096" s="1">
        <v>5852942111</v>
      </c>
      <c r="B3096" s="39" t="s">
        <v>26233</v>
      </c>
    </row>
    <row r="3097" spans="1:2">
      <c r="A3097" s="1">
        <v>5852960109</v>
      </c>
      <c r="B3097" s="39" t="s">
        <v>26233</v>
      </c>
    </row>
    <row r="3098" spans="1:2">
      <c r="A3098" s="1">
        <v>5853004122</v>
      </c>
      <c r="B3098" s="39" t="s">
        <v>26233</v>
      </c>
    </row>
    <row r="3099" spans="1:2">
      <c r="A3099" s="1">
        <v>5853318298</v>
      </c>
      <c r="B3099" s="39" t="s">
        <v>26233</v>
      </c>
    </row>
    <row r="3100" spans="1:2">
      <c r="A3100" s="1">
        <v>5853318538</v>
      </c>
      <c r="B3100" s="39" t="s">
        <v>26233</v>
      </c>
    </row>
    <row r="3101" spans="1:2">
      <c r="A3101" s="1">
        <v>5853579031</v>
      </c>
      <c r="B3101" s="39" t="s">
        <v>26233</v>
      </c>
    </row>
    <row r="3102" spans="1:2">
      <c r="A3102" s="1">
        <v>5853864015</v>
      </c>
      <c r="B3102" s="39" t="s">
        <v>26233</v>
      </c>
    </row>
    <row r="3103" spans="1:2">
      <c r="A3103" s="1">
        <v>5853864022</v>
      </c>
      <c r="B3103" s="39" t="s">
        <v>26233</v>
      </c>
    </row>
    <row r="3104" spans="1:2">
      <c r="A3104" s="1">
        <v>5854027909</v>
      </c>
      <c r="B3104" s="39" t="s">
        <v>26233</v>
      </c>
    </row>
    <row r="3105" spans="1:2">
      <c r="A3105" s="1">
        <v>5854386014</v>
      </c>
      <c r="B3105" s="39" t="s">
        <v>26233</v>
      </c>
    </row>
    <row r="3106" spans="1:2">
      <c r="A3106" s="1">
        <v>5854453107</v>
      </c>
      <c r="B3106" s="39" t="s">
        <v>26233</v>
      </c>
    </row>
    <row r="3107" spans="1:2">
      <c r="A3107" s="1">
        <v>5854453671</v>
      </c>
      <c r="B3107" s="39" t="s">
        <v>26233</v>
      </c>
    </row>
    <row r="3108" spans="1:2">
      <c r="A3108" s="1">
        <v>5854543220</v>
      </c>
      <c r="B3108" s="39" t="s">
        <v>26233</v>
      </c>
    </row>
    <row r="3109" spans="1:2">
      <c r="A3109" s="1">
        <v>5854655734</v>
      </c>
      <c r="B3109" s="39" t="s">
        <v>26233</v>
      </c>
    </row>
    <row r="3110" spans="1:2">
      <c r="A3110" s="1">
        <v>5854660381</v>
      </c>
      <c r="B3110" s="39" t="s">
        <v>26233</v>
      </c>
    </row>
    <row r="3111" spans="1:2">
      <c r="A3111" s="1">
        <v>5854660624</v>
      </c>
      <c r="B3111" s="39" t="s">
        <v>26233</v>
      </c>
    </row>
    <row r="3112" spans="1:2">
      <c r="A3112" s="1">
        <v>5854716212</v>
      </c>
      <c r="B3112" s="39" t="s">
        <v>26233</v>
      </c>
    </row>
    <row r="3113" spans="1:2">
      <c r="A3113" s="1">
        <v>5854818884</v>
      </c>
      <c r="B3113" s="39" t="s">
        <v>26233</v>
      </c>
    </row>
    <row r="3114" spans="1:2">
      <c r="A3114" s="1">
        <v>5855074771</v>
      </c>
      <c r="B3114" s="39" t="s">
        <v>26233</v>
      </c>
    </row>
    <row r="3115" spans="1:2">
      <c r="A3115" s="1">
        <v>5855128001</v>
      </c>
      <c r="B3115" s="39" t="s">
        <v>26233</v>
      </c>
    </row>
    <row r="3116" spans="1:2">
      <c r="A3116" s="1">
        <v>5855128259</v>
      </c>
      <c r="B3116" s="39" t="s">
        <v>26233</v>
      </c>
    </row>
    <row r="3117" spans="1:2">
      <c r="A3117" s="1">
        <v>5855387212</v>
      </c>
      <c r="B3117" s="39" t="s">
        <v>26233</v>
      </c>
    </row>
    <row r="3118" spans="1:2">
      <c r="A3118" s="1">
        <v>5855422155</v>
      </c>
      <c r="B3118" s="39" t="s">
        <v>26233</v>
      </c>
    </row>
    <row r="3119" spans="1:2">
      <c r="A3119" s="1">
        <v>5855631338</v>
      </c>
      <c r="B3119" s="39" t="s">
        <v>26233</v>
      </c>
    </row>
    <row r="3120" spans="1:2">
      <c r="A3120" s="1">
        <v>5855633398</v>
      </c>
      <c r="B3120" s="39" t="s">
        <v>26233</v>
      </c>
    </row>
    <row r="3121" spans="1:2">
      <c r="A3121" s="1">
        <v>5855916111</v>
      </c>
      <c r="B3121" s="39" t="s">
        <v>26233</v>
      </c>
    </row>
    <row r="3122" spans="1:2">
      <c r="A3122" s="1">
        <v>5855916131</v>
      </c>
      <c r="B3122" s="39" t="s">
        <v>26233</v>
      </c>
    </row>
    <row r="3123" spans="1:2">
      <c r="A3123" s="1">
        <v>5856121976</v>
      </c>
      <c r="B3123" s="39" t="s">
        <v>26233</v>
      </c>
    </row>
    <row r="3124" spans="1:2">
      <c r="A3124" s="1">
        <v>5856234268</v>
      </c>
      <c r="B3124" s="39" t="s">
        <v>26233</v>
      </c>
    </row>
    <row r="3125" spans="1:2">
      <c r="A3125" s="1">
        <v>5856723958</v>
      </c>
      <c r="B3125" s="39" t="s">
        <v>26233</v>
      </c>
    </row>
    <row r="3126" spans="1:2">
      <c r="A3126" s="1">
        <v>5856725332</v>
      </c>
      <c r="B3126" s="39" t="s">
        <v>26233</v>
      </c>
    </row>
    <row r="3127" spans="1:2">
      <c r="A3127" s="1">
        <v>5857081052</v>
      </c>
      <c r="B3127" s="39" t="s">
        <v>26233</v>
      </c>
    </row>
    <row r="3128" spans="1:2">
      <c r="A3128" s="1">
        <v>5857082491</v>
      </c>
      <c r="B3128" s="39" t="s">
        <v>26233</v>
      </c>
    </row>
    <row r="3129" spans="1:2">
      <c r="A3129" s="1">
        <v>5857201850</v>
      </c>
      <c r="B3129" s="39" t="s">
        <v>26233</v>
      </c>
    </row>
    <row r="3130" spans="1:2">
      <c r="A3130" s="1">
        <v>5857233297</v>
      </c>
      <c r="B3130" s="39" t="s">
        <v>26233</v>
      </c>
    </row>
    <row r="3131" spans="1:2">
      <c r="A3131" s="1">
        <v>5857853836</v>
      </c>
      <c r="B3131" s="39" t="s">
        <v>26233</v>
      </c>
    </row>
    <row r="3132" spans="1:2">
      <c r="A3132" s="1">
        <v>5858157041</v>
      </c>
      <c r="B3132" s="39" t="s">
        <v>26233</v>
      </c>
    </row>
    <row r="3133" spans="1:2">
      <c r="A3133" s="1">
        <v>5858518796</v>
      </c>
      <c r="B3133" s="39" t="s">
        <v>26233</v>
      </c>
    </row>
    <row r="3134" spans="1:2">
      <c r="A3134" s="1">
        <v>5858615527</v>
      </c>
      <c r="B3134" s="39" t="s">
        <v>26233</v>
      </c>
    </row>
    <row r="3135" spans="1:2">
      <c r="A3135" s="1">
        <v>5866367009</v>
      </c>
      <c r="B3135" s="39" t="s">
        <v>26233</v>
      </c>
    </row>
    <row r="3136" spans="1:2">
      <c r="A3136" s="1">
        <v>5866367010</v>
      </c>
      <c r="B3136" s="39" t="s">
        <v>26233</v>
      </c>
    </row>
    <row r="3137" spans="1:2">
      <c r="A3137" s="1">
        <v>5866367011</v>
      </c>
      <c r="B3137" s="39" t="s">
        <v>26233</v>
      </c>
    </row>
    <row r="3138" spans="1:2">
      <c r="A3138" s="1">
        <v>6033747446</v>
      </c>
      <c r="B3138" s="39" t="s">
        <v>26233</v>
      </c>
    </row>
    <row r="3139" spans="1:2">
      <c r="A3139" s="1">
        <v>6092254561</v>
      </c>
      <c r="B3139" s="39" t="s">
        <v>26233</v>
      </c>
    </row>
    <row r="3140" spans="1:2">
      <c r="A3140" s="1">
        <v>6092255408</v>
      </c>
      <c r="B3140" s="39" t="s">
        <v>26233</v>
      </c>
    </row>
    <row r="3141" spans="1:2">
      <c r="A3141" s="1">
        <v>6092274816</v>
      </c>
      <c r="B3141" s="39" t="s">
        <v>26233</v>
      </c>
    </row>
    <row r="3142" spans="1:2">
      <c r="A3142" s="1">
        <v>6092835008</v>
      </c>
      <c r="B3142" s="39" t="s">
        <v>26233</v>
      </c>
    </row>
    <row r="3143" spans="1:2">
      <c r="A3143" s="1">
        <v>6093570220</v>
      </c>
      <c r="B3143" s="39" t="s">
        <v>26233</v>
      </c>
    </row>
    <row r="3144" spans="1:2">
      <c r="A3144" s="1">
        <v>6093722021</v>
      </c>
      <c r="B3144" s="39" t="s">
        <v>26233</v>
      </c>
    </row>
    <row r="3145" spans="1:2">
      <c r="A3145" s="1">
        <v>6093731364</v>
      </c>
      <c r="B3145" s="39" t="s">
        <v>26233</v>
      </c>
    </row>
    <row r="3146" spans="1:2">
      <c r="A3146" s="1">
        <v>6093850228</v>
      </c>
      <c r="B3146" s="39" t="s">
        <v>26233</v>
      </c>
    </row>
    <row r="3147" spans="1:2">
      <c r="A3147" s="1">
        <v>6093859626</v>
      </c>
      <c r="B3147" s="39" t="s">
        <v>26233</v>
      </c>
    </row>
    <row r="3148" spans="1:2">
      <c r="A3148" s="1">
        <v>6094029384</v>
      </c>
      <c r="B3148" s="39" t="s">
        <v>26233</v>
      </c>
    </row>
    <row r="3149" spans="1:2">
      <c r="A3149" s="1">
        <v>6094271006</v>
      </c>
      <c r="B3149" s="39" t="s">
        <v>26233</v>
      </c>
    </row>
    <row r="3150" spans="1:2">
      <c r="A3150" s="1">
        <v>6094560441</v>
      </c>
      <c r="B3150" s="39" t="s">
        <v>26233</v>
      </c>
    </row>
    <row r="3151" spans="1:2">
      <c r="A3151" s="1">
        <v>6094590647</v>
      </c>
      <c r="B3151" s="39" t="s">
        <v>26233</v>
      </c>
    </row>
    <row r="3152" spans="1:2">
      <c r="A3152" s="1">
        <v>6094884630</v>
      </c>
      <c r="B3152" s="39" t="s">
        <v>26233</v>
      </c>
    </row>
    <row r="3153" spans="1:2">
      <c r="A3153" s="1">
        <v>6094965364</v>
      </c>
      <c r="B3153" s="39" t="s">
        <v>26233</v>
      </c>
    </row>
    <row r="3154" spans="1:2">
      <c r="A3154" s="1">
        <v>6096740543</v>
      </c>
      <c r="B3154" s="39" t="s">
        <v>26233</v>
      </c>
    </row>
    <row r="3155" spans="1:2">
      <c r="A3155" s="1">
        <v>6097265409</v>
      </c>
      <c r="B3155" s="39" t="s">
        <v>26233</v>
      </c>
    </row>
    <row r="3156" spans="1:2">
      <c r="A3156" s="1">
        <v>6097724842</v>
      </c>
      <c r="B3156" s="39" t="s">
        <v>26233</v>
      </c>
    </row>
    <row r="3157" spans="1:2">
      <c r="A3157" s="1">
        <v>6097964032</v>
      </c>
      <c r="B3157" s="39" t="s">
        <v>26233</v>
      </c>
    </row>
    <row r="3158" spans="1:2">
      <c r="A3158" s="1">
        <v>6098170137</v>
      </c>
      <c r="B3158" s="39" t="s">
        <v>26233</v>
      </c>
    </row>
    <row r="3159" spans="1:2">
      <c r="A3159" s="1">
        <v>6099575394</v>
      </c>
      <c r="B3159" s="39" t="s">
        <v>26233</v>
      </c>
    </row>
    <row r="3160" spans="1:2">
      <c r="A3160" s="1">
        <v>6099576995</v>
      </c>
      <c r="B3160" s="39" t="s">
        <v>26233</v>
      </c>
    </row>
    <row r="3161" spans="1:2">
      <c r="A3161" s="1">
        <v>6099610391</v>
      </c>
      <c r="B3161" s="39" t="s">
        <v>26233</v>
      </c>
    </row>
    <row r="3162" spans="1:2">
      <c r="A3162" s="1">
        <v>6099970278</v>
      </c>
      <c r="B3162" s="39" t="s">
        <v>26233</v>
      </c>
    </row>
    <row r="3163" spans="1:2">
      <c r="A3163" s="1">
        <v>6102249632</v>
      </c>
      <c r="B3163" s="39" t="s">
        <v>26233</v>
      </c>
    </row>
    <row r="3164" spans="1:2">
      <c r="A3164" s="1">
        <v>6102288361</v>
      </c>
      <c r="B3164" s="39" t="s">
        <v>26233</v>
      </c>
    </row>
    <row r="3165" spans="1:2">
      <c r="A3165" s="1">
        <v>6102689030</v>
      </c>
      <c r="B3165" s="39" t="s">
        <v>26233</v>
      </c>
    </row>
    <row r="3166" spans="1:2">
      <c r="A3166" s="1">
        <v>6102738365</v>
      </c>
      <c r="B3166" s="39" t="s">
        <v>26233</v>
      </c>
    </row>
    <row r="3167" spans="1:2">
      <c r="A3167" s="1">
        <v>6102744289</v>
      </c>
      <c r="B3167" s="39" t="s">
        <v>26233</v>
      </c>
    </row>
    <row r="3168" spans="1:2">
      <c r="A3168" s="1">
        <v>6102744294</v>
      </c>
      <c r="B3168" s="39" t="s">
        <v>26233</v>
      </c>
    </row>
    <row r="3169" spans="1:2">
      <c r="A3169" s="1">
        <v>6102857975</v>
      </c>
      <c r="B3169" s="39" t="s">
        <v>26233</v>
      </c>
    </row>
    <row r="3170" spans="1:2">
      <c r="A3170" s="1">
        <v>6102981510</v>
      </c>
      <c r="B3170" s="39" t="s">
        <v>26233</v>
      </c>
    </row>
    <row r="3171" spans="1:2">
      <c r="A3171" s="1">
        <v>6102981966</v>
      </c>
      <c r="B3171" s="39" t="s">
        <v>26233</v>
      </c>
    </row>
    <row r="3172" spans="1:2">
      <c r="A3172" s="1">
        <v>6102985267</v>
      </c>
      <c r="B3172" s="39" t="s">
        <v>26233</v>
      </c>
    </row>
    <row r="3173" spans="1:2">
      <c r="A3173" s="1">
        <v>6103000466</v>
      </c>
      <c r="B3173" s="39" t="s">
        <v>26233</v>
      </c>
    </row>
    <row r="3174" spans="1:2">
      <c r="A3174" s="1">
        <v>6103010641</v>
      </c>
      <c r="B3174" s="39" t="s">
        <v>26233</v>
      </c>
    </row>
    <row r="3175" spans="1:2">
      <c r="A3175" s="1">
        <v>6103144751</v>
      </c>
      <c r="B3175" s="39" t="s">
        <v>26233</v>
      </c>
    </row>
    <row r="3176" spans="1:2">
      <c r="A3176" s="1">
        <v>6103328712</v>
      </c>
      <c r="B3176" s="39" t="s">
        <v>26233</v>
      </c>
    </row>
    <row r="3177" spans="1:2">
      <c r="A3177" s="1">
        <v>6103328716</v>
      </c>
      <c r="B3177" s="39" t="s">
        <v>26233</v>
      </c>
    </row>
    <row r="3178" spans="1:2">
      <c r="A3178" s="1">
        <v>6103431324</v>
      </c>
      <c r="B3178" s="39" t="s">
        <v>26233</v>
      </c>
    </row>
    <row r="3179" spans="1:2">
      <c r="A3179" s="1">
        <v>6103431362</v>
      </c>
      <c r="B3179" s="39" t="s">
        <v>26233</v>
      </c>
    </row>
    <row r="3180" spans="1:2">
      <c r="A3180" s="1">
        <v>6103473297</v>
      </c>
      <c r="B3180" s="39" t="s">
        <v>26233</v>
      </c>
    </row>
    <row r="3181" spans="1:2">
      <c r="A3181" s="1">
        <v>6103651349</v>
      </c>
      <c r="B3181" s="39" t="s">
        <v>26233</v>
      </c>
    </row>
    <row r="3182" spans="1:2">
      <c r="A3182" s="1">
        <v>6103651544</v>
      </c>
      <c r="B3182" s="39" t="s">
        <v>26233</v>
      </c>
    </row>
    <row r="3183" spans="1:2">
      <c r="A3183" s="1">
        <v>6103722485</v>
      </c>
      <c r="B3183" s="39" t="s">
        <v>26233</v>
      </c>
    </row>
    <row r="3184" spans="1:2">
      <c r="A3184" s="1">
        <v>6104222838</v>
      </c>
      <c r="B3184" s="39" t="s">
        <v>26233</v>
      </c>
    </row>
    <row r="3185" spans="1:2">
      <c r="A3185" s="1">
        <v>6104260058</v>
      </c>
      <c r="B3185" s="39" t="s">
        <v>26233</v>
      </c>
    </row>
    <row r="3186" spans="1:2">
      <c r="A3186" s="1">
        <v>6104403622</v>
      </c>
      <c r="B3186" s="39" t="s">
        <v>26233</v>
      </c>
    </row>
    <row r="3187" spans="1:2">
      <c r="A3187" s="1">
        <v>6104410308</v>
      </c>
      <c r="B3187" s="39" t="s">
        <v>26233</v>
      </c>
    </row>
    <row r="3188" spans="1:2">
      <c r="A3188" s="1">
        <v>6104410363</v>
      </c>
      <c r="B3188" s="39" t="s">
        <v>26233</v>
      </c>
    </row>
    <row r="3189" spans="1:2">
      <c r="A3189" s="1">
        <v>6104562140</v>
      </c>
      <c r="B3189" s="39" t="s">
        <v>26233</v>
      </c>
    </row>
    <row r="3190" spans="1:2">
      <c r="A3190" s="1">
        <v>6104657892</v>
      </c>
      <c r="B3190" s="39" t="s">
        <v>26233</v>
      </c>
    </row>
    <row r="3191" spans="1:2">
      <c r="A3191" s="1">
        <v>6104657895</v>
      </c>
      <c r="B3191" s="39" t="s">
        <v>26233</v>
      </c>
    </row>
    <row r="3192" spans="1:2">
      <c r="A3192" s="1">
        <v>6104678043</v>
      </c>
      <c r="B3192" s="39" t="s">
        <v>26233</v>
      </c>
    </row>
    <row r="3193" spans="1:2">
      <c r="A3193" s="1">
        <v>6104824019</v>
      </c>
      <c r="B3193" s="39" t="s">
        <v>26233</v>
      </c>
    </row>
    <row r="3194" spans="1:2">
      <c r="A3194" s="1">
        <v>6104884081</v>
      </c>
      <c r="B3194" s="39" t="s">
        <v>26233</v>
      </c>
    </row>
    <row r="3195" spans="1:2">
      <c r="A3195" s="1">
        <v>6104884095</v>
      </c>
      <c r="B3195" s="39" t="s">
        <v>26233</v>
      </c>
    </row>
    <row r="3196" spans="1:2">
      <c r="A3196" s="1">
        <v>6104927341</v>
      </c>
      <c r="B3196" s="39" t="s">
        <v>26233</v>
      </c>
    </row>
    <row r="3197" spans="1:2">
      <c r="A3197" s="1">
        <v>6105100302</v>
      </c>
      <c r="B3197" s="39" t="s">
        <v>26233</v>
      </c>
    </row>
    <row r="3198" spans="1:2">
      <c r="A3198" s="1">
        <v>6105100318</v>
      </c>
      <c r="B3198" s="39" t="s">
        <v>26233</v>
      </c>
    </row>
    <row r="3199" spans="1:2">
      <c r="A3199" s="1">
        <v>6105412873</v>
      </c>
      <c r="B3199" s="39" t="s">
        <v>26233</v>
      </c>
    </row>
    <row r="3200" spans="1:2">
      <c r="A3200" s="1">
        <v>6105560155</v>
      </c>
      <c r="B3200" s="39" t="s">
        <v>26233</v>
      </c>
    </row>
    <row r="3201" spans="1:2">
      <c r="A3201" s="1">
        <v>6105560182</v>
      </c>
      <c r="B3201" s="39" t="s">
        <v>26233</v>
      </c>
    </row>
    <row r="3202" spans="1:2">
      <c r="A3202" s="1">
        <v>6105712779</v>
      </c>
      <c r="B3202" s="39" t="s">
        <v>26233</v>
      </c>
    </row>
    <row r="3203" spans="1:2">
      <c r="A3203" s="1">
        <v>6105712786</v>
      </c>
      <c r="B3203" s="39" t="s">
        <v>26233</v>
      </c>
    </row>
    <row r="3204" spans="1:2">
      <c r="A3204" s="1">
        <v>6105893070</v>
      </c>
      <c r="B3204" s="39" t="s">
        <v>26233</v>
      </c>
    </row>
    <row r="3205" spans="1:2">
      <c r="A3205" s="1">
        <v>6105893071</v>
      </c>
      <c r="B3205" s="39" t="s">
        <v>26233</v>
      </c>
    </row>
    <row r="3206" spans="1:2">
      <c r="A3206" s="1">
        <v>6105893088</v>
      </c>
      <c r="B3206" s="39" t="s">
        <v>26233</v>
      </c>
    </row>
    <row r="3207" spans="1:2">
      <c r="A3207" s="1">
        <v>6105901843</v>
      </c>
      <c r="B3207" s="39" t="s">
        <v>26233</v>
      </c>
    </row>
    <row r="3208" spans="1:2">
      <c r="A3208" s="1">
        <v>6105980042</v>
      </c>
      <c r="B3208" s="39" t="s">
        <v>26233</v>
      </c>
    </row>
    <row r="3209" spans="1:2">
      <c r="A3209" s="1">
        <v>6105980043</v>
      </c>
      <c r="B3209" s="39" t="s">
        <v>26233</v>
      </c>
    </row>
    <row r="3210" spans="1:2">
      <c r="A3210" s="1">
        <v>6105980058</v>
      </c>
      <c r="B3210" s="39" t="s">
        <v>26233</v>
      </c>
    </row>
    <row r="3211" spans="1:2">
      <c r="A3211" s="1">
        <v>6105980171</v>
      </c>
      <c r="B3211" s="39" t="s">
        <v>26233</v>
      </c>
    </row>
    <row r="3212" spans="1:2">
      <c r="A3212" s="1">
        <v>6106000274</v>
      </c>
      <c r="B3212" s="39" t="s">
        <v>26233</v>
      </c>
    </row>
    <row r="3213" spans="1:2">
      <c r="A3213" s="1">
        <v>6106014091</v>
      </c>
      <c r="B3213" s="39" t="s">
        <v>26233</v>
      </c>
    </row>
    <row r="3214" spans="1:2">
      <c r="A3214" s="1">
        <v>6106014344</v>
      </c>
      <c r="B3214" s="39" t="s">
        <v>26233</v>
      </c>
    </row>
    <row r="3215" spans="1:2">
      <c r="A3215" s="1">
        <v>6106150052</v>
      </c>
      <c r="B3215" s="39" t="s">
        <v>26233</v>
      </c>
    </row>
    <row r="3216" spans="1:2">
      <c r="A3216" s="1">
        <v>6106150070</v>
      </c>
      <c r="B3216" s="39" t="s">
        <v>26233</v>
      </c>
    </row>
    <row r="3217" spans="1:2">
      <c r="A3217" s="1">
        <v>6106150078</v>
      </c>
      <c r="B3217" s="39" t="s">
        <v>26233</v>
      </c>
    </row>
    <row r="3218" spans="1:2">
      <c r="A3218" s="1">
        <v>6106282293</v>
      </c>
      <c r="B3218" s="39" t="s">
        <v>26233</v>
      </c>
    </row>
    <row r="3219" spans="1:2">
      <c r="A3219" s="1">
        <v>6106282715</v>
      </c>
      <c r="B3219" s="39" t="s">
        <v>26233</v>
      </c>
    </row>
    <row r="3220" spans="1:2">
      <c r="A3220" s="1">
        <v>6106466665</v>
      </c>
      <c r="B3220" s="39" t="s">
        <v>26233</v>
      </c>
    </row>
    <row r="3221" spans="1:2">
      <c r="A3221" s="1">
        <v>6106520069</v>
      </c>
      <c r="B3221" s="39" t="s">
        <v>26233</v>
      </c>
    </row>
    <row r="3222" spans="1:2">
      <c r="A3222" s="1">
        <v>6106549079</v>
      </c>
      <c r="B3222" s="39" t="s">
        <v>26233</v>
      </c>
    </row>
    <row r="3223" spans="1:2">
      <c r="A3223" s="1">
        <v>6106681488</v>
      </c>
      <c r="B3223" s="39" t="s">
        <v>26233</v>
      </c>
    </row>
    <row r="3224" spans="1:2">
      <c r="A3224" s="1">
        <v>6106746612</v>
      </c>
      <c r="B3224" s="39" t="s">
        <v>26233</v>
      </c>
    </row>
    <row r="3225" spans="1:2">
      <c r="A3225" s="1">
        <v>6106746613</v>
      </c>
      <c r="B3225" s="39" t="s">
        <v>26233</v>
      </c>
    </row>
    <row r="3226" spans="1:2">
      <c r="A3226" s="1">
        <v>6106868028</v>
      </c>
      <c r="B3226" s="39" t="s">
        <v>26233</v>
      </c>
    </row>
    <row r="3227" spans="1:2">
      <c r="A3227" s="1">
        <v>6106868058</v>
      </c>
      <c r="B3227" s="39" t="s">
        <v>26233</v>
      </c>
    </row>
    <row r="3228" spans="1:2">
      <c r="A3228" s="1">
        <v>6106937085</v>
      </c>
      <c r="B3228" s="39" t="s">
        <v>26233</v>
      </c>
    </row>
    <row r="3229" spans="1:2">
      <c r="A3229" s="1">
        <v>6107020042</v>
      </c>
      <c r="B3229" s="39" t="s">
        <v>26233</v>
      </c>
    </row>
    <row r="3230" spans="1:2">
      <c r="A3230" s="1">
        <v>6107020043</v>
      </c>
      <c r="B3230" s="39" t="s">
        <v>26233</v>
      </c>
    </row>
    <row r="3231" spans="1:2">
      <c r="A3231" s="1">
        <v>6107020212</v>
      </c>
      <c r="B3231" s="39" t="s">
        <v>26233</v>
      </c>
    </row>
    <row r="3232" spans="1:2">
      <c r="A3232" s="1">
        <v>6107095251</v>
      </c>
      <c r="B3232" s="39" t="s">
        <v>26233</v>
      </c>
    </row>
    <row r="3233" spans="1:2">
      <c r="A3233" s="1">
        <v>6107171442</v>
      </c>
      <c r="B3233" s="39" t="s">
        <v>26233</v>
      </c>
    </row>
    <row r="3234" spans="1:2">
      <c r="A3234" s="1">
        <v>6107261915</v>
      </c>
      <c r="B3234" s="39" t="s">
        <v>26233</v>
      </c>
    </row>
    <row r="3235" spans="1:2">
      <c r="A3235" s="1">
        <v>6107350153</v>
      </c>
      <c r="B3235" s="39" t="s">
        <v>26233</v>
      </c>
    </row>
    <row r="3236" spans="1:2">
      <c r="A3236" s="1">
        <v>6107350172</v>
      </c>
      <c r="B3236" s="39" t="s">
        <v>26233</v>
      </c>
    </row>
    <row r="3237" spans="1:2">
      <c r="A3237" s="1">
        <v>6107350178</v>
      </c>
      <c r="B3237" s="39" t="s">
        <v>26233</v>
      </c>
    </row>
    <row r="3238" spans="1:2">
      <c r="A3238" s="1">
        <v>6107600464</v>
      </c>
      <c r="B3238" s="39" t="s">
        <v>26233</v>
      </c>
    </row>
    <row r="3239" spans="1:2">
      <c r="A3239" s="1">
        <v>6108100517</v>
      </c>
      <c r="B3239" s="39" t="s">
        <v>26233</v>
      </c>
    </row>
    <row r="3240" spans="1:2">
      <c r="A3240" s="1">
        <v>6108100718</v>
      </c>
      <c r="B3240" s="39" t="s">
        <v>26233</v>
      </c>
    </row>
    <row r="3241" spans="1:2">
      <c r="A3241" s="1">
        <v>6108134091</v>
      </c>
      <c r="B3241" s="39" t="s">
        <v>26233</v>
      </c>
    </row>
    <row r="3242" spans="1:2">
      <c r="A3242" s="1">
        <v>6108136598</v>
      </c>
      <c r="B3242" s="39" t="s">
        <v>26233</v>
      </c>
    </row>
    <row r="3243" spans="1:2">
      <c r="A3243" s="1">
        <v>6108440602</v>
      </c>
      <c r="B3243" s="39" t="s">
        <v>26233</v>
      </c>
    </row>
    <row r="3244" spans="1:2">
      <c r="A3244" s="1">
        <v>6108440613</v>
      </c>
      <c r="B3244" s="39" t="s">
        <v>26233</v>
      </c>
    </row>
    <row r="3245" spans="1:2">
      <c r="A3245" s="1">
        <v>6108440858</v>
      </c>
      <c r="B3245" s="39" t="s">
        <v>26233</v>
      </c>
    </row>
    <row r="3246" spans="1:2">
      <c r="A3246" s="1">
        <v>6108620921</v>
      </c>
      <c r="B3246" s="39" t="s">
        <v>26233</v>
      </c>
    </row>
    <row r="3247" spans="1:2">
      <c r="A3247" s="1">
        <v>6108802464</v>
      </c>
      <c r="B3247" s="39" t="s">
        <v>26233</v>
      </c>
    </row>
    <row r="3248" spans="1:2">
      <c r="A3248" s="1">
        <v>6108864173</v>
      </c>
      <c r="B3248" s="39" t="s">
        <v>26233</v>
      </c>
    </row>
    <row r="3249" spans="1:2">
      <c r="A3249" s="1">
        <v>6108950107</v>
      </c>
      <c r="B3249" s="39" t="s">
        <v>26233</v>
      </c>
    </row>
    <row r="3250" spans="1:2">
      <c r="A3250" s="1">
        <v>6109010042</v>
      </c>
      <c r="B3250" s="39" t="s">
        <v>26233</v>
      </c>
    </row>
    <row r="3251" spans="1:2">
      <c r="A3251" s="1">
        <v>6109010061</v>
      </c>
      <c r="B3251" s="39" t="s">
        <v>26233</v>
      </c>
    </row>
    <row r="3252" spans="1:2">
      <c r="A3252" s="1">
        <v>6109109385</v>
      </c>
      <c r="B3252" s="39" t="s">
        <v>26233</v>
      </c>
    </row>
    <row r="3253" spans="1:2">
      <c r="A3253" s="1">
        <v>6109335826</v>
      </c>
      <c r="B3253" s="39" t="s">
        <v>26233</v>
      </c>
    </row>
    <row r="3254" spans="1:2">
      <c r="A3254" s="1">
        <v>6109510060</v>
      </c>
      <c r="B3254" s="39" t="s">
        <v>26233</v>
      </c>
    </row>
    <row r="3255" spans="1:2">
      <c r="A3255" s="1">
        <v>6109550533</v>
      </c>
      <c r="B3255" s="39" t="s">
        <v>26233</v>
      </c>
    </row>
    <row r="3256" spans="1:2">
      <c r="A3256" s="1">
        <v>6109782080</v>
      </c>
      <c r="B3256" s="39" t="s">
        <v>26233</v>
      </c>
    </row>
    <row r="3257" spans="1:2">
      <c r="A3257" s="1">
        <v>6109791079</v>
      </c>
      <c r="B3257" s="39" t="s">
        <v>26233</v>
      </c>
    </row>
    <row r="3258" spans="1:2">
      <c r="A3258" s="1">
        <v>6109791183</v>
      </c>
      <c r="B3258" s="39" t="s">
        <v>26233</v>
      </c>
    </row>
    <row r="3259" spans="1:2">
      <c r="A3259" s="1">
        <v>6109791188</v>
      </c>
      <c r="B3259" s="39" t="s">
        <v>26233</v>
      </c>
    </row>
    <row r="3260" spans="1:2">
      <c r="A3260" s="1">
        <v>6109791189</v>
      </c>
      <c r="B3260" s="39" t="s">
        <v>26233</v>
      </c>
    </row>
    <row r="3261" spans="1:2">
      <c r="A3261" s="1">
        <v>6109791190</v>
      </c>
      <c r="B3261" s="39" t="s">
        <v>26233</v>
      </c>
    </row>
    <row r="3262" spans="1:2">
      <c r="A3262" s="1">
        <v>6109791192</v>
      </c>
      <c r="B3262" s="39" t="s">
        <v>26233</v>
      </c>
    </row>
    <row r="3263" spans="1:2">
      <c r="A3263" s="1">
        <v>6109791193</v>
      </c>
      <c r="B3263" s="39" t="s">
        <v>26233</v>
      </c>
    </row>
    <row r="3264" spans="1:2">
      <c r="A3264" s="1">
        <v>6109791194</v>
      </c>
      <c r="B3264" s="39" t="s">
        <v>26233</v>
      </c>
    </row>
    <row r="3265" spans="1:2">
      <c r="A3265" s="1">
        <v>6109791195</v>
      </c>
      <c r="B3265" s="39" t="s">
        <v>26233</v>
      </c>
    </row>
    <row r="3266" spans="1:2">
      <c r="A3266" s="1">
        <v>6109791196</v>
      </c>
      <c r="B3266" s="39" t="s">
        <v>26233</v>
      </c>
    </row>
    <row r="3267" spans="1:2">
      <c r="A3267" s="1">
        <v>6109791197</v>
      </c>
      <c r="B3267" s="39" t="s">
        <v>26233</v>
      </c>
    </row>
    <row r="3268" spans="1:2">
      <c r="A3268" s="1">
        <v>6109791198</v>
      </c>
      <c r="B3268" s="39" t="s">
        <v>26233</v>
      </c>
    </row>
    <row r="3269" spans="1:2">
      <c r="A3269" s="1">
        <v>6109791199</v>
      </c>
      <c r="B3269" s="39" t="s">
        <v>26233</v>
      </c>
    </row>
    <row r="3270" spans="1:2">
      <c r="A3270" s="1">
        <v>6109791202</v>
      </c>
      <c r="B3270" s="39" t="s">
        <v>26233</v>
      </c>
    </row>
    <row r="3271" spans="1:2">
      <c r="A3271" s="1">
        <v>6109791203</v>
      </c>
      <c r="B3271" s="39" t="s">
        <v>26233</v>
      </c>
    </row>
    <row r="3272" spans="1:2">
      <c r="A3272" s="1">
        <v>6109791209</v>
      </c>
      <c r="B3272" s="39" t="s">
        <v>26233</v>
      </c>
    </row>
    <row r="3273" spans="1:2">
      <c r="A3273" s="1">
        <v>6109791225</v>
      </c>
      <c r="B3273" s="39" t="s">
        <v>26233</v>
      </c>
    </row>
    <row r="3274" spans="1:2">
      <c r="A3274" s="1">
        <v>6109791227</v>
      </c>
      <c r="B3274" s="39" t="s">
        <v>26233</v>
      </c>
    </row>
    <row r="3275" spans="1:2">
      <c r="A3275" s="1">
        <v>6109791228</v>
      </c>
      <c r="B3275" s="39" t="s">
        <v>26233</v>
      </c>
    </row>
    <row r="3276" spans="1:2">
      <c r="A3276" s="1">
        <v>6109791232</v>
      </c>
      <c r="B3276" s="39" t="s">
        <v>26233</v>
      </c>
    </row>
    <row r="3277" spans="1:2">
      <c r="A3277" s="1">
        <v>6109791233</v>
      </c>
      <c r="B3277" s="39" t="s">
        <v>26233</v>
      </c>
    </row>
    <row r="3278" spans="1:2">
      <c r="A3278" s="1">
        <v>6109791235</v>
      </c>
      <c r="B3278" s="39" t="s">
        <v>26233</v>
      </c>
    </row>
    <row r="3279" spans="1:2">
      <c r="A3279" s="1">
        <v>6109791236</v>
      </c>
      <c r="B3279" s="39" t="s">
        <v>26233</v>
      </c>
    </row>
    <row r="3280" spans="1:2">
      <c r="A3280" s="1">
        <v>6109791653</v>
      </c>
      <c r="B3280" s="39" t="s">
        <v>26233</v>
      </c>
    </row>
    <row r="3281" spans="1:2">
      <c r="A3281" s="1">
        <v>6109791655</v>
      </c>
      <c r="B3281" s="39" t="s">
        <v>26233</v>
      </c>
    </row>
    <row r="3282" spans="1:2">
      <c r="A3282" s="1">
        <v>6109791678</v>
      </c>
      <c r="B3282" s="39" t="s">
        <v>26233</v>
      </c>
    </row>
    <row r="3283" spans="1:2">
      <c r="A3283" s="1">
        <v>6109791679</v>
      </c>
      <c r="B3283" s="39" t="s">
        <v>26233</v>
      </c>
    </row>
    <row r="3284" spans="1:2">
      <c r="A3284" s="1">
        <v>6109791694</v>
      </c>
      <c r="B3284" s="39" t="s">
        <v>26233</v>
      </c>
    </row>
    <row r="3285" spans="1:2">
      <c r="A3285" s="1">
        <v>6109791697</v>
      </c>
      <c r="B3285" s="39" t="s">
        <v>26233</v>
      </c>
    </row>
    <row r="3286" spans="1:2">
      <c r="A3286" s="1">
        <v>6109791699</v>
      </c>
      <c r="B3286" s="39" t="s">
        <v>26233</v>
      </c>
    </row>
    <row r="3287" spans="1:2">
      <c r="A3287" s="1">
        <v>6109791702</v>
      </c>
      <c r="B3287" s="39" t="s">
        <v>26233</v>
      </c>
    </row>
    <row r="3288" spans="1:2">
      <c r="A3288" s="1">
        <v>6109791704</v>
      </c>
      <c r="B3288" s="39" t="s">
        <v>26233</v>
      </c>
    </row>
    <row r="3289" spans="1:2">
      <c r="A3289" s="1">
        <v>6109791746</v>
      </c>
      <c r="B3289" s="39" t="s">
        <v>26233</v>
      </c>
    </row>
    <row r="3290" spans="1:2">
      <c r="A3290" s="1">
        <v>6109791756</v>
      </c>
      <c r="B3290" s="39" t="s">
        <v>26233</v>
      </c>
    </row>
    <row r="3291" spans="1:2">
      <c r="A3291" s="1">
        <v>6109791764</v>
      </c>
      <c r="B3291" s="39" t="s">
        <v>26233</v>
      </c>
    </row>
    <row r="3292" spans="1:2">
      <c r="A3292" s="1">
        <v>6109791765</v>
      </c>
      <c r="B3292" s="39" t="s">
        <v>26233</v>
      </c>
    </row>
    <row r="3293" spans="1:2">
      <c r="A3293" s="1">
        <v>6109791766</v>
      </c>
      <c r="B3293" s="39" t="s">
        <v>26233</v>
      </c>
    </row>
    <row r="3294" spans="1:2">
      <c r="A3294" s="1">
        <v>6109791767</v>
      </c>
      <c r="B3294" s="39" t="s">
        <v>26233</v>
      </c>
    </row>
    <row r="3295" spans="1:2">
      <c r="A3295" s="1">
        <v>6109791768</v>
      </c>
      <c r="B3295" s="39" t="s">
        <v>26233</v>
      </c>
    </row>
    <row r="3296" spans="1:2">
      <c r="A3296" s="1">
        <v>6109791769</v>
      </c>
      <c r="B3296" s="39" t="s">
        <v>26233</v>
      </c>
    </row>
    <row r="3297" spans="1:2">
      <c r="A3297" s="1">
        <v>6109791770</v>
      </c>
      <c r="B3297" s="39" t="s">
        <v>26233</v>
      </c>
    </row>
    <row r="3298" spans="1:2">
      <c r="A3298" s="1">
        <v>6109791771</v>
      </c>
      <c r="B3298" s="39" t="s">
        <v>26233</v>
      </c>
    </row>
    <row r="3299" spans="1:2">
      <c r="A3299" s="1">
        <v>6109791773</v>
      </c>
      <c r="B3299" s="39" t="s">
        <v>26233</v>
      </c>
    </row>
    <row r="3300" spans="1:2">
      <c r="A3300" s="1">
        <v>6109791774</v>
      </c>
      <c r="B3300" s="39" t="s">
        <v>26233</v>
      </c>
    </row>
    <row r="3301" spans="1:2">
      <c r="A3301" s="1">
        <v>6109791775</v>
      </c>
      <c r="B3301" s="39" t="s">
        <v>26233</v>
      </c>
    </row>
    <row r="3302" spans="1:2">
      <c r="A3302" s="1">
        <v>6109791778</v>
      </c>
      <c r="B3302" s="39" t="s">
        <v>26233</v>
      </c>
    </row>
    <row r="3303" spans="1:2">
      <c r="A3303" s="1">
        <v>6109791781</v>
      </c>
      <c r="B3303" s="39" t="s">
        <v>26233</v>
      </c>
    </row>
    <row r="3304" spans="1:2">
      <c r="A3304" s="1">
        <v>6109791782</v>
      </c>
      <c r="B3304" s="39" t="s">
        <v>26233</v>
      </c>
    </row>
    <row r="3305" spans="1:2">
      <c r="A3305" s="1">
        <v>6109791783</v>
      </c>
      <c r="B3305" s="39" t="s">
        <v>26233</v>
      </c>
    </row>
    <row r="3306" spans="1:2">
      <c r="A3306" s="1">
        <v>6109912960</v>
      </c>
      <c r="B3306" s="39" t="s">
        <v>26233</v>
      </c>
    </row>
    <row r="3307" spans="1:2">
      <c r="A3307" s="1">
        <v>6109913148</v>
      </c>
      <c r="B3307" s="39" t="s">
        <v>26233</v>
      </c>
    </row>
    <row r="3308" spans="1:2">
      <c r="A3308" s="1">
        <v>6122542816</v>
      </c>
      <c r="B3308" s="39" t="s">
        <v>26233</v>
      </c>
    </row>
    <row r="3309" spans="1:2">
      <c r="A3309" s="1">
        <v>6122555776</v>
      </c>
      <c r="B3309" s="39" t="s">
        <v>26233</v>
      </c>
    </row>
    <row r="3310" spans="1:2">
      <c r="A3310" s="1">
        <v>6122602174</v>
      </c>
      <c r="B3310" s="39" t="s">
        <v>26233</v>
      </c>
    </row>
    <row r="3311" spans="1:2">
      <c r="A3311" s="1">
        <v>6122605803</v>
      </c>
      <c r="B3311" s="39" t="s">
        <v>26233</v>
      </c>
    </row>
    <row r="3312" spans="1:2">
      <c r="A3312" s="1">
        <v>6122765849</v>
      </c>
      <c r="B3312" s="39" t="s">
        <v>26233</v>
      </c>
    </row>
    <row r="3313" spans="1:2">
      <c r="A3313" s="1">
        <v>6122780405</v>
      </c>
      <c r="B3313" s="39" t="s">
        <v>26233</v>
      </c>
    </row>
    <row r="3314" spans="1:2">
      <c r="A3314" s="1">
        <v>6122782397</v>
      </c>
      <c r="B3314" s="39" t="s">
        <v>26233</v>
      </c>
    </row>
    <row r="3315" spans="1:2">
      <c r="A3315" s="1">
        <v>6122847382</v>
      </c>
      <c r="B3315" s="39" t="s">
        <v>26233</v>
      </c>
    </row>
    <row r="3316" spans="1:2">
      <c r="A3316" s="1">
        <v>6122853069</v>
      </c>
      <c r="B3316" s="39" t="s">
        <v>26233</v>
      </c>
    </row>
    <row r="3317" spans="1:2">
      <c r="A3317" s="1">
        <v>6122931128</v>
      </c>
      <c r="B3317" s="39" t="s">
        <v>26233</v>
      </c>
    </row>
    <row r="3318" spans="1:2">
      <c r="A3318" s="1">
        <v>6122931129</v>
      </c>
      <c r="B3318" s="39" t="s">
        <v>26233</v>
      </c>
    </row>
    <row r="3319" spans="1:2">
      <c r="A3319" s="1">
        <v>6123147390</v>
      </c>
      <c r="B3319" s="39" t="s">
        <v>26233</v>
      </c>
    </row>
    <row r="3320" spans="1:2">
      <c r="A3320" s="1">
        <v>6123147472</v>
      </c>
      <c r="B3320" s="39" t="s">
        <v>26233</v>
      </c>
    </row>
    <row r="3321" spans="1:2">
      <c r="A3321" s="1">
        <v>6123156353</v>
      </c>
      <c r="B3321" s="39" t="s">
        <v>26233</v>
      </c>
    </row>
    <row r="3322" spans="1:2">
      <c r="A3322" s="1">
        <v>6123265465</v>
      </c>
      <c r="B3322" s="39" t="s">
        <v>26233</v>
      </c>
    </row>
    <row r="3323" spans="1:2">
      <c r="A3323" s="1">
        <v>6123265794</v>
      </c>
      <c r="B3323" s="39" t="s">
        <v>26233</v>
      </c>
    </row>
    <row r="3324" spans="1:2">
      <c r="A3324" s="1">
        <v>6123384143</v>
      </c>
      <c r="B3324" s="39" t="s">
        <v>26233</v>
      </c>
    </row>
    <row r="3325" spans="1:2">
      <c r="A3325" s="1">
        <v>6123418151</v>
      </c>
      <c r="B3325" s="39" t="s">
        <v>26233</v>
      </c>
    </row>
    <row r="3326" spans="1:2">
      <c r="A3326" s="1">
        <v>6123513183</v>
      </c>
      <c r="B3326" s="39" t="s">
        <v>26233</v>
      </c>
    </row>
    <row r="3327" spans="1:2">
      <c r="A3327" s="1">
        <v>6123516741</v>
      </c>
      <c r="B3327" s="39" t="s">
        <v>26233</v>
      </c>
    </row>
    <row r="3328" spans="1:2">
      <c r="A3328" s="1">
        <v>6123548168</v>
      </c>
      <c r="B3328" s="39" t="s">
        <v>26233</v>
      </c>
    </row>
    <row r="3329" spans="1:2">
      <c r="A3329" s="1">
        <v>6123922429</v>
      </c>
      <c r="B3329" s="39" t="s">
        <v>26233</v>
      </c>
    </row>
    <row r="3330" spans="1:2">
      <c r="A3330" s="1">
        <v>6124245979</v>
      </c>
      <c r="B3330" s="39" t="s">
        <v>26233</v>
      </c>
    </row>
    <row r="3331" spans="1:2">
      <c r="A3331" s="1">
        <v>6124248101</v>
      </c>
      <c r="B3331" s="39" t="s">
        <v>26233</v>
      </c>
    </row>
    <row r="3332" spans="1:2">
      <c r="A3332" s="1">
        <v>6124445902</v>
      </c>
      <c r="B3332" s="39" t="s">
        <v>26233</v>
      </c>
    </row>
    <row r="3333" spans="1:2">
      <c r="A3333" s="1">
        <v>6124447537</v>
      </c>
      <c r="B3333" s="39" t="s">
        <v>26233</v>
      </c>
    </row>
    <row r="3334" spans="1:2">
      <c r="A3334" s="1">
        <v>6125245300</v>
      </c>
      <c r="B3334" s="39" t="s">
        <v>26233</v>
      </c>
    </row>
    <row r="3335" spans="1:2">
      <c r="A3335" s="1">
        <v>6126051475</v>
      </c>
      <c r="B3335" s="39" t="s">
        <v>26233</v>
      </c>
    </row>
    <row r="3336" spans="1:2">
      <c r="A3336" s="1">
        <v>6127139188</v>
      </c>
      <c r="B3336" s="39" t="s">
        <v>26233</v>
      </c>
    </row>
    <row r="3337" spans="1:2">
      <c r="A3337" s="1">
        <v>6128007107</v>
      </c>
      <c r="B3337" s="39" t="s">
        <v>26233</v>
      </c>
    </row>
    <row r="3338" spans="1:2">
      <c r="A3338" s="1">
        <v>6128085850</v>
      </c>
      <c r="B3338" s="39" t="s">
        <v>26233</v>
      </c>
    </row>
    <row r="3339" spans="1:2">
      <c r="A3339" s="1">
        <v>6128140051</v>
      </c>
      <c r="B3339" s="39" t="s">
        <v>26233</v>
      </c>
    </row>
    <row r="3340" spans="1:2">
      <c r="A3340" s="1">
        <v>6142955894</v>
      </c>
      <c r="B3340" s="39" t="s">
        <v>26233</v>
      </c>
    </row>
    <row r="3341" spans="1:2">
      <c r="A3341" s="1">
        <v>6143354790</v>
      </c>
      <c r="B3341" s="39" t="s">
        <v>26233</v>
      </c>
    </row>
    <row r="3342" spans="1:2">
      <c r="A3342" s="1">
        <v>6143471759</v>
      </c>
      <c r="B3342" s="39" t="s">
        <v>26233</v>
      </c>
    </row>
    <row r="3343" spans="1:2">
      <c r="A3343" s="1">
        <v>6143567540</v>
      </c>
      <c r="B3343" s="39" t="s">
        <v>26233</v>
      </c>
    </row>
    <row r="3344" spans="1:2">
      <c r="A3344" s="1">
        <v>6143567592</v>
      </c>
      <c r="B3344" s="39" t="s">
        <v>26233</v>
      </c>
    </row>
    <row r="3345" spans="1:2">
      <c r="A3345" s="1">
        <v>6143839498</v>
      </c>
      <c r="B3345" s="39" t="s">
        <v>26233</v>
      </c>
    </row>
    <row r="3346" spans="1:2">
      <c r="A3346" s="1">
        <v>6143839509</v>
      </c>
      <c r="B3346" s="39" t="s">
        <v>26233</v>
      </c>
    </row>
    <row r="3347" spans="1:2">
      <c r="A3347" s="1">
        <v>6143839530</v>
      </c>
      <c r="B3347" s="39" t="s">
        <v>26233</v>
      </c>
    </row>
    <row r="3348" spans="1:2">
      <c r="A3348" s="1">
        <v>6143839668</v>
      </c>
      <c r="B3348" s="39" t="s">
        <v>26233</v>
      </c>
    </row>
    <row r="3349" spans="1:2">
      <c r="A3349" s="1">
        <v>6143839728</v>
      </c>
      <c r="B3349" s="39" t="s">
        <v>26233</v>
      </c>
    </row>
    <row r="3350" spans="1:2">
      <c r="A3350" s="1">
        <v>6143850672</v>
      </c>
      <c r="B3350" s="39" t="s">
        <v>26233</v>
      </c>
    </row>
    <row r="3351" spans="1:2">
      <c r="A3351" s="1">
        <v>6144142653</v>
      </c>
      <c r="B3351" s="39" t="s">
        <v>26233</v>
      </c>
    </row>
    <row r="3352" spans="1:2">
      <c r="A3352" s="1">
        <v>6144164469</v>
      </c>
      <c r="B3352" s="39" t="s">
        <v>26233</v>
      </c>
    </row>
    <row r="3353" spans="1:2">
      <c r="A3353" s="1">
        <v>6144280453</v>
      </c>
      <c r="B3353" s="39" t="s">
        <v>26233</v>
      </c>
    </row>
    <row r="3354" spans="1:2">
      <c r="A3354" s="1">
        <v>6144419321</v>
      </c>
      <c r="B3354" s="39" t="s">
        <v>26233</v>
      </c>
    </row>
    <row r="3355" spans="1:2">
      <c r="A3355" s="1">
        <v>6144500581</v>
      </c>
      <c r="B3355" s="39" t="s">
        <v>26233</v>
      </c>
    </row>
    <row r="3356" spans="1:2">
      <c r="A3356" s="1">
        <v>6144500582</v>
      </c>
      <c r="B3356" s="39" t="s">
        <v>26233</v>
      </c>
    </row>
    <row r="3357" spans="1:2">
      <c r="A3357" s="1">
        <v>6144500583</v>
      </c>
      <c r="B3357" s="39" t="s">
        <v>26233</v>
      </c>
    </row>
    <row r="3358" spans="1:2">
      <c r="A3358" s="1">
        <v>6144500584</v>
      </c>
      <c r="B3358" s="39" t="s">
        <v>26233</v>
      </c>
    </row>
    <row r="3359" spans="1:2">
      <c r="A3359" s="1">
        <v>6144543002</v>
      </c>
      <c r="B3359" s="39" t="s">
        <v>26233</v>
      </c>
    </row>
    <row r="3360" spans="1:2">
      <c r="A3360" s="1">
        <v>6145284359</v>
      </c>
      <c r="B3360" s="39" t="s">
        <v>26233</v>
      </c>
    </row>
    <row r="3361" spans="1:2">
      <c r="A3361" s="1">
        <v>6146751671</v>
      </c>
      <c r="B3361" s="39" t="s">
        <v>26233</v>
      </c>
    </row>
    <row r="3362" spans="1:2">
      <c r="A3362" s="1">
        <v>6146995079</v>
      </c>
      <c r="B3362" s="39" t="s">
        <v>26233</v>
      </c>
    </row>
    <row r="3363" spans="1:2">
      <c r="A3363" s="1">
        <v>6148724571</v>
      </c>
      <c r="B3363" s="39" t="s">
        <v>26233</v>
      </c>
    </row>
    <row r="3364" spans="1:2">
      <c r="A3364" s="1">
        <v>6149543356</v>
      </c>
      <c r="B3364" s="39" t="s">
        <v>26233</v>
      </c>
    </row>
    <row r="3365" spans="1:2">
      <c r="A3365" s="1">
        <v>6152246637</v>
      </c>
      <c r="B3365" s="39" t="s">
        <v>26233</v>
      </c>
    </row>
    <row r="3366" spans="1:2">
      <c r="A3366" s="1">
        <v>6152295824</v>
      </c>
      <c r="B3366" s="39" t="s">
        <v>26233</v>
      </c>
    </row>
    <row r="3367" spans="1:2">
      <c r="A3367" s="1">
        <v>6152295831</v>
      </c>
      <c r="B3367" s="39" t="s">
        <v>26233</v>
      </c>
    </row>
    <row r="3368" spans="1:2">
      <c r="A3368" s="1">
        <v>6152298391</v>
      </c>
      <c r="B3368" s="39" t="s">
        <v>26233</v>
      </c>
    </row>
    <row r="3369" spans="1:2">
      <c r="A3369" s="1">
        <v>6152298392</v>
      </c>
      <c r="B3369" s="39" t="s">
        <v>26233</v>
      </c>
    </row>
    <row r="3370" spans="1:2">
      <c r="A3370" s="1">
        <v>6152298394</v>
      </c>
      <c r="B3370" s="39" t="s">
        <v>26233</v>
      </c>
    </row>
    <row r="3371" spans="1:2">
      <c r="A3371" s="1">
        <v>6152298395</v>
      </c>
      <c r="B3371" s="39" t="s">
        <v>26233</v>
      </c>
    </row>
    <row r="3372" spans="1:2">
      <c r="A3372" s="1">
        <v>6152660824</v>
      </c>
      <c r="B3372" s="39" t="s">
        <v>26233</v>
      </c>
    </row>
    <row r="3373" spans="1:2">
      <c r="A3373" s="1">
        <v>6152660826</v>
      </c>
      <c r="B3373" s="39" t="s">
        <v>26233</v>
      </c>
    </row>
    <row r="3374" spans="1:2">
      <c r="A3374" s="1">
        <v>6152660828</v>
      </c>
      <c r="B3374" s="39" t="s">
        <v>26233</v>
      </c>
    </row>
    <row r="3375" spans="1:2">
      <c r="A3375" s="1">
        <v>6152660829</v>
      </c>
      <c r="B3375" s="39" t="s">
        <v>26233</v>
      </c>
    </row>
    <row r="3376" spans="1:2">
      <c r="A3376" s="1">
        <v>6152661398</v>
      </c>
      <c r="B3376" s="39" t="s">
        <v>26233</v>
      </c>
    </row>
    <row r="3377" spans="1:2">
      <c r="A3377" s="1">
        <v>6152661402</v>
      </c>
      <c r="B3377" s="39" t="s">
        <v>26233</v>
      </c>
    </row>
    <row r="3378" spans="1:2">
      <c r="A3378" s="1">
        <v>6152661403</v>
      </c>
      <c r="B3378" s="39" t="s">
        <v>26233</v>
      </c>
    </row>
    <row r="3379" spans="1:2">
      <c r="A3379" s="1">
        <v>6152661404</v>
      </c>
      <c r="B3379" s="39" t="s">
        <v>26233</v>
      </c>
    </row>
    <row r="3380" spans="1:2">
      <c r="A3380" s="1">
        <v>6152661405</v>
      </c>
      <c r="B3380" s="39" t="s">
        <v>26233</v>
      </c>
    </row>
    <row r="3381" spans="1:2">
      <c r="A3381" s="1">
        <v>6153261429</v>
      </c>
      <c r="B3381" s="39" t="s">
        <v>26233</v>
      </c>
    </row>
    <row r="3382" spans="1:2">
      <c r="A3382" s="1">
        <v>6153261430</v>
      </c>
      <c r="B3382" s="39" t="s">
        <v>26233</v>
      </c>
    </row>
    <row r="3383" spans="1:2">
      <c r="A3383" s="1">
        <v>6153261432</v>
      </c>
      <c r="B3383" s="39" t="s">
        <v>26233</v>
      </c>
    </row>
    <row r="3384" spans="1:2">
      <c r="A3384" s="1">
        <v>6153265710</v>
      </c>
      <c r="B3384" s="39" t="s">
        <v>26233</v>
      </c>
    </row>
    <row r="3385" spans="1:2">
      <c r="A3385" s="1">
        <v>6153387355</v>
      </c>
      <c r="B3385" s="39" t="s">
        <v>26233</v>
      </c>
    </row>
    <row r="3386" spans="1:2">
      <c r="A3386" s="1">
        <v>6153456367</v>
      </c>
      <c r="B3386" s="39" t="s">
        <v>26233</v>
      </c>
    </row>
    <row r="3387" spans="1:2">
      <c r="A3387" s="1">
        <v>6154257484</v>
      </c>
      <c r="B3387" s="39" t="s">
        <v>26233</v>
      </c>
    </row>
    <row r="3388" spans="1:2">
      <c r="A3388" s="1">
        <v>6154549501</v>
      </c>
      <c r="B3388" s="39" t="s">
        <v>26233</v>
      </c>
    </row>
    <row r="3389" spans="1:2">
      <c r="A3389" s="1">
        <v>6154909610</v>
      </c>
      <c r="B3389" s="39" t="s">
        <v>26233</v>
      </c>
    </row>
    <row r="3390" spans="1:2">
      <c r="A3390" s="1">
        <v>6155642515</v>
      </c>
      <c r="B3390" s="39" t="s">
        <v>26233</v>
      </c>
    </row>
    <row r="3391" spans="1:2">
      <c r="A3391" s="1">
        <v>6156220942</v>
      </c>
      <c r="B3391" s="39" t="s">
        <v>26233</v>
      </c>
    </row>
    <row r="3392" spans="1:2">
      <c r="A3392" s="1">
        <v>6156220944</v>
      </c>
      <c r="B3392" s="39" t="s">
        <v>26233</v>
      </c>
    </row>
    <row r="3393" spans="1:2">
      <c r="A3393" s="1">
        <v>6156451636</v>
      </c>
      <c r="B3393" s="39" t="s">
        <v>26233</v>
      </c>
    </row>
    <row r="3394" spans="1:2">
      <c r="A3394" s="1">
        <v>6172061372</v>
      </c>
      <c r="B3394" s="39" t="s">
        <v>26233</v>
      </c>
    </row>
    <row r="3395" spans="1:2">
      <c r="A3395" s="1">
        <v>6172061625</v>
      </c>
      <c r="B3395" s="39" t="s">
        <v>26233</v>
      </c>
    </row>
    <row r="3396" spans="1:2">
      <c r="A3396" s="1">
        <v>6172061692</v>
      </c>
      <c r="B3396" s="39" t="s">
        <v>26233</v>
      </c>
    </row>
    <row r="3397" spans="1:2">
      <c r="A3397" s="1">
        <v>6172061752</v>
      </c>
      <c r="B3397" s="39" t="s">
        <v>26233</v>
      </c>
    </row>
    <row r="3398" spans="1:2">
      <c r="A3398" s="1">
        <v>6172061753</v>
      </c>
      <c r="B3398" s="39" t="s">
        <v>26233</v>
      </c>
    </row>
    <row r="3399" spans="1:2">
      <c r="A3399" s="1">
        <v>6172061786</v>
      </c>
      <c r="B3399" s="39" t="s">
        <v>26233</v>
      </c>
    </row>
    <row r="3400" spans="1:2">
      <c r="A3400" s="1">
        <v>6172061915</v>
      </c>
      <c r="B3400" s="39" t="s">
        <v>26233</v>
      </c>
    </row>
    <row r="3401" spans="1:2">
      <c r="A3401" s="1">
        <v>6172061953</v>
      </c>
      <c r="B3401" s="39" t="s">
        <v>26233</v>
      </c>
    </row>
    <row r="3402" spans="1:2">
      <c r="A3402" s="1">
        <v>6172063865</v>
      </c>
      <c r="B3402" s="39" t="s">
        <v>26233</v>
      </c>
    </row>
    <row r="3403" spans="1:2">
      <c r="A3403" s="1">
        <v>6172063982</v>
      </c>
      <c r="B3403" s="39" t="s">
        <v>26233</v>
      </c>
    </row>
    <row r="3404" spans="1:2">
      <c r="A3404" s="1">
        <v>6172064009</v>
      </c>
      <c r="B3404" s="39" t="s">
        <v>26233</v>
      </c>
    </row>
    <row r="3405" spans="1:2">
      <c r="A3405" s="1">
        <v>6172064076</v>
      </c>
      <c r="B3405" s="39" t="s">
        <v>26233</v>
      </c>
    </row>
    <row r="3406" spans="1:2">
      <c r="A3406" s="1">
        <v>6172072083</v>
      </c>
      <c r="B3406" s="39" t="s">
        <v>26233</v>
      </c>
    </row>
    <row r="3407" spans="1:2">
      <c r="A3407" s="1">
        <v>6172076988</v>
      </c>
      <c r="B3407" s="39" t="s">
        <v>26233</v>
      </c>
    </row>
    <row r="3408" spans="1:2">
      <c r="A3408" s="1">
        <v>6172084015</v>
      </c>
      <c r="B3408" s="39" t="s">
        <v>26233</v>
      </c>
    </row>
    <row r="3409" spans="1:2">
      <c r="A3409" s="1">
        <v>6172084018</v>
      </c>
      <c r="B3409" s="39" t="s">
        <v>26233</v>
      </c>
    </row>
    <row r="3410" spans="1:2">
      <c r="A3410" s="1">
        <v>6172084125</v>
      </c>
      <c r="B3410" s="39" t="s">
        <v>26233</v>
      </c>
    </row>
    <row r="3411" spans="1:2">
      <c r="A3411" s="1">
        <v>6172084179</v>
      </c>
      <c r="B3411" s="39" t="s">
        <v>26233</v>
      </c>
    </row>
    <row r="3412" spans="1:2">
      <c r="A3412" s="1">
        <v>6172084186</v>
      </c>
      <c r="B3412" s="39" t="s">
        <v>26233</v>
      </c>
    </row>
    <row r="3413" spans="1:2">
      <c r="A3413" s="1">
        <v>6172084437</v>
      </c>
      <c r="B3413" s="39" t="s">
        <v>26233</v>
      </c>
    </row>
    <row r="3414" spans="1:2">
      <c r="A3414" s="1">
        <v>6172084605</v>
      </c>
      <c r="B3414" s="39" t="s">
        <v>26233</v>
      </c>
    </row>
    <row r="3415" spans="1:2">
      <c r="A3415" s="1">
        <v>6172093145</v>
      </c>
      <c r="B3415" s="39" t="s">
        <v>26233</v>
      </c>
    </row>
    <row r="3416" spans="1:2">
      <c r="A3416" s="1">
        <v>6172094989</v>
      </c>
      <c r="B3416" s="39" t="s">
        <v>26233</v>
      </c>
    </row>
    <row r="3417" spans="1:2">
      <c r="A3417" s="1">
        <v>6172213878</v>
      </c>
      <c r="B3417" s="39" t="s">
        <v>26233</v>
      </c>
    </row>
    <row r="3418" spans="1:2">
      <c r="A3418" s="1">
        <v>6172297915</v>
      </c>
      <c r="B3418" s="39" t="s">
        <v>26233</v>
      </c>
    </row>
    <row r="3419" spans="1:2">
      <c r="A3419" s="1">
        <v>6172372644</v>
      </c>
      <c r="B3419" s="39" t="s">
        <v>26233</v>
      </c>
    </row>
    <row r="3420" spans="1:2">
      <c r="A3420" s="1">
        <v>6172450348</v>
      </c>
      <c r="B3420" s="39" t="s">
        <v>26233</v>
      </c>
    </row>
    <row r="3421" spans="1:2">
      <c r="A3421" s="1">
        <v>6172507664</v>
      </c>
      <c r="B3421" s="39" t="s">
        <v>26233</v>
      </c>
    </row>
    <row r="3422" spans="1:2">
      <c r="A3422" s="1">
        <v>6172746690</v>
      </c>
      <c r="B3422" s="39" t="s">
        <v>26233</v>
      </c>
    </row>
    <row r="3423" spans="1:2">
      <c r="A3423" s="1">
        <v>6172945761</v>
      </c>
      <c r="B3423" s="39" t="s">
        <v>26233</v>
      </c>
    </row>
    <row r="3424" spans="1:2">
      <c r="A3424" s="1">
        <v>6172945809</v>
      </c>
      <c r="B3424" s="39" t="s">
        <v>26233</v>
      </c>
    </row>
    <row r="3425" spans="1:2">
      <c r="A3425" s="1">
        <v>6172970850</v>
      </c>
      <c r="B3425" s="39" t="s">
        <v>26233</v>
      </c>
    </row>
    <row r="3426" spans="1:2">
      <c r="A3426" s="1">
        <v>6173000729</v>
      </c>
      <c r="B3426" s="39" t="s">
        <v>26233</v>
      </c>
    </row>
    <row r="3427" spans="1:2">
      <c r="A3427" s="1">
        <v>6173014535</v>
      </c>
      <c r="B3427" s="39" t="s">
        <v>26233</v>
      </c>
    </row>
    <row r="3428" spans="1:2">
      <c r="A3428" s="1">
        <v>6173028067</v>
      </c>
      <c r="B3428" s="39" t="s">
        <v>26233</v>
      </c>
    </row>
    <row r="3429" spans="1:2">
      <c r="A3429" s="1">
        <v>6173137148</v>
      </c>
      <c r="B3429" s="39" t="s">
        <v>26233</v>
      </c>
    </row>
    <row r="3430" spans="1:2">
      <c r="A3430" s="1">
        <v>6173265321</v>
      </c>
      <c r="B3430" s="39" t="s">
        <v>26233</v>
      </c>
    </row>
    <row r="3431" spans="1:2">
      <c r="A3431" s="1">
        <v>6173403774</v>
      </c>
      <c r="B3431" s="39" t="s">
        <v>26233</v>
      </c>
    </row>
    <row r="3432" spans="1:2">
      <c r="A3432" s="1">
        <v>6173608153</v>
      </c>
      <c r="B3432" s="39" t="s">
        <v>26233</v>
      </c>
    </row>
    <row r="3433" spans="1:2">
      <c r="A3433" s="1">
        <v>6173608156</v>
      </c>
      <c r="B3433" s="39" t="s">
        <v>26233</v>
      </c>
    </row>
    <row r="3434" spans="1:2">
      <c r="A3434" s="1">
        <v>6173633339</v>
      </c>
      <c r="B3434" s="39" t="s">
        <v>26233</v>
      </c>
    </row>
    <row r="3435" spans="1:2">
      <c r="A3435" s="1">
        <v>6173705482</v>
      </c>
      <c r="B3435" s="39" t="s">
        <v>26233</v>
      </c>
    </row>
    <row r="3436" spans="1:2">
      <c r="A3436" s="1">
        <v>6173791065</v>
      </c>
      <c r="B3436" s="39" t="s">
        <v>26233</v>
      </c>
    </row>
    <row r="3437" spans="1:2">
      <c r="A3437" s="1">
        <v>6173814556</v>
      </c>
      <c r="B3437" s="39" t="s">
        <v>26233</v>
      </c>
    </row>
    <row r="3438" spans="1:2">
      <c r="A3438" s="1">
        <v>6173839921</v>
      </c>
      <c r="B3438" s="39" t="s">
        <v>26233</v>
      </c>
    </row>
    <row r="3439" spans="1:2">
      <c r="A3439" s="1">
        <v>6173941449</v>
      </c>
      <c r="B3439" s="39" t="s">
        <v>26233</v>
      </c>
    </row>
    <row r="3440" spans="1:2">
      <c r="A3440" s="1">
        <v>6173952975</v>
      </c>
      <c r="B3440" s="39" t="s">
        <v>26233</v>
      </c>
    </row>
    <row r="3441" spans="1:2">
      <c r="A3441" s="1">
        <v>6174092812</v>
      </c>
      <c r="B3441" s="39" t="s">
        <v>26233</v>
      </c>
    </row>
    <row r="3442" spans="1:2">
      <c r="A3442" s="1">
        <v>6174155081</v>
      </c>
      <c r="B3442" s="39" t="s">
        <v>26233</v>
      </c>
    </row>
    <row r="3443" spans="1:2">
      <c r="A3443" s="1">
        <v>6174155082</v>
      </c>
      <c r="B3443" s="39" t="s">
        <v>26233</v>
      </c>
    </row>
    <row r="3444" spans="1:2">
      <c r="A3444" s="1">
        <v>6174155083</v>
      </c>
      <c r="B3444" s="39" t="s">
        <v>26233</v>
      </c>
    </row>
    <row r="3445" spans="1:2">
      <c r="A3445" s="1">
        <v>6174155289</v>
      </c>
      <c r="B3445" s="39" t="s">
        <v>26233</v>
      </c>
    </row>
    <row r="3446" spans="1:2">
      <c r="A3446" s="1">
        <v>6174155290</v>
      </c>
      <c r="B3446" s="39" t="s">
        <v>26233</v>
      </c>
    </row>
    <row r="3447" spans="1:2">
      <c r="A3447" s="1">
        <v>6174155292</v>
      </c>
      <c r="B3447" s="39" t="s">
        <v>26233</v>
      </c>
    </row>
    <row r="3448" spans="1:2">
      <c r="A3448" s="1">
        <v>6174155293</v>
      </c>
      <c r="B3448" s="39" t="s">
        <v>26233</v>
      </c>
    </row>
    <row r="3449" spans="1:2">
      <c r="A3449" s="1">
        <v>6174157158</v>
      </c>
      <c r="B3449" s="39" t="s">
        <v>26233</v>
      </c>
    </row>
    <row r="3450" spans="1:2">
      <c r="A3450" s="1">
        <v>6174157160</v>
      </c>
      <c r="B3450" s="39" t="s">
        <v>26233</v>
      </c>
    </row>
    <row r="3451" spans="1:2">
      <c r="A3451" s="1">
        <v>6174157161</v>
      </c>
      <c r="B3451" s="39" t="s">
        <v>26233</v>
      </c>
    </row>
    <row r="3452" spans="1:2">
      <c r="A3452" s="1">
        <v>6174200162</v>
      </c>
      <c r="B3452" s="39" t="s">
        <v>26233</v>
      </c>
    </row>
    <row r="3453" spans="1:2">
      <c r="A3453" s="1">
        <v>6174332970</v>
      </c>
      <c r="B3453" s="39" t="s">
        <v>26233</v>
      </c>
    </row>
    <row r="3454" spans="1:2">
      <c r="A3454" s="1">
        <v>6174666601</v>
      </c>
      <c r="B3454" s="39" t="s">
        <v>26233</v>
      </c>
    </row>
    <row r="3455" spans="1:2">
      <c r="A3455" s="1">
        <v>6174753083</v>
      </c>
      <c r="B3455" s="39" t="s">
        <v>26233</v>
      </c>
    </row>
    <row r="3456" spans="1:2">
      <c r="A3456" s="1">
        <v>6174874427</v>
      </c>
      <c r="B3456" s="39" t="s">
        <v>26233</v>
      </c>
    </row>
    <row r="3457" spans="1:2">
      <c r="A3457" s="1">
        <v>6175002546</v>
      </c>
      <c r="B3457" s="39" t="s">
        <v>26233</v>
      </c>
    </row>
    <row r="3458" spans="1:2">
      <c r="A3458" s="1">
        <v>6175051249</v>
      </c>
      <c r="B3458" s="39" t="s">
        <v>26233</v>
      </c>
    </row>
    <row r="3459" spans="1:2">
      <c r="A3459" s="1">
        <v>6175443890</v>
      </c>
      <c r="B3459" s="39" t="s">
        <v>26233</v>
      </c>
    </row>
    <row r="3460" spans="1:2">
      <c r="A3460" s="1">
        <v>6175531650</v>
      </c>
      <c r="B3460" s="39" t="s">
        <v>26233</v>
      </c>
    </row>
    <row r="3461" spans="1:2">
      <c r="A3461" s="1">
        <v>6175839458</v>
      </c>
      <c r="B3461" s="39" t="s">
        <v>26233</v>
      </c>
    </row>
    <row r="3462" spans="1:2">
      <c r="A3462" s="1">
        <v>6176063177</v>
      </c>
      <c r="B3462" s="39" t="s">
        <v>26233</v>
      </c>
    </row>
    <row r="3463" spans="1:2">
      <c r="A3463" s="1">
        <v>6176393149</v>
      </c>
      <c r="B3463" s="39" t="s">
        <v>26233</v>
      </c>
    </row>
    <row r="3464" spans="1:2">
      <c r="A3464" s="1">
        <v>6176513329</v>
      </c>
      <c r="B3464" s="39" t="s">
        <v>26233</v>
      </c>
    </row>
    <row r="3465" spans="1:2">
      <c r="A3465" s="1">
        <v>6176740765</v>
      </c>
      <c r="B3465" s="39" t="s">
        <v>26233</v>
      </c>
    </row>
    <row r="3466" spans="1:2">
      <c r="A3466" s="1">
        <v>6176824516</v>
      </c>
      <c r="B3466" s="39" t="s">
        <v>26233</v>
      </c>
    </row>
    <row r="3467" spans="1:2">
      <c r="A3467" s="1">
        <v>6177046105</v>
      </c>
      <c r="B3467" s="39" t="s">
        <v>26233</v>
      </c>
    </row>
    <row r="3468" spans="1:2">
      <c r="A3468" s="1">
        <v>6177150655</v>
      </c>
      <c r="B3468" s="39" t="s">
        <v>26233</v>
      </c>
    </row>
    <row r="3469" spans="1:2">
      <c r="A3469" s="1">
        <v>6178000398</v>
      </c>
      <c r="B3469" s="39" t="s">
        <v>26233</v>
      </c>
    </row>
    <row r="3470" spans="1:2">
      <c r="A3470" s="1">
        <v>6178044022</v>
      </c>
      <c r="B3470" s="39" t="s">
        <v>26233</v>
      </c>
    </row>
    <row r="3471" spans="1:2">
      <c r="A3471" s="1">
        <v>6178261117</v>
      </c>
      <c r="B3471" s="39" t="s">
        <v>26233</v>
      </c>
    </row>
    <row r="3472" spans="1:2">
      <c r="A3472" s="1">
        <v>6178261202</v>
      </c>
      <c r="B3472" s="39" t="s">
        <v>26233</v>
      </c>
    </row>
    <row r="3473" spans="1:2">
      <c r="A3473" s="1">
        <v>6178412112</v>
      </c>
      <c r="B3473" s="39" t="s">
        <v>26233</v>
      </c>
    </row>
    <row r="3474" spans="1:2">
      <c r="A3474" s="1">
        <v>6178555986</v>
      </c>
      <c r="B3474" s="39" t="s">
        <v>26233</v>
      </c>
    </row>
    <row r="3475" spans="1:2">
      <c r="A3475" s="1">
        <v>6178585752</v>
      </c>
      <c r="B3475" s="39" t="s">
        <v>26233</v>
      </c>
    </row>
    <row r="3476" spans="1:2">
      <c r="A3476" s="1">
        <v>6178603847</v>
      </c>
      <c r="B3476" s="39" t="s">
        <v>26233</v>
      </c>
    </row>
    <row r="3477" spans="1:2">
      <c r="A3477" s="1">
        <v>6178702361</v>
      </c>
      <c r="B3477" s="39" t="s">
        <v>26233</v>
      </c>
    </row>
    <row r="3478" spans="1:2">
      <c r="A3478" s="1">
        <v>6178986318</v>
      </c>
      <c r="B3478" s="39" t="s">
        <v>26233</v>
      </c>
    </row>
    <row r="3479" spans="1:2">
      <c r="A3479" s="1">
        <v>6179030915</v>
      </c>
      <c r="B3479" s="39" t="s">
        <v>26233</v>
      </c>
    </row>
    <row r="3480" spans="1:2">
      <c r="A3480" s="1">
        <v>6179101230</v>
      </c>
      <c r="B3480" s="39" t="s">
        <v>26233</v>
      </c>
    </row>
    <row r="3481" spans="1:2">
      <c r="A3481" s="1">
        <v>6179104142</v>
      </c>
      <c r="B3481" s="39" t="s">
        <v>26233</v>
      </c>
    </row>
    <row r="3482" spans="1:2">
      <c r="A3482" s="1">
        <v>6179256553</v>
      </c>
      <c r="B3482" s="39" t="s">
        <v>26233</v>
      </c>
    </row>
    <row r="3483" spans="1:2">
      <c r="A3483" s="1">
        <v>6179257036</v>
      </c>
      <c r="B3483" s="39" t="s">
        <v>26233</v>
      </c>
    </row>
    <row r="3484" spans="1:2">
      <c r="A3484" s="1">
        <v>6179327188</v>
      </c>
      <c r="B3484" s="39" t="s">
        <v>26233</v>
      </c>
    </row>
    <row r="3485" spans="1:2">
      <c r="A3485" s="1">
        <v>6179340015</v>
      </c>
      <c r="B3485" s="39" t="s">
        <v>26233</v>
      </c>
    </row>
    <row r="3486" spans="1:2">
      <c r="A3486" s="1">
        <v>6179445004</v>
      </c>
      <c r="B3486" s="39" t="s">
        <v>26233</v>
      </c>
    </row>
    <row r="3487" spans="1:2">
      <c r="A3487" s="1">
        <v>6179773153</v>
      </c>
      <c r="B3487" s="39" t="s">
        <v>26233</v>
      </c>
    </row>
    <row r="3488" spans="1:2">
      <c r="A3488" s="1">
        <v>6179773183</v>
      </c>
      <c r="B3488" s="39" t="s">
        <v>26233</v>
      </c>
    </row>
    <row r="3489" spans="1:2">
      <c r="A3489" s="1">
        <v>6179879183</v>
      </c>
      <c r="B3489" s="39" t="s">
        <v>26233</v>
      </c>
    </row>
    <row r="3490" spans="1:2">
      <c r="A3490" s="1">
        <v>6179936153</v>
      </c>
      <c r="B3490" s="39" t="s">
        <v>26233</v>
      </c>
    </row>
    <row r="3491" spans="1:2">
      <c r="A3491" s="1">
        <v>6179936269</v>
      </c>
      <c r="B3491" s="39" t="s">
        <v>26233</v>
      </c>
    </row>
    <row r="3492" spans="1:2">
      <c r="A3492" s="1">
        <v>6182073384</v>
      </c>
      <c r="B3492" s="39" t="s">
        <v>26233</v>
      </c>
    </row>
    <row r="3493" spans="1:2">
      <c r="A3493" s="1">
        <v>6182080332</v>
      </c>
      <c r="B3493" s="39" t="s">
        <v>26233</v>
      </c>
    </row>
    <row r="3494" spans="1:2">
      <c r="A3494" s="1">
        <v>6182084903</v>
      </c>
      <c r="B3494" s="39" t="s">
        <v>26233</v>
      </c>
    </row>
    <row r="3495" spans="1:2">
      <c r="A3495" s="1">
        <v>6182086809</v>
      </c>
      <c r="B3495" s="39" t="s">
        <v>26233</v>
      </c>
    </row>
    <row r="3496" spans="1:2">
      <c r="A3496" s="1">
        <v>6182161054</v>
      </c>
      <c r="B3496" s="39" t="s">
        <v>26233</v>
      </c>
    </row>
    <row r="3497" spans="1:2">
      <c r="A3497" s="1">
        <v>6182210203</v>
      </c>
      <c r="B3497" s="39" t="s">
        <v>26233</v>
      </c>
    </row>
    <row r="3498" spans="1:2">
      <c r="A3498" s="1">
        <v>6182210221</v>
      </c>
      <c r="B3498" s="39" t="s">
        <v>26233</v>
      </c>
    </row>
    <row r="3499" spans="1:2">
      <c r="A3499" s="1">
        <v>6182270022</v>
      </c>
      <c r="B3499" s="39" t="s">
        <v>26233</v>
      </c>
    </row>
    <row r="3500" spans="1:2">
      <c r="A3500" s="1">
        <v>6182280021</v>
      </c>
      <c r="B3500" s="39" t="s">
        <v>26233</v>
      </c>
    </row>
    <row r="3501" spans="1:2">
      <c r="A3501" s="1">
        <v>6182280022</v>
      </c>
      <c r="B3501" s="39" t="s">
        <v>26233</v>
      </c>
    </row>
    <row r="3502" spans="1:2">
      <c r="A3502" s="1">
        <v>6182482104</v>
      </c>
      <c r="B3502" s="39" t="s">
        <v>26233</v>
      </c>
    </row>
    <row r="3503" spans="1:2">
      <c r="A3503" s="1">
        <v>6182482405</v>
      </c>
      <c r="B3503" s="39" t="s">
        <v>26233</v>
      </c>
    </row>
    <row r="3504" spans="1:2">
      <c r="A3504" s="1">
        <v>6182482420</v>
      </c>
      <c r="B3504" s="39" t="s">
        <v>26233</v>
      </c>
    </row>
    <row r="3505" spans="1:2">
      <c r="A3505" s="1">
        <v>6182482421</v>
      </c>
      <c r="B3505" s="39" t="s">
        <v>26233</v>
      </c>
    </row>
    <row r="3506" spans="1:2">
      <c r="A3506" s="1">
        <v>6182482424</v>
      </c>
      <c r="B3506" s="39" t="s">
        <v>26233</v>
      </c>
    </row>
    <row r="3507" spans="1:2">
      <c r="A3507" s="1">
        <v>6182482425</v>
      </c>
      <c r="B3507" s="39" t="s">
        <v>26233</v>
      </c>
    </row>
    <row r="3508" spans="1:2">
      <c r="A3508" s="1">
        <v>6182482426</v>
      </c>
      <c r="B3508" s="39" t="s">
        <v>26233</v>
      </c>
    </row>
    <row r="3509" spans="1:2">
      <c r="A3509" s="1">
        <v>6182482468</v>
      </c>
      <c r="B3509" s="39" t="s">
        <v>26233</v>
      </c>
    </row>
    <row r="3510" spans="1:2">
      <c r="A3510" s="1">
        <v>6182482499</v>
      </c>
      <c r="B3510" s="39" t="s">
        <v>26233</v>
      </c>
    </row>
    <row r="3511" spans="1:2">
      <c r="A3511" s="1">
        <v>6182482508</v>
      </c>
      <c r="B3511" s="39" t="s">
        <v>26233</v>
      </c>
    </row>
    <row r="3512" spans="1:2">
      <c r="A3512" s="1">
        <v>6182482510</v>
      </c>
      <c r="B3512" s="39" t="s">
        <v>26233</v>
      </c>
    </row>
    <row r="3513" spans="1:2">
      <c r="A3513" s="1">
        <v>6182482511</v>
      </c>
      <c r="B3513" s="39" t="s">
        <v>26233</v>
      </c>
    </row>
    <row r="3514" spans="1:2">
      <c r="A3514" s="1">
        <v>6182482512</v>
      </c>
      <c r="B3514" s="39" t="s">
        <v>26233</v>
      </c>
    </row>
    <row r="3515" spans="1:2">
      <c r="A3515" s="1">
        <v>6182482513</v>
      </c>
      <c r="B3515" s="39" t="s">
        <v>26233</v>
      </c>
    </row>
    <row r="3516" spans="1:2">
      <c r="A3516" s="1">
        <v>6182482651</v>
      </c>
      <c r="B3516" s="39" t="s">
        <v>26233</v>
      </c>
    </row>
    <row r="3517" spans="1:2">
      <c r="A3517" s="1">
        <v>6182483118</v>
      </c>
      <c r="B3517" s="39" t="s">
        <v>26233</v>
      </c>
    </row>
    <row r="3518" spans="1:2">
      <c r="A3518" s="1">
        <v>6183070604</v>
      </c>
      <c r="B3518" s="39" t="s">
        <v>26233</v>
      </c>
    </row>
    <row r="3519" spans="1:2">
      <c r="A3519" s="1">
        <v>6183100364</v>
      </c>
      <c r="B3519" s="39" t="s">
        <v>26233</v>
      </c>
    </row>
    <row r="3520" spans="1:2">
      <c r="A3520" s="1">
        <v>6183194888</v>
      </c>
      <c r="B3520" s="39" t="s">
        <v>26233</v>
      </c>
    </row>
    <row r="3521" spans="1:2">
      <c r="A3521" s="1">
        <v>6183424102</v>
      </c>
      <c r="B3521" s="39" t="s">
        <v>26233</v>
      </c>
    </row>
    <row r="3522" spans="1:2">
      <c r="A3522" s="1">
        <v>6183726935</v>
      </c>
      <c r="B3522" s="39" t="s">
        <v>26233</v>
      </c>
    </row>
    <row r="3523" spans="1:2">
      <c r="A3523" s="1">
        <v>6183740048</v>
      </c>
      <c r="B3523" s="39" t="s">
        <v>26233</v>
      </c>
    </row>
    <row r="3524" spans="1:2">
      <c r="A3524" s="1">
        <v>6183743679</v>
      </c>
      <c r="B3524" s="39" t="s">
        <v>26233</v>
      </c>
    </row>
    <row r="3525" spans="1:2">
      <c r="A3525" s="1">
        <v>6183900741</v>
      </c>
      <c r="B3525" s="39" t="s">
        <v>26233</v>
      </c>
    </row>
    <row r="3526" spans="1:2">
      <c r="A3526" s="1">
        <v>6184138020</v>
      </c>
      <c r="B3526" s="39" t="s">
        <v>26233</v>
      </c>
    </row>
    <row r="3527" spans="1:2">
      <c r="A3527" s="1">
        <v>6184169028</v>
      </c>
      <c r="B3527" s="39" t="s">
        <v>26233</v>
      </c>
    </row>
    <row r="3528" spans="1:2">
      <c r="A3528" s="1">
        <v>6184265030</v>
      </c>
      <c r="B3528" s="39" t="s">
        <v>26233</v>
      </c>
    </row>
    <row r="3529" spans="1:2">
      <c r="A3529" s="1">
        <v>6184265570</v>
      </c>
      <c r="B3529" s="39" t="s">
        <v>26233</v>
      </c>
    </row>
    <row r="3530" spans="1:2">
      <c r="A3530" s="1">
        <v>6184410013</v>
      </c>
      <c r="B3530" s="39" t="s">
        <v>26233</v>
      </c>
    </row>
    <row r="3531" spans="1:2">
      <c r="A3531" s="1">
        <v>6184410047</v>
      </c>
      <c r="B3531" s="39" t="s">
        <v>26233</v>
      </c>
    </row>
    <row r="3532" spans="1:2">
      <c r="A3532" s="1">
        <v>6184410048</v>
      </c>
      <c r="B3532" s="39" t="s">
        <v>26233</v>
      </c>
    </row>
    <row r="3533" spans="1:2">
      <c r="A3533" s="1">
        <v>6184458003</v>
      </c>
      <c r="B3533" s="39" t="s">
        <v>26233</v>
      </c>
    </row>
    <row r="3534" spans="1:2">
      <c r="A3534" s="1">
        <v>6184458004</v>
      </c>
      <c r="B3534" s="39" t="s">
        <v>26233</v>
      </c>
    </row>
    <row r="3535" spans="1:2">
      <c r="A3535" s="1">
        <v>6184458145</v>
      </c>
      <c r="B3535" s="39" t="s">
        <v>26233</v>
      </c>
    </row>
    <row r="3536" spans="1:2">
      <c r="A3536" s="1">
        <v>6184945075</v>
      </c>
      <c r="B3536" s="39" t="s">
        <v>26233</v>
      </c>
    </row>
    <row r="3537" spans="1:2">
      <c r="A3537" s="1">
        <v>6185039797</v>
      </c>
      <c r="B3537" s="39" t="s">
        <v>26233</v>
      </c>
    </row>
    <row r="3538" spans="1:2">
      <c r="A3538" s="1">
        <v>6185070054</v>
      </c>
      <c r="B3538" s="39" t="s">
        <v>26233</v>
      </c>
    </row>
    <row r="3539" spans="1:2">
      <c r="A3539" s="1">
        <v>6185094135</v>
      </c>
      <c r="B3539" s="39" t="s">
        <v>26233</v>
      </c>
    </row>
    <row r="3540" spans="1:2">
      <c r="A3540" s="1">
        <v>6185099409</v>
      </c>
      <c r="B3540" s="39" t="s">
        <v>26233</v>
      </c>
    </row>
    <row r="3541" spans="1:2">
      <c r="A3541" s="1">
        <v>6185963008</v>
      </c>
      <c r="B3541" s="39" t="s">
        <v>26233</v>
      </c>
    </row>
    <row r="3542" spans="1:2">
      <c r="A3542" s="1">
        <v>6186134451</v>
      </c>
      <c r="B3542" s="39" t="s">
        <v>26233</v>
      </c>
    </row>
    <row r="3543" spans="1:2">
      <c r="A3543" s="1">
        <v>6186134942</v>
      </c>
      <c r="B3543" s="39" t="s">
        <v>26233</v>
      </c>
    </row>
    <row r="3544" spans="1:2">
      <c r="A3544" s="1">
        <v>6186145011</v>
      </c>
      <c r="B3544" s="39" t="s">
        <v>26233</v>
      </c>
    </row>
    <row r="3545" spans="1:2">
      <c r="A3545" s="1">
        <v>6186145419</v>
      </c>
      <c r="B3545" s="39" t="s">
        <v>26233</v>
      </c>
    </row>
    <row r="3546" spans="1:2">
      <c r="A3546" s="1">
        <v>6186192521</v>
      </c>
      <c r="B3546" s="39" t="s">
        <v>26233</v>
      </c>
    </row>
    <row r="3547" spans="1:2">
      <c r="A3547" s="1">
        <v>6186192536</v>
      </c>
      <c r="B3547" s="39" t="s">
        <v>26233</v>
      </c>
    </row>
    <row r="3548" spans="1:2">
      <c r="A3548" s="1">
        <v>6186347029</v>
      </c>
      <c r="B3548" s="39" t="s">
        <v>26233</v>
      </c>
    </row>
    <row r="3549" spans="1:2">
      <c r="A3549" s="1">
        <v>6186508031</v>
      </c>
      <c r="B3549" s="39" t="s">
        <v>26233</v>
      </c>
    </row>
    <row r="3550" spans="1:2">
      <c r="A3550" s="1">
        <v>6186555064</v>
      </c>
      <c r="B3550" s="39" t="s">
        <v>26233</v>
      </c>
    </row>
    <row r="3551" spans="1:2">
      <c r="A3551" s="1">
        <v>6186633038</v>
      </c>
      <c r="B3551" s="39" t="s">
        <v>26233</v>
      </c>
    </row>
    <row r="3552" spans="1:2">
      <c r="A3552" s="1">
        <v>6186633051</v>
      </c>
      <c r="B3552" s="39" t="s">
        <v>26233</v>
      </c>
    </row>
    <row r="3553" spans="1:2">
      <c r="A3553" s="1">
        <v>6186634489</v>
      </c>
      <c r="B3553" s="39" t="s">
        <v>26233</v>
      </c>
    </row>
    <row r="3554" spans="1:2">
      <c r="A3554" s="1">
        <v>6187173462</v>
      </c>
      <c r="B3554" s="39" t="s">
        <v>26233</v>
      </c>
    </row>
    <row r="3555" spans="1:2">
      <c r="A3555" s="1">
        <v>6187225129</v>
      </c>
      <c r="B3555" s="39" t="s">
        <v>26233</v>
      </c>
    </row>
    <row r="3556" spans="1:2">
      <c r="A3556" s="1">
        <v>6187225144</v>
      </c>
      <c r="B3556" s="39" t="s">
        <v>26233</v>
      </c>
    </row>
    <row r="3557" spans="1:2">
      <c r="A3557" s="1">
        <v>6187322022</v>
      </c>
      <c r="B3557" s="39" t="s">
        <v>26233</v>
      </c>
    </row>
    <row r="3558" spans="1:2">
      <c r="A3558" s="1">
        <v>6187715085</v>
      </c>
      <c r="B3558" s="39" t="s">
        <v>26233</v>
      </c>
    </row>
    <row r="3559" spans="1:2">
      <c r="A3559" s="1">
        <v>6189121068</v>
      </c>
      <c r="B3559" s="39" t="s">
        <v>26233</v>
      </c>
    </row>
    <row r="3560" spans="1:2">
      <c r="A3560" s="1">
        <v>6189124032</v>
      </c>
      <c r="B3560" s="39" t="s">
        <v>26233</v>
      </c>
    </row>
    <row r="3561" spans="1:2">
      <c r="A3561" s="1">
        <v>6189874060</v>
      </c>
      <c r="B3561" s="39" t="s">
        <v>26233</v>
      </c>
    </row>
    <row r="3562" spans="1:2">
      <c r="A3562" s="1">
        <v>6189874729</v>
      </c>
      <c r="B3562" s="39" t="s">
        <v>26233</v>
      </c>
    </row>
    <row r="3563" spans="1:2">
      <c r="A3563" s="1">
        <v>6192155138</v>
      </c>
      <c r="B3563" s="39" t="s">
        <v>26233</v>
      </c>
    </row>
    <row r="3564" spans="1:2">
      <c r="A3564" s="1">
        <v>6192452149</v>
      </c>
      <c r="B3564" s="39" t="s">
        <v>26233</v>
      </c>
    </row>
    <row r="3565" spans="1:2">
      <c r="A3565" s="1">
        <v>6192454283</v>
      </c>
      <c r="B3565" s="39" t="s">
        <v>26233</v>
      </c>
    </row>
    <row r="3566" spans="1:2">
      <c r="A3566" s="1">
        <v>6192454302</v>
      </c>
      <c r="B3566" s="39" t="s">
        <v>26233</v>
      </c>
    </row>
    <row r="3567" spans="1:2">
      <c r="A3567" s="1">
        <v>6192454318</v>
      </c>
      <c r="B3567" s="39" t="s">
        <v>26233</v>
      </c>
    </row>
    <row r="3568" spans="1:2">
      <c r="A3568" s="1">
        <v>6192454492</v>
      </c>
      <c r="B3568" s="39" t="s">
        <v>26233</v>
      </c>
    </row>
    <row r="3569" spans="1:2">
      <c r="A3569" s="1">
        <v>6192454818</v>
      </c>
      <c r="B3569" s="39" t="s">
        <v>26233</v>
      </c>
    </row>
    <row r="3570" spans="1:2">
      <c r="A3570" s="1">
        <v>6192454938</v>
      </c>
      <c r="B3570" s="39" t="s">
        <v>26233</v>
      </c>
    </row>
    <row r="3571" spans="1:2">
      <c r="A3571" s="1">
        <v>6192590849</v>
      </c>
      <c r="B3571" s="39" t="s">
        <v>26233</v>
      </c>
    </row>
    <row r="3572" spans="1:2">
      <c r="A3572" s="1">
        <v>6192595094</v>
      </c>
      <c r="B3572" s="39" t="s">
        <v>26233</v>
      </c>
    </row>
    <row r="3573" spans="1:2">
      <c r="A3573" s="1">
        <v>6192595097</v>
      </c>
      <c r="B3573" s="39" t="s">
        <v>26233</v>
      </c>
    </row>
    <row r="3574" spans="1:2">
      <c r="A3574" s="1">
        <v>6192595102</v>
      </c>
      <c r="B3574" s="39" t="s">
        <v>26233</v>
      </c>
    </row>
    <row r="3575" spans="1:2">
      <c r="A3575" s="1">
        <v>6192596085</v>
      </c>
      <c r="B3575" s="39" t="s">
        <v>26233</v>
      </c>
    </row>
    <row r="3576" spans="1:2">
      <c r="A3576" s="1">
        <v>6192596103</v>
      </c>
      <c r="B3576" s="39" t="s">
        <v>26233</v>
      </c>
    </row>
    <row r="3577" spans="1:2">
      <c r="A3577" s="1">
        <v>6192596327</v>
      </c>
      <c r="B3577" s="39" t="s">
        <v>26233</v>
      </c>
    </row>
    <row r="3578" spans="1:2">
      <c r="A3578" s="1">
        <v>6192735794</v>
      </c>
      <c r="B3578" s="39" t="s">
        <v>26233</v>
      </c>
    </row>
    <row r="3579" spans="1:2">
      <c r="A3579" s="1">
        <v>6192748771</v>
      </c>
      <c r="B3579" s="39" t="s">
        <v>26233</v>
      </c>
    </row>
    <row r="3580" spans="1:2">
      <c r="A3580" s="1">
        <v>6193134835</v>
      </c>
      <c r="B3580" s="39" t="s">
        <v>26233</v>
      </c>
    </row>
    <row r="3581" spans="1:2">
      <c r="A3581" s="1">
        <v>6193524033</v>
      </c>
      <c r="B3581" s="39" t="s">
        <v>26233</v>
      </c>
    </row>
    <row r="3582" spans="1:2">
      <c r="A3582" s="1">
        <v>6193611925</v>
      </c>
      <c r="B3582" s="39" t="s">
        <v>26233</v>
      </c>
    </row>
    <row r="3583" spans="1:2">
      <c r="A3583" s="1">
        <v>6193654379</v>
      </c>
      <c r="B3583" s="39" t="s">
        <v>26233</v>
      </c>
    </row>
    <row r="3584" spans="1:2">
      <c r="A3584" s="1">
        <v>6193713883</v>
      </c>
      <c r="B3584" s="39" t="s">
        <v>26233</v>
      </c>
    </row>
    <row r="3585" spans="1:2">
      <c r="A3585" s="1">
        <v>6193738148</v>
      </c>
      <c r="B3585" s="39" t="s">
        <v>26233</v>
      </c>
    </row>
    <row r="3586" spans="1:2">
      <c r="A3586" s="1">
        <v>6193780621</v>
      </c>
      <c r="B3586" s="39" t="s">
        <v>26233</v>
      </c>
    </row>
    <row r="3587" spans="1:2">
      <c r="A3587" s="1">
        <v>6193781574</v>
      </c>
      <c r="B3587" s="39" t="s">
        <v>26233</v>
      </c>
    </row>
    <row r="3588" spans="1:2">
      <c r="A3588" s="1">
        <v>6193822176</v>
      </c>
      <c r="B3588" s="39" t="s">
        <v>26233</v>
      </c>
    </row>
    <row r="3589" spans="1:2">
      <c r="A3589" s="1">
        <v>6193997193</v>
      </c>
      <c r="B3589" s="39" t="s">
        <v>26233</v>
      </c>
    </row>
    <row r="3590" spans="1:2">
      <c r="A3590" s="1">
        <v>6194079553</v>
      </c>
      <c r="B3590" s="39" t="s">
        <v>26233</v>
      </c>
    </row>
    <row r="3591" spans="1:2">
      <c r="A3591" s="1">
        <v>6194190259</v>
      </c>
      <c r="B3591" s="39" t="s">
        <v>26233</v>
      </c>
    </row>
    <row r="3592" spans="1:2">
      <c r="A3592" s="1">
        <v>6194786180</v>
      </c>
      <c r="B3592" s="39" t="s">
        <v>26233</v>
      </c>
    </row>
    <row r="3593" spans="1:2">
      <c r="A3593" s="1">
        <v>6194786228</v>
      </c>
      <c r="B3593" s="39" t="s">
        <v>26233</v>
      </c>
    </row>
    <row r="3594" spans="1:2">
      <c r="A3594" s="1">
        <v>6194896637</v>
      </c>
      <c r="B3594" s="39" t="s">
        <v>26233</v>
      </c>
    </row>
    <row r="3595" spans="1:2">
      <c r="A3595" s="1">
        <v>6195029308</v>
      </c>
      <c r="B3595" s="39" t="s">
        <v>26233</v>
      </c>
    </row>
    <row r="3596" spans="1:2">
      <c r="A3596" s="1">
        <v>6195031168</v>
      </c>
      <c r="B3596" s="39" t="s">
        <v>26233</v>
      </c>
    </row>
    <row r="3597" spans="1:2">
      <c r="A3597" s="1">
        <v>6195031198</v>
      </c>
      <c r="B3597" s="39" t="s">
        <v>26233</v>
      </c>
    </row>
    <row r="3598" spans="1:2">
      <c r="A3598" s="1">
        <v>6195197993</v>
      </c>
      <c r="B3598" s="39" t="s">
        <v>26233</v>
      </c>
    </row>
    <row r="3599" spans="1:2">
      <c r="A3599" s="1">
        <v>6195377062</v>
      </c>
      <c r="B3599" s="39" t="s">
        <v>26233</v>
      </c>
    </row>
    <row r="3600" spans="1:2">
      <c r="A3600" s="1">
        <v>6195685505</v>
      </c>
      <c r="B3600" s="39" t="s">
        <v>26233</v>
      </c>
    </row>
    <row r="3601" spans="1:2">
      <c r="A3601" s="1">
        <v>6195686030</v>
      </c>
      <c r="B3601" s="39" t="s">
        <v>26233</v>
      </c>
    </row>
    <row r="3602" spans="1:2">
      <c r="A3602" s="1">
        <v>6196005689</v>
      </c>
      <c r="B3602" s="39" t="s">
        <v>26233</v>
      </c>
    </row>
    <row r="3603" spans="1:2">
      <c r="A3603" s="1">
        <v>6196167127</v>
      </c>
      <c r="B3603" s="39" t="s">
        <v>26233</v>
      </c>
    </row>
    <row r="3604" spans="1:2">
      <c r="A3604" s="1">
        <v>6196388633</v>
      </c>
      <c r="B3604" s="39" t="s">
        <v>26233</v>
      </c>
    </row>
    <row r="3605" spans="1:2">
      <c r="A3605" s="1">
        <v>6198240215</v>
      </c>
      <c r="B3605" s="39" t="s">
        <v>26233</v>
      </c>
    </row>
    <row r="3606" spans="1:2">
      <c r="A3606" s="1">
        <v>6198240238</v>
      </c>
      <c r="B3606" s="39" t="s">
        <v>26233</v>
      </c>
    </row>
    <row r="3607" spans="1:2">
      <c r="A3607" s="1">
        <v>6198417067</v>
      </c>
      <c r="B3607" s="39" t="s">
        <v>26233</v>
      </c>
    </row>
    <row r="3608" spans="1:2">
      <c r="A3608" s="1">
        <v>6198631378</v>
      </c>
      <c r="B3608" s="39" t="s">
        <v>26233</v>
      </c>
    </row>
    <row r="3609" spans="1:2">
      <c r="A3609" s="1">
        <v>6198701752</v>
      </c>
      <c r="B3609" s="39" t="s">
        <v>26233</v>
      </c>
    </row>
    <row r="3610" spans="1:2">
      <c r="A3610" s="1">
        <v>6199960360</v>
      </c>
      <c r="B3610" s="39" t="s">
        <v>26233</v>
      </c>
    </row>
    <row r="3611" spans="1:2">
      <c r="A3611" s="1">
        <v>6237383605</v>
      </c>
      <c r="B3611" s="39" t="s">
        <v>26233</v>
      </c>
    </row>
    <row r="3612" spans="1:2">
      <c r="A3612" s="1">
        <v>6237451822</v>
      </c>
      <c r="B3612" s="39" t="s">
        <v>26233</v>
      </c>
    </row>
    <row r="3613" spans="1:2">
      <c r="A3613" s="1">
        <v>6237451989</v>
      </c>
      <c r="B3613" s="39" t="s">
        <v>26233</v>
      </c>
    </row>
    <row r="3614" spans="1:2">
      <c r="A3614" s="1">
        <v>6237487835</v>
      </c>
      <c r="B3614" s="39" t="s">
        <v>26233</v>
      </c>
    </row>
    <row r="3615" spans="1:2">
      <c r="A3615" s="1">
        <v>6237772915</v>
      </c>
      <c r="B3615" s="39" t="s">
        <v>26233</v>
      </c>
    </row>
    <row r="3616" spans="1:2">
      <c r="A3616" s="1">
        <v>6237773449</v>
      </c>
      <c r="B3616" s="39" t="s">
        <v>26233</v>
      </c>
    </row>
    <row r="3617" spans="1:2">
      <c r="A3617" s="1">
        <v>6238007684</v>
      </c>
      <c r="B3617" s="39" t="s">
        <v>26233</v>
      </c>
    </row>
    <row r="3618" spans="1:2">
      <c r="A3618" s="1">
        <v>6238007693</v>
      </c>
      <c r="B3618" s="39" t="s">
        <v>26233</v>
      </c>
    </row>
    <row r="3619" spans="1:2">
      <c r="A3619" s="1">
        <v>6239002473</v>
      </c>
      <c r="B3619" s="39" t="s">
        <v>26233</v>
      </c>
    </row>
    <row r="3620" spans="1:2">
      <c r="A3620" s="1">
        <v>6239004323</v>
      </c>
      <c r="B3620" s="39" t="s">
        <v>26233</v>
      </c>
    </row>
    <row r="3621" spans="1:2">
      <c r="A3621" s="1">
        <v>6239006903</v>
      </c>
      <c r="B3621" s="39" t="s">
        <v>26233</v>
      </c>
    </row>
    <row r="3622" spans="1:2">
      <c r="A3622" s="1">
        <v>6263800996</v>
      </c>
      <c r="B3622" s="39" t="s">
        <v>26233</v>
      </c>
    </row>
    <row r="3623" spans="1:2">
      <c r="A3623" s="1">
        <v>6263823471</v>
      </c>
      <c r="B3623" s="39" t="s">
        <v>26233</v>
      </c>
    </row>
    <row r="3624" spans="1:2">
      <c r="A3624" s="1">
        <v>6263823553</v>
      </c>
      <c r="B3624" s="39" t="s">
        <v>26233</v>
      </c>
    </row>
    <row r="3625" spans="1:2">
      <c r="A3625" s="1">
        <v>6263854748</v>
      </c>
      <c r="B3625" s="39" t="s">
        <v>26233</v>
      </c>
    </row>
    <row r="3626" spans="1:2">
      <c r="A3626" s="1">
        <v>6263871126</v>
      </c>
      <c r="B3626" s="39" t="s">
        <v>26233</v>
      </c>
    </row>
    <row r="3627" spans="1:2">
      <c r="A3627" s="1">
        <v>6264072065</v>
      </c>
      <c r="B3627" s="39" t="s">
        <v>26233</v>
      </c>
    </row>
    <row r="3628" spans="1:2">
      <c r="A3628" s="1">
        <v>6264072160</v>
      </c>
      <c r="B3628" s="39" t="s">
        <v>26233</v>
      </c>
    </row>
    <row r="3629" spans="1:2">
      <c r="A3629" s="1">
        <v>6264141732</v>
      </c>
      <c r="B3629" s="39" t="s">
        <v>26233</v>
      </c>
    </row>
    <row r="3630" spans="1:2">
      <c r="A3630" s="1">
        <v>6264143236</v>
      </c>
      <c r="B3630" s="39" t="s">
        <v>26233</v>
      </c>
    </row>
    <row r="3631" spans="1:2">
      <c r="A3631" s="1">
        <v>6264270393</v>
      </c>
      <c r="B3631" s="39" t="s">
        <v>26233</v>
      </c>
    </row>
    <row r="3632" spans="1:2">
      <c r="A3632" s="1">
        <v>6265000402</v>
      </c>
      <c r="B3632" s="39" t="s">
        <v>26233</v>
      </c>
    </row>
    <row r="3633" spans="1:2">
      <c r="A3633" s="1">
        <v>6265130483</v>
      </c>
      <c r="B3633" s="39" t="s">
        <v>26233</v>
      </c>
    </row>
    <row r="3634" spans="1:2">
      <c r="A3634" s="1">
        <v>6265697571</v>
      </c>
      <c r="B3634" s="39" t="s">
        <v>26233</v>
      </c>
    </row>
    <row r="3635" spans="1:2">
      <c r="A3635" s="1">
        <v>6265947410</v>
      </c>
      <c r="B3635" s="39" t="s">
        <v>26233</v>
      </c>
    </row>
    <row r="3636" spans="1:2">
      <c r="A3636" s="1">
        <v>6267035031</v>
      </c>
      <c r="B3636" s="39" t="s">
        <v>26233</v>
      </c>
    </row>
    <row r="3637" spans="1:2">
      <c r="A3637" s="1">
        <v>6269880064</v>
      </c>
      <c r="B3637" s="39" t="s">
        <v>26233</v>
      </c>
    </row>
    <row r="3638" spans="1:2">
      <c r="A3638" s="1">
        <v>6269995497</v>
      </c>
      <c r="B3638" s="39" t="s">
        <v>26233</v>
      </c>
    </row>
    <row r="3639" spans="1:2">
      <c r="A3639" s="1">
        <v>6303266413</v>
      </c>
      <c r="B3639" s="39" t="s">
        <v>26233</v>
      </c>
    </row>
    <row r="3640" spans="1:2">
      <c r="A3640" s="1">
        <v>6304742764</v>
      </c>
      <c r="B3640" s="39" t="s">
        <v>26233</v>
      </c>
    </row>
    <row r="3641" spans="1:2">
      <c r="A3641" s="1">
        <v>6304742769</v>
      </c>
      <c r="B3641" s="39" t="s">
        <v>26233</v>
      </c>
    </row>
    <row r="3642" spans="1:2">
      <c r="A3642" s="1">
        <v>6304742832</v>
      </c>
      <c r="B3642" s="39" t="s">
        <v>26233</v>
      </c>
    </row>
    <row r="3643" spans="1:2">
      <c r="A3643" s="1">
        <v>6305340419</v>
      </c>
      <c r="B3643" s="39" t="s">
        <v>26233</v>
      </c>
    </row>
    <row r="3644" spans="1:2">
      <c r="A3644" s="1">
        <v>6305935662</v>
      </c>
      <c r="B3644" s="39" t="s">
        <v>26233</v>
      </c>
    </row>
    <row r="3645" spans="1:2">
      <c r="A3645" s="1">
        <v>6309375140</v>
      </c>
      <c r="B3645" s="39" t="s">
        <v>26233</v>
      </c>
    </row>
    <row r="3646" spans="1:2">
      <c r="A3646" s="1">
        <v>6312290263</v>
      </c>
      <c r="B3646" s="39" t="s">
        <v>26233</v>
      </c>
    </row>
    <row r="3647" spans="1:2">
      <c r="A3647" s="1">
        <v>6313187076</v>
      </c>
      <c r="B3647" s="39" t="s">
        <v>26233</v>
      </c>
    </row>
    <row r="3648" spans="1:2">
      <c r="A3648" s="1">
        <v>6314001024</v>
      </c>
      <c r="B3648" s="39" t="s">
        <v>26233</v>
      </c>
    </row>
    <row r="3649" spans="1:2">
      <c r="A3649" s="1">
        <v>6314083027</v>
      </c>
      <c r="B3649" s="39" t="s">
        <v>26233</v>
      </c>
    </row>
    <row r="3650" spans="1:2">
      <c r="A3650" s="1">
        <v>6314808544</v>
      </c>
      <c r="B3650" s="39" t="s">
        <v>26233</v>
      </c>
    </row>
    <row r="3651" spans="1:2">
      <c r="A3651" s="1">
        <v>6314907513</v>
      </c>
      <c r="B3651" s="39" t="s">
        <v>26233</v>
      </c>
    </row>
    <row r="3652" spans="1:2">
      <c r="A3652" s="1">
        <v>6315020023</v>
      </c>
      <c r="B3652" s="39" t="s">
        <v>26233</v>
      </c>
    </row>
    <row r="3653" spans="1:2">
      <c r="A3653" s="1">
        <v>6315030070</v>
      </c>
      <c r="B3653" s="39" t="s">
        <v>26233</v>
      </c>
    </row>
    <row r="3654" spans="1:2">
      <c r="A3654" s="1">
        <v>6315186068</v>
      </c>
      <c r="B3654" s="39" t="s">
        <v>26233</v>
      </c>
    </row>
    <row r="3655" spans="1:2">
      <c r="A3655" s="1">
        <v>6316574075</v>
      </c>
      <c r="B3655" s="39" t="s">
        <v>26233</v>
      </c>
    </row>
    <row r="3656" spans="1:2">
      <c r="A3656" s="1">
        <v>6316934738</v>
      </c>
      <c r="B3656" s="39" t="s">
        <v>26233</v>
      </c>
    </row>
    <row r="3657" spans="1:2">
      <c r="A3657" s="1">
        <v>6317311671</v>
      </c>
      <c r="B3657" s="39" t="s">
        <v>26233</v>
      </c>
    </row>
    <row r="3658" spans="1:2">
      <c r="A3658" s="1">
        <v>6317766007</v>
      </c>
      <c r="B3658" s="39" t="s">
        <v>26233</v>
      </c>
    </row>
    <row r="3659" spans="1:2">
      <c r="A3659" s="1">
        <v>6317787064</v>
      </c>
      <c r="B3659" s="39" t="s">
        <v>26233</v>
      </c>
    </row>
    <row r="3660" spans="1:2">
      <c r="A3660" s="1">
        <v>6317797070</v>
      </c>
      <c r="B3660" s="39" t="s">
        <v>26233</v>
      </c>
    </row>
    <row r="3661" spans="1:2">
      <c r="A3661" s="1">
        <v>6318661012</v>
      </c>
      <c r="B3661" s="39" t="s">
        <v>26233</v>
      </c>
    </row>
    <row r="3662" spans="1:2">
      <c r="A3662" s="1">
        <v>6318692349</v>
      </c>
      <c r="B3662" s="39" t="s">
        <v>26233</v>
      </c>
    </row>
    <row r="3663" spans="1:2">
      <c r="A3663" s="1">
        <v>6318922062</v>
      </c>
      <c r="B3663" s="39" t="s">
        <v>26233</v>
      </c>
    </row>
    <row r="3664" spans="1:2">
      <c r="A3664" s="1">
        <v>6362660060</v>
      </c>
      <c r="B3664" s="39" t="s">
        <v>26233</v>
      </c>
    </row>
    <row r="3665" spans="1:2">
      <c r="A3665" s="1">
        <v>6364290118</v>
      </c>
      <c r="B3665" s="39" t="s">
        <v>26233</v>
      </c>
    </row>
    <row r="3666" spans="1:2">
      <c r="A3666" s="1">
        <v>6413517288</v>
      </c>
      <c r="B3666" s="39" t="s">
        <v>26233</v>
      </c>
    </row>
    <row r="3667" spans="1:2">
      <c r="A3667" s="1">
        <v>6413522009</v>
      </c>
      <c r="B3667" s="39" t="s">
        <v>26233</v>
      </c>
    </row>
    <row r="3668" spans="1:2">
      <c r="A3668" s="1">
        <v>6415190069</v>
      </c>
      <c r="B3668" s="39" t="s">
        <v>26233</v>
      </c>
    </row>
    <row r="3669" spans="1:2">
      <c r="A3669" s="1">
        <v>6417322073</v>
      </c>
      <c r="B3669" s="39" t="s">
        <v>26233</v>
      </c>
    </row>
    <row r="3670" spans="1:2">
      <c r="A3670" s="1">
        <v>6419237911</v>
      </c>
      <c r="B3670" s="39" t="s">
        <v>26233</v>
      </c>
    </row>
    <row r="3671" spans="1:2">
      <c r="A3671" s="1">
        <v>6419240354</v>
      </c>
      <c r="B3671" s="39" t="s">
        <v>26233</v>
      </c>
    </row>
    <row r="3672" spans="1:2">
      <c r="A3672" s="1">
        <v>6462741181</v>
      </c>
      <c r="B3672" s="39" t="s">
        <v>26233</v>
      </c>
    </row>
    <row r="3673" spans="1:2">
      <c r="A3673" s="1">
        <v>6462741182</v>
      </c>
      <c r="B3673" s="39" t="s">
        <v>26233</v>
      </c>
    </row>
    <row r="3674" spans="1:2">
      <c r="A3674" s="1">
        <v>6462741938</v>
      </c>
      <c r="B3674" s="39" t="s">
        <v>26233</v>
      </c>
    </row>
    <row r="3675" spans="1:2">
      <c r="A3675" s="1">
        <v>6462742322</v>
      </c>
      <c r="B3675" s="39" t="s">
        <v>26233</v>
      </c>
    </row>
    <row r="3676" spans="1:2">
      <c r="A3676" s="1">
        <v>6462742595</v>
      </c>
      <c r="B3676" s="39" t="s">
        <v>26233</v>
      </c>
    </row>
    <row r="3677" spans="1:2">
      <c r="A3677" s="1">
        <v>6462742756</v>
      </c>
      <c r="B3677" s="39" t="s">
        <v>26233</v>
      </c>
    </row>
    <row r="3678" spans="1:2">
      <c r="A3678" s="1">
        <v>6462742759</v>
      </c>
      <c r="B3678" s="39" t="s">
        <v>26233</v>
      </c>
    </row>
    <row r="3679" spans="1:2">
      <c r="A3679" s="1">
        <v>6462742767</v>
      </c>
      <c r="B3679" s="39" t="s">
        <v>26233</v>
      </c>
    </row>
    <row r="3680" spans="1:2">
      <c r="A3680" s="1">
        <v>6462742768</v>
      </c>
      <c r="B3680" s="39" t="s">
        <v>26233</v>
      </c>
    </row>
    <row r="3681" spans="1:2">
      <c r="A3681" s="1">
        <v>6462742769</v>
      </c>
      <c r="B3681" s="39" t="s">
        <v>26233</v>
      </c>
    </row>
    <row r="3682" spans="1:2">
      <c r="A3682" s="1">
        <v>6462743514</v>
      </c>
      <c r="B3682" s="39" t="s">
        <v>26233</v>
      </c>
    </row>
    <row r="3683" spans="1:2">
      <c r="A3683" s="1">
        <v>6462743519</v>
      </c>
      <c r="B3683" s="39" t="s">
        <v>26233</v>
      </c>
    </row>
    <row r="3684" spans="1:2">
      <c r="A3684" s="1">
        <v>6462743521</v>
      </c>
      <c r="B3684" s="39" t="s">
        <v>26233</v>
      </c>
    </row>
    <row r="3685" spans="1:2">
      <c r="A3685" s="1">
        <v>6462743523</v>
      </c>
      <c r="B3685" s="39" t="s">
        <v>26233</v>
      </c>
    </row>
    <row r="3686" spans="1:2">
      <c r="A3686" s="1">
        <v>6462743524</v>
      </c>
      <c r="B3686" s="39" t="s">
        <v>26233</v>
      </c>
    </row>
    <row r="3687" spans="1:2">
      <c r="A3687" s="1">
        <v>6462743528</v>
      </c>
      <c r="B3687" s="39" t="s">
        <v>26233</v>
      </c>
    </row>
    <row r="3688" spans="1:2">
      <c r="A3688" s="1">
        <v>6462743578</v>
      </c>
      <c r="B3688" s="39" t="s">
        <v>26233</v>
      </c>
    </row>
    <row r="3689" spans="1:2">
      <c r="A3689" s="1">
        <v>6462743581</v>
      </c>
      <c r="B3689" s="39" t="s">
        <v>26233</v>
      </c>
    </row>
    <row r="3690" spans="1:2">
      <c r="A3690" s="1">
        <v>6462743582</v>
      </c>
      <c r="B3690" s="39" t="s">
        <v>26233</v>
      </c>
    </row>
    <row r="3691" spans="1:2">
      <c r="A3691" s="1">
        <v>6462743614</v>
      </c>
      <c r="B3691" s="39" t="s">
        <v>26233</v>
      </c>
    </row>
    <row r="3692" spans="1:2">
      <c r="A3692" s="1">
        <v>6462743641</v>
      </c>
      <c r="B3692" s="39" t="s">
        <v>26233</v>
      </c>
    </row>
    <row r="3693" spans="1:2">
      <c r="A3693" s="1">
        <v>6462743662</v>
      </c>
      <c r="B3693" s="39" t="s">
        <v>26233</v>
      </c>
    </row>
    <row r="3694" spans="1:2">
      <c r="A3694" s="1">
        <v>6462743672</v>
      </c>
      <c r="B3694" s="39" t="s">
        <v>26233</v>
      </c>
    </row>
    <row r="3695" spans="1:2">
      <c r="A3695" s="1">
        <v>6462743693</v>
      </c>
      <c r="B3695" s="39" t="s">
        <v>26233</v>
      </c>
    </row>
    <row r="3696" spans="1:2">
      <c r="A3696" s="1">
        <v>6462743710</v>
      </c>
      <c r="B3696" s="39" t="s">
        <v>26233</v>
      </c>
    </row>
    <row r="3697" spans="1:2">
      <c r="A3697" s="1">
        <v>6462744250</v>
      </c>
      <c r="B3697" s="39" t="s">
        <v>26233</v>
      </c>
    </row>
    <row r="3698" spans="1:2">
      <c r="A3698" s="1">
        <v>6462744820</v>
      </c>
      <c r="B3698" s="39" t="s">
        <v>26233</v>
      </c>
    </row>
    <row r="3699" spans="1:2">
      <c r="A3699" s="1">
        <v>6462744839</v>
      </c>
      <c r="B3699" s="39" t="s">
        <v>26233</v>
      </c>
    </row>
    <row r="3700" spans="1:2">
      <c r="A3700" s="1">
        <v>6462744883</v>
      </c>
      <c r="B3700" s="39" t="s">
        <v>26233</v>
      </c>
    </row>
    <row r="3701" spans="1:2">
      <c r="A3701" s="1">
        <v>6462744891</v>
      </c>
      <c r="B3701" s="39" t="s">
        <v>26233</v>
      </c>
    </row>
    <row r="3702" spans="1:2">
      <c r="A3702" s="1">
        <v>6462745213</v>
      </c>
      <c r="B3702" s="39" t="s">
        <v>26233</v>
      </c>
    </row>
    <row r="3703" spans="1:2">
      <c r="A3703" s="1">
        <v>6462745214</v>
      </c>
      <c r="B3703" s="39" t="s">
        <v>26233</v>
      </c>
    </row>
    <row r="3704" spans="1:2">
      <c r="A3704" s="1">
        <v>6462745217</v>
      </c>
      <c r="B3704" s="39" t="s">
        <v>26233</v>
      </c>
    </row>
    <row r="3705" spans="1:2">
      <c r="A3705" s="1">
        <v>6462745220</v>
      </c>
      <c r="B3705" s="39" t="s">
        <v>26233</v>
      </c>
    </row>
    <row r="3706" spans="1:2">
      <c r="A3706" s="1">
        <v>6462745223</v>
      </c>
      <c r="B3706" s="39" t="s">
        <v>26233</v>
      </c>
    </row>
    <row r="3707" spans="1:2">
      <c r="A3707" s="1">
        <v>6462745230</v>
      </c>
      <c r="B3707" s="39" t="s">
        <v>26233</v>
      </c>
    </row>
    <row r="3708" spans="1:2">
      <c r="A3708" s="1">
        <v>6462745630</v>
      </c>
      <c r="B3708" s="39" t="s">
        <v>26233</v>
      </c>
    </row>
    <row r="3709" spans="1:2">
      <c r="A3709" s="1">
        <v>6462745860</v>
      </c>
      <c r="B3709" s="39" t="s">
        <v>26233</v>
      </c>
    </row>
    <row r="3710" spans="1:2">
      <c r="A3710" s="1">
        <v>6462745864</v>
      </c>
      <c r="B3710" s="39" t="s">
        <v>26233</v>
      </c>
    </row>
    <row r="3711" spans="1:2">
      <c r="A3711" s="1">
        <v>6462745876</v>
      </c>
      <c r="B3711" s="39" t="s">
        <v>26233</v>
      </c>
    </row>
    <row r="3712" spans="1:2">
      <c r="A3712" s="1">
        <v>6462746086</v>
      </c>
      <c r="B3712" s="39" t="s">
        <v>26233</v>
      </c>
    </row>
    <row r="3713" spans="1:2">
      <c r="A3713" s="1">
        <v>6462748211</v>
      </c>
      <c r="B3713" s="39" t="s">
        <v>26233</v>
      </c>
    </row>
    <row r="3714" spans="1:2">
      <c r="A3714" s="1">
        <v>6462748212</v>
      </c>
      <c r="B3714" s="39" t="s">
        <v>26233</v>
      </c>
    </row>
    <row r="3715" spans="1:2">
      <c r="A3715" s="1">
        <v>6463158892</v>
      </c>
      <c r="B3715" s="39" t="s">
        <v>26233</v>
      </c>
    </row>
    <row r="3716" spans="1:2">
      <c r="A3716" s="1">
        <v>6463158894</v>
      </c>
      <c r="B3716" s="39" t="s">
        <v>26233</v>
      </c>
    </row>
    <row r="3717" spans="1:2">
      <c r="A3717" s="1">
        <v>6463159672</v>
      </c>
      <c r="B3717" s="39" t="s">
        <v>26233</v>
      </c>
    </row>
    <row r="3718" spans="1:2">
      <c r="A3718" s="1">
        <v>6463159673</v>
      </c>
      <c r="B3718" s="39" t="s">
        <v>26233</v>
      </c>
    </row>
    <row r="3719" spans="1:2">
      <c r="A3719" s="1">
        <v>6463159674</v>
      </c>
      <c r="B3719" s="39" t="s">
        <v>26233</v>
      </c>
    </row>
    <row r="3720" spans="1:2">
      <c r="A3720" s="1">
        <v>6463419886</v>
      </c>
      <c r="B3720" s="39" t="s">
        <v>26233</v>
      </c>
    </row>
    <row r="3721" spans="1:2">
      <c r="A3721" s="1">
        <v>6463419894</v>
      </c>
      <c r="B3721" s="39" t="s">
        <v>26233</v>
      </c>
    </row>
    <row r="3722" spans="1:2">
      <c r="A3722" s="1">
        <v>6463419895</v>
      </c>
      <c r="B3722" s="39" t="s">
        <v>26233</v>
      </c>
    </row>
    <row r="3723" spans="1:2">
      <c r="A3723" s="1">
        <v>6463419897</v>
      </c>
      <c r="B3723" s="39" t="s">
        <v>26233</v>
      </c>
    </row>
    <row r="3724" spans="1:2">
      <c r="A3724" s="1">
        <v>6463511176</v>
      </c>
      <c r="B3724" s="39" t="s">
        <v>26233</v>
      </c>
    </row>
    <row r="3725" spans="1:2">
      <c r="A3725" s="1">
        <v>6463782703</v>
      </c>
      <c r="B3725" s="39" t="s">
        <v>26233</v>
      </c>
    </row>
    <row r="3726" spans="1:2">
      <c r="A3726" s="1">
        <v>6463782707</v>
      </c>
      <c r="B3726" s="39" t="s">
        <v>26233</v>
      </c>
    </row>
    <row r="3727" spans="1:2">
      <c r="A3727" s="1">
        <v>6463782708</v>
      </c>
      <c r="B3727" s="39" t="s">
        <v>26233</v>
      </c>
    </row>
    <row r="3728" spans="1:2">
      <c r="A3728" s="1">
        <v>6463782783</v>
      </c>
      <c r="B3728" s="39" t="s">
        <v>26233</v>
      </c>
    </row>
    <row r="3729" spans="1:2">
      <c r="A3729" s="1">
        <v>6463782788</v>
      </c>
      <c r="B3729" s="39" t="s">
        <v>26233</v>
      </c>
    </row>
    <row r="3730" spans="1:2">
      <c r="A3730" s="1">
        <v>6463782789</v>
      </c>
      <c r="B3730" s="39" t="s">
        <v>26233</v>
      </c>
    </row>
    <row r="3731" spans="1:2">
      <c r="A3731" s="1">
        <v>6463782790</v>
      </c>
      <c r="B3731" s="39" t="s">
        <v>26233</v>
      </c>
    </row>
    <row r="3732" spans="1:2">
      <c r="A3732" s="1">
        <v>6463782791</v>
      </c>
      <c r="B3732" s="39" t="s">
        <v>26233</v>
      </c>
    </row>
    <row r="3733" spans="1:2">
      <c r="A3733" s="1">
        <v>6463782793</v>
      </c>
      <c r="B3733" s="39" t="s">
        <v>26233</v>
      </c>
    </row>
    <row r="3734" spans="1:2">
      <c r="A3734" s="1">
        <v>6463782802</v>
      </c>
      <c r="B3734" s="39" t="s">
        <v>26233</v>
      </c>
    </row>
    <row r="3735" spans="1:2">
      <c r="A3735" s="1">
        <v>6464529358</v>
      </c>
      <c r="B3735" s="39" t="s">
        <v>26233</v>
      </c>
    </row>
    <row r="3736" spans="1:2">
      <c r="A3736" s="1">
        <v>6464657603</v>
      </c>
      <c r="B3736" s="39" t="s">
        <v>26233</v>
      </c>
    </row>
    <row r="3737" spans="1:2">
      <c r="A3737" s="1">
        <v>6464657604</v>
      </c>
      <c r="B3737" s="39" t="s">
        <v>26233</v>
      </c>
    </row>
    <row r="3738" spans="1:2">
      <c r="A3738" s="1">
        <v>6464657614</v>
      </c>
      <c r="B3738" s="39" t="s">
        <v>26233</v>
      </c>
    </row>
    <row r="3739" spans="1:2">
      <c r="A3739" s="1">
        <v>6464657615</v>
      </c>
      <c r="B3739" s="39" t="s">
        <v>26233</v>
      </c>
    </row>
    <row r="3740" spans="1:2">
      <c r="A3740" s="1">
        <v>6464657626</v>
      </c>
      <c r="B3740" s="39" t="s">
        <v>26233</v>
      </c>
    </row>
    <row r="3741" spans="1:2">
      <c r="A3741" s="1">
        <v>6464657627</v>
      </c>
      <c r="B3741" s="39" t="s">
        <v>26233</v>
      </c>
    </row>
    <row r="3742" spans="1:2">
      <c r="A3742" s="1">
        <v>6464657628</v>
      </c>
      <c r="B3742" s="39" t="s">
        <v>26233</v>
      </c>
    </row>
    <row r="3743" spans="1:2">
      <c r="A3743" s="1">
        <v>6464657629</v>
      </c>
      <c r="B3743" s="39" t="s">
        <v>26233</v>
      </c>
    </row>
    <row r="3744" spans="1:2">
      <c r="A3744" s="1">
        <v>6464657631</v>
      </c>
      <c r="B3744" s="39" t="s">
        <v>26233</v>
      </c>
    </row>
    <row r="3745" spans="1:2">
      <c r="A3745" s="1">
        <v>6464657639</v>
      </c>
      <c r="B3745" s="39" t="s">
        <v>26233</v>
      </c>
    </row>
    <row r="3746" spans="1:2">
      <c r="A3746" s="1">
        <v>6464657643</v>
      </c>
      <c r="B3746" s="39" t="s">
        <v>26233</v>
      </c>
    </row>
    <row r="3747" spans="1:2">
      <c r="A3747" s="1">
        <v>6464657647</v>
      </c>
      <c r="B3747" s="39" t="s">
        <v>26233</v>
      </c>
    </row>
    <row r="3748" spans="1:2">
      <c r="A3748" s="1">
        <v>6464657648</v>
      </c>
      <c r="B3748" s="39" t="s">
        <v>26233</v>
      </c>
    </row>
    <row r="3749" spans="1:2">
      <c r="A3749" s="1">
        <v>6464657665</v>
      </c>
      <c r="B3749" s="39" t="s">
        <v>26233</v>
      </c>
    </row>
    <row r="3750" spans="1:2">
      <c r="A3750" s="1">
        <v>6464657666</v>
      </c>
      <c r="B3750" s="39" t="s">
        <v>26233</v>
      </c>
    </row>
    <row r="3751" spans="1:2">
      <c r="A3751" s="1">
        <v>6464657668</v>
      </c>
      <c r="B3751" s="39" t="s">
        <v>26233</v>
      </c>
    </row>
    <row r="3752" spans="1:2">
      <c r="A3752" s="1">
        <v>6464657669</v>
      </c>
      <c r="B3752" s="39" t="s">
        <v>26233</v>
      </c>
    </row>
    <row r="3753" spans="1:2">
      <c r="A3753" s="1">
        <v>6464657670</v>
      </c>
      <c r="B3753" s="39" t="s">
        <v>26233</v>
      </c>
    </row>
    <row r="3754" spans="1:2">
      <c r="A3754" s="1">
        <v>6464657671</v>
      </c>
      <c r="B3754" s="39" t="s">
        <v>26233</v>
      </c>
    </row>
    <row r="3755" spans="1:2">
      <c r="A3755" s="1">
        <v>6464657672</v>
      </c>
      <c r="B3755" s="39" t="s">
        <v>26233</v>
      </c>
    </row>
    <row r="3756" spans="1:2">
      <c r="A3756" s="1">
        <v>6464657673</v>
      </c>
      <c r="B3756" s="39" t="s">
        <v>26233</v>
      </c>
    </row>
    <row r="3757" spans="1:2">
      <c r="A3757" s="1">
        <v>6464657674</v>
      </c>
      <c r="B3757" s="39" t="s">
        <v>26233</v>
      </c>
    </row>
    <row r="3758" spans="1:2">
      <c r="A3758" s="1">
        <v>6464657677</v>
      </c>
      <c r="B3758" s="39" t="s">
        <v>26233</v>
      </c>
    </row>
    <row r="3759" spans="1:2">
      <c r="A3759" s="1">
        <v>6464657678</v>
      </c>
      <c r="B3759" s="39" t="s">
        <v>26233</v>
      </c>
    </row>
    <row r="3760" spans="1:2">
      <c r="A3760" s="1">
        <v>6464657679</v>
      </c>
      <c r="B3760" s="39" t="s">
        <v>26233</v>
      </c>
    </row>
    <row r="3761" spans="1:2">
      <c r="A3761" s="1">
        <v>6464657682</v>
      </c>
      <c r="B3761" s="39" t="s">
        <v>26233</v>
      </c>
    </row>
    <row r="3762" spans="1:2">
      <c r="A3762" s="1">
        <v>6464657687</v>
      </c>
      <c r="B3762" s="39" t="s">
        <v>26233</v>
      </c>
    </row>
    <row r="3763" spans="1:2">
      <c r="A3763" s="1">
        <v>6464657691</v>
      </c>
      <c r="B3763" s="39" t="s">
        <v>26233</v>
      </c>
    </row>
    <row r="3764" spans="1:2">
      <c r="A3764" s="1">
        <v>6464657692</v>
      </c>
      <c r="B3764" s="39" t="s">
        <v>26233</v>
      </c>
    </row>
    <row r="3765" spans="1:2">
      <c r="A3765" s="1">
        <v>6464657693</v>
      </c>
      <c r="B3765" s="39" t="s">
        <v>26233</v>
      </c>
    </row>
    <row r="3766" spans="1:2">
      <c r="A3766" s="1">
        <v>6464657701</v>
      </c>
      <c r="B3766" s="39" t="s">
        <v>26233</v>
      </c>
    </row>
    <row r="3767" spans="1:2">
      <c r="A3767" s="1">
        <v>6464657702</v>
      </c>
      <c r="B3767" s="39" t="s">
        <v>26233</v>
      </c>
    </row>
    <row r="3768" spans="1:2">
      <c r="A3768" s="1">
        <v>6464657710</v>
      </c>
      <c r="B3768" s="39" t="s">
        <v>26233</v>
      </c>
    </row>
    <row r="3769" spans="1:2">
      <c r="A3769" s="1">
        <v>6465369369</v>
      </c>
      <c r="B3769" s="39" t="s">
        <v>26233</v>
      </c>
    </row>
    <row r="3770" spans="1:2">
      <c r="A3770" s="1">
        <v>6467178967</v>
      </c>
      <c r="B3770" s="39" t="s">
        <v>26233</v>
      </c>
    </row>
    <row r="3771" spans="1:2">
      <c r="A3771" s="1">
        <v>6467178969</v>
      </c>
      <c r="B3771" s="39" t="s">
        <v>26233</v>
      </c>
    </row>
    <row r="3772" spans="1:2">
      <c r="A3772" s="1">
        <v>6467178973</v>
      </c>
      <c r="B3772" s="39" t="s">
        <v>26233</v>
      </c>
    </row>
    <row r="3773" spans="1:2">
      <c r="A3773" s="1">
        <v>6467178975</v>
      </c>
      <c r="B3773" s="39" t="s">
        <v>26233</v>
      </c>
    </row>
    <row r="3774" spans="1:2">
      <c r="A3774" s="1">
        <v>6467178976</v>
      </c>
      <c r="B3774" s="39" t="s">
        <v>26233</v>
      </c>
    </row>
    <row r="3775" spans="1:2">
      <c r="A3775" s="1">
        <v>6467220252</v>
      </c>
      <c r="B3775" s="39" t="s">
        <v>26233</v>
      </c>
    </row>
    <row r="3776" spans="1:2">
      <c r="A3776" s="1">
        <v>6467220901</v>
      </c>
      <c r="B3776" s="39" t="s">
        <v>26233</v>
      </c>
    </row>
    <row r="3777" spans="1:2">
      <c r="A3777" s="1">
        <v>6467415177</v>
      </c>
      <c r="B3777" s="39" t="s">
        <v>26233</v>
      </c>
    </row>
    <row r="3778" spans="1:2">
      <c r="A3778" s="1">
        <v>6468713013</v>
      </c>
      <c r="B3778" s="39" t="s">
        <v>26233</v>
      </c>
    </row>
    <row r="3779" spans="1:2">
      <c r="A3779" s="1">
        <v>6468713015</v>
      </c>
      <c r="B3779" s="39" t="s">
        <v>26233</v>
      </c>
    </row>
    <row r="3780" spans="1:2">
      <c r="A3780" s="1">
        <v>6468713016</v>
      </c>
      <c r="B3780" s="39" t="s">
        <v>26233</v>
      </c>
    </row>
    <row r="3781" spans="1:2">
      <c r="A3781" s="1">
        <v>6468713017</v>
      </c>
      <c r="B3781" s="39" t="s">
        <v>26233</v>
      </c>
    </row>
    <row r="3782" spans="1:2">
      <c r="A3782" s="1">
        <v>6468713019</v>
      </c>
      <c r="B3782" s="39" t="s">
        <v>26233</v>
      </c>
    </row>
    <row r="3783" spans="1:2">
      <c r="A3783" s="1">
        <v>6468713020</v>
      </c>
      <c r="B3783" s="39" t="s">
        <v>26233</v>
      </c>
    </row>
    <row r="3784" spans="1:2">
      <c r="A3784" s="1">
        <v>6468713025</v>
      </c>
      <c r="B3784" s="39" t="s">
        <v>26233</v>
      </c>
    </row>
    <row r="3785" spans="1:2">
      <c r="A3785" s="1">
        <v>6468713026</v>
      </c>
      <c r="B3785" s="39" t="s">
        <v>26233</v>
      </c>
    </row>
    <row r="3786" spans="1:2">
      <c r="A3786" s="1">
        <v>6468713027</v>
      </c>
      <c r="B3786" s="39" t="s">
        <v>26233</v>
      </c>
    </row>
    <row r="3787" spans="1:2">
      <c r="A3787" s="1">
        <v>6468713028</v>
      </c>
      <c r="B3787" s="39" t="s">
        <v>26233</v>
      </c>
    </row>
    <row r="3788" spans="1:2">
      <c r="A3788" s="1">
        <v>6468713029</v>
      </c>
      <c r="B3788" s="39" t="s">
        <v>26233</v>
      </c>
    </row>
    <row r="3789" spans="1:2">
      <c r="A3789" s="1">
        <v>6468713039</v>
      </c>
      <c r="B3789" s="39" t="s">
        <v>26233</v>
      </c>
    </row>
    <row r="3790" spans="1:2">
      <c r="A3790" s="1">
        <v>6468713042</v>
      </c>
      <c r="B3790" s="39" t="s">
        <v>26233</v>
      </c>
    </row>
    <row r="3791" spans="1:2">
      <c r="A3791" s="1">
        <v>6468713043</v>
      </c>
      <c r="B3791" s="39" t="s">
        <v>26233</v>
      </c>
    </row>
    <row r="3792" spans="1:2">
      <c r="A3792" s="1">
        <v>6468713047</v>
      </c>
      <c r="B3792" s="39" t="s">
        <v>26233</v>
      </c>
    </row>
    <row r="3793" spans="1:2">
      <c r="A3793" s="1">
        <v>6468713048</v>
      </c>
      <c r="B3793" s="39" t="s">
        <v>26233</v>
      </c>
    </row>
    <row r="3794" spans="1:2">
      <c r="A3794" s="1">
        <v>6468713051</v>
      </c>
      <c r="B3794" s="39" t="s">
        <v>26233</v>
      </c>
    </row>
    <row r="3795" spans="1:2">
      <c r="A3795" s="1">
        <v>6468713057</v>
      </c>
      <c r="B3795" s="39" t="s">
        <v>26233</v>
      </c>
    </row>
    <row r="3796" spans="1:2">
      <c r="A3796" s="1">
        <v>6468713061</v>
      </c>
      <c r="B3796" s="39" t="s">
        <v>26233</v>
      </c>
    </row>
    <row r="3797" spans="1:2">
      <c r="A3797" s="1">
        <v>6468713062</v>
      </c>
      <c r="B3797" s="39" t="s">
        <v>26233</v>
      </c>
    </row>
    <row r="3798" spans="1:2">
      <c r="A3798" s="1">
        <v>6468713063</v>
      </c>
      <c r="B3798" s="39" t="s">
        <v>26233</v>
      </c>
    </row>
    <row r="3799" spans="1:2">
      <c r="A3799" s="1">
        <v>6468713064</v>
      </c>
      <c r="B3799" s="39" t="s">
        <v>26233</v>
      </c>
    </row>
    <row r="3800" spans="1:2">
      <c r="A3800" s="1">
        <v>6468713065</v>
      </c>
      <c r="B3800" s="39" t="s">
        <v>26233</v>
      </c>
    </row>
    <row r="3801" spans="1:2">
      <c r="A3801" s="1">
        <v>6468713066</v>
      </c>
      <c r="B3801" s="39" t="s">
        <v>26233</v>
      </c>
    </row>
    <row r="3802" spans="1:2">
      <c r="A3802" s="1">
        <v>6468713067</v>
      </c>
      <c r="B3802" s="39" t="s">
        <v>26233</v>
      </c>
    </row>
    <row r="3803" spans="1:2">
      <c r="A3803" s="1">
        <v>6468713087</v>
      </c>
      <c r="B3803" s="39" t="s">
        <v>26233</v>
      </c>
    </row>
    <row r="3804" spans="1:2">
      <c r="A3804" s="1">
        <v>6468713490</v>
      </c>
      <c r="B3804" s="39" t="s">
        <v>26233</v>
      </c>
    </row>
    <row r="3805" spans="1:2">
      <c r="A3805" s="1">
        <v>6468713499</v>
      </c>
      <c r="B3805" s="39" t="s">
        <v>26233</v>
      </c>
    </row>
    <row r="3806" spans="1:2">
      <c r="A3806" s="1">
        <v>6468713754</v>
      </c>
      <c r="B3806" s="39" t="s">
        <v>26233</v>
      </c>
    </row>
    <row r="3807" spans="1:2">
      <c r="A3807" s="1">
        <v>6468713755</v>
      </c>
      <c r="B3807" s="39" t="s">
        <v>26233</v>
      </c>
    </row>
    <row r="3808" spans="1:2">
      <c r="A3808" s="1">
        <v>6468713757</v>
      </c>
      <c r="B3808" s="39" t="s">
        <v>26233</v>
      </c>
    </row>
    <row r="3809" spans="1:2">
      <c r="A3809" s="1">
        <v>6468713767</v>
      </c>
      <c r="B3809" s="39" t="s">
        <v>26233</v>
      </c>
    </row>
    <row r="3810" spans="1:2">
      <c r="A3810" s="1">
        <v>6468713771</v>
      </c>
      <c r="B3810" s="39" t="s">
        <v>26233</v>
      </c>
    </row>
    <row r="3811" spans="1:2">
      <c r="A3811" s="1">
        <v>6468713773</v>
      </c>
      <c r="B3811" s="39" t="s">
        <v>26233</v>
      </c>
    </row>
    <row r="3812" spans="1:2">
      <c r="A3812" s="1">
        <v>6468713784</v>
      </c>
      <c r="B3812" s="39" t="s">
        <v>26233</v>
      </c>
    </row>
    <row r="3813" spans="1:2">
      <c r="A3813" s="1">
        <v>6468713786</v>
      </c>
      <c r="B3813" s="39" t="s">
        <v>26233</v>
      </c>
    </row>
    <row r="3814" spans="1:2">
      <c r="A3814" s="1">
        <v>6468713787</v>
      </c>
      <c r="B3814" s="39" t="s">
        <v>26233</v>
      </c>
    </row>
    <row r="3815" spans="1:2">
      <c r="A3815" s="1">
        <v>6468713788</v>
      </c>
      <c r="B3815" s="39" t="s">
        <v>26233</v>
      </c>
    </row>
    <row r="3816" spans="1:2">
      <c r="A3816" s="1">
        <v>6468713789</v>
      </c>
      <c r="B3816" s="39" t="s">
        <v>26233</v>
      </c>
    </row>
    <row r="3817" spans="1:2">
      <c r="A3817" s="1">
        <v>6468713797</v>
      </c>
      <c r="B3817" s="39" t="s">
        <v>26233</v>
      </c>
    </row>
    <row r="3818" spans="1:2">
      <c r="A3818" s="1">
        <v>6468713801</v>
      </c>
      <c r="B3818" s="39" t="s">
        <v>26233</v>
      </c>
    </row>
    <row r="3819" spans="1:2">
      <c r="A3819" s="1">
        <v>6468713802</v>
      </c>
      <c r="B3819" s="39" t="s">
        <v>26233</v>
      </c>
    </row>
    <row r="3820" spans="1:2">
      <c r="A3820" s="1">
        <v>6468713808</v>
      </c>
      <c r="B3820" s="39" t="s">
        <v>26233</v>
      </c>
    </row>
    <row r="3821" spans="1:2">
      <c r="A3821" s="1">
        <v>6468713813</v>
      </c>
      <c r="B3821" s="39" t="s">
        <v>26233</v>
      </c>
    </row>
    <row r="3822" spans="1:2">
      <c r="A3822" s="1">
        <v>6468713817</v>
      </c>
      <c r="B3822" s="39" t="s">
        <v>26233</v>
      </c>
    </row>
    <row r="3823" spans="1:2">
      <c r="A3823" s="1">
        <v>6468713830</v>
      </c>
      <c r="B3823" s="39" t="s">
        <v>26233</v>
      </c>
    </row>
    <row r="3824" spans="1:2">
      <c r="A3824" s="1">
        <v>6468713833</v>
      </c>
      <c r="B3824" s="39" t="s">
        <v>26233</v>
      </c>
    </row>
    <row r="3825" spans="1:2">
      <c r="A3825" s="1">
        <v>6468848981</v>
      </c>
      <c r="B3825" s="39" t="s">
        <v>26233</v>
      </c>
    </row>
    <row r="3826" spans="1:2">
      <c r="A3826" s="1">
        <v>6468848987</v>
      </c>
      <c r="B3826" s="39" t="s">
        <v>26233</v>
      </c>
    </row>
    <row r="3827" spans="1:2">
      <c r="A3827" s="1">
        <v>6468848993</v>
      </c>
      <c r="B3827" s="39" t="s">
        <v>26233</v>
      </c>
    </row>
    <row r="3828" spans="1:2">
      <c r="A3828" s="1">
        <v>6468848994</v>
      </c>
      <c r="B3828" s="39" t="s">
        <v>26233</v>
      </c>
    </row>
    <row r="3829" spans="1:2">
      <c r="A3829" s="1">
        <v>6468848997</v>
      </c>
      <c r="B3829" s="39" t="s">
        <v>26233</v>
      </c>
    </row>
    <row r="3830" spans="1:2">
      <c r="A3830" s="1">
        <v>6469126022</v>
      </c>
      <c r="B3830" s="39" t="s">
        <v>26233</v>
      </c>
    </row>
    <row r="3831" spans="1:2">
      <c r="A3831" s="1">
        <v>6469126035</v>
      </c>
      <c r="B3831" s="39" t="s">
        <v>26233</v>
      </c>
    </row>
    <row r="3832" spans="1:2">
      <c r="A3832" s="1">
        <v>6469126716</v>
      </c>
      <c r="B3832" s="39" t="s">
        <v>26233</v>
      </c>
    </row>
    <row r="3833" spans="1:2">
      <c r="A3833" s="1">
        <v>6469126719</v>
      </c>
      <c r="B3833" s="39" t="s">
        <v>26233</v>
      </c>
    </row>
    <row r="3834" spans="1:2">
      <c r="A3834" s="1">
        <v>6469126722</v>
      </c>
      <c r="B3834" s="39" t="s">
        <v>26233</v>
      </c>
    </row>
    <row r="3835" spans="1:2">
      <c r="A3835" s="1">
        <v>6469438152</v>
      </c>
      <c r="B3835" s="39" t="s">
        <v>26233</v>
      </c>
    </row>
    <row r="3836" spans="1:2">
      <c r="A3836" s="1">
        <v>6469438153</v>
      </c>
      <c r="B3836" s="39" t="s">
        <v>26233</v>
      </c>
    </row>
    <row r="3837" spans="1:2">
      <c r="A3837" s="1">
        <v>6469438154</v>
      </c>
      <c r="B3837" s="39" t="s">
        <v>26233</v>
      </c>
    </row>
    <row r="3838" spans="1:2">
      <c r="A3838" s="1">
        <v>6469438156</v>
      </c>
      <c r="B3838" s="39" t="s">
        <v>26233</v>
      </c>
    </row>
    <row r="3839" spans="1:2">
      <c r="A3839" s="1">
        <v>6469438159</v>
      </c>
      <c r="B3839" s="39" t="s">
        <v>26233</v>
      </c>
    </row>
    <row r="3840" spans="1:2">
      <c r="A3840" s="1">
        <v>6502045543</v>
      </c>
      <c r="B3840" s="39" t="s">
        <v>26233</v>
      </c>
    </row>
    <row r="3841" spans="1:2">
      <c r="A3841" s="1">
        <v>6502062051</v>
      </c>
      <c r="B3841" s="39" t="s">
        <v>26233</v>
      </c>
    </row>
    <row r="3842" spans="1:2">
      <c r="A3842" s="1">
        <v>6502094341</v>
      </c>
      <c r="B3842" s="39" t="s">
        <v>26233</v>
      </c>
    </row>
    <row r="3843" spans="1:2">
      <c r="A3843" s="1">
        <v>6502314343</v>
      </c>
      <c r="B3843" s="39" t="s">
        <v>26233</v>
      </c>
    </row>
    <row r="3844" spans="1:2">
      <c r="A3844" s="1">
        <v>6502620305</v>
      </c>
      <c r="B3844" s="39" t="s">
        <v>26233</v>
      </c>
    </row>
    <row r="3845" spans="1:2">
      <c r="A3845" s="1">
        <v>6502763534</v>
      </c>
      <c r="B3845" s="39" t="s">
        <v>26233</v>
      </c>
    </row>
    <row r="3846" spans="1:2">
      <c r="A3846" s="1">
        <v>6502972379</v>
      </c>
      <c r="B3846" s="39" t="s">
        <v>26233</v>
      </c>
    </row>
    <row r="3847" spans="1:2">
      <c r="A3847" s="1">
        <v>6503052014</v>
      </c>
      <c r="B3847" s="39" t="s">
        <v>26233</v>
      </c>
    </row>
    <row r="3848" spans="1:2">
      <c r="A3848" s="1">
        <v>6503327574</v>
      </c>
      <c r="B3848" s="39" t="s">
        <v>26233</v>
      </c>
    </row>
    <row r="3849" spans="1:2">
      <c r="A3849" s="1">
        <v>6503371123</v>
      </c>
      <c r="B3849" s="39" t="s">
        <v>26233</v>
      </c>
    </row>
    <row r="3850" spans="1:2">
      <c r="A3850" s="1">
        <v>6503976443</v>
      </c>
      <c r="B3850" s="39" t="s">
        <v>26233</v>
      </c>
    </row>
    <row r="3851" spans="1:2">
      <c r="A3851" s="1">
        <v>6504092221</v>
      </c>
      <c r="B3851" s="39" t="s">
        <v>26233</v>
      </c>
    </row>
    <row r="3852" spans="1:2">
      <c r="A3852" s="1">
        <v>6504346043</v>
      </c>
      <c r="B3852" s="39" t="s">
        <v>26233</v>
      </c>
    </row>
    <row r="3853" spans="1:2">
      <c r="A3853" s="1">
        <v>6504461453</v>
      </c>
      <c r="B3853" s="39" t="s">
        <v>26233</v>
      </c>
    </row>
    <row r="3854" spans="1:2">
      <c r="A3854" s="1">
        <v>6504561860</v>
      </c>
      <c r="B3854" s="39" t="s">
        <v>26233</v>
      </c>
    </row>
    <row r="3855" spans="1:2">
      <c r="A3855" s="1">
        <v>6504690898</v>
      </c>
      <c r="B3855" s="39" t="s">
        <v>26233</v>
      </c>
    </row>
    <row r="3856" spans="1:2">
      <c r="A3856" s="1">
        <v>6505187054</v>
      </c>
      <c r="B3856" s="39" t="s">
        <v>26233</v>
      </c>
    </row>
    <row r="3857" spans="1:2">
      <c r="A3857" s="1">
        <v>6505383069</v>
      </c>
      <c r="B3857" s="39" t="s">
        <v>26233</v>
      </c>
    </row>
    <row r="3858" spans="1:2">
      <c r="A3858" s="1">
        <v>6505607271</v>
      </c>
      <c r="B3858" s="39" t="s">
        <v>26233</v>
      </c>
    </row>
    <row r="3859" spans="1:2">
      <c r="A3859" s="1">
        <v>6506840232</v>
      </c>
      <c r="B3859" s="39" t="s">
        <v>26233</v>
      </c>
    </row>
    <row r="3860" spans="1:2">
      <c r="A3860" s="1">
        <v>6507204442</v>
      </c>
      <c r="B3860" s="39" t="s">
        <v>26233</v>
      </c>
    </row>
    <row r="3861" spans="1:2">
      <c r="A3861" s="1">
        <v>6507290173</v>
      </c>
      <c r="B3861" s="39" t="s">
        <v>26233</v>
      </c>
    </row>
    <row r="3862" spans="1:2">
      <c r="A3862" s="1">
        <v>6507775360</v>
      </c>
      <c r="B3862" s="39" t="s">
        <v>26233</v>
      </c>
    </row>
    <row r="3863" spans="1:2">
      <c r="A3863" s="1">
        <v>6508607232</v>
      </c>
      <c r="B3863" s="39" t="s">
        <v>26233</v>
      </c>
    </row>
    <row r="3864" spans="1:2">
      <c r="A3864" s="1">
        <v>6508870267</v>
      </c>
      <c r="B3864" s="39" t="s">
        <v>26233</v>
      </c>
    </row>
    <row r="3865" spans="1:2">
      <c r="A3865" s="1">
        <v>6508894044</v>
      </c>
      <c r="B3865" s="39" t="s">
        <v>26233</v>
      </c>
    </row>
    <row r="3866" spans="1:2">
      <c r="A3866" s="1">
        <v>6509004156</v>
      </c>
      <c r="B3866" s="39" t="s">
        <v>26233</v>
      </c>
    </row>
    <row r="3867" spans="1:2">
      <c r="A3867" s="1">
        <v>6509357033</v>
      </c>
      <c r="B3867" s="39" t="s">
        <v>26233</v>
      </c>
    </row>
    <row r="3868" spans="1:2">
      <c r="A3868" s="1">
        <v>6509461672</v>
      </c>
      <c r="B3868" s="39" t="s">
        <v>26233</v>
      </c>
    </row>
    <row r="3869" spans="1:2">
      <c r="A3869" s="1">
        <v>6512379199</v>
      </c>
      <c r="B3869" s="39" t="s">
        <v>26233</v>
      </c>
    </row>
    <row r="3870" spans="1:2">
      <c r="A3870" s="1">
        <v>6512562967</v>
      </c>
      <c r="B3870" s="39" t="s">
        <v>26233</v>
      </c>
    </row>
    <row r="3871" spans="1:2">
      <c r="A3871" s="1">
        <v>6513137912</v>
      </c>
      <c r="B3871" s="39" t="s">
        <v>26233</v>
      </c>
    </row>
    <row r="3872" spans="1:2">
      <c r="A3872" s="1">
        <v>6513195332</v>
      </c>
      <c r="B3872" s="39" t="s">
        <v>26233</v>
      </c>
    </row>
    <row r="3873" spans="1:2">
      <c r="A3873" s="1">
        <v>6513460604</v>
      </c>
      <c r="B3873" s="39" t="s">
        <v>26233</v>
      </c>
    </row>
    <row r="3874" spans="1:2">
      <c r="A3874" s="1">
        <v>6514010559</v>
      </c>
      <c r="B3874" s="39" t="s">
        <v>26233</v>
      </c>
    </row>
    <row r="3875" spans="1:2">
      <c r="A3875" s="1">
        <v>6514042562</v>
      </c>
      <c r="B3875" s="39" t="s">
        <v>26233</v>
      </c>
    </row>
    <row r="3876" spans="1:2">
      <c r="A3876" s="1">
        <v>6516743364</v>
      </c>
      <c r="B3876" s="39" t="s">
        <v>26233</v>
      </c>
    </row>
    <row r="3877" spans="1:2">
      <c r="A3877" s="1">
        <v>6518299056</v>
      </c>
      <c r="B3877" s="39" t="s">
        <v>26233</v>
      </c>
    </row>
    <row r="3878" spans="1:2">
      <c r="A3878" s="1">
        <v>6612207607</v>
      </c>
      <c r="B3878" s="39" t="s">
        <v>26233</v>
      </c>
    </row>
    <row r="3879" spans="1:2">
      <c r="A3879" s="1">
        <v>6612471015</v>
      </c>
      <c r="B3879" s="39" t="s">
        <v>26233</v>
      </c>
    </row>
    <row r="3880" spans="1:2">
      <c r="A3880" s="1">
        <v>6612471299</v>
      </c>
      <c r="B3880" s="39" t="s">
        <v>26233</v>
      </c>
    </row>
    <row r="3881" spans="1:2">
      <c r="A3881" s="1">
        <v>6613909589</v>
      </c>
      <c r="B3881" s="39" t="s">
        <v>26233</v>
      </c>
    </row>
    <row r="3882" spans="1:2">
      <c r="A3882" s="1">
        <v>6613909591</v>
      </c>
      <c r="B3882" s="39" t="s">
        <v>26233</v>
      </c>
    </row>
    <row r="3883" spans="1:2">
      <c r="A3883" s="1">
        <v>6614511409</v>
      </c>
      <c r="B3883" s="39" t="s">
        <v>26233</v>
      </c>
    </row>
    <row r="3884" spans="1:2">
      <c r="A3884" s="1">
        <v>6614511413</v>
      </c>
      <c r="B3884" s="39" t="s">
        <v>26233</v>
      </c>
    </row>
    <row r="3885" spans="1:2">
      <c r="A3885" s="1">
        <v>6618554338</v>
      </c>
      <c r="B3885" s="39" t="s">
        <v>26233</v>
      </c>
    </row>
    <row r="3886" spans="1:2">
      <c r="A3886" s="1">
        <v>6618554676</v>
      </c>
      <c r="B3886" s="39" t="s">
        <v>26233</v>
      </c>
    </row>
    <row r="3887" spans="1:2">
      <c r="A3887" s="1">
        <v>6619038819</v>
      </c>
      <c r="B3887" s="39" t="s">
        <v>26233</v>
      </c>
    </row>
    <row r="3888" spans="1:2">
      <c r="A3888" s="1">
        <v>6622671726</v>
      </c>
      <c r="B3888" s="39" t="s">
        <v>26233</v>
      </c>
    </row>
    <row r="3889" spans="1:2">
      <c r="A3889" s="1">
        <v>6623543034</v>
      </c>
      <c r="B3889" s="39" t="s">
        <v>26233</v>
      </c>
    </row>
    <row r="3890" spans="1:2">
      <c r="A3890" s="1">
        <v>6625971080</v>
      </c>
      <c r="B3890" s="39" t="s">
        <v>26233</v>
      </c>
    </row>
    <row r="3891" spans="1:2">
      <c r="A3891" s="1">
        <v>6626254569</v>
      </c>
      <c r="B3891" s="39" t="s">
        <v>26233</v>
      </c>
    </row>
    <row r="3892" spans="1:2">
      <c r="A3892" s="1">
        <v>6626404259</v>
      </c>
      <c r="B3892" s="39" t="s">
        <v>26233</v>
      </c>
    </row>
    <row r="3893" spans="1:2">
      <c r="A3893" s="1">
        <v>6782485369</v>
      </c>
      <c r="B3893" s="39" t="s">
        <v>26233</v>
      </c>
    </row>
    <row r="3894" spans="1:2">
      <c r="A3894" s="1">
        <v>6782540801</v>
      </c>
      <c r="B3894" s="39" t="s">
        <v>26233</v>
      </c>
    </row>
    <row r="3895" spans="1:2">
      <c r="A3895" s="1">
        <v>6782746347</v>
      </c>
      <c r="B3895" s="39" t="s">
        <v>26233</v>
      </c>
    </row>
    <row r="3896" spans="1:2">
      <c r="A3896" s="1">
        <v>6783012598</v>
      </c>
      <c r="B3896" s="39" t="s">
        <v>26233</v>
      </c>
    </row>
    <row r="3897" spans="1:2">
      <c r="A3897" s="1">
        <v>6783179382</v>
      </c>
      <c r="B3897" s="39" t="s">
        <v>26233</v>
      </c>
    </row>
    <row r="3898" spans="1:2">
      <c r="A3898" s="1">
        <v>6783231571</v>
      </c>
      <c r="B3898" s="39" t="s">
        <v>26233</v>
      </c>
    </row>
    <row r="3899" spans="1:2">
      <c r="A3899" s="1">
        <v>6783257939</v>
      </c>
      <c r="B3899" s="39" t="s">
        <v>26233</v>
      </c>
    </row>
    <row r="3900" spans="1:2">
      <c r="A3900" s="1">
        <v>6783672085</v>
      </c>
      <c r="B3900" s="39" t="s">
        <v>26233</v>
      </c>
    </row>
    <row r="3901" spans="1:2">
      <c r="A3901" s="1">
        <v>6783730425</v>
      </c>
      <c r="B3901" s="39" t="s">
        <v>26233</v>
      </c>
    </row>
    <row r="3902" spans="1:2">
      <c r="A3902" s="1">
        <v>6783818173</v>
      </c>
      <c r="B3902" s="39" t="s">
        <v>26233</v>
      </c>
    </row>
    <row r="3903" spans="1:2">
      <c r="A3903" s="1">
        <v>6783896441</v>
      </c>
      <c r="B3903" s="39" t="s">
        <v>26233</v>
      </c>
    </row>
    <row r="3904" spans="1:2">
      <c r="A3904" s="1">
        <v>6784303701</v>
      </c>
      <c r="B3904" s="39" t="s">
        <v>26233</v>
      </c>
    </row>
    <row r="3905" spans="1:2">
      <c r="A3905" s="1">
        <v>6822133120</v>
      </c>
      <c r="B3905" s="39" t="s">
        <v>26233</v>
      </c>
    </row>
    <row r="3906" spans="1:2">
      <c r="A3906" s="1">
        <v>6822133127</v>
      </c>
      <c r="B3906" s="39" t="s">
        <v>26233</v>
      </c>
    </row>
    <row r="3907" spans="1:2">
      <c r="A3907" s="1">
        <v>6822278727</v>
      </c>
      <c r="B3907" s="39" t="s">
        <v>26233</v>
      </c>
    </row>
    <row r="3908" spans="1:2">
      <c r="A3908" s="1">
        <v>6822375324</v>
      </c>
      <c r="B3908" s="39" t="s">
        <v>26233</v>
      </c>
    </row>
    <row r="3909" spans="1:2">
      <c r="A3909" s="1">
        <v>6823052299</v>
      </c>
      <c r="B3909" s="39" t="s">
        <v>26233</v>
      </c>
    </row>
    <row r="3910" spans="1:2">
      <c r="A3910" s="1">
        <v>6824229722</v>
      </c>
      <c r="B3910" s="39" t="s">
        <v>26233</v>
      </c>
    </row>
    <row r="3911" spans="1:2">
      <c r="A3911" s="1">
        <v>6825032236</v>
      </c>
      <c r="B3911" s="39" t="s">
        <v>26233</v>
      </c>
    </row>
    <row r="3912" spans="1:2">
      <c r="A3912" s="1">
        <v>6825149995</v>
      </c>
      <c r="B3912" s="39" t="s">
        <v>26233</v>
      </c>
    </row>
    <row r="3913" spans="1:2">
      <c r="A3913" s="1">
        <v>6825182035</v>
      </c>
      <c r="B3913" s="39" t="s">
        <v>26233</v>
      </c>
    </row>
    <row r="3914" spans="1:2">
      <c r="A3914" s="1">
        <v>6827381531</v>
      </c>
      <c r="B3914" s="39" t="s">
        <v>26233</v>
      </c>
    </row>
    <row r="3915" spans="1:2">
      <c r="A3915" s="1">
        <v>7012040941</v>
      </c>
      <c r="B3915" s="39" t="s">
        <v>26233</v>
      </c>
    </row>
    <row r="3916" spans="1:2">
      <c r="A3916" s="1">
        <v>7022071558</v>
      </c>
      <c r="B3916" s="39" t="s">
        <v>26233</v>
      </c>
    </row>
    <row r="3917" spans="1:2">
      <c r="A3917" s="1">
        <v>7022082048</v>
      </c>
      <c r="B3917" s="39" t="s">
        <v>26233</v>
      </c>
    </row>
    <row r="3918" spans="1:2">
      <c r="A3918" s="1">
        <v>7022387521</v>
      </c>
      <c r="B3918" s="39" t="s">
        <v>26233</v>
      </c>
    </row>
    <row r="3919" spans="1:2">
      <c r="A3919" s="1">
        <v>7022591819</v>
      </c>
      <c r="B3919" s="39" t="s">
        <v>26233</v>
      </c>
    </row>
    <row r="3920" spans="1:2">
      <c r="A3920" s="1">
        <v>7022912253</v>
      </c>
      <c r="B3920" s="39" t="s">
        <v>26233</v>
      </c>
    </row>
    <row r="3921" spans="1:2">
      <c r="A3921" s="1">
        <v>7022996095</v>
      </c>
      <c r="B3921" s="39" t="s">
        <v>26233</v>
      </c>
    </row>
    <row r="3922" spans="1:2">
      <c r="A3922" s="1">
        <v>7023573485</v>
      </c>
      <c r="B3922" s="39" t="s">
        <v>26233</v>
      </c>
    </row>
    <row r="3923" spans="1:2">
      <c r="A3923" s="1">
        <v>7023590361</v>
      </c>
      <c r="B3923" s="39" t="s">
        <v>26233</v>
      </c>
    </row>
    <row r="3924" spans="1:2">
      <c r="A3924" s="1">
        <v>7023997010</v>
      </c>
      <c r="B3924" s="39" t="s">
        <v>26233</v>
      </c>
    </row>
    <row r="3925" spans="1:2">
      <c r="A3925" s="1">
        <v>7024207512</v>
      </c>
      <c r="B3925" s="39" t="s">
        <v>26233</v>
      </c>
    </row>
    <row r="3926" spans="1:2">
      <c r="A3926" s="1">
        <v>7024256680</v>
      </c>
      <c r="B3926" s="39" t="s">
        <v>26233</v>
      </c>
    </row>
    <row r="3927" spans="1:2">
      <c r="A3927" s="1">
        <v>7024324101</v>
      </c>
      <c r="B3927" s="39" t="s">
        <v>26233</v>
      </c>
    </row>
    <row r="3928" spans="1:2">
      <c r="A3928" s="1">
        <v>7024408221</v>
      </c>
      <c r="B3928" s="39" t="s">
        <v>26233</v>
      </c>
    </row>
    <row r="3929" spans="1:2">
      <c r="A3929" s="1">
        <v>7024460964</v>
      </c>
      <c r="B3929" s="39" t="s">
        <v>26233</v>
      </c>
    </row>
    <row r="3930" spans="1:2">
      <c r="A3930" s="1">
        <v>7024628944</v>
      </c>
      <c r="B3930" s="39" t="s">
        <v>26233</v>
      </c>
    </row>
    <row r="3931" spans="1:2">
      <c r="A3931" s="1">
        <v>7024700822</v>
      </c>
      <c r="B3931" s="39" t="s">
        <v>26233</v>
      </c>
    </row>
    <row r="3932" spans="1:2">
      <c r="A3932" s="1">
        <v>7024756427</v>
      </c>
      <c r="B3932" s="39" t="s">
        <v>26233</v>
      </c>
    </row>
    <row r="3933" spans="1:2">
      <c r="A3933" s="1">
        <v>7024777739</v>
      </c>
      <c r="B3933" s="39" t="s">
        <v>26233</v>
      </c>
    </row>
    <row r="3934" spans="1:2">
      <c r="A3934" s="1">
        <v>7024782091</v>
      </c>
      <c r="B3934" s="39" t="s">
        <v>26233</v>
      </c>
    </row>
    <row r="3935" spans="1:2">
      <c r="A3935" s="1">
        <v>7024795109</v>
      </c>
      <c r="B3935" s="39" t="s">
        <v>26233</v>
      </c>
    </row>
    <row r="3936" spans="1:2">
      <c r="A3936" s="1">
        <v>7024795706</v>
      </c>
      <c r="B3936" s="39" t="s">
        <v>26233</v>
      </c>
    </row>
    <row r="3937" spans="1:2">
      <c r="A3937" s="1">
        <v>7024878675</v>
      </c>
      <c r="B3937" s="39" t="s">
        <v>26233</v>
      </c>
    </row>
    <row r="3938" spans="1:2">
      <c r="A3938" s="1">
        <v>7024920157</v>
      </c>
      <c r="B3938" s="39" t="s">
        <v>26233</v>
      </c>
    </row>
    <row r="3939" spans="1:2">
      <c r="A3939" s="1">
        <v>7025054909</v>
      </c>
      <c r="B3939" s="39" t="s">
        <v>26233</v>
      </c>
    </row>
    <row r="3940" spans="1:2">
      <c r="A3940" s="1">
        <v>7025076757</v>
      </c>
      <c r="B3940" s="39" t="s">
        <v>26233</v>
      </c>
    </row>
    <row r="3941" spans="1:2">
      <c r="A3941" s="1">
        <v>7025082605</v>
      </c>
      <c r="B3941" s="39" t="s">
        <v>26233</v>
      </c>
    </row>
    <row r="3942" spans="1:2">
      <c r="A3942" s="1">
        <v>7025099682</v>
      </c>
      <c r="B3942" s="39" t="s">
        <v>26233</v>
      </c>
    </row>
    <row r="3943" spans="1:2">
      <c r="A3943" s="1">
        <v>7025147076</v>
      </c>
      <c r="B3943" s="39" t="s">
        <v>26233</v>
      </c>
    </row>
    <row r="3944" spans="1:2">
      <c r="A3944" s="1">
        <v>7025147148</v>
      </c>
      <c r="B3944" s="39" t="s">
        <v>26233</v>
      </c>
    </row>
    <row r="3945" spans="1:2">
      <c r="A3945" s="1">
        <v>7025147268</v>
      </c>
      <c r="B3945" s="39" t="s">
        <v>26233</v>
      </c>
    </row>
    <row r="3946" spans="1:2">
      <c r="A3946" s="1">
        <v>7025147286</v>
      </c>
      <c r="B3946" s="39" t="s">
        <v>26233</v>
      </c>
    </row>
    <row r="3947" spans="1:2">
      <c r="A3947" s="1">
        <v>7025147331</v>
      </c>
      <c r="B3947" s="39" t="s">
        <v>26233</v>
      </c>
    </row>
    <row r="3948" spans="1:2">
      <c r="A3948" s="1">
        <v>7025221365</v>
      </c>
      <c r="B3948" s="39" t="s">
        <v>26233</v>
      </c>
    </row>
    <row r="3949" spans="1:2">
      <c r="A3949" s="1">
        <v>7025278966</v>
      </c>
      <c r="B3949" s="39" t="s">
        <v>26233</v>
      </c>
    </row>
    <row r="3950" spans="1:2">
      <c r="A3950" s="1">
        <v>7025278967</v>
      </c>
      <c r="B3950" s="39" t="s">
        <v>26233</v>
      </c>
    </row>
    <row r="3951" spans="1:2">
      <c r="A3951" s="1">
        <v>7025311604</v>
      </c>
      <c r="B3951" s="39" t="s">
        <v>26233</v>
      </c>
    </row>
    <row r="3952" spans="1:2">
      <c r="A3952" s="1">
        <v>7025343479</v>
      </c>
      <c r="B3952" s="39" t="s">
        <v>26233</v>
      </c>
    </row>
    <row r="3953" spans="1:2">
      <c r="A3953" s="1">
        <v>7025370278</v>
      </c>
      <c r="B3953" s="39" t="s">
        <v>26233</v>
      </c>
    </row>
    <row r="3954" spans="1:2">
      <c r="A3954" s="1">
        <v>7025370704</v>
      </c>
      <c r="B3954" s="39" t="s">
        <v>26233</v>
      </c>
    </row>
    <row r="3955" spans="1:2">
      <c r="A3955" s="1">
        <v>7025456497</v>
      </c>
      <c r="B3955" s="39" t="s">
        <v>26233</v>
      </c>
    </row>
    <row r="3956" spans="1:2">
      <c r="A3956" s="1">
        <v>7025467257</v>
      </c>
      <c r="B3956" s="39" t="s">
        <v>26233</v>
      </c>
    </row>
    <row r="3957" spans="1:2">
      <c r="A3957" s="1">
        <v>7025467601</v>
      </c>
      <c r="B3957" s="39" t="s">
        <v>26233</v>
      </c>
    </row>
    <row r="3958" spans="1:2">
      <c r="A3958" s="1">
        <v>7025490759</v>
      </c>
      <c r="B3958" s="39" t="s">
        <v>26233</v>
      </c>
    </row>
    <row r="3959" spans="1:2">
      <c r="A3959" s="1">
        <v>7025510440</v>
      </c>
      <c r="B3959" s="39" t="s">
        <v>26233</v>
      </c>
    </row>
    <row r="3960" spans="1:2">
      <c r="A3960" s="1">
        <v>7025510574</v>
      </c>
      <c r="B3960" s="39" t="s">
        <v>26233</v>
      </c>
    </row>
    <row r="3961" spans="1:2">
      <c r="A3961" s="1">
        <v>7025605684</v>
      </c>
      <c r="B3961" s="39" t="s">
        <v>26233</v>
      </c>
    </row>
    <row r="3962" spans="1:2">
      <c r="A3962" s="1">
        <v>7025605692</v>
      </c>
      <c r="B3962" s="39" t="s">
        <v>26233</v>
      </c>
    </row>
    <row r="3963" spans="1:2">
      <c r="A3963" s="1">
        <v>7025773625</v>
      </c>
      <c r="B3963" s="39" t="s">
        <v>26233</v>
      </c>
    </row>
    <row r="3964" spans="1:2">
      <c r="A3964" s="1">
        <v>7025773934</v>
      </c>
      <c r="B3964" s="39" t="s">
        <v>26233</v>
      </c>
    </row>
    <row r="3965" spans="1:2">
      <c r="A3965" s="1">
        <v>7026055764</v>
      </c>
      <c r="B3965" s="39" t="s">
        <v>26233</v>
      </c>
    </row>
    <row r="3966" spans="1:2">
      <c r="A3966" s="1">
        <v>7026176307</v>
      </c>
      <c r="B3966" s="39" t="s">
        <v>26233</v>
      </c>
    </row>
    <row r="3967" spans="1:2">
      <c r="A3967" s="1">
        <v>7026231058</v>
      </c>
      <c r="B3967" s="39" t="s">
        <v>26233</v>
      </c>
    </row>
    <row r="3968" spans="1:2">
      <c r="A3968" s="1">
        <v>7026338369</v>
      </c>
      <c r="B3968" s="39" t="s">
        <v>26233</v>
      </c>
    </row>
    <row r="3969" spans="1:2">
      <c r="A3969" s="1">
        <v>7026369124</v>
      </c>
      <c r="B3969" s="39" t="s">
        <v>26233</v>
      </c>
    </row>
    <row r="3970" spans="1:2">
      <c r="A3970" s="1">
        <v>7026746891</v>
      </c>
      <c r="B3970" s="39" t="s">
        <v>26233</v>
      </c>
    </row>
    <row r="3971" spans="1:2">
      <c r="A3971" s="1">
        <v>7027517558</v>
      </c>
      <c r="B3971" s="39" t="s">
        <v>26233</v>
      </c>
    </row>
    <row r="3972" spans="1:2">
      <c r="A3972" s="1">
        <v>7027518681</v>
      </c>
      <c r="B3972" s="39" t="s">
        <v>26233</v>
      </c>
    </row>
    <row r="3973" spans="1:2">
      <c r="A3973" s="1">
        <v>7027572009</v>
      </c>
      <c r="B3973" s="39" t="s">
        <v>26233</v>
      </c>
    </row>
    <row r="3974" spans="1:2">
      <c r="A3974" s="1">
        <v>7027817046</v>
      </c>
      <c r="B3974" s="39" t="s">
        <v>26233</v>
      </c>
    </row>
    <row r="3975" spans="1:2">
      <c r="A3975" s="1">
        <v>7027817226</v>
      </c>
      <c r="B3975" s="39" t="s">
        <v>26233</v>
      </c>
    </row>
    <row r="3976" spans="1:2">
      <c r="A3976" s="1">
        <v>7028477735</v>
      </c>
      <c r="B3976" s="39" t="s">
        <v>26233</v>
      </c>
    </row>
    <row r="3977" spans="1:2">
      <c r="A3977" s="1">
        <v>7028743031</v>
      </c>
      <c r="B3977" s="39" t="s">
        <v>26233</v>
      </c>
    </row>
    <row r="3978" spans="1:2">
      <c r="A3978" s="1">
        <v>7028743151</v>
      </c>
      <c r="B3978" s="39" t="s">
        <v>26233</v>
      </c>
    </row>
    <row r="3979" spans="1:2">
      <c r="A3979" s="1">
        <v>7028792223</v>
      </c>
      <c r="B3979" s="39" t="s">
        <v>26233</v>
      </c>
    </row>
    <row r="3980" spans="1:2">
      <c r="A3980" s="1">
        <v>7028792233</v>
      </c>
      <c r="B3980" s="39" t="s">
        <v>26233</v>
      </c>
    </row>
    <row r="3981" spans="1:2">
      <c r="A3981" s="1">
        <v>7029893777</v>
      </c>
      <c r="B3981" s="39" t="s">
        <v>26233</v>
      </c>
    </row>
    <row r="3982" spans="1:2">
      <c r="A3982" s="1">
        <v>7029913552</v>
      </c>
      <c r="B3982" s="39" t="s">
        <v>26233</v>
      </c>
    </row>
    <row r="3983" spans="1:2">
      <c r="A3983" s="1">
        <v>7029960872</v>
      </c>
      <c r="B3983" s="39" t="s">
        <v>26233</v>
      </c>
    </row>
    <row r="3984" spans="1:2">
      <c r="A3984" s="1">
        <v>7029960878</v>
      </c>
      <c r="B3984" s="39" t="s">
        <v>26233</v>
      </c>
    </row>
    <row r="3985" spans="1:2">
      <c r="A3985" s="1">
        <v>7032396538</v>
      </c>
      <c r="B3985" s="39" t="s">
        <v>26233</v>
      </c>
    </row>
    <row r="3986" spans="1:2">
      <c r="A3986" s="1">
        <v>7033486965</v>
      </c>
      <c r="B3986" s="39" t="s">
        <v>26233</v>
      </c>
    </row>
    <row r="3987" spans="1:2">
      <c r="A3987" s="1">
        <v>7034366219</v>
      </c>
      <c r="B3987" s="39" t="s">
        <v>26233</v>
      </c>
    </row>
    <row r="3988" spans="1:2">
      <c r="A3988" s="1">
        <v>7035429921</v>
      </c>
      <c r="B3988" s="39" t="s">
        <v>26233</v>
      </c>
    </row>
    <row r="3989" spans="1:2">
      <c r="A3989" s="1">
        <v>7035652763</v>
      </c>
      <c r="B3989" s="39" t="s">
        <v>26233</v>
      </c>
    </row>
    <row r="3990" spans="1:2">
      <c r="A3990" s="1">
        <v>7035861534</v>
      </c>
      <c r="B3990" s="39" t="s">
        <v>26233</v>
      </c>
    </row>
    <row r="3991" spans="1:2">
      <c r="A3991" s="1">
        <v>7035945116</v>
      </c>
      <c r="B3991" s="39" t="s">
        <v>26233</v>
      </c>
    </row>
    <row r="3992" spans="1:2">
      <c r="A3992" s="1">
        <v>7035945186</v>
      </c>
      <c r="B3992" s="39" t="s">
        <v>26233</v>
      </c>
    </row>
    <row r="3993" spans="1:2">
      <c r="A3993" s="1">
        <v>7035945487</v>
      </c>
      <c r="B3993" s="39" t="s">
        <v>26233</v>
      </c>
    </row>
    <row r="3994" spans="1:2">
      <c r="A3994" s="1">
        <v>7035960294</v>
      </c>
      <c r="B3994" s="39" t="s">
        <v>26233</v>
      </c>
    </row>
    <row r="3995" spans="1:2">
      <c r="A3995" s="1">
        <v>7035968583</v>
      </c>
      <c r="B3995" s="39" t="s">
        <v>26233</v>
      </c>
    </row>
    <row r="3996" spans="1:2">
      <c r="A3996" s="1">
        <v>7035968584</v>
      </c>
      <c r="B3996" s="39" t="s">
        <v>26233</v>
      </c>
    </row>
    <row r="3997" spans="1:2">
      <c r="A3997" s="1">
        <v>7036598760</v>
      </c>
      <c r="B3997" s="39" t="s">
        <v>26233</v>
      </c>
    </row>
    <row r="3998" spans="1:2">
      <c r="A3998" s="1">
        <v>7036722883</v>
      </c>
      <c r="B3998" s="39" t="s">
        <v>26233</v>
      </c>
    </row>
    <row r="3999" spans="1:2">
      <c r="A3999" s="1">
        <v>7037226966</v>
      </c>
      <c r="B3999" s="39" t="s">
        <v>26233</v>
      </c>
    </row>
    <row r="4000" spans="1:2">
      <c r="A4000" s="1">
        <v>7037622410</v>
      </c>
      <c r="B4000" s="39" t="s">
        <v>26233</v>
      </c>
    </row>
    <row r="4001" spans="1:2">
      <c r="A4001" s="1">
        <v>7037630172</v>
      </c>
      <c r="B4001" s="39" t="s">
        <v>26233</v>
      </c>
    </row>
    <row r="4002" spans="1:2">
      <c r="A4002" s="1">
        <v>7037911684</v>
      </c>
      <c r="B4002" s="39" t="s">
        <v>26233</v>
      </c>
    </row>
    <row r="4003" spans="1:2">
      <c r="A4003" s="1">
        <v>7037946202</v>
      </c>
      <c r="B4003" s="39" t="s">
        <v>26233</v>
      </c>
    </row>
    <row r="4004" spans="1:2">
      <c r="A4004" s="1">
        <v>7038320370</v>
      </c>
      <c r="B4004" s="39" t="s">
        <v>26233</v>
      </c>
    </row>
    <row r="4005" spans="1:2">
      <c r="A4005" s="1">
        <v>7038328167</v>
      </c>
      <c r="B4005" s="39" t="s">
        <v>26233</v>
      </c>
    </row>
    <row r="4006" spans="1:2">
      <c r="A4006" s="1">
        <v>7038398920</v>
      </c>
      <c r="B4006" s="39" t="s">
        <v>26233</v>
      </c>
    </row>
    <row r="4007" spans="1:2">
      <c r="A4007" s="1">
        <v>7038819019</v>
      </c>
      <c r="B4007" s="39" t="s">
        <v>26233</v>
      </c>
    </row>
    <row r="4008" spans="1:2">
      <c r="A4008" s="1">
        <v>7039571593</v>
      </c>
      <c r="B4008" s="39" t="s">
        <v>26233</v>
      </c>
    </row>
    <row r="4009" spans="1:2">
      <c r="A4009" s="1">
        <v>7039827982</v>
      </c>
      <c r="B4009" s="39" t="s">
        <v>26233</v>
      </c>
    </row>
    <row r="4010" spans="1:2">
      <c r="A4010" s="1">
        <v>7039886654</v>
      </c>
      <c r="B4010" s="39" t="s">
        <v>26233</v>
      </c>
    </row>
    <row r="4011" spans="1:2">
      <c r="A4011" s="1">
        <v>7042556987</v>
      </c>
      <c r="B4011" s="39" t="s">
        <v>26233</v>
      </c>
    </row>
    <row r="4012" spans="1:2">
      <c r="A4012" s="1">
        <v>7042741046</v>
      </c>
      <c r="B4012" s="39" t="s">
        <v>26233</v>
      </c>
    </row>
    <row r="4013" spans="1:2">
      <c r="A4013" s="1">
        <v>7042788034</v>
      </c>
      <c r="B4013" s="39" t="s">
        <v>26233</v>
      </c>
    </row>
    <row r="4014" spans="1:2">
      <c r="A4014" s="1">
        <v>7042847505</v>
      </c>
      <c r="B4014" s="39" t="s">
        <v>26233</v>
      </c>
    </row>
    <row r="4015" spans="1:2">
      <c r="A4015" s="1">
        <v>7043155780</v>
      </c>
      <c r="B4015" s="39" t="s">
        <v>26233</v>
      </c>
    </row>
    <row r="4016" spans="1:2">
      <c r="A4016" s="1">
        <v>7043237425</v>
      </c>
      <c r="B4016" s="39" t="s">
        <v>26233</v>
      </c>
    </row>
    <row r="4017" spans="1:2">
      <c r="A4017" s="1">
        <v>7043264050</v>
      </c>
      <c r="B4017" s="39" t="s">
        <v>26233</v>
      </c>
    </row>
    <row r="4018" spans="1:2">
      <c r="A4018" s="1">
        <v>7043421031</v>
      </c>
      <c r="B4018" s="39" t="s">
        <v>26233</v>
      </c>
    </row>
    <row r="4019" spans="1:2">
      <c r="A4019" s="1">
        <v>7043583292</v>
      </c>
      <c r="B4019" s="39" t="s">
        <v>26233</v>
      </c>
    </row>
    <row r="4020" spans="1:2">
      <c r="A4020" s="1">
        <v>7043620902</v>
      </c>
      <c r="B4020" s="39" t="s">
        <v>26233</v>
      </c>
    </row>
    <row r="4021" spans="1:2">
      <c r="A4021" s="1">
        <v>7043780607</v>
      </c>
      <c r="B4021" s="39" t="s">
        <v>26233</v>
      </c>
    </row>
    <row r="4022" spans="1:2">
      <c r="A4022" s="1">
        <v>7044134249</v>
      </c>
      <c r="B4022" s="39" t="s">
        <v>26233</v>
      </c>
    </row>
    <row r="4023" spans="1:2">
      <c r="A4023" s="1">
        <v>7044389203</v>
      </c>
      <c r="B4023" s="39" t="s">
        <v>26233</v>
      </c>
    </row>
    <row r="4024" spans="1:2">
      <c r="A4024" s="1">
        <v>7044389208</v>
      </c>
      <c r="B4024" s="39" t="s">
        <v>26233</v>
      </c>
    </row>
    <row r="4025" spans="1:2">
      <c r="A4025" s="1">
        <v>7044570013</v>
      </c>
      <c r="B4025" s="39" t="s">
        <v>26233</v>
      </c>
    </row>
    <row r="4026" spans="1:2">
      <c r="A4026" s="1">
        <v>7044610824</v>
      </c>
      <c r="B4026" s="39" t="s">
        <v>26233</v>
      </c>
    </row>
    <row r="4027" spans="1:2">
      <c r="A4027" s="1">
        <v>7044640831</v>
      </c>
      <c r="B4027" s="39" t="s">
        <v>26233</v>
      </c>
    </row>
    <row r="4028" spans="1:2">
      <c r="A4028" s="1">
        <v>7044695849</v>
      </c>
      <c r="B4028" s="39" t="s">
        <v>26233</v>
      </c>
    </row>
    <row r="4029" spans="1:2">
      <c r="A4029" s="1">
        <v>7044700309</v>
      </c>
      <c r="B4029" s="39" t="s">
        <v>26233</v>
      </c>
    </row>
    <row r="4030" spans="1:2">
      <c r="A4030" s="1">
        <v>7045047518</v>
      </c>
      <c r="B4030" s="39" t="s">
        <v>26233</v>
      </c>
    </row>
    <row r="4031" spans="1:2">
      <c r="A4031" s="1">
        <v>7045274357</v>
      </c>
      <c r="B4031" s="39" t="s">
        <v>26233</v>
      </c>
    </row>
    <row r="4032" spans="1:2">
      <c r="A4032" s="1">
        <v>7045503269</v>
      </c>
      <c r="B4032" s="39" t="s">
        <v>26233</v>
      </c>
    </row>
    <row r="4033" spans="1:2">
      <c r="A4033" s="1">
        <v>7045503841</v>
      </c>
      <c r="B4033" s="39" t="s">
        <v>26233</v>
      </c>
    </row>
    <row r="4034" spans="1:2">
      <c r="A4034" s="1">
        <v>7045835804</v>
      </c>
      <c r="B4034" s="39" t="s">
        <v>26233</v>
      </c>
    </row>
    <row r="4035" spans="1:2">
      <c r="A4035" s="1">
        <v>7045942356</v>
      </c>
      <c r="B4035" s="39" t="s">
        <v>26233</v>
      </c>
    </row>
    <row r="4036" spans="1:2">
      <c r="A4036" s="1">
        <v>7045947954</v>
      </c>
      <c r="B4036" s="39" t="s">
        <v>26233</v>
      </c>
    </row>
    <row r="4037" spans="1:2">
      <c r="A4037" s="1">
        <v>7045947958</v>
      </c>
      <c r="B4037" s="39" t="s">
        <v>26233</v>
      </c>
    </row>
    <row r="4038" spans="1:2">
      <c r="A4038" s="1">
        <v>7046120685</v>
      </c>
      <c r="B4038" s="39" t="s">
        <v>26233</v>
      </c>
    </row>
    <row r="4039" spans="1:2">
      <c r="A4039" s="1">
        <v>7046251720</v>
      </c>
      <c r="B4039" s="39" t="s">
        <v>26233</v>
      </c>
    </row>
    <row r="4040" spans="1:2">
      <c r="A4040" s="1">
        <v>7046261073</v>
      </c>
      <c r="B4040" s="39" t="s">
        <v>26233</v>
      </c>
    </row>
    <row r="4041" spans="1:2">
      <c r="A4041" s="1">
        <v>7046261364</v>
      </c>
      <c r="B4041" s="39" t="s">
        <v>26233</v>
      </c>
    </row>
    <row r="4042" spans="1:2">
      <c r="A4042" s="1">
        <v>7046655269</v>
      </c>
      <c r="B4042" s="39" t="s">
        <v>26233</v>
      </c>
    </row>
    <row r="4043" spans="1:2">
      <c r="A4043" s="1">
        <v>7047020136</v>
      </c>
      <c r="B4043" s="39" t="s">
        <v>26233</v>
      </c>
    </row>
    <row r="4044" spans="1:2">
      <c r="A4044" s="1">
        <v>7047051292</v>
      </c>
      <c r="B4044" s="39" t="s">
        <v>26233</v>
      </c>
    </row>
    <row r="4045" spans="1:2">
      <c r="A4045" s="1">
        <v>7047090011</v>
      </c>
      <c r="B4045" s="39" t="s">
        <v>26233</v>
      </c>
    </row>
    <row r="4046" spans="1:2">
      <c r="A4046" s="1">
        <v>7047100260</v>
      </c>
      <c r="B4046" s="39" t="s">
        <v>26233</v>
      </c>
    </row>
    <row r="4047" spans="1:2">
      <c r="A4047" s="1">
        <v>7047178788</v>
      </c>
      <c r="B4047" s="39" t="s">
        <v>26233</v>
      </c>
    </row>
    <row r="4048" spans="1:2">
      <c r="A4048" s="1">
        <v>7047641040</v>
      </c>
      <c r="B4048" s="39" t="s">
        <v>26233</v>
      </c>
    </row>
    <row r="4049" spans="1:2">
      <c r="A4049" s="1">
        <v>7047651253</v>
      </c>
      <c r="B4049" s="39" t="s">
        <v>26233</v>
      </c>
    </row>
    <row r="4050" spans="1:2">
      <c r="A4050" s="1">
        <v>7048047466</v>
      </c>
      <c r="B4050" s="39" t="s">
        <v>26233</v>
      </c>
    </row>
    <row r="4051" spans="1:2">
      <c r="A4051" s="1">
        <v>7048171915</v>
      </c>
      <c r="B4051" s="39" t="s">
        <v>26233</v>
      </c>
    </row>
    <row r="4052" spans="1:2">
      <c r="A4052" s="1">
        <v>7048172790</v>
      </c>
      <c r="B4052" s="39" t="s">
        <v>26233</v>
      </c>
    </row>
    <row r="4053" spans="1:2">
      <c r="A4053" s="1">
        <v>7048924566</v>
      </c>
      <c r="B4053" s="39" t="s">
        <v>26233</v>
      </c>
    </row>
    <row r="4054" spans="1:2">
      <c r="A4054" s="1">
        <v>7048972973</v>
      </c>
      <c r="B4054" s="39" t="s">
        <v>26233</v>
      </c>
    </row>
    <row r="4055" spans="1:2">
      <c r="A4055" s="1">
        <v>7049018024</v>
      </c>
      <c r="B4055" s="39" t="s">
        <v>26233</v>
      </c>
    </row>
    <row r="4056" spans="1:2">
      <c r="A4056" s="1">
        <v>7049372014</v>
      </c>
      <c r="B4056" s="39" t="s">
        <v>26233</v>
      </c>
    </row>
    <row r="4057" spans="1:2">
      <c r="A4057" s="1">
        <v>7049492450</v>
      </c>
      <c r="B4057" s="39" t="s">
        <v>26233</v>
      </c>
    </row>
    <row r="4058" spans="1:2">
      <c r="A4058" s="1">
        <v>7049619403</v>
      </c>
      <c r="B4058" s="39" t="s">
        <v>26233</v>
      </c>
    </row>
    <row r="4059" spans="1:2">
      <c r="A4059" s="1">
        <v>7049619443</v>
      </c>
      <c r="B4059" s="39" t="s">
        <v>26233</v>
      </c>
    </row>
    <row r="4060" spans="1:2">
      <c r="A4060" s="1">
        <v>7049977052</v>
      </c>
      <c r="B4060" s="39" t="s">
        <v>26233</v>
      </c>
    </row>
    <row r="4061" spans="1:2">
      <c r="A4061" s="1">
        <v>7062296698</v>
      </c>
      <c r="B4061" s="39" t="s">
        <v>26233</v>
      </c>
    </row>
    <row r="4062" spans="1:2">
      <c r="A4062" s="1">
        <v>7063096546</v>
      </c>
      <c r="B4062" s="39" t="s">
        <v>26233</v>
      </c>
    </row>
    <row r="4063" spans="1:2">
      <c r="A4063" s="1">
        <v>7066712663</v>
      </c>
      <c r="B4063" s="39" t="s">
        <v>26233</v>
      </c>
    </row>
    <row r="4064" spans="1:2">
      <c r="A4064" s="1">
        <v>7067602167</v>
      </c>
      <c r="B4064" s="39" t="s">
        <v>26233</v>
      </c>
    </row>
    <row r="4065" spans="1:2">
      <c r="A4065" s="1">
        <v>7073880019</v>
      </c>
      <c r="B4065" s="39" t="s">
        <v>26233</v>
      </c>
    </row>
    <row r="4066" spans="1:2">
      <c r="A4066" s="1">
        <v>7076330772</v>
      </c>
      <c r="B4066" s="39" t="s">
        <v>26233</v>
      </c>
    </row>
    <row r="4067" spans="1:2">
      <c r="A4067" s="1">
        <v>7078253049</v>
      </c>
      <c r="B4067" s="39" t="s">
        <v>26233</v>
      </c>
    </row>
    <row r="4068" spans="1:2">
      <c r="A4068" s="1">
        <v>7078401157</v>
      </c>
      <c r="B4068" s="39" t="s">
        <v>26233</v>
      </c>
    </row>
    <row r="4069" spans="1:2">
      <c r="A4069" s="1">
        <v>7082310317</v>
      </c>
      <c r="B4069" s="39" t="s">
        <v>26233</v>
      </c>
    </row>
    <row r="4070" spans="1:2">
      <c r="A4070" s="1">
        <v>7082311189</v>
      </c>
      <c r="B4070" s="39" t="s">
        <v>26233</v>
      </c>
    </row>
    <row r="4071" spans="1:2">
      <c r="A4071" s="1">
        <v>7082488969</v>
      </c>
      <c r="B4071" s="39" t="s">
        <v>26233</v>
      </c>
    </row>
    <row r="4072" spans="1:2">
      <c r="A4072" s="1">
        <v>7082523921</v>
      </c>
      <c r="B4072" s="39" t="s">
        <v>26233</v>
      </c>
    </row>
    <row r="4073" spans="1:2">
      <c r="A4073" s="1">
        <v>7082523942</v>
      </c>
      <c r="B4073" s="39" t="s">
        <v>26233</v>
      </c>
    </row>
    <row r="4074" spans="1:2">
      <c r="A4074" s="1">
        <v>7082719015</v>
      </c>
      <c r="B4074" s="39" t="s">
        <v>26233</v>
      </c>
    </row>
    <row r="4075" spans="1:2">
      <c r="A4075" s="1">
        <v>7082723830</v>
      </c>
      <c r="B4075" s="39" t="s">
        <v>26233</v>
      </c>
    </row>
    <row r="4076" spans="1:2">
      <c r="A4076" s="1">
        <v>7082980336</v>
      </c>
      <c r="B4076" s="39" t="s">
        <v>26233</v>
      </c>
    </row>
    <row r="4077" spans="1:2">
      <c r="A4077" s="1">
        <v>7083009237</v>
      </c>
      <c r="B4077" s="39" t="s">
        <v>26233</v>
      </c>
    </row>
    <row r="4078" spans="1:2">
      <c r="A4078" s="1">
        <v>7083038992</v>
      </c>
      <c r="B4078" s="39" t="s">
        <v>26233</v>
      </c>
    </row>
    <row r="4079" spans="1:2">
      <c r="A4079" s="1">
        <v>7083180414</v>
      </c>
      <c r="B4079" s="39" t="s">
        <v>26233</v>
      </c>
    </row>
    <row r="4080" spans="1:2">
      <c r="A4080" s="1">
        <v>7083180538</v>
      </c>
      <c r="B4080" s="39" t="s">
        <v>26233</v>
      </c>
    </row>
    <row r="4081" spans="1:2">
      <c r="A4081" s="1">
        <v>7083296151</v>
      </c>
      <c r="B4081" s="39" t="s">
        <v>26233</v>
      </c>
    </row>
    <row r="4082" spans="1:2">
      <c r="A4082" s="1">
        <v>7083363309</v>
      </c>
      <c r="B4082" s="39" t="s">
        <v>26233</v>
      </c>
    </row>
    <row r="4083" spans="1:2">
      <c r="A4083" s="1">
        <v>7083605223</v>
      </c>
      <c r="B4083" s="39" t="s">
        <v>26233</v>
      </c>
    </row>
    <row r="4084" spans="1:2">
      <c r="A4084" s="1">
        <v>7083755828</v>
      </c>
      <c r="B4084" s="39" t="s">
        <v>26233</v>
      </c>
    </row>
    <row r="4085" spans="1:2">
      <c r="A4085" s="1">
        <v>7083755846</v>
      </c>
      <c r="B4085" s="39" t="s">
        <v>26233</v>
      </c>
    </row>
    <row r="4086" spans="1:2">
      <c r="A4086" s="1">
        <v>7083775065</v>
      </c>
      <c r="B4086" s="39" t="s">
        <v>26233</v>
      </c>
    </row>
    <row r="4087" spans="1:2">
      <c r="A4087" s="1">
        <v>7083775116</v>
      </c>
      <c r="B4087" s="39" t="s">
        <v>26233</v>
      </c>
    </row>
    <row r="4088" spans="1:2">
      <c r="A4088" s="1">
        <v>7083848487</v>
      </c>
      <c r="B4088" s="39" t="s">
        <v>26233</v>
      </c>
    </row>
    <row r="4089" spans="1:2">
      <c r="A4089" s="1">
        <v>7083848542</v>
      </c>
      <c r="B4089" s="39" t="s">
        <v>26233</v>
      </c>
    </row>
    <row r="4090" spans="1:2">
      <c r="A4090" s="1">
        <v>7083931822</v>
      </c>
      <c r="B4090" s="39" t="s">
        <v>26233</v>
      </c>
    </row>
    <row r="4091" spans="1:2">
      <c r="A4091" s="1">
        <v>7083931965</v>
      </c>
      <c r="B4091" s="39" t="s">
        <v>26233</v>
      </c>
    </row>
    <row r="4092" spans="1:2">
      <c r="A4092" s="1">
        <v>7083931966</v>
      </c>
      <c r="B4092" s="39" t="s">
        <v>26233</v>
      </c>
    </row>
    <row r="4093" spans="1:2">
      <c r="A4093" s="1">
        <v>7083931967</v>
      </c>
      <c r="B4093" s="39" t="s">
        <v>26233</v>
      </c>
    </row>
    <row r="4094" spans="1:2">
      <c r="A4094" s="1">
        <v>7083931968</v>
      </c>
      <c r="B4094" s="39" t="s">
        <v>26233</v>
      </c>
    </row>
    <row r="4095" spans="1:2">
      <c r="A4095" s="1">
        <v>7083931969</v>
      </c>
      <c r="B4095" s="39" t="s">
        <v>26233</v>
      </c>
    </row>
    <row r="4096" spans="1:2">
      <c r="A4096" s="1">
        <v>7084009902</v>
      </c>
      <c r="B4096" s="39" t="s">
        <v>26233</v>
      </c>
    </row>
    <row r="4097" spans="1:2">
      <c r="A4097" s="1">
        <v>7084339186</v>
      </c>
      <c r="B4097" s="39" t="s">
        <v>26233</v>
      </c>
    </row>
    <row r="4098" spans="1:2">
      <c r="A4098" s="1">
        <v>7084339194</v>
      </c>
      <c r="B4098" s="39" t="s">
        <v>26233</v>
      </c>
    </row>
    <row r="4099" spans="1:2">
      <c r="A4099" s="1">
        <v>7084413100</v>
      </c>
      <c r="B4099" s="39" t="s">
        <v>26233</v>
      </c>
    </row>
    <row r="4100" spans="1:2">
      <c r="A4100" s="1">
        <v>7084773706</v>
      </c>
      <c r="B4100" s="39" t="s">
        <v>26233</v>
      </c>
    </row>
    <row r="4101" spans="1:2">
      <c r="A4101" s="1">
        <v>7084802153</v>
      </c>
      <c r="B4101" s="39" t="s">
        <v>26233</v>
      </c>
    </row>
    <row r="4102" spans="1:2">
      <c r="A4102" s="1">
        <v>7085127049</v>
      </c>
      <c r="B4102" s="39" t="s">
        <v>26233</v>
      </c>
    </row>
    <row r="4103" spans="1:2">
      <c r="A4103" s="1">
        <v>7085402981</v>
      </c>
      <c r="B4103" s="39" t="s">
        <v>26233</v>
      </c>
    </row>
    <row r="4104" spans="1:2">
      <c r="A4104" s="1">
        <v>7085402983</v>
      </c>
      <c r="B4104" s="39" t="s">
        <v>26233</v>
      </c>
    </row>
    <row r="4105" spans="1:2">
      <c r="A4105" s="1">
        <v>7085776083</v>
      </c>
      <c r="B4105" s="39" t="s">
        <v>26233</v>
      </c>
    </row>
    <row r="4106" spans="1:2">
      <c r="A4106" s="1">
        <v>7085776090</v>
      </c>
      <c r="B4106" s="39" t="s">
        <v>26233</v>
      </c>
    </row>
    <row r="4107" spans="1:2">
      <c r="A4107" s="1">
        <v>7085840323</v>
      </c>
      <c r="B4107" s="39" t="s">
        <v>26233</v>
      </c>
    </row>
    <row r="4108" spans="1:2">
      <c r="A4108" s="1">
        <v>7085841417</v>
      </c>
      <c r="B4108" s="39" t="s">
        <v>26233</v>
      </c>
    </row>
    <row r="4109" spans="1:2">
      <c r="A4109" s="1">
        <v>7085858537</v>
      </c>
      <c r="B4109" s="39" t="s">
        <v>26233</v>
      </c>
    </row>
    <row r="4110" spans="1:2">
      <c r="A4110" s="1">
        <v>7085894999</v>
      </c>
      <c r="B4110" s="39" t="s">
        <v>26233</v>
      </c>
    </row>
    <row r="4111" spans="1:2">
      <c r="A4111" s="1">
        <v>7085897284</v>
      </c>
      <c r="B4111" s="39" t="s">
        <v>26233</v>
      </c>
    </row>
    <row r="4112" spans="1:2">
      <c r="A4112" s="1">
        <v>7086179510</v>
      </c>
      <c r="B4112" s="39" t="s">
        <v>26233</v>
      </c>
    </row>
    <row r="4113" spans="1:2">
      <c r="A4113" s="1">
        <v>7086325132</v>
      </c>
      <c r="B4113" s="39" t="s">
        <v>26233</v>
      </c>
    </row>
    <row r="4114" spans="1:2">
      <c r="A4114" s="1">
        <v>7086325152</v>
      </c>
      <c r="B4114" s="39" t="s">
        <v>26233</v>
      </c>
    </row>
    <row r="4115" spans="1:2">
      <c r="A4115" s="1">
        <v>7086325157</v>
      </c>
      <c r="B4115" s="39" t="s">
        <v>26233</v>
      </c>
    </row>
    <row r="4116" spans="1:2">
      <c r="A4116" s="1">
        <v>7086370654</v>
      </c>
      <c r="B4116" s="39" t="s">
        <v>26233</v>
      </c>
    </row>
    <row r="4117" spans="1:2">
      <c r="A4117" s="1">
        <v>7086535421</v>
      </c>
      <c r="B4117" s="39" t="s">
        <v>26233</v>
      </c>
    </row>
    <row r="4118" spans="1:2">
      <c r="A4118" s="1">
        <v>7086684027</v>
      </c>
      <c r="B4118" s="39" t="s">
        <v>26233</v>
      </c>
    </row>
    <row r="4119" spans="1:2">
      <c r="A4119" s="1">
        <v>7086831030</v>
      </c>
      <c r="B4119" s="39" t="s">
        <v>26233</v>
      </c>
    </row>
    <row r="4120" spans="1:2">
      <c r="A4120" s="1">
        <v>7086899982</v>
      </c>
      <c r="B4120" s="39" t="s">
        <v>26233</v>
      </c>
    </row>
    <row r="4121" spans="1:2">
      <c r="A4121" s="1">
        <v>7087130061</v>
      </c>
      <c r="B4121" s="39" t="s">
        <v>26233</v>
      </c>
    </row>
    <row r="4122" spans="1:2">
      <c r="A4122" s="1">
        <v>7087824900</v>
      </c>
      <c r="B4122" s="39" t="s">
        <v>26233</v>
      </c>
    </row>
    <row r="4123" spans="1:2">
      <c r="A4123" s="1">
        <v>7088013049</v>
      </c>
      <c r="B4123" s="39" t="s">
        <v>26233</v>
      </c>
    </row>
    <row r="4124" spans="1:2">
      <c r="A4124" s="1">
        <v>7088084549</v>
      </c>
      <c r="B4124" s="39" t="s">
        <v>26233</v>
      </c>
    </row>
    <row r="4125" spans="1:2">
      <c r="A4125" s="1">
        <v>7088439150</v>
      </c>
      <c r="B4125" s="39" t="s">
        <v>26233</v>
      </c>
    </row>
    <row r="4126" spans="1:2">
      <c r="A4126" s="1">
        <v>7088442627</v>
      </c>
      <c r="B4126" s="39" t="s">
        <v>26233</v>
      </c>
    </row>
    <row r="4127" spans="1:2">
      <c r="A4127" s="1">
        <v>7088442632</v>
      </c>
      <c r="B4127" s="39" t="s">
        <v>26233</v>
      </c>
    </row>
    <row r="4128" spans="1:2">
      <c r="A4128" s="1">
        <v>7088984620</v>
      </c>
      <c r="B4128" s="39" t="s">
        <v>26233</v>
      </c>
    </row>
    <row r="4129" spans="1:2">
      <c r="A4129" s="1">
        <v>7088984707</v>
      </c>
      <c r="B4129" s="39" t="s">
        <v>26233</v>
      </c>
    </row>
    <row r="4130" spans="1:2">
      <c r="A4130" s="1">
        <v>7089333867</v>
      </c>
      <c r="B4130" s="39" t="s">
        <v>26233</v>
      </c>
    </row>
    <row r="4131" spans="1:2">
      <c r="A4131" s="1">
        <v>7089538843</v>
      </c>
      <c r="B4131" s="39" t="s">
        <v>26233</v>
      </c>
    </row>
    <row r="4132" spans="1:2">
      <c r="A4132" s="1">
        <v>7089543647</v>
      </c>
      <c r="B4132" s="39" t="s">
        <v>26233</v>
      </c>
    </row>
    <row r="4133" spans="1:2">
      <c r="A4133" s="1">
        <v>7089658198</v>
      </c>
      <c r="B4133" s="39" t="s">
        <v>26233</v>
      </c>
    </row>
    <row r="4134" spans="1:2">
      <c r="A4134" s="1">
        <v>7089720861</v>
      </c>
      <c r="B4134" s="39" t="s">
        <v>26233</v>
      </c>
    </row>
    <row r="4135" spans="1:2">
      <c r="A4135" s="1">
        <v>7089720929</v>
      </c>
      <c r="B4135" s="39" t="s">
        <v>26233</v>
      </c>
    </row>
    <row r="4136" spans="1:2">
      <c r="A4136" s="1">
        <v>7089783041</v>
      </c>
      <c r="B4136" s="39" t="s">
        <v>26233</v>
      </c>
    </row>
    <row r="4137" spans="1:2">
      <c r="A4137" s="1">
        <v>7089800670</v>
      </c>
      <c r="B4137" s="39" t="s">
        <v>26233</v>
      </c>
    </row>
    <row r="4138" spans="1:2">
      <c r="A4138" s="1">
        <v>7089837501</v>
      </c>
      <c r="B4138" s="39" t="s">
        <v>26233</v>
      </c>
    </row>
    <row r="4139" spans="1:2">
      <c r="A4139" s="1">
        <v>7122212083</v>
      </c>
      <c r="B4139" s="39" t="s">
        <v>26233</v>
      </c>
    </row>
    <row r="4140" spans="1:2">
      <c r="A4140" s="1">
        <v>7123507054</v>
      </c>
      <c r="B4140" s="39" t="s">
        <v>26233</v>
      </c>
    </row>
    <row r="4141" spans="1:2">
      <c r="A4141" s="1">
        <v>7132341326</v>
      </c>
      <c r="B4141" s="39" t="s">
        <v>26233</v>
      </c>
    </row>
    <row r="4142" spans="1:2">
      <c r="A4142" s="1">
        <v>7135101255</v>
      </c>
      <c r="B4142" s="39" t="s">
        <v>26233</v>
      </c>
    </row>
    <row r="4143" spans="1:2">
      <c r="A4143" s="1">
        <v>7135101310</v>
      </c>
      <c r="B4143" s="39" t="s">
        <v>26233</v>
      </c>
    </row>
    <row r="4144" spans="1:2">
      <c r="A4144" s="1">
        <v>7135812286</v>
      </c>
      <c r="B4144" s="39" t="s">
        <v>26233</v>
      </c>
    </row>
    <row r="4145" spans="1:2">
      <c r="A4145" s="1">
        <v>7135812467</v>
      </c>
      <c r="B4145" s="39" t="s">
        <v>26233</v>
      </c>
    </row>
    <row r="4146" spans="1:2">
      <c r="A4146" s="1">
        <v>7135812496</v>
      </c>
      <c r="B4146" s="39" t="s">
        <v>26233</v>
      </c>
    </row>
    <row r="4147" spans="1:2">
      <c r="A4147" s="1">
        <v>7135880753</v>
      </c>
      <c r="B4147" s="39" t="s">
        <v>26233</v>
      </c>
    </row>
    <row r="4148" spans="1:2">
      <c r="A4148" s="1">
        <v>7135896350</v>
      </c>
      <c r="B4148" s="39" t="s">
        <v>26233</v>
      </c>
    </row>
    <row r="4149" spans="1:2">
      <c r="A4149" s="1">
        <v>7136738106</v>
      </c>
      <c r="B4149" s="39" t="s">
        <v>26233</v>
      </c>
    </row>
    <row r="4150" spans="1:2">
      <c r="A4150" s="1">
        <v>7136738369</v>
      </c>
      <c r="B4150" s="39" t="s">
        <v>26233</v>
      </c>
    </row>
    <row r="4151" spans="1:2">
      <c r="A4151" s="1">
        <v>7136738372</v>
      </c>
      <c r="B4151" s="39" t="s">
        <v>26233</v>
      </c>
    </row>
    <row r="4152" spans="1:2">
      <c r="A4152" s="1">
        <v>7137144184</v>
      </c>
      <c r="B4152" s="39" t="s">
        <v>26233</v>
      </c>
    </row>
    <row r="4153" spans="1:2">
      <c r="A4153" s="1">
        <v>7137144261</v>
      </c>
      <c r="B4153" s="39" t="s">
        <v>26233</v>
      </c>
    </row>
    <row r="4154" spans="1:2">
      <c r="A4154" s="1">
        <v>7137302819</v>
      </c>
      <c r="B4154" s="39" t="s">
        <v>26233</v>
      </c>
    </row>
    <row r="4155" spans="1:2">
      <c r="A4155" s="1">
        <v>7137302938</v>
      </c>
      <c r="B4155" s="39" t="s">
        <v>26233</v>
      </c>
    </row>
    <row r="4156" spans="1:2">
      <c r="A4156" s="1">
        <v>7137668956</v>
      </c>
      <c r="B4156" s="39" t="s">
        <v>26233</v>
      </c>
    </row>
    <row r="4157" spans="1:2">
      <c r="A4157" s="1">
        <v>7137668993</v>
      </c>
      <c r="B4157" s="39" t="s">
        <v>26233</v>
      </c>
    </row>
    <row r="4158" spans="1:2">
      <c r="A4158" s="1">
        <v>7137668994</v>
      </c>
      <c r="B4158" s="39" t="s">
        <v>26233</v>
      </c>
    </row>
    <row r="4159" spans="1:2">
      <c r="A4159" s="1">
        <v>7137669571</v>
      </c>
      <c r="B4159" s="39" t="s">
        <v>26233</v>
      </c>
    </row>
    <row r="4160" spans="1:2">
      <c r="A4160" s="1">
        <v>7138931869</v>
      </c>
      <c r="B4160" s="39" t="s">
        <v>26233</v>
      </c>
    </row>
    <row r="4161" spans="1:2">
      <c r="A4161" s="1">
        <v>7138933302</v>
      </c>
      <c r="B4161" s="39" t="s">
        <v>26233</v>
      </c>
    </row>
    <row r="4162" spans="1:2">
      <c r="A4162" s="1">
        <v>7138933695</v>
      </c>
      <c r="B4162" s="39" t="s">
        <v>26233</v>
      </c>
    </row>
    <row r="4163" spans="1:2">
      <c r="A4163" s="1">
        <v>7138933719</v>
      </c>
      <c r="B4163" s="39" t="s">
        <v>26233</v>
      </c>
    </row>
    <row r="4164" spans="1:2">
      <c r="A4164" s="1">
        <v>7138933869</v>
      </c>
      <c r="B4164" s="39" t="s">
        <v>26233</v>
      </c>
    </row>
    <row r="4165" spans="1:2">
      <c r="A4165" s="1">
        <v>7138938120</v>
      </c>
      <c r="B4165" s="39" t="s">
        <v>26233</v>
      </c>
    </row>
    <row r="4166" spans="1:2">
      <c r="A4166" s="1">
        <v>7138938605</v>
      </c>
      <c r="B4166" s="39" t="s">
        <v>26233</v>
      </c>
    </row>
    <row r="4167" spans="1:2">
      <c r="A4167" s="1">
        <v>7138938644</v>
      </c>
      <c r="B4167" s="39" t="s">
        <v>26233</v>
      </c>
    </row>
    <row r="4168" spans="1:2">
      <c r="A4168" s="1">
        <v>7139293071</v>
      </c>
      <c r="B4168" s="39" t="s">
        <v>26233</v>
      </c>
    </row>
    <row r="4169" spans="1:2">
      <c r="A4169" s="1">
        <v>7139293073</v>
      </c>
      <c r="B4169" s="39" t="s">
        <v>26233</v>
      </c>
    </row>
    <row r="4170" spans="1:2">
      <c r="A4170" s="1">
        <v>7139293089</v>
      </c>
      <c r="B4170" s="39" t="s">
        <v>26233</v>
      </c>
    </row>
    <row r="4171" spans="1:2">
      <c r="A4171" s="1">
        <v>7139293416</v>
      </c>
      <c r="B4171" s="39" t="s">
        <v>26233</v>
      </c>
    </row>
    <row r="4172" spans="1:2">
      <c r="A4172" s="1">
        <v>7139362293</v>
      </c>
      <c r="B4172" s="39" t="s">
        <v>26233</v>
      </c>
    </row>
    <row r="4173" spans="1:2">
      <c r="A4173" s="1">
        <v>7139362822</v>
      </c>
      <c r="B4173" s="39" t="s">
        <v>26233</v>
      </c>
    </row>
    <row r="4174" spans="1:2">
      <c r="A4174" s="1">
        <v>7139362868</v>
      </c>
      <c r="B4174" s="39" t="s">
        <v>26233</v>
      </c>
    </row>
    <row r="4175" spans="1:2">
      <c r="A4175" s="1">
        <v>7139362905</v>
      </c>
      <c r="B4175" s="39" t="s">
        <v>26233</v>
      </c>
    </row>
    <row r="4176" spans="1:2">
      <c r="A4176" s="1">
        <v>7139364558</v>
      </c>
      <c r="B4176" s="39" t="s">
        <v>26233</v>
      </c>
    </row>
    <row r="4177" spans="1:2">
      <c r="A4177" s="1">
        <v>7139364626</v>
      </c>
      <c r="B4177" s="39" t="s">
        <v>26233</v>
      </c>
    </row>
    <row r="4178" spans="1:2">
      <c r="A4178" s="1">
        <v>7139364741</v>
      </c>
      <c r="B4178" s="39" t="s">
        <v>26233</v>
      </c>
    </row>
    <row r="4179" spans="1:2">
      <c r="A4179" s="1">
        <v>7139531911</v>
      </c>
      <c r="B4179" s="39" t="s">
        <v>26233</v>
      </c>
    </row>
    <row r="4180" spans="1:2">
      <c r="A4180" s="1">
        <v>7139656380</v>
      </c>
      <c r="B4180" s="39" t="s">
        <v>26233</v>
      </c>
    </row>
    <row r="4181" spans="1:2">
      <c r="A4181" s="1">
        <v>7139656384</v>
      </c>
      <c r="B4181" s="39" t="s">
        <v>26233</v>
      </c>
    </row>
    <row r="4182" spans="1:2">
      <c r="A4182" s="1">
        <v>7139656403</v>
      </c>
      <c r="B4182" s="39" t="s">
        <v>26233</v>
      </c>
    </row>
    <row r="4183" spans="1:2">
      <c r="A4183" s="1">
        <v>7139656409</v>
      </c>
      <c r="B4183" s="39" t="s">
        <v>26233</v>
      </c>
    </row>
    <row r="4184" spans="1:2">
      <c r="A4184" s="1">
        <v>7139656432</v>
      </c>
      <c r="B4184" s="39" t="s">
        <v>26233</v>
      </c>
    </row>
    <row r="4185" spans="1:2">
      <c r="A4185" s="1">
        <v>7139666949</v>
      </c>
      <c r="B4185" s="39" t="s">
        <v>26233</v>
      </c>
    </row>
    <row r="4186" spans="1:2">
      <c r="A4186" s="1">
        <v>7139873870</v>
      </c>
      <c r="B4186" s="39" t="s">
        <v>26233</v>
      </c>
    </row>
    <row r="4187" spans="1:2">
      <c r="A4187" s="1">
        <v>7139873891</v>
      </c>
      <c r="B4187" s="39" t="s">
        <v>26233</v>
      </c>
    </row>
    <row r="4188" spans="1:2">
      <c r="A4188" s="1">
        <v>7139873924</v>
      </c>
      <c r="B4188" s="39" t="s">
        <v>26233</v>
      </c>
    </row>
    <row r="4189" spans="1:2">
      <c r="A4189" s="1">
        <v>7139873932</v>
      </c>
      <c r="B4189" s="39" t="s">
        <v>26233</v>
      </c>
    </row>
    <row r="4190" spans="1:2">
      <c r="A4190" s="1">
        <v>7139873989</v>
      </c>
      <c r="B4190" s="39" t="s">
        <v>26233</v>
      </c>
    </row>
    <row r="4191" spans="1:2">
      <c r="A4191" s="1">
        <v>7139937563</v>
      </c>
      <c r="B4191" s="39" t="s">
        <v>26233</v>
      </c>
    </row>
    <row r="4192" spans="1:2">
      <c r="A4192" s="1">
        <v>7139991052</v>
      </c>
      <c r="B4192" s="39" t="s">
        <v>26233</v>
      </c>
    </row>
    <row r="4193" spans="1:2">
      <c r="A4193" s="1">
        <v>7139993792</v>
      </c>
      <c r="B4193" s="39" t="s">
        <v>26233</v>
      </c>
    </row>
    <row r="4194" spans="1:2">
      <c r="A4194" s="1">
        <v>7139994856</v>
      </c>
      <c r="B4194" s="39" t="s">
        <v>26233</v>
      </c>
    </row>
    <row r="4195" spans="1:2">
      <c r="A4195" s="1">
        <v>7139994902</v>
      </c>
      <c r="B4195" s="39" t="s">
        <v>26233</v>
      </c>
    </row>
    <row r="4196" spans="1:2">
      <c r="A4196" s="1">
        <v>7139994922</v>
      </c>
      <c r="B4196" s="39" t="s">
        <v>26233</v>
      </c>
    </row>
    <row r="4197" spans="1:2">
      <c r="A4197" s="1">
        <v>7139994936</v>
      </c>
      <c r="B4197" s="39" t="s">
        <v>26233</v>
      </c>
    </row>
    <row r="4198" spans="1:2">
      <c r="A4198" s="1">
        <v>7139994941</v>
      </c>
      <c r="B4198" s="39" t="s">
        <v>26233</v>
      </c>
    </row>
    <row r="4199" spans="1:2">
      <c r="A4199" s="1">
        <v>7139995079</v>
      </c>
      <c r="B4199" s="39" t="s">
        <v>26233</v>
      </c>
    </row>
    <row r="4200" spans="1:2">
      <c r="A4200" s="1">
        <v>7142024552</v>
      </c>
      <c r="B4200" s="39" t="s">
        <v>26233</v>
      </c>
    </row>
    <row r="4201" spans="1:2">
      <c r="A4201" s="1">
        <v>7142285662</v>
      </c>
      <c r="B4201" s="39" t="s">
        <v>26233</v>
      </c>
    </row>
    <row r="4202" spans="1:2">
      <c r="A4202" s="1">
        <v>7142424254</v>
      </c>
      <c r="B4202" s="39" t="s">
        <v>26233</v>
      </c>
    </row>
    <row r="4203" spans="1:2">
      <c r="A4203" s="1">
        <v>7142488012</v>
      </c>
      <c r="B4203" s="39" t="s">
        <v>26233</v>
      </c>
    </row>
    <row r="4204" spans="1:2">
      <c r="A4204" s="1">
        <v>7142666034</v>
      </c>
      <c r="B4204" s="39" t="s">
        <v>26233</v>
      </c>
    </row>
    <row r="4205" spans="1:2">
      <c r="A4205" s="1">
        <v>7142784150</v>
      </c>
      <c r="B4205" s="39" t="s">
        <v>26233</v>
      </c>
    </row>
    <row r="4206" spans="1:2">
      <c r="A4206" s="1">
        <v>7142940887</v>
      </c>
      <c r="B4206" s="39" t="s">
        <v>26233</v>
      </c>
    </row>
    <row r="4207" spans="1:2">
      <c r="A4207" s="1">
        <v>7143321538</v>
      </c>
      <c r="B4207" s="39" t="s">
        <v>26233</v>
      </c>
    </row>
    <row r="4208" spans="1:2">
      <c r="A4208" s="1">
        <v>7143331282</v>
      </c>
      <c r="B4208" s="39" t="s">
        <v>26233</v>
      </c>
    </row>
    <row r="4209" spans="1:2">
      <c r="A4209" s="1">
        <v>7143331315</v>
      </c>
      <c r="B4209" s="39" t="s">
        <v>26233</v>
      </c>
    </row>
    <row r="4210" spans="1:2">
      <c r="A4210" s="1">
        <v>7143839689</v>
      </c>
      <c r="B4210" s="39" t="s">
        <v>26233</v>
      </c>
    </row>
    <row r="4211" spans="1:2">
      <c r="A4211" s="1">
        <v>7144002230</v>
      </c>
      <c r="B4211" s="39" t="s">
        <v>26233</v>
      </c>
    </row>
    <row r="4212" spans="1:2">
      <c r="A4212" s="1">
        <v>7144084180</v>
      </c>
      <c r="B4212" s="39" t="s">
        <v>26233</v>
      </c>
    </row>
    <row r="4213" spans="1:2">
      <c r="A4213" s="1">
        <v>7144090313</v>
      </c>
      <c r="B4213" s="39" t="s">
        <v>26233</v>
      </c>
    </row>
    <row r="4214" spans="1:2">
      <c r="A4214" s="1">
        <v>7144090446</v>
      </c>
      <c r="B4214" s="39" t="s">
        <v>26233</v>
      </c>
    </row>
    <row r="4215" spans="1:2">
      <c r="A4215" s="1">
        <v>7144090448</v>
      </c>
      <c r="B4215" s="39" t="s">
        <v>26233</v>
      </c>
    </row>
    <row r="4216" spans="1:2">
      <c r="A4216" s="1">
        <v>7144090453</v>
      </c>
      <c r="B4216" s="39" t="s">
        <v>26233</v>
      </c>
    </row>
    <row r="4217" spans="1:2">
      <c r="A4217" s="1">
        <v>7144090461</v>
      </c>
      <c r="B4217" s="39" t="s">
        <v>26233</v>
      </c>
    </row>
    <row r="4218" spans="1:2">
      <c r="A4218" s="1">
        <v>7144090462</v>
      </c>
      <c r="B4218" s="39" t="s">
        <v>26233</v>
      </c>
    </row>
    <row r="4219" spans="1:2">
      <c r="A4219" s="1">
        <v>7144090465</v>
      </c>
      <c r="B4219" s="39" t="s">
        <v>26233</v>
      </c>
    </row>
    <row r="4220" spans="1:2">
      <c r="A4220" s="1">
        <v>7144090467</v>
      </c>
      <c r="B4220" s="39" t="s">
        <v>26233</v>
      </c>
    </row>
    <row r="4221" spans="1:2">
      <c r="A4221" s="1">
        <v>7144090468</v>
      </c>
      <c r="B4221" s="39" t="s">
        <v>26233</v>
      </c>
    </row>
    <row r="4222" spans="1:2">
      <c r="A4222" s="1">
        <v>7144090469</v>
      </c>
      <c r="B4222" s="39" t="s">
        <v>26233</v>
      </c>
    </row>
    <row r="4223" spans="1:2">
      <c r="A4223" s="1">
        <v>7144090472</v>
      </c>
      <c r="B4223" s="39" t="s">
        <v>26233</v>
      </c>
    </row>
    <row r="4224" spans="1:2">
      <c r="A4224" s="1">
        <v>7144090473</v>
      </c>
      <c r="B4224" s="39" t="s">
        <v>26233</v>
      </c>
    </row>
    <row r="4225" spans="1:2">
      <c r="A4225" s="1">
        <v>7144090478</v>
      </c>
      <c r="B4225" s="39" t="s">
        <v>26233</v>
      </c>
    </row>
    <row r="4226" spans="1:2">
      <c r="A4226" s="1">
        <v>7144090482</v>
      </c>
      <c r="B4226" s="39" t="s">
        <v>26233</v>
      </c>
    </row>
    <row r="4227" spans="1:2">
      <c r="A4227" s="1">
        <v>7144090483</v>
      </c>
      <c r="B4227" s="39" t="s">
        <v>26233</v>
      </c>
    </row>
    <row r="4228" spans="1:2">
      <c r="A4228" s="1">
        <v>7144090485</v>
      </c>
      <c r="B4228" s="39" t="s">
        <v>26233</v>
      </c>
    </row>
    <row r="4229" spans="1:2">
      <c r="A4229" s="1">
        <v>7144090488</v>
      </c>
      <c r="B4229" s="39" t="s">
        <v>26233</v>
      </c>
    </row>
    <row r="4230" spans="1:2">
      <c r="A4230" s="1">
        <v>7144098841</v>
      </c>
      <c r="B4230" s="39" t="s">
        <v>26233</v>
      </c>
    </row>
    <row r="4231" spans="1:2">
      <c r="A4231" s="1">
        <v>7144100215</v>
      </c>
      <c r="B4231" s="39" t="s">
        <v>26233</v>
      </c>
    </row>
    <row r="4232" spans="1:2">
      <c r="A4232" s="1">
        <v>7144514248</v>
      </c>
      <c r="B4232" s="39" t="s">
        <v>26233</v>
      </c>
    </row>
    <row r="4233" spans="1:2">
      <c r="A4233" s="1">
        <v>7144595338</v>
      </c>
      <c r="B4233" s="39" t="s">
        <v>26233</v>
      </c>
    </row>
    <row r="4234" spans="1:2">
      <c r="A4234" s="1">
        <v>7144628182</v>
      </c>
      <c r="B4234" s="39" t="s">
        <v>26233</v>
      </c>
    </row>
    <row r="4235" spans="1:2">
      <c r="A4235" s="1">
        <v>7144648551</v>
      </c>
      <c r="B4235" s="39" t="s">
        <v>26233</v>
      </c>
    </row>
    <row r="4236" spans="1:2">
      <c r="A4236" s="1">
        <v>7144750275</v>
      </c>
      <c r="B4236" s="39" t="s">
        <v>26233</v>
      </c>
    </row>
    <row r="4237" spans="1:2">
      <c r="A4237" s="1">
        <v>7144826506</v>
      </c>
      <c r="B4237" s="39" t="s">
        <v>26233</v>
      </c>
    </row>
    <row r="4238" spans="1:2">
      <c r="A4238" s="1">
        <v>7144892824</v>
      </c>
      <c r="B4238" s="39" t="s">
        <v>26233</v>
      </c>
    </row>
    <row r="4239" spans="1:2">
      <c r="A4239" s="1">
        <v>7144941028</v>
      </c>
      <c r="B4239" s="39" t="s">
        <v>26233</v>
      </c>
    </row>
    <row r="4240" spans="1:2">
      <c r="A4240" s="1">
        <v>7144954049</v>
      </c>
      <c r="B4240" s="39" t="s">
        <v>26233</v>
      </c>
    </row>
    <row r="4241" spans="1:2">
      <c r="A4241" s="1">
        <v>7144971304</v>
      </c>
      <c r="B4241" s="39" t="s">
        <v>26233</v>
      </c>
    </row>
    <row r="4242" spans="1:2">
      <c r="A4242" s="1">
        <v>7145095608</v>
      </c>
      <c r="B4242" s="39" t="s">
        <v>26233</v>
      </c>
    </row>
    <row r="4243" spans="1:2">
      <c r="A4243" s="1">
        <v>7145158127</v>
      </c>
      <c r="B4243" s="39" t="s">
        <v>26233</v>
      </c>
    </row>
    <row r="4244" spans="1:2">
      <c r="A4244" s="1">
        <v>7145765785</v>
      </c>
      <c r="B4244" s="39" t="s">
        <v>26233</v>
      </c>
    </row>
    <row r="4245" spans="1:2">
      <c r="A4245" s="1">
        <v>7145823535</v>
      </c>
      <c r="B4245" s="39" t="s">
        <v>26233</v>
      </c>
    </row>
    <row r="4246" spans="1:2">
      <c r="A4246" s="1">
        <v>7145872296</v>
      </c>
      <c r="B4246" s="39" t="s">
        <v>26233</v>
      </c>
    </row>
    <row r="4247" spans="1:2">
      <c r="A4247" s="1">
        <v>7145892328</v>
      </c>
      <c r="B4247" s="39" t="s">
        <v>26233</v>
      </c>
    </row>
    <row r="4248" spans="1:2">
      <c r="A4248" s="1">
        <v>7145910669</v>
      </c>
      <c r="B4248" s="39" t="s">
        <v>26233</v>
      </c>
    </row>
    <row r="4249" spans="1:2">
      <c r="A4249" s="1">
        <v>7145922126</v>
      </c>
      <c r="B4249" s="39" t="s">
        <v>26233</v>
      </c>
    </row>
    <row r="4250" spans="1:2">
      <c r="A4250" s="1">
        <v>7145980005</v>
      </c>
      <c r="B4250" s="39" t="s">
        <v>26233</v>
      </c>
    </row>
    <row r="4251" spans="1:2">
      <c r="A4251" s="1">
        <v>7145980096</v>
      </c>
      <c r="B4251" s="39" t="s">
        <v>26233</v>
      </c>
    </row>
    <row r="4252" spans="1:2">
      <c r="A4252" s="1">
        <v>7146023047</v>
      </c>
      <c r="B4252" s="39" t="s">
        <v>26233</v>
      </c>
    </row>
    <row r="4253" spans="1:2">
      <c r="A4253" s="1">
        <v>7146764424</v>
      </c>
      <c r="B4253" s="39" t="s">
        <v>26233</v>
      </c>
    </row>
    <row r="4254" spans="1:2">
      <c r="A4254" s="1">
        <v>7146779539</v>
      </c>
      <c r="B4254" s="39" t="s">
        <v>26233</v>
      </c>
    </row>
    <row r="4255" spans="1:2">
      <c r="A4255" s="1">
        <v>7146992815</v>
      </c>
      <c r="B4255" s="39" t="s">
        <v>26233</v>
      </c>
    </row>
    <row r="4256" spans="1:2">
      <c r="A4256" s="1">
        <v>7147056767</v>
      </c>
      <c r="B4256" s="39" t="s">
        <v>26233</v>
      </c>
    </row>
    <row r="4257" spans="1:2">
      <c r="A4257" s="1">
        <v>7147060110</v>
      </c>
      <c r="B4257" s="39" t="s">
        <v>26233</v>
      </c>
    </row>
    <row r="4258" spans="1:2">
      <c r="A4258" s="1">
        <v>7147324862</v>
      </c>
      <c r="B4258" s="39" t="s">
        <v>26233</v>
      </c>
    </row>
    <row r="4259" spans="1:2">
      <c r="A4259" s="1">
        <v>7147331004</v>
      </c>
      <c r="B4259" s="39" t="s">
        <v>26233</v>
      </c>
    </row>
    <row r="4260" spans="1:2">
      <c r="A4260" s="1">
        <v>7147524357</v>
      </c>
      <c r="B4260" s="39" t="s">
        <v>26233</v>
      </c>
    </row>
    <row r="4261" spans="1:2">
      <c r="A4261" s="1">
        <v>7147660713</v>
      </c>
      <c r="B4261" s="39" t="s">
        <v>26233</v>
      </c>
    </row>
    <row r="4262" spans="1:2">
      <c r="A4262" s="1">
        <v>7147660785</v>
      </c>
      <c r="B4262" s="39" t="s">
        <v>26233</v>
      </c>
    </row>
    <row r="4263" spans="1:2">
      <c r="A4263" s="1">
        <v>7147686189</v>
      </c>
      <c r="B4263" s="39" t="s">
        <v>26233</v>
      </c>
    </row>
    <row r="4264" spans="1:2">
      <c r="A4264" s="1">
        <v>7147696184</v>
      </c>
      <c r="B4264" s="39" t="s">
        <v>26233</v>
      </c>
    </row>
    <row r="4265" spans="1:2">
      <c r="A4265" s="1">
        <v>7147708074</v>
      </c>
      <c r="B4265" s="39" t="s">
        <v>26233</v>
      </c>
    </row>
    <row r="4266" spans="1:2">
      <c r="A4266" s="1">
        <v>7147832237</v>
      </c>
      <c r="B4266" s="39" t="s">
        <v>26233</v>
      </c>
    </row>
    <row r="4267" spans="1:2">
      <c r="A4267" s="1">
        <v>7147840730</v>
      </c>
      <c r="B4267" s="39" t="s">
        <v>26233</v>
      </c>
    </row>
    <row r="4268" spans="1:2">
      <c r="A4268" s="1">
        <v>7147864122</v>
      </c>
      <c r="B4268" s="39" t="s">
        <v>26233</v>
      </c>
    </row>
    <row r="4269" spans="1:2">
      <c r="A4269" s="1">
        <v>7148040145</v>
      </c>
      <c r="B4269" s="39" t="s">
        <v>26233</v>
      </c>
    </row>
    <row r="4270" spans="1:2">
      <c r="A4270" s="1">
        <v>7148233551</v>
      </c>
      <c r="B4270" s="39" t="s">
        <v>26233</v>
      </c>
    </row>
    <row r="4271" spans="1:2">
      <c r="A4271" s="1">
        <v>7148312025</v>
      </c>
      <c r="B4271" s="39" t="s">
        <v>26233</v>
      </c>
    </row>
    <row r="4272" spans="1:2">
      <c r="A4272" s="1">
        <v>7148552969</v>
      </c>
      <c r="B4272" s="39" t="s">
        <v>26233</v>
      </c>
    </row>
    <row r="4273" spans="1:2">
      <c r="A4273" s="1">
        <v>7148554992</v>
      </c>
      <c r="B4273" s="39" t="s">
        <v>26233</v>
      </c>
    </row>
    <row r="4274" spans="1:2">
      <c r="A4274" s="1">
        <v>7148685649</v>
      </c>
      <c r="B4274" s="39" t="s">
        <v>26233</v>
      </c>
    </row>
    <row r="4275" spans="1:2">
      <c r="A4275" s="1">
        <v>7148762634</v>
      </c>
      <c r="B4275" s="39" t="s">
        <v>26233</v>
      </c>
    </row>
    <row r="4276" spans="1:2">
      <c r="A4276" s="1">
        <v>7148825069</v>
      </c>
      <c r="B4276" s="39" t="s">
        <v>26233</v>
      </c>
    </row>
    <row r="4277" spans="1:2">
      <c r="A4277" s="1">
        <v>7149026427</v>
      </c>
      <c r="B4277" s="39" t="s">
        <v>26233</v>
      </c>
    </row>
    <row r="4278" spans="1:2">
      <c r="A4278" s="1">
        <v>7149059963</v>
      </c>
      <c r="B4278" s="39" t="s">
        <v>26233</v>
      </c>
    </row>
    <row r="4279" spans="1:2">
      <c r="A4279" s="1">
        <v>7149084035</v>
      </c>
      <c r="B4279" s="39" t="s">
        <v>26233</v>
      </c>
    </row>
    <row r="4280" spans="1:2">
      <c r="A4280" s="1">
        <v>7149128673</v>
      </c>
      <c r="B4280" s="39" t="s">
        <v>26233</v>
      </c>
    </row>
    <row r="4281" spans="1:2">
      <c r="A4281" s="1">
        <v>7149169483</v>
      </c>
      <c r="B4281" s="39" t="s">
        <v>26233</v>
      </c>
    </row>
    <row r="4282" spans="1:2">
      <c r="A4282" s="1">
        <v>7149237303</v>
      </c>
      <c r="B4282" s="39" t="s">
        <v>26233</v>
      </c>
    </row>
    <row r="4283" spans="1:2">
      <c r="A4283" s="1">
        <v>7149301363</v>
      </c>
      <c r="B4283" s="39" t="s">
        <v>26233</v>
      </c>
    </row>
    <row r="4284" spans="1:2">
      <c r="A4284" s="1">
        <v>7149415287</v>
      </c>
      <c r="B4284" s="39" t="s">
        <v>26233</v>
      </c>
    </row>
    <row r="4285" spans="1:2">
      <c r="A4285" s="1">
        <v>7149472029</v>
      </c>
      <c r="B4285" s="39" t="s">
        <v>26233</v>
      </c>
    </row>
    <row r="4286" spans="1:2">
      <c r="A4286" s="1">
        <v>7149472055</v>
      </c>
      <c r="B4286" s="39" t="s">
        <v>26233</v>
      </c>
    </row>
    <row r="4287" spans="1:2">
      <c r="A4287" s="1">
        <v>7149697178</v>
      </c>
      <c r="B4287" s="39" t="s">
        <v>26233</v>
      </c>
    </row>
    <row r="4288" spans="1:2">
      <c r="A4288" s="1">
        <v>7149886007</v>
      </c>
      <c r="B4288" s="39" t="s">
        <v>26233</v>
      </c>
    </row>
    <row r="4289" spans="1:2">
      <c r="A4289" s="1">
        <v>7149897267</v>
      </c>
      <c r="B4289" s="39" t="s">
        <v>26233</v>
      </c>
    </row>
    <row r="4290" spans="1:2">
      <c r="A4290" s="1">
        <v>7162170667</v>
      </c>
      <c r="B4290" s="39" t="s">
        <v>26233</v>
      </c>
    </row>
    <row r="4291" spans="1:2">
      <c r="A4291" s="1">
        <v>7162184029</v>
      </c>
      <c r="B4291" s="39" t="s">
        <v>26233</v>
      </c>
    </row>
    <row r="4292" spans="1:2">
      <c r="A4292" s="1">
        <v>7162209685</v>
      </c>
      <c r="B4292" s="39" t="s">
        <v>26233</v>
      </c>
    </row>
    <row r="4293" spans="1:2">
      <c r="A4293" s="1">
        <v>7162352971</v>
      </c>
      <c r="B4293" s="39" t="s">
        <v>26233</v>
      </c>
    </row>
    <row r="4294" spans="1:2">
      <c r="A4294" s="1">
        <v>7162394148</v>
      </c>
      <c r="B4294" s="39" t="s">
        <v>26233</v>
      </c>
    </row>
    <row r="4295" spans="1:2">
      <c r="A4295" s="1">
        <v>7162475914</v>
      </c>
      <c r="B4295" s="39" t="s">
        <v>26233</v>
      </c>
    </row>
    <row r="4296" spans="1:2">
      <c r="A4296" s="1">
        <v>7162592030</v>
      </c>
      <c r="B4296" s="39" t="s">
        <v>26233</v>
      </c>
    </row>
    <row r="4297" spans="1:2">
      <c r="A4297" s="1">
        <v>7162613004</v>
      </c>
      <c r="B4297" s="39" t="s">
        <v>26233</v>
      </c>
    </row>
    <row r="4298" spans="1:2">
      <c r="A4298" s="1">
        <v>7162628008</v>
      </c>
      <c r="B4298" s="39" t="s">
        <v>26233</v>
      </c>
    </row>
    <row r="4299" spans="1:2">
      <c r="A4299" s="1">
        <v>7163322950</v>
      </c>
      <c r="B4299" s="39" t="s">
        <v>26233</v>
      </c>
    </row>
    <row r="4300" spans="1:2">
      <c r="A4300" s="1">
        <v>7163359961</v>
      </c>
      <c r="B4300" s="39" t="s">
        <v>26233</v>
      </c>
    </row>
    <row r="4301" spans="1:2">
      <c r="A4301" s="1">
        <v>7163423216</v>
      </c>
      <c r="B4301" s="39" t="s">
        <v>26233</v>
      </c>
    </row>
    <row r="4302" spans="1:2">
      <c r="A4302" s="1">
        <v>7163626371</v>
      </c>
      <c r="B4302" s="39" t="s">
        <v>26233</v>
      </c>
    </row>
    <row r="4303" spans="1:2">
      <c r="A4303" s="1">
        <v>7164624647</v>
      </c>
      <c r="B4303" s="39" t="s">
        <v>26233</v>
      </c>
    </row>
    <row r="4304" spans="1:2">
      <c r="A4304" s="1">
        <v>7167804072</v>
      </c>
      <c r="B4304" s="39" t="s">
        <v>26233</v>
      </c>
    </row>
    <row r="4305" spans="1:2">
      <c r="A4305" s="1">
        <v>7182809843</v>
      </c>
      <c r="B4305" s="39" t="s">
        <v>26233</v>
      </c>
    </row>
    <row r="4306" spans="1:2">
      <c r="A4306" s="1">
        <v>7182809907</v>
      </c>
      <c r="B4306" s="39" t="s">
        <v>26233</v>
      </c>
    </row>
    <row r="4307" spans="1:2">
      <c r="A4307" s="1">
        <v>7182809914</v>
      </c>
      <c r="B4307" s="39" t="s">
        <v>26233</v>
      </c>
    </row>
    <row r="4308" spans="1:2">
      <c r="A4308" s="1">
        <v>7182809915</v>
      </c>
      <c r="B4308" s="39" t="s">
        <v>26233</v>
      </c>
    </row>
    <row r="4309" spans="1:2">
      <c r="A4309" s="1">
        <v>7182809916</v>
      </c>
      <c r="B4309" s="39" t="s">
        <v>26233</v>
      </c>
    </row>
    <row r="4310" spans="1:2">
      <c r="A4310" s="1">
        <v>7182809920</v>
      </c>
      <c r="B4310" s="39" t="s">
        <v>26233</v>
      </c>
    </row>
    <row r="4311" spans="1:2">
      <c r="A4311" s="1">
        <v>7183054078</v>
      </c>
      <c r="B4311" s="39" t="s">
        <v>26233</v>
      </c>
    </row>
    <row r="4312" spans="1:2">
      <c r="A4312" s="1">
        <v>7183054084</v>
      </c>
      <c r="B4312" s="39" t="s">
        <v>26233</v>
      </c>
    </row>
    <row r="4313" spans="1:2">
      <c r="A4313" s="1">
        <v>7183054086</v>
      </c>
      <c r="B4313" s="39" t="s">
        <v>26233</v>
      </c>
    </row>
    <row r="4314" spans="1:2">
      <c r="A4314" s="1">
        <v>7183054173</v>
      </c>
      <c r="B4314" s="39" t="s">
        <v>26233</v>
      </c>
    </row>
    <row r="4315" spans="1:2">
      <c r="A4315" s="1">
        <v>7183054180</v>
      </c>
      <c r="B4315" s="39" t="s">
        <v>26233</v>
      </c>
    </row>
    <row r="4316" spans="1:2">
      <c r="A4316" s="1">
        <v>7183054192</v>
      </c>
      <c r="B4316" s="39" t="s">
        <v>26233</v>
      </c>
    </row>
    <row r="4317" spans="1:2">
      <c r="A4317" s="1">
        <v>7183054328</v>
      </c>
      <c r="B4317" s="39" t="s">
        <v>26233</v>
      </c>
    </row>
    <row r="4318" spans="1:2">
      <c r="A4318" s="1">
        <v>7183548929</v>
      </c>
      <c r="B4318" s="39" t="s">
        <v>26233</v>
      </c>
    </row>
    <row r="4319" spans="1:2">
      <c r="A4319" s="1">
        <v>7183745710</v>
      </c>
      <c r="B4319" s="39" t="s">
        <v>26233</v>
      </c>
    </row>
    <row r="4320" spans="1:2">
      <c r="A4320" s="1">
        <v>7183746010</v>
      </c>
      <c r="B4320" s="39" t="s">
        <v>26233</v>
      </c>
    </row>
    <row r="4321" spans="1:2">
      <c r="A4321" s="1">
        <v>7183746046</v>
      </c>
      <c r="B4321" s="39" t="s">
        <v>26233</v>
      </c>
    </row>
    <row r="4322" spans="1:2">
      <c r="A4322" s="1">
        <v>7184060497</v>
      </c>
      <c r="B4322" s="39" t="s">
        <v>26233</v>
      </c>
    </row>
    <row r="4323" spans="1:2">
      <c r="A4323" s="1">
        <v>7184060498</v>
      </c>
      <c r="B4323" s="39" t="s">
        <v>26233</v>
      </c>
    </row>
    <row r="4324" spans="1:2">
      <c r="A4324" s="1">
        <v>7184060930</v>
      </c>
      <c r="B4324" s="39" t="s">
        <v>26233</v>
      </c>
    </row>
    <row r="4325" spans="1:2">
      <c r="A4325" s="1">
        <v>7184060931</v>
      </c>
      <c r="B4325" s="39" t="s">
        <v>26233</v>
      </c>
    </row>
    <row r="4326" spans="1:2">
      <c r="A4326" s="1">
        <v>7184060935</v>
      </c>
      <c r="B4326" s="39" t="s">
        <v>26233</v>
      </c>
    </row>
    <row r="4327" spans="1:2">
      <c r="A4327" s="1">
        <v>7184120486</v>
      </c>
      <c r="B4327" s="39" t="s">
        <v>26233</v>
      </c>
    </row>
    <row r="4328" spans="1:2">
      <c r="A4328" s="1">
        <v>7184121321</v>
      </c>
      <c r="B4328" s="39" t="s">
        <v>26233</v>
      </c>
    </row>
    <row r="4329" spans="1:2">
      <c r="A4329" s="1">
        <v>7184121326</v>
      </c>
      <c r="B4329" s="39" t="s">
        <v>26233</v>
      </c>
    </row>
    <row r="4330" spans="1:2">
      <c r="A4330" s="1">
        <v>7184121389</v>
      </c>
      <c r="B4330" s="39" t="s">
        <v>26233</v>
      </c>
    </row>
    <row r="4331" spans="1:2">
      <c r="A4331" s="1">
        <v>7184121391</v>
      </c>
      <c r="B4331" s="39" t="s">
        <v>26233</v>
      </c>
    </row>
    <row r="4332" spans="1:2">
      <c r="A4332" s="1">
        <v>7184121398</v>
      </c>
      <c r="B4332" s="39" t="s">
        <v>26233</v>
      </c>
    </row>
    <row r="4333" spans="1:2">
      <c r="A4333" s="1">
        <v>7184121571</v>
      </c>
      <c r="B4333" s="39" t="s">
        <v>26233</v>
      </c>
    </row>
    <row r="4334" spans="1:2">
      <c r="A4334" s="1">
        <v>7184121886</v>
      </c>
      <c r="B4334" s="39" t="s">
        <v>26233</v>
      </c>
    </row>
    <row r="4335" spans="1:2">
      <c r="A4335" s="1">
        <v>7184122409</v>
      </c>
      <c r="B4335" s="39" t="s">
        <v>26233</v>
      </c>
    </row>
    <row r="4336" spans="1:2">
      <c r="A4336" s="1">
        <v>7184124857</v>
      </c>
      <c r="B4336" s="39" t="s">
        <v>26233</v>
      </c>
    </row>
    <row r="4337" spans="1:2">
      <c r="A4337" s="1">
        <v>7184129148</v>
      </c>
      <c r="B4337" s="39" t="s">
        <v>26233</v>
      </c>
    </row>
    <row r="4338" spans="1:2">
      <c r="A4338" s="1">
        <v>7184129421</v>
      </c>
      <c r="B4338" s="39" t="s">
        <v>26233</v>
      </c>
    </row>
    <row r="4339" spans="1:2">
      <c r="A4339" s="1">
        <v>7184129815</v>
      </c>
      <c r="B4339" s="39" t="s">
        <v>26233</v>
      </c>
    </row>
    <row r="4340" spans="1:2">
      <c r="A4340" s="1">
        <v>7184129833</v>
      </c>
      <c r="B4340" s="39" t="s">
        <v>26233</v>
      </c>
    </row>
    <row r="4341" spans="1:2">
      <c r="A4341" s="1">
        <v>7184756078</v>
      </c>
      <c r="B4341" s="39" t="s">
        <v>26233</v>
      </c>
    </row>
    <row r="4342" spans="1:2">
      <c r="A4342" s="1">
        <v>7184756324</v>
      </c>
      <c r="B4342" s="39" t="s">
        <v>26233</v>
      </c>
    </row>
    <row r="4343" spans="1:2">
      <c r="A4343" s="1">
        <v>7184879092</v>
      </c>
      <c r="B4343" s="39" t="s">
        <v>26233</v>
      </c>
    </row>
    <row r="4344" spans="1:2">
      <c r="A4344" s="1">
        <v>7185090570</v>
      </c>
      <c r="B4344" s="39" t="s">
        <v>26233</v>
      </c>
    </row>
    <row r="4345" spans="1:2">
      <c r="A4345" s="1">
        <v>7185090572</v>
      </c>
      <c r="B4345" s="39" t="s">
        <v>26233</v>
      </c>
    </row>
    <row r="4346" spans="1:2">
      <c r="A4346" s="1">
        <v>7185090692</v>
      </c>
      <c r="B4346" s="39" t="s">
        <v>26233</v>
      </c>
    </row>
    <row r="4347" spans="1:2">
      <c r="A4347" s="1">
        <v>7185090694</v>
      </c>
      <c r="B4347" s="39" t="s">
        <v>26233</v>
      </c>
    </row>
    <row r="4348" spans="1:2">
      <c r="A4348" s="1">
        <v>7185090729</v>
      </c>
      <c r="B4348" s="39" t="s">
        <v>26233</v>
      </c>
    </row>
    <row r="4349" spans="1:2">
      <c r="A4349" s="1">
        <v>7185090731</v>
      </c>
      <c r="B4349" s="39" t="s">
        <v>26233</v>
      </c>
    </row>
    <row r="4350" spans="1:2">
      <c r="A4350" s="1">
        <v>7185090733</v>
      </c>
      <c r="B4350" s="39" t="s">
        <v>26233</v>
      </c>
    </row>
    <row r="4351" spans="1:2">
      <c r="A4351" s="1">
        <v>7185090735</v>
      </c>
      <c r="B4351" s="39" t="s">
        <v>26233</v>
      </c>
    </row>
    <row r="4352" spans="1:2">
      <c r="A4352" s="1">
        <v>7185090736</v>
      </c>
      <c r="B4352" s="39" t="s">
        <v>26233</v>
      </c>
    </row>
    <row r="4353" spans="1:2">
      <c r="A4353" s="1">
        <v>7185090756</v>
      </c>
      <c r="B4353" s="39" t="s">
        <v>26233</v>
      </c>
    </row>
    <row r="4354" spans="1:2">
      <c r="A4354" s="1">
        <v>7185096204</v>
      </c>
      <c r="B4354" s="39" t="s">
        <v>26233</v>
      </c>
    </row>
    <row r="4355" spans="1:2">
      <c r="A4355" s="1">
        <v>7185122216</v>
      </c>
      <c r="B4355" s="39" t="s">
        <v>26233</v>
      </c>
    </row>
    <row r="4356" spans="1:2">
      <c r="A4356" s="1">
        <v>7185122231</v>
      </c>
      <c r="B4356" s="39" t="s">
        <v>26233</v>
      </c>
    </row>
    <row r="4357" spans="1:2">
      <c r="A4357" s="1">
        <v>7185146289</v>
      </c>
      <c r="B4357" s="39" t="s">
        <v>26233</v>
      </c>
    </row>
    <row r="4358" spans="1:2">
      <c r="A4358" s="1">
        <v>7185179207</v>
      </c>
      <c r="B4358" s="39" t="s">
        <v>26233</v>
      </c>
    </row>
    <row r="4359" spans="1:2">
      <c r="A4359" s="1">
        <v>7185510452</v>
      </c>
      <c r="B4359" s="39" t="s">
        <v>26233</v>
      </c>
    </row>
    <row r="4360" spans="1:2">
      <c r="A4360" s="1">
        <v>7185510457</v>
      </c>
      <c r="B4360" s="39" t="s">
        <v>26233</v>
      </c>
    </row>
    <row r="4361" spans="1:2">
      <c r="A4361" s="1">
        <v>7185548151</v>
      </c>
      <c r="B4361" s="39" t="s">
        <v>26233</v>
      </c>
    </row>
    <row r="4362" spans="1:2">
      <c r="A4362" s="1">
        <v>7185548175</v>
      </c>
      <c r="B4362" s="39" t="s">
        <v>26233</v>
      </c>
    </row>
    <row r="4363" spans="1:2">
      <c r="A4363" s="1">
        <v>7185548181</v>
      </c>
      <c r="B4363" s="39" t="s">
        <v>26233</v>
      </c>
    </row>
    <row r="4364" spans="1:2">
      <c r="A4364" s="1">
        <v>7185548189</v>
      </c>
      <c r="B4364" s="39" t="s">
        <v>26233</v>
      </c>
    </row>
    <row r="4365" spans="1:2">
      <c r="A4365" s="1">
        <v>7185548357</v>
      </c>
      <c r="B4365" s="39" t="s">
        <v>26233</v>
      </c>
    </row>
    <row r="4366" spans="1:2">
      <c r="A4366" s="1">
        <v>7185548364</v>
      </c>
      <c r="B4366" s="39" t="s">
        <v>26233</v>
      </c>
    </row>
    <row r="4367" spans="1:2">
      <c r="A4367" s="1">
        <v>7185548395</v>
      </c>
      <c r="B4367" s="39" t="s">
        <v>26233</v>
      </c>
    </row>
    <row r="4368" spans="1:2">
      <c r="A4368" s="1">
        <v>7185548396</v>
      </c>
      <c r="B4368" s="39" t="s">
        <v>26233</v>
      </c>
    </row>
    <row r="4369" spans="1:2">
      <c r="A4369" s="1">
        <v>7185548397</v>
      </c>
      <c r="B4369" s="39" t="s">
        <v>26233</v>
      </c>
    </row>
    <row r="4370" spans="1:2">
      <c r="A4370" s="1">
        <v>7185548534</v>
      </c>
      <c r="B4370" s="39" t="s">
        <v>26233</v>
      </c>
    </row>
    <row r="4371" spans="1:2">
      <c r="A4371" s="1">
        <v>7185595082</v>
      </c>
      <c r="B4371" s="39" t="s">
        <v>26233</v>
      </c>
    </row>
    <row r="4372" spans="1:2">
      <c r="A4372" s="1">
        <v>7185595083</v>
      </c>
      <c r="B4372" s="39" t="s">
        <v>26233</v>
      </c>
    </row>
    <row r="4373" spans="1:2">
      <c r="A4373" s="1">
        <v>7185595084</v>
      </c>
      <c r="B4373" s="39" t="s">
        <v>26233</v>
      </c>
    </row>
    <row r="4374" spans="1:2">
      <c r="A4374" s="1">
        <v>7185696617</v>
      </c>
      <c r="B4374" s="39" t="s">
        <v>26233</v>
      </c>
    </row>
    <row r="4375" spans="1:2">
      <c r="A4375" s="1">
        <v>7185696619</v>
      </c>
      <c r="B4375" s="39" t="s">
        <v>26233</v>
      </c>
    </row>
    <row r="4376" spans="1:2">
      <c r="A4376" s="1">
        <v>7185696624</v>
      </c>
      <c r="B4376" s="39" t="s">
        <v>26233</v>
      </c>
    </row>
    <row r="4377" spans="1:2">
      <c r="A4377" s="1">
        <v>7185696625</v>
      </c>
      <c r="B4377" s="39" t="s">
        <v>26233</v>
      </c>
    </row>
    <row r="4378" spans="1:2">
      <c r="A4378" s="1">
        <v>7185696647</v>
      </c>
      <c r="B4378" s="39" t="s">
        <v>26233</v>
      </c>
    </row>
    <row r="4379" spans="1:2">
      <c r="A4379" s="1">
        <v>7185696651</v>
      </c>
      <c r="B4379" s="39" t="s">
        <v>26233</v>
      </c>
    </row>
    <row r="4380" spans="1:2">
      <c r="A4380" s="1">
        <v>7185696652</v>
      </c>
      <c r="B4380" s="39" t="s">
        <v>26233</v>
      </c>
    </row>
    <row r="4381" spans="1:2">
      <c r="A4381" s="1">
        <v>7185696655</v>
      </c>
      <c r="B4381" s="39" t="s">
        <v>26233</v>
      </c>
    </row>
    <row r="4382" spans="1:2">
      <c r="A4382" s="1">
        <v>7185696659</v>
      </c>
      <c r="B4382" s="39" t="s">
        <v>26233</v>
      </c>
    </row>
    <row r="4383" spans="1:2">
      <c r="A4383" s="1">
        <v>7185696672</v>
      </c>
      <c r="B4383" s="39" t="s">
        <v>26233</v>
      </c>
    </row>
    <row r="4384" spans="1:2">
      <c r="A4384" s="1">
        <v>7185696680</v>
      </c>
      <c r="B4384" s="39" t="s">
        <v>26233</v>
      </c>
    </row>
    <row r="4385" spans="1:2">
      <c r="A4385" s="1">
        <v>7185771526</v>
      </c>
      <c r="B4385" s="39" t="s">
        <v>26233</v>
      </c>
    </row>
    <row r="4386" spans="1:2">
      <c r="A4386" s="1">
        <v>7185784099</v>
      </c>
      <c r="B4386" s="39" t="s">
        <v>26233</v>
      </c>
    </row>
    <row r="4387" spans="1:2">
      <c r="A4387" s="1">
        <v>7185784296</v>
      </c>
      <c r="B4387" s="39" t="s">
        <v>26233</v>
      </c>
    </row>
    <row r="4388" spans="1:2">
      <c r="A4388" s="1">
        <v>7185784374</v>
      </c>
      <c r="B4388" s="39" t="s">
        <v>26233</v>
      </c>
    </row>
    <row r="4389" spans="1:2">
      <c r="A4389" s="1">
        <v>7185784679</v>
      </c>
      <c r="B4389" s="39" t="s">
        <v>26233</v>
      </c>
    </row>
    <row r="4390" spans="1:2">
      <c r="A4390" s="1">
        <v>7186194274</v>
      </c>
      <c r="B4390" s="39" t="s">
        <v>26233</v>
      </c>
    </row>
    <row r="4391" spans="1:2">
      <c r="A4391" s="1">
        <v>7186907328</v>
      </c>
      <c r="B4391" s="39" t="s">
        <v>26233</v>
      </c>
    </row>
    <row r="4392" spans="1:2">
      <c r="A4392" s="1">
        <v>7187018352</v>
      </c>
      <c r="B4392" s="39" t="s">
        <v>26233</v>
      </c>
    </row>
    <row r="4393" spans="1:2">
      <c r="A4393" s="1">
        <v>7187018725</v>
      </c>
      <c r="B4393" s="39" t="s">
        <v>26233</v>
      </c>
    </row>
    <row r="4394" spans="1:2">
      <c r="A4394" s="1">
        <v>7187258932</v>
      </c>
      <c r="B4394" s="39" t="s">
        <v>26233</v>
      </c>
    </row>
    <row r="4395" spans="1:2">
      <c r="A4395" s="1">
        <v>7187321066</v>
      </c>
      <c r="B4395" s="39" t="s">
        <v>26233</v>
      </c>
    </row>
    <row r="4396" spans="1:2">
      <c r="A4396" s="1">
        <v>7187321485</v>
      </c>
      <c r="B4396" s="39" t="s">
        <v>26233</v>
      </c>
    </row>
    <row r="4397" spans="1:2">
      <c r="A4397" s="1">
        <v>7187323511</v>
      </c>
      <c r="B4397" s="39" t="s">
        <v>26233</v>
      </c>
    </row>
    <row r="4398" spans="1:2">
      <c r="A4398" s="1">
        <v>7187324150</v>
      </c>
      <c r="B4398" s="39" t="s">
        <v>26233</v>
      </c>
    </row>
    <row r="4399" spans="1:2">
      <c r="A4399" s="1">
        <v>7187324155</v>
      </c>
      <c r="B4399" s="39" t="s">
        <v>26233</v>
      </c>
    </row>
    <row r="4400" spans="1:2">
      <c r="A4400" s="1">
        <v>7187324218</v>
      </c>
      <c r="B4400" s="39" t="s">
        <v>26233</v>
      </c>
    </row>
    <row r="4401" spans="1:2">
      <c r="A4401" s="1">
        <v>7188739045</v>
      </c>
      <c r="B4401" s="39" t="s">
        <v>26233</v>
      </c>
    </row>
    <row r="4402" spans="1:2">
      <c r="A4402" s="1">
        <v>7188741462</v>
      </c>
      <c r="B4402" s="39" t="s">
        <v>26233</v>
      </c>
    </row>
    <row r="4403" spans="1:2">
      <c r="A4403" s="1">
        <v>7188741469</v>
      </c>
      <c r="B4403" s="39" t="s">
        <v>26233</v>
      </c>
    </row>
    <row r="4404" spans="1:2">
      <c r="A4404" s="1">
        <v>7188741556</v>
      </c>
      <c r="B4404" s="39" t="s">
        <v>26233</v>
      </c>
    </row>
    <row r="4405" spans="1:2">
      <c r="A4405" s="1">
        <v>7188741562</v>
      </c>
      <c r="B4405" s="39" t="s">
        <v>26233</v>
      </c>
    </row>
    <row r="4406" spans="1:2">
      <c r="A4406" s="1">
        <v>7188741568</v>
      </c>
      <c r="B4406" s="39" t="s">
        <v>26233</v>
      </c>
    </row>
    <row r="4407" spans="1:2">
      <c r="A4407" s="1">
        <v>7188741571</v>
      </c>
      <c r="B4407" s="39" t="s">
        <v>26233</v>
      </c>
    </row>
    <row r="4408" spans="1:2">
      <c r="A4408" s="1">
        <v>7188741572</v>
      </c>
      <c r="B4408" s="39" t="s">
        <v>26233</v>
      </c>
    </row>
    <row r="4409" spans="1:2">
      <c r="A4409" s="1">
        <v>7188741576</v>
      </c>
      <c r="B4409" s="39" t="s">
        <v>26233</v>
      </c>
    </row>
    <row r="4410" spans="1:2">
      <c r="A4410" s="1">
        <v>7188741581</v>
      </c>
      <c r="B4410" s="39" t="s">
        <v>26233</v>
      </c>
    </row>
    <row r="4411" spans="1:2">
      <c r="A4411" s="1">
        <v>7188741583</v>
      </c>
      <c r="B4411" s="39" t="s">
        <v>26233</v>
      </c>
    </row>
    <row r="4412" spans="1:2">
      <c r="A4412" s="1">
        <v>7188741586</v>
      </c>
      <c r="B4412" s="39" t="s">
        <v>26233</v>
      </c>
    </row>
    <row r="4413" spans="1:2">
      <c r="A4413" s="1">
        <v>7188741589</v>
      </c>
      <c r="B4413" s="39" t="s">
        <v>26233</v>
      </c>
    </row>
    <row r="4414" spans="1:2">
      <c r="A4414" s="1">
        <v>7188741592</v>
      </c>
      <c r="B4414" s="39" t="s">
        <v>26233</v>
      </c>
    </row>
    <row r="4415" spans="1:2">
      <c r="A4415" s="1">
        <v>7188784431</v>
      </c>
      <c r="B4415" s="39" t="s">
        <v>26233</v>
      </c>
    </row>
    <row r="4416" spans="1:2">
      <c r="A4416" s="1">
        <v>7188784552</v>
      </c>
      <c r="B4416" s="39" t="s">
        <v>26233</v>
      </c>
    </row>
    <row r="4417" spans="1:2">
      <c r="A4417" s="1">
        <v>7188785131</v>
      </c>
      <c r="B4417" s="39" t="s">
        <v>26233</v>
      </c>
    </row>
    <row r="4418" spans="1:2">
      <c r="A4418" s="1">
        <v>7188785893</v>
      </c>
      <c r="B4418" s="39" t="s">
        <v>26233</v>
      </c>
    </row>
    <row r="4419" spans="1:2">
      <c r="A4419" s="1">
        <v>7188786761</v>
      </c>
      <c r="B4419" s="39" t="s">
        <v>26233</v>
      </c>
    </row>
    <row r="4420" spans="1:2">
      <c r="A4420" s="1">
        <v>7188787402</v>
      </c>
      <c r="B4420" s="39" t="s">
        <v>26233</v>
      </c>
    </row>
    <row r="4421" spans="1:2">
      <c r="A4421" s="1">
        <v>7188797490</v>
      </c>
      <c r="B4421" s="39" t="s">
        <v>26233</v>
      </c>
    </row>
    <row r="4422" spans="1:2">
      <c r="A4422" s="1">
        <v>7188797493</v>
      </c>
      <c r="B4422" s="39" t="s">
        <v>26233</v>
      </c>
    </row>
    <row r="4423" spans="1:2">
      <c r="A4423" s="1">
        <v>7188798101</v>
      </c>
      <c r="B4423" s="39" t="s">
        <v>26233</v>
      </c>
    </row>
    <row r="4424" spans="1:2">
      <c r="A4424" s="1">
        <v>7188798102</v>
      </c>
      <c r="B4424" s="39" t="s">
        <v>26233</v>
      </c>
    </row>
    <row r="4425" spans="1:2">
      <c r="A4425" s="1">
        <v>7188798933</v>
      </c>
      <c r="B4425" s="39" t="s">
        <v>26233</v>
      </c>
    </row>
    <row r="4426" spans="1:2">
      <c r="A4426" s="1">
        <v>7188879507</v>
      </c>
      <c r="B4426" s="39" t="s">
        <v>26233</v>
      </c>
    </row>
    <row r="4427" spans="1:2">
      <c r="A4427" s="1">
        <v>7188879514</v>
      </c>
      <c r="B4427" s="39" t="s">
        <v>26233</v>
      </c>
    </row>
    <row r="4428" spans="1:2">
      <c r="A4428" s="1">
        <v>7188879516</v>
      </c>
      <c r="B4428" s="39" t="s">
        <v>26233</v>
      </c>
    </row>
    <row r="4429" spans="1:2">
      <c r="A4429" s="1">
        <v>7189063627</v>
      </c>
      <c r="B4429" s="39" t="s">
        <v>26233</v>
      </c>
    </row>
    <row r="4430" spans="1:2">
      <c r="A4430" s="1">
        <v>7189890620</v>
      </c>
      <c r="B4430" s="39" t="s">
        <v>26233</v>
      </c>
    </row>
    <row r="4431" spans="1:2">
      <c r="A4431" s="1">
        <v>7189890635</v>
      </c>
      <c r="B4431" s="39" t="s">
        <v>26233</v>
      </c>
    </row>
    <row r="4432" spans="1:2">
      <c r="A4432" s="1">
        <v>7203070030</v>
      </c>
      <c r="B4432" s="39" t="s">
        <v>26233</v>
      </c>
    </row>
    <row r="4433" spans="1:2">
      <c r="A4433" s="1">
        <v>7203101423</v>
      </c>
      <c r="B4433" s="39" t="s">
        <v>26233</v>
      </c>
    </row>
    <row r="4434" spans="1:2">
      <c r="A4434" s="1">
        <v>7204140783</v>
      </c>
      <c r="B4434" s="39" t="s">
        <v>26233</v>
      </c>
    </row>
    <row r="4435" spans="1:2">
      <c r="A4435" s="1">
        <v>7242410160</v>
      </c>
      <c r="B4435" s="39" t="s">
        <v>26233</v>
      </c>
    </row>
    <row r="4436" spans="1:2">
      <c r="A4436" s="1">
        <v>7242426274</v>
      </c>
      <c r="B4436" s="39" t="s">
        <v>26233</v>
      </c>
    </row>
    <row r="4437" spans="1:2">
      <c r="A4437" s="1">
        <v>7242545068</v>
      </c>
      <c r="B4437" s="39" t="s">
        <v>26233</v>
      </c>
    </row>
    <row r="4438" spans="1:2">
      <c r="A4438" s="1">
        <v>7243020314</v>
      </c>
      <c r="B4438" s="39" t="s">
        <v>26233</v>
      </c>
    </row>
    <row r="4439" spans="1:2">
      <c r="A4439" s="1">
        <v>7243900198</v>
      </c>
      <c r="B4439" s="39" t="s">
        <v>26233</v>
      </c>
    </row>
    <row r="4440" spans="1:2">
      <c r="A4440" s="1">
        <v>7244194053</v>
      </c>
      <c r="B4440" s="39" t="s">
        <v>26233</v>
      </c>
    </row>
    <row r="4441" spans="1:2">
      <c r="A4441" s="1">
        <v>7245205057</v>
      </c>
      <c r="B4441" s="39" t="s">
        <v>26233</v>
      </c>
    </row>
    <row r="4442" spans="1:2">
      <c r="A4442" s="1">
        <v>7245340210</v>
      </c>
      <c r="B4442" s="39" t="s">
        <v>26233</v>
      </c>
    </row>
    <row r="4443" spans="1:2">
      <c r="A4443" s="1">
        <v>7245726627</v>
      </c>
      <c r="B4443" s="39" t="s">
        <v>26233</v>
      </c>
    </row>
    <row r="4444" spans="1:2">
      <c r="A4444" s="1">
        <v>7246861336</v>
      </c>
      <c r="B4444" s="39" t="s">
        <v>26233</v>
      </c>
    </row>
    <row r="4445" spans="1:2">
      <c r="A4445" s="1">
        <v>7247880299</v>
      </c>
      <c r="B4445" s="39" t="s">
        <v>26233</v>
      </c>
    </row>
    <row r="4446" spans="1:2">
      <c r="A4446" s="1">
        <v>7249050396</v>
      </c>
      <c r="B4446" s="39" t="s">
        <v>26233</v>
      </c>
    </row>
    <row r="4447" spans="1:2">
      <c r="A4447" s="1">
        <v>7272281615</v>
      </c>
      <c r="B4447" s="39" t="s">
        <v>26233</v>
      </c>
    </row>
    <row r="4448" spans="1:2">
      <c r="A4448" s="1">
        <v>7272287292</v>
      </c>
      <c r="B4448" s="39" t="s">
        <v>26233</v>
      </c>
    </row>
    <row r="4449" spans="1:2">
      <c r="A4449" s="1">
        <v>7272288002</v>
      </c>
      <c r="B4449" s="39" t="s">
        <v>26233</v>
      </c>
    </row>
    <row r="4450" spans="1:2">
      <c r="A4450" s="1">
        <v>7272394531</v>
      </c>
      <c r="B4450" s="39" t="s">
        <v>26233</v>
      </c>
    </row>
    <row r="4451" spans="1:2">
      <c r="A4451" s="1">
        <v>7272402125</v>
      </c>
      <c r="B4451" s="39" t="s">
        <v>26233</v>
      </c>
    </row>
    <row r="4452" spans="1:2">
      <c r="A4452" s="1">
        <v>7272490724</v>
      </c>
      <c r="B4452" s="39" t="s">
        <v>26233</v>
      </c>
    </row>
    <row r="4453" spans="1:2">
      <c r="A4453" s="1">
        <v>7272490759</v>
      </c>
      <c r="B4453" s="39" t="s">
        <v>26233</v>
      </c>
    </row>
    <row r="4454" spans="1:2">
      <c r="A4454" s="1">
        <v>7272653041</v>
      </c>
      <c r="B4454" s="39" t="s">
        <v>26233</v>
      </c>
    </row>
    <row r="4455" spans="1:2">
      <c r="A4455" s="1">
        <v>7272695133</v>
      </c>
      <c r="B4455" s="39" t="s">
        <v>26233</v>
      </c>
    </row>
    <row r="4456" spans="1:2">
      <c r="A4456" s="1">
        <v>7272863095</v>
      </c>
      <c r="B4456" s="39" t="s">
        <v>26233</v>
      </c>
    </row>
    <row r="4457" spans="1:2">
      <c r="A4457" s="1">
        <v>7272876175</v>
      </c>
      <c r="B4457" s="39" t="s">
        <v>26233</v>
      </c>
    </row>
    <row r="4458" spans="1:2">
      <c r="A4458" s="1">
        <v>7272876267</v>
      </c>
      <c r="B4458" s="39" t="s">
        <v>26233</v>
      </c>
    </row>
    <row r="4459" spans="1:2">
      <c r="A4459" s="1">
        <v>7272876327</v>
      </c>
      <c r="B4459" s="39" t="s">
        <v>26233</v>
      </c>
    </row>
    <row r="4460" spans="1:2">
      <c r="A4460" s="1">
        <v>7273046058</v>
      </c>
      <c r="B4460" s="39" t="s">
        <v>26233</v>
      </c>
    </row>
    <row r="4461" spans="1:2">
      <c r="A4461" s="1">
        <v>7273244441</v>
      </c>
      <c r="B4461" s="39" t="s">
        <v>26233</v>
      </c>
    </row>
    <row r="4462" spans="1:2">
      <c r="A4462" s="1">
        <v>7273244724</v>
      </c>
      <c r="B4462" s="39" t="s">
        <v>26233</v>
      </c>
    </row>
    <row r="4463" spans="1:2">
      <c r="A4463" s="1">
        <v>7273309331</v>
      </c>
      <c r="B4463" s="39" t="s">
        <v>26233</v>
      </c>
    </row>
    <row r="4464" spans="1:2">
      <c r="A4464" s="1">
        <v>7273867013</v>
      </c>
      <c r="B4464" s="39" t="s">
        <v>26233</v>
      </c>
    </row>
    <row r="4465" spans="1:2">
      <c r="A4465" s="1">
        <v>7274003178</v>
      </c>
      <c r="B4465" s="39" t="s">
        <v>26233</v>
      </c>
    </row>
    <row r="4466" spans="1:2">
      <c r="A4466" s="1">
        <v>7274310416</v>
      </c>
      <c r="B4466" s="39" t="s">
        <v>26233</v>
      </c>
    </row>
    <row r="4467" spans="1:2">
      <c r="A4467" s="1">
        <v>7274374168</v>
      </c>
      <c r="B4467" s="39" t="s">
        <v>26233</v>
      </c>
    </row>
    <row r="4468" spans="1:2">
      <c r="A4468" s="1">
        <v>7274374186</v>
      </c>
      <c r="B4468" s="39" t="s">
        <v>26233</v>
      </c>
    </row>
    <row r="4469" spans="1:2">
      <c r="A4469" s="1">
        <v>7274748654</v>
      </c>
      <c r="B4469" s="39" t="s">
        <v>26233</v>
      </c>
    </row>
    <row r="4470" spans="1:2">
      <c r="A4470" s="1">
        <v>7274755873</v>
      </c>
      <c r="B4470" s="39" t="s">
        <v>26233</v>
      </c>
    </row>
    <row r="4471" spans="1:2">
      <c r="A4471" s="1">
        <v>7274837157</v>
      </c>
      <c r="B4471" s="39" t="s">
        <v>26233</v>
      </c>
    </row>
    <row r="4472" spans="1:2">
      <c r="A4472" s="1">
        <v>7274915192</v>
      </c>
      <c r="B4472" s="39" t="s">
        <v>26233</v>
      </c>
    </row>
    <row r="4473" spans="1:2">
      <c r="A4473" s="1">
        <v>7274915926</v>
      </c>
      <c r="B4473" s="39" t="s">
        <v>26233</v>
      </c>
    </row>
    <row r="4474" spans="1:2">
      <c r="A4474" s="1">
        <v>7274915930</v>
      </c>
      <c r="B4474" s="39" t="s">
        <v>26233</v>
      </c>
    </row>
    <row r="4475" spans="1:2">
      <c r="A4475" s="1">
        <v>7276085440</v>
      </c>
      <c r="B4475" s="39" t="s">
        <v>26233</v>
      </c>
    </row>
    <row r="4476" spans="1:2">
      <c r="A4476" s="1">
        <v>7276740464</v>
      </c>
      <c r="B4476" s="39" t="s">
        <v>26233</v>
      </c>
    </row>
    <row r="4477" spans="1:2">
      <c r="A4477" s="1">
        <v>7279007399</v>
      </c>
      <c r="B4477" s="39" t="s">
        <v>26233</v>
      </c>
    </row>
    <row r="4478" spans="1:2">
      <c r="A4478" s="1">
        <v>7343852429</v>
      </c>
      <c r="B4478" s="39" t="s">
        <v>26233</v>
      </c>
    </row>
    <row r="4479" spans="1:2">
      <c r="A4479" s="1">
        <v>7343852432</v>
      </c>
      <c r="B4479" s="39" t="s">
        <v>26233</v>
      </c>
    </row>
    <row r="4480" spans="1:2">
      <c r="A4480" s="1">
        <v>7343854191</v>
      </c>
      <c r="B4480" s="39" t="s">
        <v>26233</v>
      </c>
    </row>
    <row r="4481" spans="1:2">
      <c r="A4481" s="1">
        <v>7343854289</v>
      </c>
      <c r="B4481" s="39" t="s">
        <v>26233</v>
      </c>
    </row>
    <row r="4482" spans="1:2">
      <c r="A4482" s="1">
        <v>7343854345</v>
      </c>
      <c r="B4482" s="39" t="s">
        <v>26233</v>
      </c>
    </row>
    <row r="4483" spans="1:2">
      <c r="A4483" s="1">
        <v>7343854350</v>
      </c>
      <c r="B4483" s="39" t="s">
        <v>26233</v>
      </c>
    </row>
    <row r="4484" spans="1:2">
      <c r="A4484" s="1">
        <v>7343854352</v>
      </c>
      <c r="B4484" s="39" t="s">
        <v>26233</v>
      </c>
    </row>
    <row r="4485" spans="1:2">
      <c r="A4485" s="1">
        <v>7343854354</v>
      </c>
      <c r="B4485" s="39" t="s">
        <v>26233</v>
      </c>
    </row>
    <row r="4486" spans="1:2">
      <c r="A4486" s="1">
        <v>7542207771</v>
      </c>
      <c r="B4486" s="39" t="s">
        <v>26233</v>
      </c>
    </row>
    <row r="4487" spans="1:2">
      <c r="A4487" s="1">
        <v>7542224889</v>
      </c>
      <c r="B4487" s="39" t="s">
        <v>26233</v>
      </c>
    </row>
    <row r="4488" spans="1:2">
      <c r="A4488" s="1">
        <v>7542292148</v>
      </c>
      <c r="B4488" s="39" t="s">
        <v>26233</v>
      </c>
    </row>
    <row r="4489" spans="1:2">
      <c r="A4489" s="1">
        <v>7542400088</v>
      </c>
      <c r="B4489" s="39" t="s">
        <v>26233</v>
      </c>
    </row>
    <row r="4490" spans="1:2">
      <c r="A4490" s="1">
        <v>7543001582</v>
      </c>
      <c r="B4490" s="39" t="s">
        <v>26233</v>
      </c>
    </row>
    <row r="4491" spans="1:2">
      <c r="A4491" s="1">
        <v>7543014935</v>
      </c>
      <c r="B4491" s="39" t="s">
        <v>26233</v>
      </c>
    </row>
    <row r="4492" spans="1:2">
      <c r="A4492" s="1">
        <v>7547022072</v>
      </c>
      <c r="B4492" s="39" t="s">
        <v>26233</v>
      </c>
    </row>
    <row r="4493" spans="1:2">
      <c r="A4493" s="1">
        <v>7572043176</v>
      </c>
      <c r="B4493" s="39" t="s">
        <v>26233</v>
      </c>
    </row>
    <row r="4494" spans="1:2">
      <c r="A4494" s="1">
        <v>7572140452</v>
      </c>
      <c r="B4494" s="39" t="s">
        <v>26233</v>
      </c>
    </row>
    <row r="4495" spans="1:2">
      <c r="A4495" s="1">
        <v>7572151907</v>
      </c>
      <c r="B4495" s="39" t="s">
        <v>26233</v>
      </c>
    </row>
    <row r="4496" spans="1:2">
      <c r="A4496" s="1">
        <v>7572179684</v>
      </c>
      <c r="B4496" s="39" t="s">
        <v>26233</v>
      </c>
    </row>
    <row r="4497" spans="1:2">
      <c r="A4497" s="1">
        <v>7572314090</v>
      </c>
      <c r="B4497" s="39" t="s">
        <v>26233</v>
      </c>
    </row>
    <row r="4498" spans="1:2">
      <c r="A4498" s="1">
        <v>7572385056</v>
      </c>
      <c r="B4498" s="39" t="s">
        <v>26233</v>
      </c>
    </row>
    <row r="4499" spans="1:2">
      <c r="A4499" s="1">
        <v>7572556073</v>
      </c>
      <c r="B4499" s="39" t="s">
        <v>26233</v>
      </c>
    </row>
    <row r="4500" spans="1:2">
      <c r="A4500" s="1">
        <v>7572671054</v>
      </c>
      <c r="B4500" s="39" t="s">
        <v>26233</v>
      </c>
    </row>
    <row r="4501" spans="1:2">
      <c r="A4501" s="1">
        <v>7572761942</v>
      </c>
      <c r="B4501" s="39" t="s">
        <v>26233</v>
      </c>
    </row>
    <row r="4502" spans="1:2">
      <c r="A4502" s="1">
        <v>7572960269</v>
      </c>
      <c r="B4502" s="39" t="s">
        <v>26233</v>
      </c>
    </row>
    <row r="4503" spans="1:2">
      <c r="A4503" s="1">
        <v>7573040819</v>
      </c>
      <c r="B4503" s="39" t="s">
        <v>26233</v>
      </c>
    </row>
    <row r="4504" spans="1:2">
      <c r="A4504" s="1">
        <v>7573311019</v>
      </c>
      <c r="B4504" s="39" t="s">
        <v>26233</v>
      </c>
    </row>
    <row r="4505" spans="1:2">
      <c r="A4505" s="1">
        <v>7573316164</v>
      </c>
      <c r="B4505" s="39" t="s">
        <v>26233</v>
      </c>
    </row>
    <row r="4506" spans="1:2">
      <c r="A4506" s="1">
        <v>7573316833</v>
      </c>
      <c r="B4506" s="39" t="s">
        <v>26233</v>
      </c>
    </row>
    <row r="4507" spans="1:2">
      <c r="A4507" s="1">
        <v>7573316879</v>
      </c>
      <c r="B4507" s="39" t="s">
        <v>26233</v>
      </c>
    </row>
    <row r="4508" spans="1:2">
      <c r="A4508" s="1">
        <v>7573316881</v>
      </c>
      <c r="B4508" s="39" t="s">
        <v>26233</v>
      </c>
    </row>
    <row r="4509" spans="1:2">
      <c r="A4509" s="1">
        <v>7573372084</v>
      </c>
      <c r="B4509" s="39" t="s">
        <v>26233</v>
      </c>
    </row>
    <row r="4510" spans="1:2">
      <c r="A4510" s="1">
        <v>7573469031</v>
      </c>
      <c r="B4510" s="39" t="s">
        <v>26233</v>
      </c>
    </row>
    <row r="4511" spans="1:2">
      <c r="A4511" s="1">
        <v>7573502084</v>
      </c>
      <c r="B4511" s="39" t="s">
        <v>26233</v>
      </c>
    </row>
    <row r="4512" spans="1:2">
      <c r="A4512" s="1">
        <v>7573556581</v>
      </c>
      <c r="B4512" s="39" t="s">
        <v>26233</v>
      </c>
    </row>
    <row r="4513" spans="1:2">
      <c r="A4513" s="1">
        <v>7573838738</v>
      </c>
      <c r="B4513" s="39" t="s">
        <v>26233</v>
      </c>
    </row>
    <row r="4514" spans="1:2">
      <c r="A4514" s="1">
        <v>7573864327</v>
      </c>
      <c r="B4514" s="39" t="s">
        <v>26233</v>
      </c>
    </row>
    <row r="4515" spans="1:2">
      <c r="A4515" s="1">
        <v>7573947105</v>
      </c>
      <c r="B4515" s="39" t="s">
        <v>26233</v>
      </c>
    </row>
    <row r="4516" spans="1:2">
      <c r="A4516" s="1">
        <v>7574142794</v>
      </c>
      <c r="B4516" s="39" t="s">
        <v>26233</v>
      </c>
    </row>
    <row r="4517" spans="1:2">
      <c r="A4517" s="1">
        <v>7574193264</v>
      </c>
      <c r="B4517" s="39" t="s">
        <v>26233</v>
      </c>
    </row>
    <row r="4518" spans="1:2">
      <c r="A4518" s="1">
        <v>7574201122</v>
      </c>
      <c r="B4518" s="39" t="s">
        <v>26233</v>
      </c>
    </row>
    <row r="4519" spans="1:2">
      <c r="A4519" s="1">
        <v>7574476375</v>
      </c>
      <c r="B4519" s="39" t="s">
        <v>26233</v>
      </c>
    </row>
    <row r="4520" spans="1:2">
      <c r="A4520" s="1">
        <v>7574637959</v>
      </c>
      <c r="B4520" s="39" t="s">
        <v>26233</v>
      </c>
    </row>
    <row r="4521" spans="1:2">
      <c r="A4521" s="1">
        <v>7575126012</v>
      </c>
      <c r="B4521" s="39" t="s">
        <v>26233</v>
      </c>
    </row>
    <row r="4522" spans="1:2">
      <c r="A4522" s="1">
        <v>7575160698</v>
      </c>
      <c r="B4522" s="39" t="s">
        <v>26233</v>
      </c>
    </row>
    <row r="4523" spans="1:2">
      <c r="A4523" s="1">
        <v>7575172414</v>
      </c>
      <c r="B4523" s="39" t="s">
        <v>26233</v>
      </c>
    </row>
    <row r="4524" spans="1:2">
      <c r="A4524" s="1">
        <v>7575504339</v>
      </c>
      <c r="B4524" s="39" t="s">
        <v>26233</v>
      </c>
    </row>
    <row r="4525" spans="1:2">
      <c r="A4525" s="1">
        <v>7575982862</v>
      </c>
      <c r="B4525" s="39" t="s">
        <v>26233</v>
      </c>
    </row>
    <row r="4526" spans="1:2">
      <c r="A4526" s="1">
        <v>7576443734</v>
      </c>
      <c r="B4526" s="39" t="s">
        <v>26233</v>
      </c>
    </row>
    <row r="4527" spans="1:2">
      <c r="A4527" s="1">
        <v>7576535056</v>
      </c>
      <c r="B4527" s="39" t="s">
        <v>26233</v>
      </c>
    </row>
    <row r="4528" spans="1:2">
      <c r="A4528" s="1">
        <v>7576567057</v>
      </c>
      <c r="B4528" s="39" t="s">
        <v>26233</v>
      </c>
    </row>
    <row r="4529" spans="1:2">
      <c r="A4529" s="1">
        <v>7576574024</v>
      </c>
      <c r="B4529" s="39" t="s">
        <v>26233</v>
      </c>
    </row>
    <row r="4530" spans="1:2">
      <c r="A4530" s="1">
        <v>7576870805</v>
      </c>
      <c r="B4530" s="39" t="s">
        <v>26233</v>
      </c>
    </row>
    <row r="4531" spans="1:2">
      <c r="A4531" s="1">
        <v>7576952076</v>
      </c>
      <c r="B4531" s="39" t="s">
        <v>26233</v>
      </c>
    </row>
    <row r="4532" spans="1:2">
      <c r="A4532" s="1">
        <v>7576952078</v>
      </c>
      <c r="B4532" s="39" t="s">
        <v>26233</v>
      </c>
    </row>
    <row r="4533" spans="1:2">
      <c r="A4533" s="1">
        <v>7576952079</v>
      </c>
      <c r="B4533" s="39" t="s">
        <v>26233</v>
      </c>
    </row>
    <row r="4534" spans="1:2">
      <c r="A4534" s="1">
        <v>7576952097</v>
      </c>
      <c r="B4534" s="39" t="s">
        <v>26233</v>
      </c>
    </row>
    <row r="4535" spans="1:2">
      <c r="A4535" s="1">
        <v>7576952118</v>
      </c>
      <c r="B4535" s="39" t="s">
        <v>26233</v>
      </c>
    </row>
    <row r="4536" spans="1:2">
      <c r="A4536" s="1">
        <v>7576982099</v>
      </c>
      <c r="B4536" s="39" t="s">
        <v>26233</v>
      </c>
    </row>
    <row r="4537" spans="1:2">
      <c r="A4537" s="1">
        <v>7577021007</v>
      </c>
      <c r="B4537" s="39" t="s">
        <v>26233</v>
      </c>
    </row>
    <row r="4538" spans="1:2">
      <c r="A4538" s="1">
        <v>7577428257</v>
      </c>
      <c r="B4538" s="39" t="s">
        <v>26233</v>
      </c>
    </row>
    <row r="4539" spans="1:2">
      <c r="A4539" s="1">
        <v>7577442004</v>
      </c>
      <c r="B4539" s="39" t="s">
        <v>26233</v>
      </c>
    </row>
    <row r="4540" spans="1:2">
      <c r="A4540" s="1">
        <v>7577453092</v>
      </c>
      <c r="B4540" s="39" t="s">
        <v>26233</v>
      </c>
    </row>
    <row r="4541" spans="1:2">
      <c r="A4541" s="1">
        <v>7577720818</v>
      </c>
      <c r="B4541" s="39" t="s">
        <v>26233</v>
      </c>
    </row>
    <row r="4542" spans="1:2">
      <c r="A4542" s="1">
        <v>7577933953</v>
      </c>
      <c r="B4542" s="39" t="s">
        <v>26233</v>
      </c>
    </row>
    <row r="4543" spans="1:2">
      <c r="A4543" s="1">
        <v>7578190919</v>
      </c>
      <c r="B4543" s="39" t="s">
        <v>26233</v>
      </c>
    </row>
    <row r="4544" spans="1:2">
      <c r="A4544" s="1">
        <v>7578431043</v>
      </c>
      <c r="B4544" s="39" t="s">
        <v>26233</v>
      </c>
    </row>
    <row r="4545" spans="1:2">
      <c r="A4545" s="1">
        <v>7578661071</v>
      </c>
      <c r="B4545" s="39" t="s">
        <v>26233</v>
      </c>
    </row>
    <row r="4546" spans="1:2">
      <c r="A4546" s="1">
        <v>7602633002</v>
      </c>
      <c r="B4546" s="39" t="s">
        <v>26233</v>
      </c>
    </row>
    <row r="4547" spans="1:2">
      <c r="A4547" s="1">
        <v>7602840213</v>
      </c>
      <c r="B4547" s="39" t="s">
        <v>26233</v>
      </c>
    </row>
    <row r="4548" spans="1:2">
      <c r="A4548" s="1">
        <v>7603382549</v>
      </c>
      <c r="B4548" s="39" t="s">
        <v>26233</v>
      </c>
    </row>
    <row r="4549" spans="1:2">
      <c r="A4549" s="1">
        <v>7605144386</v>
      </c>
      <c r="B4549" s="39" t="s">
        <v>26233</v>
      </c>
    </row>
    <row r="4550" spans="1:2">
      <c r="A4550" s="1">
        <v>7609387038</v>
      </c>
      <c r="B4550" s="39" t="s">
        <v>26233</v>
      </c>
    </row>
    <row r="4551" spans="1:2">
      <c r="A4551" s="1">
        <v>7622452104</v>
      </c>
      <c r="B4551" s="39" t="s">
        <v>26233</v>
      </c>
    </row>
    <row r="4552" spans="1:2">
      <c r="A4552" s="1">
        <v>7622456548</v>
      </c>
      <c r="B4552" s="39" t="s">
        <v>26233</v>
      </c>
    </row>
    <row r="4553" spans="1:2">
      <c r="A4553" s="1">
        <v>7622456564</v>
      </c>
      <c r="B4553" s="39" t="s">
        <v>26233</v>
      </c>
    </row>
    <row r="4554" spans="1:2">
      <c r="A4554" s="1">
        <v>7622456565</v>
      </c>
      <c r="B4554" s="39" t="s">
        <v>26233</v>
      </c>
    </row>
    <row r="4555" spans="1:2">
      <c r="A4555" s="1">
        <v>7622456566</v>
      </c>
      <c r="B4555" s="39" t="s">
        <v>26233</v>
      </c>
    </row>
    <row r="4556" spans="1:2">
      <c r="A4556" s="1">
        <v>7653001067</v>
      </c>
      <c r="B4556" s="39" t="s">
        <v>26233</v>
      </c>
    </row>
    <row r="4557" spans="1:2">
      <c r="A4557" s="1">
        <v>7653746584</v>
      </c>
      <c r="B4557" s="39" t="s">
        <v>26233</v>
      </c>
    </row>
    <row r="4558" spans="1:2">
      <c r="A4558" s="1">
        <v>7653938648</v>
      </c>
      <c r="B4558" s="39" t="s">
        <v>26233</v>
      </c>
    </row>
    <row r="4559" spans="1:2">
      <c r="A4559" s="1">
        <v>7654421174</v>
      </c>
      <c r="B4559" s="39" t="s">
        <v>26233</v>
      </c>
    </row>
    <row r="4560" spans="1:2">
      <c r="A4560" s="1">
        <v>7655899325</v>
      </c>
      <c r="B4560" s="39" t="s">
        <v>26233</v>
      </c>
    </row>
    <row r="4561" spans="1:2">
      <c r="A4561" s="1">
        <v>7657800414</v>
      </c>
      <c r="B4561" s="39" t="s">
        <v>26233</v>
      </c>
    </row>
    <row r="4562" spans="1:2">
      <c r="A4562" s="1">
        <v>7658100637</v>
      </c>
      <c r="B4562" s="39" t="s">
        <v>26233</v>
      </c>
    </row>
    <row r="4563" spans="1:2">
      <c r="A4563" s="1">
        <v>7702131935</v>
      </c>
      <c r="B4563" s="39" t="s">
        <v>26233</v>
      </c>
    </row>
    <row r="4564" spans="1:2">
      <c r="A4564" s="1">
        <v>7702135624</v>
      </c>
      <c r="B4564" s="39" t="s">
        <v>26233</v>
      </c>
    </row>
    <row r="4565" spans="1:2">
      <c r="A4565" s="1">
        <v>7702143031</v>
      </c>
      <c r="B4565" s="39" t="s">
        <v>26233</v>
      </c>
    </row>
    <row r="4566" spans="1:2">
      <c r="A4566" s="1">
        <v>7702247061</v>
      </c>
      <c r="B4566" s="39" t="s">
        <v>26233</v>
      </c>
    </row>
    <row r="4567" spans="1:2">
      <c r="A4567" s="1">
        <v>7704009845</v>
      </c>
      <c r="B4567" s="39" t="s">
        <v>26233</v>
      </c>
    </row>
    <row r="4568" spans="1:2">
      <c r="A4568" s="1">
        <v>7704009846</v>
      </c>
      <c r="B4568" s="39" t="s">
        <v>26233</v>
      </c>
    </row>
    <row r="4569" spans="1:2">
      <c r="A4569" s="1">
        <v>7704009847</v>
      </c>
      <c r="B4569" s="39" t="s">
        <v>26233</v>
      </c>
    </row>
    <row r="4570" spans="1:2">
      <c r="A4570" s="1">
        <v>7704009852</v>
      </c>
      <c r="B4570" s="39" t="s">
        <v>26233</v>
      </c>
    </row>
    <row r="4571" spans="1:2">
      <c r="A4571" s="1">
        <v>7704009854</v>
      </c>
      <c r="B4571" s="39" t="s">
        <v>26233</v>
      </c>
    </row>
    <row r="4572" spans="1:2">
      <c r="A4572" s="1">
        <v>7704009855</v>
      </c>
      <c r="B4572" s="39" t="s">
        <v>26233</v>
      </c>
    </row>
    <row r="4573" spans="1:2">
      <c r="A4573" s="1">
        <v>7704009856</v>
      </c>
      <c r="B4573" s="39" t="s">
        <v>26233</v>
      </c>
    </row>
    <row r="4574" spans="1:2">
      <c r="A4574" s="1">
        <v>7704009876</v>
      </c>
      <c r="B4574" s="39" t="s">
        <v>26233</v>
      </c>
    </row>
    <row r="4575" spans="1:2">
      <c r="A4575" s="1">
        <v>7704009893</v>
      </c>
      <c r="B4575" s="39" t="s">
        <v>26233</v>
      </c>
    </row>
    <row r="4576" spans="1:2">
      <c r="A4576" s="1">
        <v>7704506077</v>
      </c>
      <c r="B4576" s="39" t="s">
        <v>26233</v>
      </c>
    </row>
    <row r="4577" spans="1:2">
      <c r="A4577" s="1">
        <v>7704622103</v>
      </c>
      <c r="B4577" s="39" t="s">
        <v>26233</v>
      </c>
    </row>
    <row r="4578" spans="1:2">
      <c r="A4578" s="1">
        <v>7705045109</v>
      </c>
      <c r="B4578" s="39" t="s">
        <v>26233</v>
      </c>
    </row>
    <row r="4579" spans="1:2">
      <c r="A4579" s="1">
        <v>7705045133</v>
      </c>
      <c r="B4579" s="39" t="s">
        <v>26233</v>
      </c>
    </row>
    <row r="4580" spans="1:2">
      <c r="A4580" s="1">
        <v>7705045704</v>
      </c>
      <c r="B4580" s="39" t="s">
        <v>26233</v>
      </c>
    </row>
    <row r="4581" spans="1:2">
      <c r="A4581" s="1">
        <v>7705045837</v>
      </c>
      <c r="B4581" s="39" t="s">
        <v>26233</v>
      </c>
    </row>
    <row r="4582" spans="1:2">
      <c r="A4582" s="1">
        <v>7705045971</v>
      </c>
      <c r="B4582" s="39" t="s">
        <v>26233</v>
      </c>
    </row>
    <row r="4583" spans="1:2">
      <c r="A4583" s="1">
        <v>7705430448</v>
      </c>
      <c r="B4583" s="39" t="s">
        <v>26233</v>
      </c>
    </row>
    <row r="4584" spans="1:2">
      <c r="A4584" s="1">
        <v>7705456579</v>
      </c>
      <c r="B4584" s="39" t="s">
        <v>26233</v>
      </c>
    </row>
    <row r="4585" spans="1:2">
      <c r="A4585" s="1">
        <v>7705731388</v>
      </c>
      <c r="B4585" s="39" t="s">
        <v>26233</v>
      </c>
    </row>
    <row r="4586" spans="1:2">
      <c r="A4586" s="1">
        <v>7705744092</v>
      </c>
      <c r="B4586" s="39" t="s">
        <v>26233</v>
      </c>
    </row>
    <row r="4587" spans="1:2">
      <c r="A4587" s="1">
        <v>7705744852</v>
      </c>
      <c r="B4587" s="39" t="s">
        <v>26233</v>
      </c>
    </row>
    <row r="4588" spans="1:2">
      <c r="A4588" s="1">
        <v>7705744899</v>
      </c>
      <c r="B4588" s="39" t="s">
        <v>26233</v>
      </c>
    </row>
    <row r="4589" spans="1:2">
      <c r="A4589" s="1">
        <v>7706482389</v>
      </c>
      <c r="B4589" s="39" t="s">
        <v>26233</v>
      </c>
    </row>
    <row r="4590" spans="1:2">
      <c r="A4590" s="1">
        <v>7706482402</v>
      </c>
      <c r="B4590" s="39" t="s">
        <v>26233</v>
      </c>
    </row>
    <row r="4591" spans="1:2">
      <c r="A4591" s="1">
        <v>7706796326</v>
      </c>
      <c r="B4591" s="39" t="s">
        <v>26233</v>
      </c>
    </row>
    <row r="4592" spans="1:2">
      <c r="A4592" s="1">
        <v>7706796385</v>
      </c>
      <c r="B4592" s="39" t="s">
        <v>26233</v>
      </c>
    </row>
    <row r="4593" spans="1:2">
      <c r="A4593" s="1">
        <v>7707619742</v>
      </c>
      <c r="B4593" s="39" t="s">
        <v>26233</v>
      </c>
    </row>
    <row r="4594" spans="1:2">
      <c r="A4594" s="1">
        <v>7707833532</v>
      </c>
      <c r="B4594" s="39" t="s">
        <v>26233</v>
      </c>
    </row>
    <row r="4595" spans="1:2">
      <c r="A4595" s="1">
        <v>7707833664</v>
      </c>
      <c r="B4595" s="39" t="s">
        <v>26233</v>
      </c>
    </row>
    <row r="4596" spans="1:2">
      <c r="A4596" s="1">
        <v>7707833764</v>
      </c>
      <c r="B4596" s="39" t="s">
        <v>26233</v>
      </c>
    </row>
    <row r="4597" spans="1:2">
      <c r="A4597" s="1">
        <v>7708093071</v>
      </c>
      <c r="B4597" s="39" t="s">
        <v>26233</v>
      </c>
    </row>
    <row r="4598" spans="1:2">
      <c r="A4598" s="1">
        <v>7708093997</v>
      </c>
      <c r="B4598" s="39" t="s">
        <v>26233</v>
      </c>
    </row>
    <row r="4599" spans="1:2">
      <c r="A4599" s="1">
        <v>7708095247</v>
      </c>
      <c r="B4599" s="39" t="s">
        <v>26233</v>
      </c>
    </row>
    <row r="4600" spans="1:2">
      <c r="A4600" s="1">
        <v>7708146347</v>
      </c>
      <c r="B4600" s="39" t="s">
        <v>26233</v>
      </c>
    </row>
    <row r="4601" spans="1:2">
      <c r="A4601" s="1">
        <v>7708383507</v>
      </c>
      <c r="B4601" s="39" t="s">
        <v>26233</v>
      </c>
    </row>
    <row r="4602" spans="1:2">
      <c r="A4602" s="1">
        <v>7708387199</v>
      </c>
      <c r="B4602" s="39" t="s">
        <v>26233</v>
      </c>
    </row>
    <row r="4603" spans="1:2">
      <c r="A4603" s="1">
        <v>7708540229</v>
      </c>
      <c r="B4603" s="39" t="s">
        <v>26233</v>
      </c>
    </row>
    <row r="4604" spans="1:2">
      <c r="A4604" s="1">
        <v>7708540585</v>
      </c>
      <c r="B4604" s="39" t="s">
        <v>26233</v>
      </c>
    </row>
    <row r="4605" spans="1:2">
      <c r="A4605" s="1">
        <v>7708540729</v>
      </c>
      <c r="B4605" s="39" t="s">
        <v>26233</v>
      </c>
    </row>
    <row r="4606" spans="1:2">
      <c r="A4606" s="1">
        <v>7708541546</v>
      </c>
      <c r="B4606" s="39" t="s">
        <v>26233</v>
      </c>
    </row>
    <row r="4607" spans="1:2">
      <c r="A4607" s="1">
        <v>7708720448</v>
      </c>
      <c r="B4607" s="39" t="s">
        <v>26233</v>
      </c>
    </row>
    <row r="4608" spans="1:2">
      <c r="A4608" s="1">
        <v>7708720762</v>
      </c>
      <c r="B4608" s="39" t="s">
        <v>26233</v>
      </c>
    </row>
    <row r="4609" spans="1:2">
      <c r="A4609" s="1">
        <v>7708720960</v>
      </c>
      <c r="B4609" s="39" t="s">
        <v>26233</v>
      </c>
    </row>
    <row r="4610" spans="1:2">
      <c r="A4610" s="1">
        <v>7708724032</v>
      </c>
      <c r="B4610" s="39" t="s">
        <v>26233</v>
      </c>
    </row>
    <row r="4611" spans="1:2">
      <c r="A4611" s="1">
        <v>7708724090</v>
      </c>
      <c r="B4611" s="39" t="s">
        <v>26233</v>
      </c>
    </row>
    <row r="4612" spans="1:2">
      <c r="A4612" s="1">
        <v>7708727890</v>
      </c>
      <c r="B4612" s="39" t="s">
        <v>26233</v>
      </c>
    </row>
    <row r="4613" spans="1:2">
      <c r="A4613" s="1">
        <v>7708763546</v>
      </c>
      <c r="B4613" s="39" t="s">
        <v>26233</v>
      </c>
    </row>
    <row r="4614" spans="1:2">
      <c r="A4614" s="1">
        <v>7708841361</v>
      </c>
      <c r="B4614" s="39" t="s">
        <v>26233</v>
      </c>
    </row>
    <row r="4615" spans="1:2">
      <c r="A4615" s="1">
        <v>7709547339</v>
      </c>
      <c r="B4615" s="39" t="s">
        <v>26233</v>
      </c>
    </row>
    <row r="4616" spans="1:2">
      <c r="A4616" s="1">
        <v>7709548561</v>
      </c>
      <c r="B4616" s="39" t="s">
        <v>26233</v>
      </c>
    </row>
    <row r="4617" spans="1:2">
      <c r="A4617" s="1">
        <v>7709548562</v>
      </c>
      <c r="B4617" s="39" t="s">
        <v>26233</v>
      </c>
    </row>
    <row r="4618" spans="1:2">
      <c r="A4618" s="1">
        <v>7709548563</v>
      </c>
      <c r="B4618" s="39" t="s">
        <v>26233</v>
      </c>
    </row>
    <row r="4619" spans="1:2">
      <c r="A4619" s="1">
        <v>7709548564</v>
      </c>
      <c r="B4619" s="39" t="s">
        <v>26233</v>
      </c>
    </row>
    <row r="4620" spans="1:2">
      <c r="A4620" s="1">
        <v>7709548568</v>
      </c>
      <c r="B4620" s="39" t="s">
        <v>26233</v>
      </c>
    </row>
    <row r="4621" spans="1:2">
      <c r="A4621" s="1">
        <v>7709548590</v>
      </c>
      <c r="B4621" s="39" t="s">
        <v>26233</v>
      </c>
    </row>
    <row r="4622" spans="1:2">
      <c r="A4622" s="1">
        <v>7709548592</v>
      </c>
      <c r="B4622" s="39" t="s">
        <v>26233</v>
      </c>
    </row>
    <row r="4623" spans="1:2">
      <c r="A4623" s="1">
        <v>7709548603</v>
      </c>
      <c r="B4623" s="39" t="s">
        <v>26233</v>
      </c>
    </row>
    <row r="4624" spans="1:2">
      <c r="A4624" s="1">
        <v>7709548606</v>
      </c>
      <c r="B4624" s="39" t="s">
        <v>26233</v>
      </c>
    </row>
    <row r="4625" spans="1:2">
      <c r="A4625" s="1">
        <v>7709548607</v>
      </c>
      <c r="B4625" s="39" t="s">
        <v>26233</v>
      </c>
    </row>
    <row r="4626" spans="1:2">
      <c r="A4626" s="1">
        <v>7709548608</v>
      </c>
      <c r="B4626" s="39" t="s">
        <v>26233</v>
      </c>
    </row>
    <row r="4627" spans="1:2">
      <c r="A4627" s="1">
        <v>7709548612</v>
      </c>
      <c r="B4627" s="39" t="s">
        <v>26233</v>
      </c>
    </row>
    <row r="4628" spans="1:2">
      <c r="A4628" s="1">
        <v>7709548613</v>
      </c>
      <c r="B4628" s="39" t="s">
        <v>26233</v>
      </c>
    </row>
    <row r="4629" spans="1:2">
      <c r="A4629" s="1">
        <v>7709548614</v>
      </c>
      <c r="B4629" s="39" t="s">
        <v>26233</v>
      </c>
    </row>
    <row r="4630" spans="1:2">
      <c r="A4630" s="1">
        <v>7709548615</v>
      </c>
      <c r="B4630" s="39" t="s">
        <v>26233</v>
      </c>
    </row>
    <row r="4631" spans="1:2">
      <c r="A4631" s="1">
        <v>7709548734</v>
      </c>
      <c r="B4631" s="39" t="s">
        <v>26233</v>
      </c>
    </row>
    <row r="4632" spans="1:2">
      <c r="A4632" s="1">
        <v>7709548736</v>
      </c>
      <c r="B4632" s="39" t="s">
        <v>26233</v>
      </c>
    </row>
    <row r="4633" spans="1:2">
      <c r="A4633" s="1">
        <v>7709548738</v>
      </c>
      <c r="B4633" s="39" t="s">
        <v>26233</v>
      </c>
    </row>
    <row r="4634" spans="1:2">
      <c r="A4634" s="1">
        <v>7709548746</v>
      </c>
      <c r="B4634" s="39" t="s">
        <v>26233</v>
      </c>
    </row>
    <row r="4635" spans="1:2">
      <c r="A4635" s="1">
        <v>7709836088</v>
      </c>
      <c r="B4635" s="39" t="s">
        <v>26233</v>
      </c>
    </row>
    <row r="4636" spans="1:2">
      <c r="A4636" s="1">
        <v>7709836999</v>
      </c>
      <c r="B4636" s="39" t="s">
        <v>26233</v>
      </c>
    </row>
    <row r="4637" spans="1:2">
      <c r="A4637" s="1">
        <v>7732426550</v>
      </c>
      <c r="B4637" s="39" t="s">
        <v>26233</v>
      </c>
    </row>
    <row r="4638" spans="1:2">
      <c r="A4638" s="1">
        <v>7732451314</v>
      </c>
      <c r="B4638" s="39" t="s">
        <v>26233</v>
      </c>
    </row>
    <row r="4639" spans="1:2">
      <c r="A4639" s="1">
        <v>7732536734</v>
      </c>
      <c r="B4639" s="39" t="s">
        <v>26233</v>
      </c>
    </row>
    <row r="4640" spans="1:2">
      <c r="A4640" s="1">
        <v>7732577394</v>
      </c>
      <c r="B4640" s="39" t="s">
        <v>26233</v>
      </c>
    </row>
    <row r="4641" spans="1:2">
      <c r="A4641" s="1">
        <v>7732738264</v>
      </c>
      <c r="B4641" s="39" t="s">
        <v>26233</v>
      </c>
    </row>
    <row r="4642" spans="1:2">
      <c r="A4642" s="1">
        <v>7732795474</v>
      </c>
      <c r="B4642" s="39" t="s">
        <v>26233</v>
      </c>
    </row>
    <row r="4643" spans="1:2">
      <c r="A4643" s="1">
        <v>7732950156</v>
      </c>
      <c r="B4643" s="39" t="s">
        <v>26233</v>
      </c>
    </row>
    <row r="4644" spans="1:2">
      <c r="A4644" s="1">
        <v>7733034573</v>
      </c>
      <c r="B4644" s="39" t="s">
        <v>26233</v>
      </c>
    </row>
    <row r="4645" spans="1:2">
      <c r="A4645" s="1">
        <v>7733036369</v>
      </c>
      <c r="B4645" s="39" t="s">
        <v>26233</v>
      </c>
    </row>
    <row r="4646" spans="1:2">
      <c r="A4646" s="1">
        <v>7733036760</v>
      </c>
      <c r="B4646" s="39" t="s">
        <v>26233</v>
      </c>
    </row>
    <row r="4647" spans="1:2">
      <c r="A4647" s="1">
        <v>7733043501</v>
      </c>
      <c r="B4647" s="39" t="s">
        <v>26233</v>
      </c>
    </row>
    <row r="4648" spans="1:2">
      <c r="A4648" s="1">
        <v>7733094172</v>
      </c>
      <c r="B4648" s="39" t="s">
        <v>26233</v>
      </c>
    </row>
    <row r="4649" spans="1:2">
      <c r="A4649" s="1">
        <v>7733133101</v>
      </c>
      <c r="B4649" s="39" t="s">
        <v>26233</v>
      </c>
    </row>
    <row r="4650" spans="1:2">
      <c r="A4650" s="1">
        <v>7733133587</v>
      </c>
      <c r="B4650" s="39" t="s">
        <v>26233</v>
      </c>
    </row>
    <row r="4651" spans="1:2">
      <c r="A4651" s="1">
        <v>7733133863</v>
      </c>
      <c r="B4651" s="39" t="s">
        <v>26233</v>
      </c>
    </row>
    <row r="4652" spans="1:2">
      <c r="A4652" s="1">
        <v>7733210550</v>
      </c>
      <c r="B4652" s="39" t="s">
        <v>26233</v>
      </c>
    </row>
    <row r="4653" spans="1:2">
      <c r="A4653" s="1">
        <v>7733379955</v>
      </c>
      <c r="B4653" s="39" t="s">
        <v>26233</v>
      </c>
    </row>
    <row r="4654" spans="1:2">
      <c r="A4654" s="1">
        <v>7733404356</v>
      </c>
      <c r="B4654" s="39" t="s">
        <v>26233</v>
      </c>
    </row>
    <row r="4655" spans="1:2">
      <c r="A4655" s="1">
        <v>7733404562</v>
      </c>
      <c r="B4655" s="39" t="s">
        <v>26233</v>
      </c>
    </row>
    <row r="4656" spans="1:2">
      <c r="A4656" s="1">
        <v>7733454743</v>
      </c>
      <c r="B4656" s="39" t="s">
        <v>26233</v>
      </c>
    </row>
    <row r="4657" spans="1:2">
      <c r="A4657" s="1">
        <v>7733463536</v>
      </c>
      <c r="B4657" s="39" t="s">
        <v>26233</v>
      </c>
    </row>
    <row r="4658" spans="1:2">
      <c r="A4658" s="1">
        <v>7733536363</v>
      </c>
      <c r="B4658" s="39" t="s">
        <v>26233</v>
      </c>
    </row>
    <row r="4659" spans="1:2">
      <c r="A4659" s="1">
        <v>7733554677</v>
      </c>
      <c r="B4659" s="39" t="s">
        <v>26233</v>
      </c>
    </row>
    <row r="4660" spans="1:2">
      <c r="A4660" s="1">
        <v>7733555209</v>
      </c>
      <c r="B4660" s="39" t="s">
        <v>26233</v>
      </c>
    </row>
    <row r="4661" spans="1:2">
      <c r="A4661" s="1">
        <v>7733624193</v>
      </c>
      <c r="B4661" s="39" t="s">
        <v>26233</v>
      </c>
    </row>
    <row r="4662" spans="1:2">
      <c r="A4662" s="1">
        <v>7733624825</v>
      </c>
      <c r="B4662" s="39" t="s">
        <v>26233</v>
      </c>
    </row>
    <row r="4663" spans="1:2">
      <c r="A4663" s="1">
        <v>7733644206</v>
      </c>
      <c r="B4663" s="39" t="s">
        <v>26233</v>
      </c>
    </row>
    <row r="4664" spans="1:2">
      <c r="A4664" s="1">
        <v>7733644353</v>
      </c>
      <c r="B4664" s="39" t="s">
        <v>26233</v>
      </c>
    </row>
    <row r="4665" spans="1:2">
      <c r="A4665" s="1">
        <v>7733668265</v>
      </c>
      <c r="B4665" s="39" t="s">
        <v>26233</v>
      </c>
    </row>
    <row r="4666" spans="1:2">
      <c r="A4666" s="1">
        <v>7733668603</v>
      </c>
      <c r="B4666" s="39" t="s">
        <v>26233</v>
      </c>
    </row>
    <row r="4667" spans="1:2">
      <c r="A4667" s="1">
        <v>7733668820</v>
      </c>
      <c r="B4667" s="39" t="s">
        <v>26233</v>
      </c>
    </row>
    <row r="4668" spans="1:2">
      <c r="A4668" s="1">
        <v>7733721167</v>
      </c>
      <c r="B4668" s="39" t="s">
        <v>26233</v>
      </c>
    </row>
    <row r="4669" spans="1:2">
      <c r="A4669" s="1">
        <v>7733721353</v>
      </c>
      <c r="B4669" s="39" t="s">
        <v>26233</v>
      </c>
    </row>
    <row r="4670" spans="1:2">
      <c r="A4670" s="1">
        <v>7733820642</v>
      </c>
      <c r="B4670" s="39" t="s">
        <v>26233</v>
      </c>
    </row>
    <row r="4671" spans="1:2">
      <c r="A4671" s="1">
        <v>7733965272</v>
      </c>
      <c r="B4671" s="39" t="s">
        <v>26233</v>
      </c>
    </row>
    <row r="4672" spans="1:2">
      <c r="A4672" s="1">
        <v>7733965459</v>
      </c>
      <c r="B4672" s="39" t="s">
        <v>26233</v>
      </c>
    </row>
    <row r="4673" spans="1:2">
      <c r="A4673" s="1">
        <v>7734094102</v>
      </c>
      <c r="B4673" s="39" t="s">
        <v>26233</v>
      </c>
    </row>
    <row r="4674" spans="1:2">
      <c r="A4674" s="1">
        <v>7734094802</v>
      </c>
      <c r="B4674" s="39" t="s">
        <v>26233</v>
      </c>
    </row>
    <row r="4675" spans="1:2">
      <c r="A4675" s="1">
        <v>7734094842</v>
      </c>
      <c r="B4675" s="39" t="s">
        <v>26233</v>
      </c>
    </row>
    <row r="4676" spans="1:2">
      <c r="A4676" s="1">
        <v>7734232043</v>
      </c>
      <c r="B4676" s="39" t="s">
        <v>26233</v>
      </c>
    </row>
    <row r="4677" spans="1:2">
      <c r="A4677" s="1">
        <v>7734232054</v>
      </c>
      <c r="B4677" s="39" t="s">
        <v>26233</v>
      </c>
    </row>
    <row r="4678" spans="1:2">
      <c r="A4678" s="1">
        <v>7734232940</v>
      </c>
      <c r="B4678" s="39" t="s">
        <v>26233</v>
      </c>
    </row>
    <row r="4679" spans="1:2">
      <c r="A4679" s="1">
        <v>7734324491</v>
      </c>
      <c r="B4679" s="39" t="s">
        <v>26233</v>
      </c>
    </row>
    <row r="4680" spans="1:2">
      <c r="A4680" s="1">
        <v>7734324915</v>
      </c>
      <c r="B4680" s="39" t="s">
        <v>26233</v>
      </c>
    </row>
    <row r="4681" spans="1:2">
      <c r="A4681" s="1">
        <v>7734338126</v>
      </c>
      <c r="B4681" s="39" t="s">
        <v>26233</v>
      </c>
    </row>
    <row r="4682" spans="1:2">
      <c r="A4682" s="1">
        <v>7734338128</v>
      </c>
      <c r="B4682" s="39" t="s">
        <v>26233</v>
      </c>
    </row>
    <row r="4683" spans="1:2">
      <c r="A4683" s="1">
        <v>7734338957</v>
      </c>
      <c r="B4683" s="39" t="s">
        <v>26233</v>
      </c>
    </row>
    <row r="4684" spans="1:2">
      <c r="A4684" s="1">
        <v>7734376743</v>
      </c>
      <c r="B4684" s="39" t="s">
        <v>26233</v>
      </c>
    </row>
    <row r="4685" spans="1:2">
      <c r="A4685" s="1">
        <v>7734495333</v>
      </c>
      <c r="B4685" s="39" t="s">
        <v>26233</v>
      </c>
    </row>
    <row r="4686" spans="1:2">
      <c r="A4686" s="1">
        <v>7734539627</v>
      </c>
      <c r="B4686" s="39" t="s">
        <v>26233</v>
      </c>
    </row>
    <row r="4687" spans="1:2">
      <c r="A4687" s="1">
        <v>7734666780</v>
      </c>
      <c r="B4687" s="39" t="s">
        <v>26233</v>
      </c>
    </row>
    <row r="4688" spans="1:2">
      <c r="A4688" s="1">
        <v>7734677457</v>
      </c>
      <c r="B4688" s="39" t="s">
        <v>26233</v>
      </c>
    </row>
    <row r="4689" spans="1:2">
      <c r="A4689" s="1">
        <v>7734677697</v>
      </c>
      <c r="B4689" s="39" t="s">
        <v>26233</v>
      </c>
    </row>
    <row r="4690" spans="1:2">
      <c r="A4690" s="1">
        <v>7734825537</v>
      </c>
      <c r="B4690" s="39" t="s">
        <v>26233</v>
      </c>
    </row>
    <row r="4691" spans="1:2">
      <c r="A4691" s="1">
        <v>7734926470</v>
      </c>
      <c r="B4691" s="39" t="s">
        <v>26233</v>
      </c>
    </row>
    <row r="4692" spans="1:2">
      <c r="A4692" s="1">
        <v>7734926517</v>
      </c>
      <c r="B4692" s="39" t="s">
        <v>26233</v>
      </c>
    </row>
    <row r="4693" spans="1:2">
      <c r="A4693" s="1">
        <v>7735165205</v>
      </c>
      <c r="B4693" s="39" t="s">
        <v>26233</v>
      </c>
    </row>
    <row r="4694" spans="1:2">
      <c r="A4694" s="1">
        <v>7735165614</v>
      </c>
      <c r="B4694" s="39" t="s">
        <v>26233</v>
      </c>
    </row>
    <row r="4695" spans="1:2">
      <c r="A4695" s="1">
        <v>7735165840</v>
      </c>
      <c r="B4695" s="39" t="s">
        <v>26233</v>
      </c>
    </row>
    <row r="4696" spans="1:2">
      <c r="A4696" s="1">
        <v>7735301154</v>
      </c>
      <c r="B4696" s="39" t="s">
        <v>26233</v>
      </c>
    </row>
    <row r="4697" spans="1:2">
      <c r="A4697" s="1">
        <v>7735418009</v>
      </c>
      <c r="B4697" s="39" t="s">
        <v>26233</v>
      </c>
    </row>
    <row r="4698" spans="1:2">
      <c r="A4698" s="1">
        <v>7735418436</v>
      </c>
      <c r="B4698" s="39" t="s">
        <v>26233</v>
      </c>
    </row>
    <row r="4699" spans="1:2">
      <c r="A4699" s="1">
        <v>7735423931</v>
      </c>
      <c r="B4699" s="39" t="s">
        <v>26233</v>
      </c>
    </row>
    <row r="4700" spans="1:2">
      <c r="A4700" s="1">
        <v>7735469484</v>
      </c>
      <c r="B4700" s="39" t="s">
        <v>26233</v>
      </c>
    </row>
    <row r="4701" spans="1:2">
      <c r="A4701" s="1">
        <v>7735469560</v>
      </c>
      <c r="B4701" s="39" t="s">
        <v>26233</v>
      </c>
    </row>
    <row r="4702" spans="1:2">
      <c r="A4702" s="1">
        <v>7735693977</v>
      </c>
      <c r="B4702" s="39" t="s">
        <v>26233</v>
      </c>
    </row>
    <row r="4703" spans="1:2">
      <c r="A4703" s="1">
        <v>7735706702</v>
      </c>
      <c r="B4703" s="39" t="s">
        <v>26233</v>
      </c>
    </row>
    <row r="4704" spans="1:2">
      <c r="A4704" s="1">
        <v>7735775937</v>
      </c>
      <c r="B4704" s="39" t="s">
        <v>26233</v>
      </c>
    </row>
    <row r="4705" spans="1:2">
      <c r="A4705" s="1">
        <v>7735961403</v>
      </c>
      <c r="B4705" s="39" t="s">
        <v>26233</v>
      </c>
    </row>
    <row r="4706" spans="1:2">
      <c r="A4706" s="1">
        <v>7735962933</v>
      </c>
      <c r="B4706" s="39" t="s">
        <v>26233</v>
      </c>
    </row>
    <row r="4707" spans="1:2">
      <c r="A4707" s="1">
        <v>7735969997</v>
      </c>
      <c r="B4707" s="39" t="s">
        <v>26233</v>
      </c>
    </row>
    <row r="4708" spans="1:2">
      <c r="A4708" s="1">
        <v>7736096078</v>
      </c>
      <c r="B4708" s="39" t="s">
        <v>26233</v>
      </c>
    </row>
    <row r="4709" spans="1:2">
      <c r="A4709" s="1">
        <v>7736144486</v>
      </c>
      <c r="B4709" s="39" t="s">
        <v>26233</v>
      </c>
    </row>
    <row r="4710" spans="1:2">
      <c r="A4710" s="1">
        <v>7736145678</v>
      </c>
      <c r="B4710" s="39" t="s">
        <v>26233</v>
      </c>
    </row>
    <row r="4711" spans="1:2">
      <c r="A4711" s="1">
        <v>7736275494</v>
      </c>
      <c r="B4711" s="39" t="s">
        <v>26233</v>
      </c>
    </row>
    <row r="4712" spans="1:2">
      <c r="A4712" s="1">
        <v>7736275680</v>
      </c>
      <c r="B4712" s="39" t="s">
        <v>26233</v>
      </c>
    </row>
    <row r="4713" spans="1:2">
      <c r="A4713" s="1">
        <v>7736391921</v>
      </c>
      <c r="B4713" s="39" t="s">
        <v>26233</v>
      </c>
    </row>
    <row r="4714" spans="1:2">
      <c r="A4714" s="1">
        <v>7736490955</v>
      </c>
      <c r="B4714" s="39" t="s">
        <v>26233</v>
      </c>
    </row>
    <row r="4715" spans="1:2">
      <c r="A4715" s="1">
        <v>7736491309</v>
      </c>
      <c r="B4715" s="39" t="s">
        <v>26233</v>
      </c>
    </row>
    <row r="4716" spans="1:2">
      <c r="A4716" s="1">
        <v>7736499957</v>
      </c>
      <c r="B4716" s="39" t="s">
        <v>26233</v>
      </c>
    </row>
    <row r="4717" spans="1:2">
      <c r="A4717" s="1">
        <v>7736532606</v>
      </c>
      <c r="B4717" s="39" t="s">
        <v>26233</v>
      </c>
    </row>
    <row r="4718" spans="1:2">
      <c r="A4718" s="1">
        <v>7736542147</v>
      </c>
      <c r="B4718" s="39" t="s">
        <v>26233</v>
      </c>
    </row>
    <row r="4719" spans="1:2">
      <c r="A4719" s="1">
        <v>7736542592</v>
      </c>
      <c r="B4719" s="39" t="s">
        <v>26233</v>
      </c>
    </row>
    <row r="4720" spans="1:2">
      <c r="A4720" s="1">
        <v>7736545373</v>
      </c>
      <c r="B4720" s="39" t="s">
        <v>26233</v>
      </c>
    </row>
    <row r="4721" spans="1:2">
      <c r="A4721" s="1">
        <v>7736640683</v>
      </c>
      <c r="B4721" s="39" t="s">
        <v>26233</v>
      </c>
    </row>
    <row r="4722" spans="1:2">
      <c r="A4722" s="1">
        <v>7736724889</v>
      </c>
      <c r="B4722" s="39" t="s">
        <v>26233</v>
      </c>
    </row>
    <row r="4723" spans="1:2">
      <c r="A4723" s="1">
        <v>7736727089</v>
      </c>
      <c r="B4723" s="39" t="s">
        <v>26233</v>
      </c>
    </row>
    <row r="4724" spans="1:2">
      <c r="A4724" s="1">
        <v>7736735566</v>
      </c>
      <c r="B4724" s="39" t="s">
        <v>26233</v>
      </c>
    </row>
    <row r="4725" spans="1:2">
      <c r="A4725" s="1">
        <v>7736762151</v>
      </c>
      <c r="B4725" s="39" t="s">
        <v>26233</v>
      </c>
    </row>
    <row r="4726" spans="1:2">
      <c r="A4726" s="1">
        <v>7736832336</v>
      </c>
      <c r="B4726" s="39" t="s">
        <v>26233</v>
      </c>
    </row>
    <row r="4727" spans="1:2">
      <c r="A4727" s="1">
        <v>7736961852</v>
      </c>
      <c r="B4727" s="39" t="s">
        <v>26233</v>
      </c>
    </row>
    <row r="4728" spans="1:2">
      <c r="A4728" s="1">
        <v>7737335844</v>
      </c>
      <c r="B4728" s="39" t="s">
        <v>26233</v>
      </c>
    </row>
    <row r="4729" spans="1:2">
      <c r="A4729" s="1">
        <v>7737565526</v>
      </c>
      <c r="B4729" s="39" t="s">
        <v>26233</v>
      </c>
    </row>
    <row r="4730" spans="1:2">
      <c r="A4730" s="1">
        <v>7737575279</v>
      </c>
      <c r="B4730" s="39" t="s">
        <v>26233</v>
      </c>
    </row>
    <row r="4731" spans="1:2">
      <c r="A4731" s="1">
        <v>7737575508</v>
      </c>
      <c r="B4731" s="39" t="s">
        <v>26233</v>
      </c>
    </row>
    <row r="4732" spans="1:2">
      <c r="A4732" s="1">
        <v>7737886860</v>
      </c>
      <c r="B4732" s="39" t="s">
        <v>26233</v>
      </c>
    </row>
    <row r="4733" spans="1:2">
      <c r="A4733" s="1">
        <v>7737886869</v>
      </c>
      <c r="B4733" s="39" t="s">
        <v>26233</v>
      </c>
    </row>
    <row r="4734" spans="1:2">
      <c r="A4734" s="1">
        <v>7737895122</v>
      </c>
      <c r="B4734" s="39" t="s">
        <v>26233</v>
      </c>
    </row>
    <row r="4735" spans="1:2">
      <c r="A4735" s="1">
        <v>7737896565</v>
      </c>
      <c r="B4735" s="39" t="s">
        <v>26233</v>
      </c>
    </row>
    <row r="4736" spans="1:2">
      <c r="A4736" s="1">
        <v>7737904311</v>
      </c>
      <c r="B4736" s="39" t="s">
        <v>26233</v>
      </c>
    </row>
    <row r="4737" spans="1:2">
      <c r="A4737" s="1">
        <v>7737962146</v>
      </c>
      <c r="B4737" s="39" t="s">
        <v>26233</v>
      </c>
    </row>
    <row r="4738" spans="1:2">
      <c r="A4738" s="1">
        <v>7737962243</v>
      </c>
      <c r="B4738" s="39" t="s">
        <v>26233</v>
      </c>
    </row>
    <row r="4739" spans="1:2">
      <c r="A4739" s="1">
        <v>7737967701</v>
      </c>
      <c r="B4739" s="39" t="s">
        <v>26233</v>
      </c>
    </row>
    <row r="4740" spans="1:2">
      <c r="A4740" s="1">
        <v>7737975772</v>
      </c>
      <c r="B4740" s="39" t="s">
        <v>26233</v>
      </c>
    </row>
    <row r="4741" spans="1:2">
      <c r="A4741" s="1">
        <v>7738002296</v>
      </c>
      <c r="B4741" s="39" t="s">
        <v>26233</v>
      </c>
    </row>
    <row r="4742" spans="1:2">
      <c r="A4742" s="1">
        <v>7738002998</v>
      </c>
      <c r="B4742" s="39" t="s">
        <v>26233</v>
      </c>
    </row>
    <row r="4743" spans="1:2">
      <c r="A4743" s="1">
        <v>7738015182</v>
      </c>
      <c r="B4743" s="39" t="s">
        <v>26233</v>
      </c>
    </row>
    <row r="4744" spans="1:2">
      <c r="A4744" s="1">
        <v>7738165026</v>
      </c>
      <c r="B4744" s="39" t="s">
        <v>26233</v>
      </c>
    </row>
    <row r="4745" spans="1:2">
      <c r="A4745" s="1">
        <v>7738230620</v>
      </c>
      <c r="B4745" s="39" t="s">
        <v>26233</v>
      </c>
    </row>
    <row r="4746" spans="1:2">
      <c r="A4746" s="1">
        <v>7738253042</v>
      </c>
      <c r="B4746" s="39" t="s">
        <v>26233</v>
      </c>
    </row>
    <row r="4747" spans="1:2">
      <c r="A4747" s="1">
        <v>7738284075</v>
      </c>
      <c r="B4747" s="39" t="s">
        <v>26233</v>
      </c>
    </row>
    <row r="4748" spans="1:2">
      <c r="A4748" s="1">
        <v>7738284676</v>
      </c>
      <c r="B4748" s="39" t="s">
        <v>26233</v>
      </c>
    </row>
    <row r="4749" spans="1:2">
      <c r="A4749" s="1">
        <v>7738285990</v>
      </c>
      <c r="B4749" s="39" t="s">
        <v>26233</v>
      </c>
    </row>
    <row r="4750" spans="1:2">
      <c r="A4750" s="1">
        <v>7738314787</v>
      </c>
      <c r="B4750" s="39" t="s">
        <v>26233</v>
      </c>
    </row>
    <row r="4751" spans="1:2">
      <c r="A4751" s="1">
        <v>7738400745</v>
      </c>
      <c r="B4751" s="39" t="s">
        <v>26233</v>
      </c>
    </row>
    <row r="4752" spans="1:2">
      <c r="A4752" s="1">
        <v>7738671165</v>
      </c>
      <c r="B4752" s="39" t="s">
        <v>26233</v>
      </c>
    </row>
    <row r="4753" spans="1:2">
      <c r="A4753" s="1">
        <v>7738773192</v>
      </c>
      <c r="B4753" s="39" t="s">
        <v>26233</v>
      </c>
    </row>
    <row r="4754" spans="1:2">
      <c r="A4754" s="1">
        <v>7738970350</v>
      </c>
      <c r="B4754" s="39" t="s">
        <v>26233</v>
      </c>
    </row>
    <row r="4755" spans="1:2">
      <c r="A4755" s="1">
        <v>7739023126</v>
      </c>
      <c r="B4755" s="39" t="s">
        <v>26233</v>
      </c>
    </row>
    <row r="4756" spans="1:2">
      <c r="A4756" s="1">
        <v>7739023127</v>
      </c>
      <c r="B4756" s="39" t="s">
        <v>26233</v>
      </c>
    </row>
    <row r="4757" spans="1:2">
      <c r="A4757" s="1">
        <v>7739023261</v>
      </c>
      <c r="B4757" s="39" t="s">
        <v>26233</v>
      </c>
    </row>
    <row r="4758" spans="1:2">
      <c r="A4758" s="1">
        <v>7739023277</v>
      </c>
      <c r="B4758" s="39" t="s">
        <v>26233</v>
      </c>
    </row>
    <row r="4759" spans="1:2">
      <c r="A4759" s="1">
        <v>7739024285</v>
      </c>
      <c r="B4759" s="39" t="s">
        <v>26233</v>
      </c>
    </row>
    <row r="4760" spans="1:2">
      <c r="A4760" s="1">
        <v>7739051160</v>
      </c>
      <c r="B4760" s="39" t="s">
        <v>26233</v>
      </c>
    </row>
    <row r="4761" spans="1:2">
      <c r="A4761" s="1">
        <v>7739065522</v>
      </c>
      <c r="B4761" s="39" t="s">
        <v>26233</v>
      </c>
    </row>
    <row r="4762" spans="1:2">
      <c r="A4762" s="1">
        <v>7739221712</v>
      </c>
      <c r="B4762" s="39" t="s">
        <v>26233</v>
      </c>
    </row>
    <row r="4763" spans="1:2">
      <c r="A4763" s="1">
        <v>7739329420</v>
      </c>
      <c r="B4763" s="39" t="s">
        <v>26233</v>
      </c>
    </row>
    <row r="4764" spans="1:2">
      <c r="A4764" s="1">
        <v>7739417399</v>
      </c>
      <c r="B4764" s="39" t="s">
        <v>26233</v>
      </c>
    </row>
    <row r="4765" spans="1:2">
      <c r="A4765" s="1">
        <v>7739422841</v>
      </c>
      <c r="B4765" s="39" t="s">
        <v>26233</v>
      </c>
    </row>
    <row r="4766" spans="1:2">
      <c r="A4766" s="1">
        <v>7739484536</v>
      </c>
      <c r="B4766" s="39" t="s">
        <v>26233</v>
      </c>
    </row>
    <row r="4767" spans="1:2">
      <c r="A4767" s="1">
        <v>7739484541</v>
      </c>
      <c r="B4767" s="39" t="s">
        <v>26233</v>
      </c>
    </row>
    <row r="4768" spans="1:2">
      <c r="A4768" s="1">
        <v>7739777262</v>
      </c>
      <c r="B4768" s="39" t="s">
        <v>26233</v>
      </c>
    </row>
    <row r="4769" spans="1:2">
      <c r="A4769" s="1">
        <v>7743313451</v>
      </c>
      <c r="B4769" s="39" t="s">
        <v>26233</v>
      </c>
    </row>
    <row r="4770" spans="1:2">
      <c r="A4770" s="1">
        <v>7812183277</v>
      </c>
      <c r="B4770" s="39" t="s">
        <v>26233</v>
      </c>
    </row>
    <row r="4771" spans="1:2">
      <c r="A4771" s="1">
        <v>7812340028</v>
      </c>
      <c r="B4771" s="39" t="s">
        <v>26233</v>
      </c>
    </row>
    <row r="4772" spans="1:2">
      <c r="A4772" s="1">
        <v>7812677544</v>
      </c>
      <c r="B4772" s="39" t="s">
        <v>26233</v>
      </c>
    </row>
    <row r="4773" spans="1:2">
      <c r="A4773" s="1">
        <v>7813044996</v>
      </c>
      <c r="B4773" s="39" t="s">
        <v>26233</v>
      </c>
    </row>
    <row r="4774" spans="1:2">
      <c r="A4774" s="1">
        <v>7813281092</v>
      </c>
      <c r="B4774" s="39" t="s">
        <v>26233</v>
      </c>
    </row>
    <row r="4775" spans="1:2">
      <c r="A4775" s="1">
        <v>7813486365</v>
      </c>
      <c r="B4775" s="39" t="s">
        <v>26233</v>
      </c>
    </row>
    <row r="4776" spans="1:2">
      <c r="A4776" s="1">
        <v>7813489181</v>
      </c>
      <c r="B4776" s="39" t="s">
        <v>26233</v>
      </c>
    </row>
    <row r="4777" spans="1:2">
      <c r="A4777" s="1">
        <v>7813619030</v>
      </c>
      <c r="B4777" s="39" t="s">
        <v>26233</v>
      </c>
    </row>
    <row r="4778" spans="1:2">
      <c r="A4778" s="1">
        <v>7813655007</v>
      </c>
      <c r="B4778" s="39" t="s">
        <v>26233</v>
      </c>
    </row>
    <row r="4779" spans="1:2">
      <c r="A4779" s="1">
        <v>7813814821</v>
      </c>
      <c r="B4779" s="39" t="s">
        <v>26233</v>
      </c>
    </row>
    <row r="4780" spans="1:2">
      <c r="A4780" s="1">
        <v>7813902143</v>
      </c>
      <c r="B4780" s="39" t="s">
        <v>26233</v>
      </c>
    </row>
    <row r="4781" spans="1:2">
      <c r="A4781" s="1">
        <v>7814186054</v>
      </c>
      <c r="B4781" s="39" t="s">
        <v>26233</v>
      </c>
    </row>
    <row r="4782" spans="1:2">
      <c r="A4782" s="1">
        <v>7814186059</v>
      </c>
      <c r="B4782" s="39" t="s">
        <v>26233</v>
      </c>
    </row>
    <row r="4783" spans="1:2">
      <c r="A4783" s="1">
        <v>7814370074</v>
      </c>
      <c r="B4783" s="39" t="s">
        <v>26233</v>
      </c>
    </row>
    <row r="4784" spans="1:2">
      <c r="A4784" s="1">
        <v>7814885040</v>
      </c>
      <c r="B4784" s="39" t="s">
        <v>26233</v>
      </c>
    </row>
    <row r="4785" spans="1:2">
      <c r="A4785" s="1">
        <v>7814946369</v>
      </c>
      <c r="B4785" s="39" t="s">
        <v>26233</v>
      </c>
    </row>
    <row r="4786" spans="1:2">
      <c r="A4786" s="1">
        <v>7815192077</v>
      </c>
      <c r="B4786" s="39" t="s">
        <v>26233</v>
      </c>
    </row>
    <row r="4787" spans="1:2">
      <c r="A4787" s="1">
        <v>7815194371</v>
      </c>
      <c r="B4787" s="39" t="s">
        <v>26233</v>
      </c>
    </row>
    <row r="4788" spans="1:2">
      <c r="A4788" s="1">
        <v>7815230022</v>
      </c>
      <c r="B4788" s="39" t="s">
        <v>26233</v>
      </c>
    </row>
    <row r="4789" spans="1:2">
      <c r="A4789" s="1">
        <v>7815247235</v>
      </c>
      <c r="B4789" s="39" t="s">
        <v>26233</v>
      </c>
    </row>
    <row r="4790" spans="1:2">
      <c r="A4790" s="1">
        <v>7815275313</v>
      </c>
      <c r="B4790" s="39" t="s">
        <v>26233</v>
      </c>
    </row>
    <row r="4791" spans="1:2">
      <c r="A4791" s="1">
        <v>7815275330</v>
      </c>
      <c r="B4791" s="39" t="s">
        <v>26233</v>
      </c>
    </row>
    <row r="4792" spans="1:2">
      <c r="A4792" s="1">
        <v>7815568048</v>
      </c>
      <c r="B4792" s="39" t="s">
        <v>26233</v>
      </c>
    </row>
    <row r="4793" spans="1:2">
      <c r="A4793" s="1">
        <v>7816026706</v>
      </c>
      <c r="B4793" s="39" t="s">
        <v>26233</v>
      </c>
    </row>
    <row r="4794" spans="1:2">
      <c r="A4794" s="1">
        <v>7816026722</v>
      </c>
      <c r="B4794" s="39" t="s">
        <v>26233</v>
      </c>
    </row>
    <row r="4795" spans="1:2">
      <c r="A4795" s="1">
        <v>7816183208</v>
      </c>
      <c r="B4795" s="39" t="s">
        <v>26233</v>
      </c>
    </row>
    <row r="4796" spans="1:2">
      <c r="A4796" s="1">
        <v>7816457117</v>
      </c>
      <c r="B4796" s="39" t="s">
        <v>26233</v>
      </c>
    </row>
    <row r="4797" spans="1:2">
      <c r="A4797" s="1">
        <v>7816649491</v>
      </c>
      <c r="B4797" s="39" t="s">
        <v>26233</v>
      </c>
    </row>
    <row r="4798" spans="1:2">
      <c r="A4798" s="1">
        <v>7816798058</v>
      </c>
      <c r="B4798" s="39" t="s">
        <v>26233</v>
      </c>
    </row>
    <row r="4799" spans="1:2">
      <c r="A4799" s="1">
        <v>7816948067</v>
      </c>
      <c r="B4799" s="39" t="s">
        <v>26233</v>
      </c>
    </row>
    <row r="4800" spans="1:2">
      <c r="A4800" s="1">
        <v>7817057418</v>
      </c>
      <c r="B4800" s="39" t="s">
        <v>26233</v>
      </c>
    </row>
    <row r="4801" spans="1:2">
      <c r="A4801" s="1">
        <v>7817426159</v>
      </c>
      <c r="B4801" s="39" t="s">
        <v>26233</v>
      </c>
    </row>
    <row r="4802" spans="1:2">
      <c r="A4802" s="1">
        <v>7817460604</v>
      </c>
      <c r="B4802" s="39" t="s">
        <v>26233</v>
      </c>
    </row>
    <row r="4803" spans="1:2">
      <c r="A4803" s="1">
        <v>7817461420</v>
      </c>
      <c r="B4803" s="39" t="s">
        <v>26233</v>
      </c>
    </row>
    <row r="4804" spans="1:2">
      <c r="A4804" s="1">
        <v>7817677072</v>
      </c>
      <c r="B4804" s="39" t="s">
        <v>26233</v>
      </c>
    </row>
    <row r="4805" spans="1:2">
      <c r="A4805" s="1">
        <v>7818244031</v>
      </c>
      <c r="B4805" s="39" t="s">
        <v>26233</v>
      </c>
    </row>
    <row r="4806" spans="1:2">
      <c r="A4806" s="1">
        <v>7818251189</v>
      </c>
      <c r="B4806" s="39" t="s">
        <v>26233</v>
      </c>
    </row>
    <row r="4807" spans="1:2">
      <c r="A4807" s="1">
        <v>7818251191</v>
      </c>
      <c r="B4807" s="39" t="s">
        <v>26233</v>
      </c>
    </row>
    <row r="4808" spans="1:2">
      <c r="A4808" s="1">
        <v>7818360051</v>
      </c>
      <c r="B4808" s="39" t="s">
        <v>26233</v>
      </c>
    </row>
    <row r="4809" spans="1:2">
      <c r="A4809" s="1">
        <v>7818590465</v>
      </c>
      <c r="B4809" s="39" t="s">
        <v>26233</v>
      </c>
    </row>
    <row r="4810" spans="1:2">
      <c r="A4810" s="1">
        <v>7819080123</v>
      </c>
      <c r="B4810" s="39" t="s">
        <v>26233</v>
      </c>
    </row>
    <row r="4811" spans="1:2">
      <c r="A4811" s="1">
        <v>7819173565</v>
      </c>
      <c r="B4811" s="39" t="s">
        <v>26233</v>
      </c>
    </row>
    <row r="4812" spans="1:2">
      <c r="A4812" s="1">
        <v>7819173616</v>
      </c>
      <c r="B4812" s="39" t="s">
        <v>26233</v>
      </c>
    </row>
    <row r="4813" spans="1:2">
      <c r="A4813" s="1">
        <v>7819237057</v>
      </c>
      <c r="B4813" s="39" t="s">
        <v>26233</v>
      </c>
    </row>
    <row r="4814" spans="1:2">
      <c r="A4814" s="1">
        <v>7819237061</v>
      </c>
      <c r="B4814" s="39" t="s">
        <v>26233</v>
      </c>
    </row>
    <row r="4815" spans="1:2">
      <c r="A4815" s="1">
        <v>7819892414</v>
      </c>
      <c r="B4815" s="39" t="s">
        <v>26233</v>
      </c>
    </row>
    <row r="4816" spans="1:2">
      <c r="A4816" s="1">
        <v>7862148212</v>
      </c>
      <c r="B4816" s="39" t="s">
        <v>26233</v>
      </c>
    </row>
    <row r="4817" spans="1:2">
      <c r="A4817" s="1">
        <v>7862285009</v>
      </c>
      <c r="B4817" s="39" t="s">
        <v>26233</v>
      </c>
    </row>
    <row r="4818" spans="1:2">
      <c r="A4818" s="1">
        <v>7862311621</v>
      </c>
      <c r="B4818" s="39" t="s">
        <v>26233</v>
      </c>
    </row>
    <row r="4819" spans="1:2">
      <c r="A4819" s="1">
        <v>7862311689</v>
      </c>
      <c r="B4819" s="39" t="s">
        <v>26233</v>
      </c>
    </row>
    <row r="4820" spans="1:2">
      <c r="A4820" s="1">
        <v>7862320310</v>
      </c>
      <c r="B4820" s="39" t="s">
        <v>26233</v>
      </c>
    </row>
    <row r="4821" spans="1:2">
      <c r="A4821" s="1">
        <v>7862358605</v>
      </c>
      <c r="B4821" s="39" t="s">
        <v>26233</v>
      </c>
    </row>
    <row r="4822" spans="1:2">
      <c r="A4822" s="1">
        <v>7862457298</v>
      </c>
      <c r="B4822" s="39" t="s">
        <v>26233</v>
      </c>
    </row>
    <row r="4823" spans="1:2">
      <c r="A4823" s="1">
        <v>7862506035</v>
      </c>
      <c r="B4823" s="39" t="s">
        <v>26233</v>
      </c>
    </row>
    <row r="4824" spans="1:2">
      <c r="A4824" s="1">
        <v>7862571416</v>
      </c>
      <c r="B4824" s="39" t="s">
        <v>26233</v>
      </c>
    </row>
    <row r="4825" spans="1:2">
      <c r="A4825" s="1">
        <v>7862610620</v>
      </c>
      <c r="B4825" s="39" t="s">
        <v>26233</v>
      </c>
    </row>
    <row r="4826" spans="1:2">
      <c r="A4826" s="1">
        <v>7862690021</v>
      </c>
      <c r="B4826" s="39" t="s">
        <v>26233</v>
      </c>
    </row>
    <row r="4827" spans="1:2">
      <c r="A4827" s="1">
        <v>7862702120</v>
      </c>
      <c r="B4827" s="39" t="s">
        <v>26233</v>
      </c>
    </row>
    <row r="4828" spans="1:2">
      <c r="A4828" s="1">
        <v>7862729758</v>
      </c>
      <c r="B4828" s="39" t="s">
        <v>26233</v>
      </c>
    </row>
    <row r="4829" spans="1:2">
      <c r="A4829" s="1">
        <v>7862920532</v>
      </c>
      <c r="B4829" s="39" t="s">
        <v>26233</v>
      </c>
    </row>
    <row r="4830" spans="1:2">
      <c r="A4830" s="1">
        <v>7862920573</v>
      </c>
      <c r="B4830" s="39" t="s">
        <v>26233</v>
      </c>
    </row>
    <row r="4831" spans="1:2">
      <c r="A4831" s="1">
        <v>7862946356</v>
      </c>
      <c r="B4831" s="39" t="s">
        <v>26233</v>
      </c>
    </row>
    <row r="4832" spans="1:2">
      <c r="A4832" s="1">
        <v>7862982325</v>
      </c>
      <c r="B4832" s="39" t="s">
        <v>26233</v>
      </c>
    </row>
    <row r="4833" spans="1:2">
      <c r="A4833" s="1">
        <v>7863099199</v>
      </c>
      <c r="B4833" s="39" t="s">
        <v>26233</v>
      </c>
    </row>
    <row r="4834" spans="1:2">
      <c r="A4834" s="1">
        <v>7863099264</v>
      </c>
      <c r="B4834" s="39" t="s">
        <v>26233</v>
      </c>
    </row>
    <row r="4835" spans="1:2">
      <c r="A4835" s="1">
        <v>7863121198</v>
      </c>
      <c r="B4835" s="39" t="s">
        <v>26233</v>
      </c>
    </row>
    <row r="4836" spans="1:2">
      <c r="A4836" s="1">
        <v>7863121472</v>
      </c>
      <c r="B4836" s="39" t="s">
        <v>26233</v>
      </c>
    </row>
    <row r="4837" spans="1:2">
      <c r="A4837" s="1">
        <v>7863194682</v>
      </c>
      <c r="B4837" s="39" t="s">
        <v>26233</v>
      </c>
    </row>
    <row r="4838" spans="1:2">
      <c r="A4838" s="1">
        <v>7863295684</v>
      </c>
      <c r="B4838" s="39" t="s">
        <v>26233</v>
      </c>
    </row>
    <row r="4839" spans="1:2">
      <c r="A4839" s="1">
        <v>7863389054</v>
      </c>
      <c r="B4839" s="39" t="s">
        <v>26233</v>
      </c>
    </row>
    <row r="4840" spans="1:2">
      <c r="A4840" s="1">
        <v>7863389636</v>
      </c>
      <c r="B4840" s="39" t="s">
        <v>26233</v>
      </c>
    </row>
    <row r="4841" spans="1:2">
      <c r="A4841" s="1">
        <v>7863450384</v>
      </c>
      <c r="B4841" s="39" t="s">
        <v>26233</v>
      </c>
    </row>
    <row r="4842" spans="1:2">
      <c r="A4842" s="1">
        <v>7863456228</v>
      </c>
      <c r="B4842" s="39" t="s">
        <v>26233</v>
      </c>
    </row>
    <row r="4843" spans="1:2">
      <c r="A4843" s="1">
        <v>7863473566</v>
      </c>
      <c r="B4843" s="39" t="s">
        <v>26233</v>
      </c>
    </row>
    <row r="4844" spans="1:2">
      <c r="A4844" s="1">
        <v>7863473598</v>
      </c>
      <c r="B4844" s="39" t="s">
        <v>26233</v>
      </c>
    </row>
    <row r="4845" spans="1:2">
      <c r="A4845" s="1">
        <v>7863503076</v>
      </c>
      <c r="B4845" s="39" t="s">
        <v>26233</v>
      </c>
    </row>
    <row r="4846" spans="1:2">
      <c r="A4846" s="1">
        <v>7863531358</v>
      </c>
      <c r="B4846" s="39" t="s">
        <v>26233</v>
      </c>
    </row>
    <row r="4847" spans="1:2">
      <c r="A4847" s="1">
        <v>7863534925</v>
      </c>
      <c r="B4847" s="39" t="s">
        <v>26233</v>
      </c>
    </row>
    <row r="4848" spans="1:2">
      <c r="A4848" s="1">
        <v>7863586162</v>
      </c>
      <c r="B4848" s="39" t="s">
        <v>26233</v>
      </c>
    </row>
    <row r="4849" spans="1:2">
      <c r="A4849" s="1">
        <v>7863610164</v>
      </c>
      <c r="B4849" s="39" t="s">
        <v>26233</v>
      </c>
    </row>
    <row r="4850" spans="1:2">
      <c r="A4850" s="1">
        <v>7863643006</v>
      </c>
      <c r="B4850" s="39" t="s">
        <v>26233</v>
      </c>
    </row>
    <row r="4851" spans="1:2">
      <c r="A4851" s="1">
        <v>7863643042</v>
      </c>
      <c r="B4851" s="39" t="s">
        <v>26233</v>
      </c>
    </row>
    <row r="4852" spans="1:2">
      <c r="A4852" s="1">
        <v>7863737261</v>
      </c>
      <c r="B4852" s="39" t="s">
        <v>26233</v>
      </c>
    </row>
    <row r="4853" spans="1:2">
      <c r="A4853" s="1">
        <v>7863756562</v>
      </c>
      <c r="B4853" s="39" t="s">
        <v>26233</v>
      </c>
    </row>
    <row r="4854" spans="1:2">
      <c r="A4854" s="1">
        <v>7863758215</v>
      </c>
      <c r="B4854" s="39" t="s">
        <v>26233</v>
      </c>
    </row>
    <row r="4855" spans="1:2">
      <c r="A4855" s="1">
        <v>7863768997</v>
      </c>
      <c r="B4855" s="39" t="s">
        <v>26233</v>
      </c>
    </row>
    <row r="4856" spans="1:2">
      <c r="A4856" s="1">
        <v>7863775088</v>
      </c>
      <c r="B4856" s="39" t="s">
        <v>26233</v>
      </c>
    </row>
    <row r="4857" spans="1:2">
      <c r="A4857" s="1">
        <v>7863804607</v>
      </c>
      <c r="B4857" s="39" t="s">
        <v>26233</v>
      </c>
    </row>
    <row r="4858" spans="1:2">
      <c r="A4858" s="1">
        <v>7863804616</v>
      </c>
      <c r="B4858" s="39" t="s">
        <v>26233</v>
      </c>
    </row>
    <row r="4859" spans="1:2">
      <c r="A4859" s="1">
        <v>7863985225</v>
      </c>
      <c r="B4859" s="39" t="s">
        <v>26233</v>
      </c>
    </row>
    <row r="4860" spans="1:2">
      <c r="A4860" s="1">
        <v>7864015807</v>
      </c>
      <c r="B4860" s="39" t="s">
        <v>26233</v>
      </c>
    </row>
    <row r="4861" spans="1:2">
      <c r="A4861" s="1">
        <v>7864066377</v>
      </c>
      <c r="B4861" s="39" t="s">
        <v>26233</v>
      </c>
    </row>
    <row r="4862" spans="1:2">
      <c r="A4862" s="1">
        <v>7864088543</v>
      </c>
      <c r="B4862" s="39" t="s">
        <v>26233</v>
      </c>
    </row>
    <row r="4863" spans="1:2">
      <c r="A4863" s="1">
        <v>7864088577</v>
      </c>
      <c r="B4863" s="39" t="s">
        <v>26233</v>
      </c>
    </row>
    <row r="4864" spans="1:2">
      <c r="A4864" s="1">
        <v>7864103730</v>
      </c>
      <c r="B4864" s="39" t="s">
        <v>26233</v>
      </c>
    </row>
    <row r="4865" spans="1:2">
      <c r="A4865" s="1">
        <v>7864225207</v>
      </c>
      <c r="B4865" s="39" t="s">
        <v>26233</v>
      </c>
    </row>
    <row r="4866" spans="1:2">
      <c r="A4866" s="1">
        <v>7864290991</v>
      </c>
      <c r="B4866" s="39" t="s">
        <v>26233</v>
      </c>
    </row>
    <row r="4867" spans="1:2">
      <c r="A4867" s="1">
        <v>7864370385</v>
      </c>
      <c r="B4867" s="39" t="s">
        <v>26233</v>
      </c>
    </row>
    <row r="4868" spans="1:2">
      <c r="A4868" s="1">
        <v>7864469682</v>
      </c>
      <c r="B4868" s="39" t="s">
        <v>26233</v>
      </c>
    </row>
    <row r="4869" spans="1:2">
      <c r="A4869" s="1">
        <v>7864648140</v>
      </c>
      <c r="B4869" s="39" t="s">
        <v>26233</v>
      </c>
    </row>
    <row r="4870" spans="1:2">
      <c r="A4870" s="1">
        <v>7864652077</v>
      </c>
      <c r="B4870" s="39" t="s">
        <v>26233</v>
      </c>
    </row>
    <row r="4871" spans="1:2">
      <c r="A4871" s="1">
        <v>7864783892</v>
      </c>
      <c r="B4871" s="39" t="s">
        <v>26233</v>
      </c>
    </row>
    <row r="4872" spans="1:2">
      <c r="A4872" s="1">
        <v>7865041403</v>
      </c>
      <c r="B4872" s="39" t="s">
        <v>26233</v>
      </c>
    </row>
    <row r="4873" spans="1:2">
      <c r="A4873" s="1">
        <v>7865440258</v>
      </c>
      <c r="B4873" s="39" t="s">
        <v>26233</v>
      </c>
    </row>
    <row r="4874" spans="1:2">
      <c r="A4874" s="1">
        <v>7865813054</v>
      </c>
      <c r="B4874" s="39" t="s">
        <v>26233</v>
      </c>
    </row>
    <row r="4875" spans="1:2">
      <c r="A4875" s="1">
        <v>7866016343</v>
      </c>
      <c r="B4875" s="39" t="s">
        <v>26233</v>
      </c>
    </row>
    <row r="4876" spans="1:2">
      <c r="A4876" s="1">
        <v>7866191369</v>
      </c>
      <c r="B4876" s="39" t="s">
        <v>26233</v>
      </c>
    </row>
    <row r="4877" spans="1:2">
      <c r="A4877" s="1">
        <v>7867014009</v>
      </c>
      <c r="B4877" s="39" t="s">
        <v>26233</v>
      </c>
    </row>
    <row r="4878" spans="1:2">
      <c r="A4878" s="1">
        <v>7867132335</v>
      </c>
      <c r="B4878" s="39" t="s">
        <v>26233</v>
      </c>
    </row>
    <row r="4879" spans="1:2">
      <c r="A4879" s="1">
        <v>7867288689</v>
      </c>
      <c r="B4879" s="39" t="s">
        <v>26233</v>
      </c>
    </row>
    <row r="4880" spans="1:2">
      <c r="A4880" s="1">
        <v>7867323041</v>
      </c>
      <c r="B4880" s="39" t="s">
        <v>26233</v>
      </c>
    </row>
    <row r="4881" spans="1:2">
      <c r="A4881" s="1">
        <v>7867385407</v>
      </c>
      <c r="B4881" s="39" t="s">
        <v>26233</v>
      </c>
    </row>
    <row r="4882" spans="1:2">
      <c r="A4882" s="1">
        <v>7867524613</v>
      </c>
      <c r="B4882" s="39" t="s">
        <v>26233</v>
      </c>
    </row>
    <row r="4883" spans="1:2">
      <c r="A4883" s="1">
        <v>8012102132</v>
      </c>
      <c r="B4883" s="39" t="s">
        <v>26233</v>
      </c>
    </row>
    <row r="4884" spans="1:2">
      <c r="A4884" s="1">
        <v>8012280442</v>
      </c>
      <c r="B4884" s="39" t="s">
        <v>26233</v>
      </c>
    </row>
    <row r="4885" spans="1:2">
      <c r="A4885" s="1">
        <v>8012281321</v>
      </c>
      <c r="B4885" s="39" t="s">
        <v>26233</v>
      </c>
    </row>
    <row r="4886" spans="1:2">
      <c r="A4886" s="1">
        <v>8013054063</v>
      </c>
      <c r="B4886" s="39" t="s">
        <v>26233</v>
      </c>
    </row>
    <row r="4887" spans="1:2">
      <c r="A4887" s="1">
        <v>8013128016</v>
      </c>
      <c r="B4887" s="39" t="s">
        <v>26233</v>
      </c>
    </row>
    <row r="4888" spans="1:2">
      <c r="A4888" s="1">
        <v>8013264265</v>
      </c>
      <c r="B4888" s="39" t="s">
        <v>26233</v>
      </c>
    </row>
    <row r="4889" spans="1:2">
      <c r="A4889" s="1">
        <v>8013354765</v>
      </c>
      <c r="B4889" s="39" t="s">
        <v>26233</v>
      </c>
    </row>
    <row r="4890" spans="1:2">
      <c r="A4890" s="1">
        <v>8013412860</v>
      </c>
      <c r="B4890" s="39" t="s">
        <v>26233</v>
      </c>
    </row>
    <row r="4891" spans="1:2">
      <c r="A4891" s="1">
        <v>8013493792</v>
      </c>
      <c r="B4891" s="39" t="s">
        <v>26233</v>
      </c>
    </row>
    <row r="4892" spans="1:2">
      <c r="A4892" s="1">
        <v>8013867099</v>
      </c>
      <c r="B4892" s="39" t="s">
        <v>26233</v>
      </c>
    </row>
    <row r="4893" spans="1:2">
      <c r="A4893" s="1">
        <v>8013967934</v>
      </c>
      <c r="B4893" s="39" t="s">
        <v>26233</v>
      </c>
    </row>
    <row r="4894" spans="1:2">
      <c r="A4894" s="1">
        <v>8014069013</v>
      </c>
      <c r="B4894" s="39" t="s">
        <v>26233</v>
      </c>
    </row>
    <row r="4895" spans="1:2">
      <c r="A4895" s="1">
        <v>8014069318</v>
      </c>
      <c r="B4895" s="39" t="s">
        <v>26233</v>
      </c>
    </row>
    <row r="4896" spans="1:2">
      <c r="A4896" s="1">
        <v>8014137655</v>
      </c>
      <c r="B4896" s="39" t="s">
        <v>26233</v>
      </c>
    </row>
    <row r="4897" spans="1:2">
      <c r="A4897" s="1">
        <v>8014162016</v>
      </c>
      <c r="B4897" s="39" t="s">
        <v>26233</v>
      </c>
    </row>
    <row r="4898" spans="1:2">
      <c r="A4898" s="1">
        <v>8014163898</v>
      </c>
      <c r="B4898" s="39" t="s">
        <v>26233</v>
      </c>
    </row>
    <row r="4899" spans="1:2">
      <c r="A4899" s="1">
        <v>8014189261</v>
      </c>
      <c r="B4899" s="39" t="s">
        <v>26233</v>
      </c>
    </row>
    <row r="4900" spans="1:2">
      <c r="A4900" s="1">
        <v>8014189435</v>
      </c>
      <c r="B4900" s="39" t="s">
        <v>26233</v>
      </c>
    </row>
    <row r="4901" spans="1:2">
      <c r="A4901" s="1">
        <v>8014472094</v>
      </c>
      <c r="B4901" s="39" t="s">
        <v>26233</v>
      </c>
    </row>
    <row r="4902" spans="1:2">
      <c r="A4902" s="1">
        <v>8014472870</v>
      </c>
      <c r="B4902" s="39" t="s">
        <v>26233</v>
      </c>
    </row>
    <row r="4903" spans="1:2">
      <c r="A4903" s="1">
        <v>8014620706</v>
      </c>
      <c r="B4903" s="39" t="s">
        <v>26233</v>
      </c>
    </row>
    <row r="4904" spans="1:2">
      <c r="A4904" s="1">
        <v>8014620910</v>
      </c>
      <c r="B4904" s="39" t="s">
        <v>26233</v>
      </c>
    </row>
    <row r="4905" spans="1:2">
      <c r="A4905" s="1">
        <v>8014710237</v>
      </c>
      <c r="B4905" s="39" t="s">
        <v>26233</v>
      </c>
    </row>
    <row r="4906" spans="1:2">
      <c r="A4906" s="1">
        <v>8014712280</v>
      </c>
      <c r="B4906" s="39" t="s">
        <v>26233</v>
      </c>
    </row>
    <row r="4907" spans="1:2">
      <c r="A4907" s="1">
        <v>8014785413</v>
      </c>
      <c r="B4907" s="39" t="s">
        <v>26233</v>
      </c>
    </row>
    <row r="4908" spans="1:2">
      <c r="A4908" s="1">
        <v>8014945621</v>
      </c>
      <c r="B4908" s="39" t="s">
        <v>26233</v>
      </c>
    </row>
    <row r="4909" spans="1:2">
      <c r="A4909" s="1">
        <v>8015039847</v>
      </c>
      <c r="B4909" s="39" t="s">
        <v>26233</v>
      </c>
    </row>
    <row r="4910" spans="1:2">
      <c r="A4910" s="1">
        <v>8015050523</v>
      </c>
      <c r="B4910" s="39" t="s">
        <v>26233</v>
      </c>
    </row>
    <row r="4911" spans="1:2">
      <c r="A4911" s="1">
        <v>8015050524</v>
      </c>
      <c r="B4911" s="39" t="s">
        <v>26233</v>
      </c>
    </row>
    <row r="4912" spans="1:2">
      <c r="A4912" s="1">
        <v>8015132989</v>
      </c>
      <c r="B4912" s="39" t="s">
        <v>26233</v>
      </c>
    </row>
    <row r="4913" spans="1:2">
      <c r="A4913" s="1">
        <v>8015166156</v>
      </c>
      <c r="B4913" s="39" t="s">
        <v>26233</v>
      </c>
    </row>
    <row r="4914" spans="1:2">
      <c r="A4914" s="1">
        <v>8015900347</v>
      </c>
      <c r="B4914" s="39" t="s">
        <v>26233</v>
      </c>
    </row>
    <row r="4915" spans="1:2">
      <c r="A4915" s="1">
        <v>8015903908</v>
      </c>
      <c r="B4915" s="39" t="s">
        <v>26233</v>
      </c>
    </row>
    <row r="4916" spans="1:2">
      <c r="A4916" s="1">
        <v>8015907012</v>
      </c>
      <c r="B4916" s="39" t="s">
        <v>26233</v>
      </c>
    </row>
    <row r="4917" spans="1:2">
      <c r="A4917" s="1">
        <v>8016097218</v>
      </c>
      <c r="B4917" s="39" t="s">
        <v>26233</v>
      </c>
    </row>
    <row r="4918" spans="1:2">
      <c r="A4918" s="1">
        <v>8016099410</v>
      </c>
      <c r="B4918" s="39" t="s">
        <v>26233</v>
      </c>
    </row>
    <row r="4919" spans="1:2">
      <c r="A4919" s="1">
        <v>8016152942</v>
      </c>
      <c r="B4919" s="39" t="s">
        <v>26233</v>
      </c>
    </row>
    <row r="4920" spans="1:2">
      <c r="A4920" s="1">
        <v>8016182812</v>
      </c>
      <c r="B4920" s="39" t="s">
        <v>26233</v>
      </c>
    </row>
    <row r="4921" spans="1:2">
      <c r="A4921" s="1">
        <v>8016182821</v>
      </c>
      <c r="B4921" s="39" t="s">
        <v>26233</v>
      </c>
    </row>
    <row r="4922" spans="1:2">
      <c r="A4922" s="1">
        <v>8016530429</v>
      </c>
      <c r="B4922" s="39" t="s">
        <v>26233</v>
      </c>
    </row>
    <row r="4923" spans="1:2">
      <c r="A4923" s="1">
        <v>8016530598</v>
      </c>
      <c r="B4923" s="39" t="s">
        <v>26233</v>
      </c>
    </row>
    <row r="4924" spans="1:2">
      <c r="A4924" s="1">
        <v>8016573151</v>
      </c>
      <c r="B4924" s="39" t="s">
        <v>26233</v>
      </c>
    </row>
    <row r="4925" spans="1:2">
      <c r="A4925" s="1">
        <v>8016573248</v>
      </c>
      <c r="B4925" s="39" t="s">
        <v>26233</v>
      </c>
    </row>
    <row r="4926" spans="1:2">
      <c r="A4926" s="1">
        <v>8016580129</v>
      </c>
      <c r="B4926" s="39" t="s">
        <v>26233</v>
      </c>
    </row>
    <row r="4927" spans="1:2">
      <c r="A4927" s="1">
        <v>8016580513</v>
      </c>
      <c r="B4927" s="39" t="s">
        <v>26233</v>
      </c>
    </row>
    <row r="4928" spans="1:2">
      <c r="A4928" s="1">
        <v>8016601958</v>
      </c>
      <c r="B4928" s="39" t="s">
        <v>26233</v>
      </c>
    </row>
    <row r="4929" spans="1:2">
      <c r="A4929" s="1">
        <v>8016637185</v>
      </c>
      <c r="B4929" s="39" t="s">
        <v>26233</v>
      </c>
    </row>
    <row r="4930" spans="1:2">
      <c r="A4930" s="1">
        <v>8016699492</v>
      </c>
      <c r="B4930" s="39" t="s">
        <v>26233</v>
      </c>
    </row>
    <row r="4931" spans="1:2">
      <c r="A4931" s="1">
        <v>8016824326</v>
      </c>
      <c r="B4931" s="39" t="s">
        <v>26233</v>
      </c>
    </row>
    <row r="4932" spans="1:2">
      <c r="A4932" s="1">
        <v>8016831603</v>
      </c>
      <c r="B4932" s="39" t="s">
        <v>26233</v>
      </c>
    </row>
    <row r="4933" spans="1:2">
      <c r="A4933" s="1">
        <v>8016853147</v>
      </c>
      <c r="B4933" s="39" t="s">
        <v>26233</v>
      </c>
    </row>
    <row r="4934" spans="1:2">
      <c r="A4934" s="1">
        <v>8016853724</v>
      </c>
      <c r="B4934" s="39" t="s">
        <v>26233</v>
      </c>
    </row>
    <row r="4935" spans="1:2">
      <c r="A4935" s="1">
        <v>8016917209</v>
      </c>
      <c r="B4935" s="39" t="s">
        <v>26233</v>
      </c>
    </row>
    <row r="4936" spans="1:2">
      <c r="A4936" s="1">
        <v>8016917909</v>
      </c>
      <c r="B4936" s="39" t="s">
        <v>26233</v>
      </c>
    </row>
    <row r="4937" spans="1:2">
      <c r="A4937" s="1">
        <v>8016917914</v>
      </c>
      <c r="B4937" s="39" t="s">
        <v>26233</v>
      </c>
    </row>
    <row r="4938" spans="1:2">
      <c r="A4938" s="1">
        <v>8017011562</v>
      </c>
      <c r="B4938" s="39" t="s">
        <v>26233</v>
      </c>
    </row>
    <row r="4939" spans="1:2">
      <c r="A4939" s="1">
        <v>8017011570</v>
      </c>
      <c r="B4939" s="39" t="s">
        <v>26233</v>
      </c>
    </row>
    <row r="4940" spans="1:2">
      <c r="A4940" s="1">
        <v>8017045150</v>
      </c>
      <c r="B4940" s="39" t="s">
        <v>26233</v>
      </c>
    </row>
    <row r="4941" spans="1:2">
      <c r="A4941" s="1">
        <v>8017045368</v>
      </c>
      <c r="B4941" s="39" t="s">
        <v>26233</v>
      </c>
    </row>
    <row r="4942" spans="1:2">
      <c r="A4942" s="1">
        <v>8017131327</v>
      </c>
      <c r="B4942" s="39" t="s">
        <v>26233</v>
      </c>
    </row>
    <row r="4943" spans="1:2">
      <c r="A4943" s="1">
        <v>8017131382</v>
      </c>
      <c r="B4943" s="39" t="s">
        <v>26233</v>
      </c>
    </row>
    <row r="4944" spans="1:2">
      <c r="A4944" s="1">
        <v>8017476953</v>
      </c>
      <c r="B4944" s="39" t="s">
        <v>26233</v>
      </c>
    </row>
    <row r="4945" spans="1:2">
      <c r="A4945" s="1">
        <v>8017478035</v>
      </c>
      <c r="B4945" s="39" t="s">
        <v>26233</v>
      </c>
    </row>
    <row r="4946" spans="1:2">
      <c r="A4946" s="1">
        <v>8017530546</v>
      </c>
      <c r="B4946" s="39" t="s">
        <v>26233</v>
      </c>
    </row>
    <row r="4947" spans="1:2">
      <c r="A4947" s="1">
        <v>8017530567</v>
      </c>
      <c r="B4947" s="39" t="s">
        <v>26233</v>
      </c>
    </row>
    <row r="4948" spans="1:2">
      <c r="A4948" s="1">
        <v>8017530801</v>
      </c>
      <c r="B4948" s="39" t="s">
        <v>26233</v>
      </c>
    </row>
    <row r="4949" spans="1:2">
      <c r="A4949" s="1">
        <v>8017530812</v>
      </c>
      <c r="B4949" s="39" t="s">
        <v>26233</v>
      </c>
    </row>
    <row r="4950" spans="1:2">
      <c r="A4950" s="1">
        <v>8017530813</v>
      </c>
      <c r="B4950" s="39" t="s">
        <v>26233</v>
      </c>
    </row>
    <row r="4951" spans="1:2">
      <c r="A4951" s="1">
        <v>8017530819</v>
      </c>
      <c r="B4951" s="39" t="s">
        <v>26233</v>
      </c>
    </row>
    <row r="4952" spans="1:2">
      <c r="A4952" s="1">
        <v>8017535062</v>
      </c>
      <c r="B4952" s="39" t="s">
        <v>26233</v>
      </c>
    </row>
    <row r="4953" spans="1:2">
      <c r="A4953" s="1">
        <v>8017544109</v>
      </c>
      <c r="B4953" s="39" t="s">
        <v>26233</v>
      </c>
    </row>
    <row r="4954" spans="1:2">
      <c r="A4954" s="1">
        <v>8017544120</v>
      </c>
      <c r="B4954" s="39" t="s">
        <v>26233</v>
      </c>
    </row>
    <row r="4955" spans="1:2">
      <c r="A4955" s="1">
        <v>8017587301</v>
      </c>
      <c r="B4955" s="39" t="s">
        <v>26233</v>
      </c>
    </row>
    <row r="4956" spans="1:2">
      <c r="A4956" s="1">
        <v>8017626088</v>
      </c>
      <c r="B4956" s="39" t="s">
        <v>26233</v>
      </c>
    </row>
    <row r="4957" spans="1:2">
      <c r="A4957" s="1">
        <v>8017690619</v>
      </c>
      <c r="B4957" s="39" t="s">
        <v>26233</v>
      </c>
    </row>
    <row r="4958" spans="1:2">
      <c r="A4958" s="1">
        <v>8017690644</v>
      </c>
      <c r="B4958" s="39" t="s">
        <v>26233</v>
      </c>
    </row>
    <row r="4959" spans="1:2">
      <c r="A4959" s="1">
        <v>8017831510</v>
      </c>
      <c r="B4959" s="39" t="s">
        <v>26233</v>
      </c>
    </row>
    <row r="4960" spans="1:2">
      <c r="A4960" s="1">
        <v>8017832052</v>
      </c>
      <c r="B4960" s="39" t="s">
        <v>26233</v>
      </c>
    </row>
    <row r="4961" spans="1:2">
      <c r="A4961" s="1">
        <v>8017841678</v>
      </c>
      <c r="B4961" s="39" t="s">
        <v>26233</v>
      </c>
    </row>
    <row r="4962" spans="1:2">
      <c r="A4962" s="1">
        <v>8017846520</v>
      </c>
      <c r="B4962" s="39" t="s">
        <v>26233</v>
      </c>
    </row>
    <row r="4963" spans="1:2">
      <c r="A4963" s="1">
        <v>8017884386</v>
      </c>
      <c r="B4963" s="39" t="s">
        <v>26233</v>
      </c>
    </row>
    <row r="4964" spans="1:2">
      <c r="A4964" s="1">
        <v>8017884510</v>
      </c>
      <c r="B4964" s="39" t="s">
        <v>26233</v>
      </c>
    </row>
    <row r="4965" spans="1:2">
      <c r="A4965" s="1">
        <v>8017945375</v>
      </c>
      <c r="B4965" s="39" t="s">
        <v>26233</v>
      </c>
    </row>
    <row r="4966" spans="1:2">
      <c r="A4966" s="1">
        <v>8017972687</v>
      </c>
      <c r="B4966" s="39" t="s">
        <v>26233</v>
      </c>
    </row>
    <row r="4967" spans="1:2">
      <c r="A4967" s="1">
        <v>8018008519</v>
      </c>
      <c r="B4967" s="39" t="s">
        <v>26233</v>
      </c>
    </row>
    <row r="4968" spans="1:2">
      <c r="A4968" s="1">
        <v>8018035932</v>
      </c>
      <c r="B4968" s="39" t="s">
        <v>26233</v>
      </c>
    </row>
    <row r="4969" spans="1:2">
      <c r="A4969" s="1">
        <v>8018035970</v>
      </c>
      <c r="B4969" s="39" t="s">
        <v>26233</v>
      </c>
    </row>
    <row r="4970" spans="1:2">
      <c r="A4970" s="1">
        <v>8018047550</v>
      </c>
      <c r="B4970" s="39" t="s">
        <v>26233</v>
      </c>
    </row>
    <row r="4971" spans="1:2">
      <c r="A4971" s="1">
        <v>8018060310</v>
      </c>
      <c r="B4971" s="39" t="s">
        <v>26233</v>
      </c>
    </row>
    <row r="4972" spans="1:2">
      <c r="A4972" s="1">
        <v>8018060852</v>
      </c>
      <c r="B4972" s="39" t="s">
        <v>26233</v>
      </c>
    </row>
    <row r="4973" spans="1:2">
      <c r="A4973" s="1">
        <v>8018202028</v>
      </c>
      <c r="B4973" s="39" t="s">
        <v>26233</v>
      </c>
    </row>
    <row r="4974" spans="1:2">
      <c r="A4974" s="1">
        <v>8018202431</v>
      </c>
      <c r="B4974" s="39" t="s">
        <v>26233</v>
      </c>
    </row>
    <row r="4975" spans="1:2">
      <c r="A4975" s="1">
        <v>8018214095</v>
      </c>
      <c r="B4975" s="39" t="s">
        <v>26233</v>
      </c>
    </row>
    <row r="4976" spans="1:2">
      <c r="A4976" s="1">
        <v>8018457578</v>
      </c>
      <c r="B4976" s="39" t="s">
        <v>26233</v>
      </c>
    </row>
    <row r="4977" spans="1:2">
      <c r="A4977" s="1">
        <v>8018511176</v>
      </c>
      <c r="B4977" s="39" t="s">
        <v>26233</v>
      </c>
    </row>
    <row r="4978" spans="1:2">
      <c r="A4978" s="1">
        <v>8018511184</v>
      </c>
      <c r="B4978" s="39" t="s">
        <v>26233</v>
      </c>
    </row>
    <row r="4979" spans="1:2">
      <c r="A4979" s="1">
        <v>8018530099</v>
      </c>
      <c r="B4979" s="39" t="s">
        <v>26233</v>
      </c>
    </row>
    <row r="4980" spans="1:2">
      <c r="A4980" s="1">
        <v>8018538281</v>
      </c>
      <c r="B4980" s="39" t="s">
        <v>26233</v>
      </c>
    </row>
    <row r="4981" spans="1:2">
      <c r="A4981" s="1">
        <v>8018555714</v>
      </c>
      <c r="B4981" s="39" t="s">
        <v>26233</v>
      </c>
    </row>
    <row r="4982" spans="1:2">
      <c r="A4982" s="1">
        <v>8018713705</v>
      </c>
      <c r="B4982" s="39" t="s">
        <v>26233</v>
      </c>
    </row>
    <row r="4983" spans="1:2">
      <c r="A4983" s="1">
        <v>8018764682</v>
      </c>
      <c r="B4983" s="39" t="s">
        <v>26233</v>
      </c>
    </row>
    <row r="4984" spans="1:2">
      <c r="A4984" s="1">
        <v>8018771820</v>
      </c>
      <c r="B4984" s="39" t="s">
        <v>26233</v>
      </c>
    </row>
    <row r="4985" spans="1:2">
      <c r="A4985" s="1">
        <v>8018775472</v>
      </c>
      <c r="B4985" s="39" t="s">
        <v>26233</v>
      </c>
    </row>
    <row r="4986" spans="1:2">
      <c r="A4986" s="1">
        <v>8018892334</v>
      </c>
      <c r="B4986" s="39" t="s">
        <v>26233</v>
      </c>
    </row>
    <row r="4987" spans="1:2">
      <c r="A4987" s="1">
        <v>8018892349</v>
      </c>
      <c r="B4987" s="39" t="s">
        <v>26233</v>
      </c>
    </row>
    <row r="4988" spans="1:2">
      <c r="A4988" s="1">
        <v>8018906498</v>
      </c>
      <c r="B4988" s="39" t="s">
        <v>26233</v>
      </c>
    </row>
    <row r="4989" spans="1:2">
      <c r="A4989" s="1">
        <v>8018921025</v>
      </c>
      <c r="B4989" s="39" t="s">
        <v>26233</v>
      </c>
    </row>
    <row r="4990" spans="1:2">
      <c r="A4990" s="1">
        <v>8018934015</v>
      </c>
      <c r="B4990" s="39" t="s">
        <v>26233</v>
      </c>
    </row>
    <row r="4991" spans="1:2">
      <c r="A4991" s="1">
        <v>8018934758</v>
      </c>
      <c r="B4991" s="39" t="s">
        <v>26233</v>
      </c>
    </row>
    <row r="4992" spans="1:2">
      <c r="A4992" s="1">
        <v>8018934797</v>
      </c>
      <c r="B4992" s="39" t="s">
        <v>26233</v>
      </c>
    </row>
    <row r="4993" spans="1:2">
      <c r="A4993" s="1">
        <v>8018934798</v>
      </c>
      <c r="B4993" s="39" t="s">
        <v>26233</v>
      </c>
    </row>
    <row r="4994" spans="1:2">
      <c r="A4994" s="1">
        <v>8018936011</v>
      </c>
      <c r="B4994" s="39" t="s">
        <v>26233</v>
      </c>
    </row>
    <row r="4995" spans="1:2">
      <c r="A4995" s="1">
        <v>8018936012</v>
      </c>
      <c r="B4995" s="39" t="s">
        <v>26233</v>
      </c>
    </row>
    <row r="4996" spans="1:2">
      <c r="A4996" s="1">
        <v>8018936028</v>
      </c>
      <c r="B4996" s="39" t="s">
        <v>26233</v>
      </c>
    </row>
    <row r="4997" spans="1:2">
      <c r="A4997" s="1">
        <v>8018936044</v>
      </c>
      <c r="B4997" s="39" t="s">
        <v>26233</v>
      </c>
    </row>
    <row r="4998" spans="1:2">
      <c r="A4998" s="1">
        <v>8018936047</v>
      </c>
      <c r="B4998" s="39" t="s">
        <v>26233</v>
      </c>
    </row>
    <row r="4999" spans="1:2">
      <c r="A4999" s="1">
        <v>8018936049</v>
      </c>
      <c r="B4999" s="39" t="s">
        <v>26233</v>
      </c>
    </row>
    <row r="5000" spans="1:2">
      <c r="A5000" s="1">
        <v>8018936050</v>
      </c>
      <c r="B5000" s="39" t="s">
        <v>26233</v>
      </c>
    </row>
    <row r="5001" spans="1:2">
      <c r="A5001" s="1">
        <v>8018936051</v>
      </c>
      <c r="B5001" s="39" t="s">
        <v>26233</v>
      </c>
    </row>
    <row r="5002" spans="1:2">
      <c r="A5002" s="1">
        <v>8018936061</v>
      </c>
      <c r="B5002" s="39" t="s">
        <v>26233</v>
      </c>
    </row>
    <row r="5003" spans="1:2">
      <c r="A5003" s="1">
        <v>8018936062</v>
      </c>
      <c r="B5003" s="39" t="s">
        <v>26233</v>
      </c>
    </row>
    <row r="5004" spans="1:2">
      <c r="A5004" s="1">
        <v>8018936063</v>
      </c>
      <c r="B5004" s="39" t="s">
        <v>26233</v>
      </c>
    </row>
    <row r="5005" spans="1:2">
      <c r="A5005" s="1">
        <v>8018936182</v>
      </c>
      <c r="B5005" s="39" t="s">
        <v>26233</v>
      </c>
    </row>
    <row r="5006" spans="1:2">
      <c r="A5006" s="1">
        <v>8018936183</v>
      </c>
      <c r="B5006" s="39" t="s">
        <v>26233</v>
      </c>
    </row>
    <row r="5007" spans="1:2">
      <c r="A5007" s="1">
        <v>8018936195</v>
      </c>
      <c r="B5007" s="39" t="s">
        <v>26233</v>
      </c>
    </row>
    <row r="5008" spans="1:2">
      <c r="A5008" s="1">
        <v>8018936196</v>
      </c>
      <c r="B5008" s="39" t="s">
        <v>26233</v>
      </c>
    </row>
    <row r="5009" spans="1:2">
      <c r="A5009" s="1">
        <v>8018936197</v>
      </c>
      <c r="B5009" s="39" t="s">
        <v>26233</v>
      </c>
    </row>
    <row r="5010" spans="1:2">
      <c r="A5010" s="1">
        <v>8018936202</v>
      </c>
      <c r="B5010" s="39" t="s">
        <v>26233</v>
      </c>
    </row>
    <row r="5011" spans="1:2">
      <c r="A5011" s="1">
        <v>8018936203</v>
      </c>
      <c r="B5011" s="39" t="s">
        <v>26233</v>
      </c>
    </row>
    <row r="5012" spans="1:2">
      <c r="A5012" s="1">
        <v>8018936236</v>
      </c>
      <c r="B5012" s="39" t="s">
        <v>26233</v>
      </c>
    </row>
    <row r="5013" spans="1:2">
      <c r="A5013" s="1">
        <v>8018936237</v>
      </c>
      <c r="B5013" s="39" t="s">
        <v>26233</v>
      </c>
    </row>
    <row r="5014" spans="1:2">
      <c r="A5014" s="1">
        <v>8018936238</v>
      </c>
      <c r="B5014" s="39" t="s">
        <v>26233</v>
      </c>
    </row>
    <row r="5015" spans="1:2">
      <c r="A5015" s="1">
        <v>8018936239</v>
      </c>
      <c r="B5015" s="39" t="s">
        <v>26233</v>
      </c>
    </row>
    <row r="5016" spans="1:2">
      <c r="A5016" s="1">
        <v>8018936241</v>
      </c>
      <c r="B5016" s="39" t="s">
        <v>26233</v>
      </c>
    </row>
    <row r="5017" spans="1:2">
      <c r="A5017" s="1">
        <v>8018936251</v>
      </c>
      <c r="B5017" s="39" t="s">
        <v>26233</v>
      </c>
    </row>
    <row r="5018" spans="1:2">
      <c r="A5018" s="1">
        <v>8018936252</v>
      </c>
      <c r="B5018" s="39" t="s">
        <v>26233</v>
      </c>
    </row>
    <row r="5019" spans="1:2">
      <c r="A5019" s="1">
        <v>8018936254</v>
      </c>
      <c r="B5019" s="39" t="s">
        <v>26233</v>
      </c>
    </row>
    <row r="5020" spans="1:2">
      <c r="A5020" s="1">
        <v>8018936256</v>
      </c>
      <c r="B5020" s="39" t="s">
        <v>26233</v>
      </c>
    </row>
    <row r="5021" spans="1:2">
      <c r="A5021" s="1">
        <v>8018936257</v>
      </c>
      <c r="B5021" s="39" t="s">
        <v>26233</v>
      </c>
    </row>
    <row r="5022" spans="1:2">
      <c r="A5022" s="1">
        <v>8018997282</v>
      </c>
      <c r="B5022" s="39" t="s">
        <v>26233</v>
      </c>
    </row>
    <row r="5023" spans="1:2">
      <c r="A5023" s="1">
        <v>8018997292</v>
      </c>
      <c r="B5023" s="39" t="s">
        <v>26233</v>
      </c>
    </row>
    <row r="5024" spans="1:2">
      <c r="A5024" s="1">
        <v>8019032978</v>
      </c>
      <c r="B5024" s="39" t="s">
        <v>26233</v>
      </c>
    </row>
    <row r="5025" spans="1:2">
      <c r="A5025" s="1">
        <v>8019032981</v>
      </c>
      <c r="B5025" s="39" t="s">
        <v>26233</v>
      </c>
    </row>
    <row r="5026" spans="1:2">
      <c r="A5026" s="1">
        <v>8019215131</v>
      </c>
      <c r="B5026" s="39" t="s">
        <v>26233</v>
      </c>
    </row>
    <row r="5027" spans="1:2">
      <c r="A5027" s="1">
        <v>8019218235</v>
      </c>
      <c r="B5027" s="39" t="s">
        <v>26233</v>
      </c>
    </row>
    <row r="5028" spans="1:2">
      <c r="A5028" s="1">
        <v>8019231248</v>
      </c>
      <c r="B5028" s="39" t="s">
        <v>26233</v>
      </c>
    </row>
    <row r="5029" spans="1:2">
      <c r="A5029" s="1">
        <v>8019285023</v>
      </c>
      <c r="B5029" s="39" t="s">
        <v>26233</v>
      </c>
    </row>
    <row r="5030" spans="1:2">
      <c r="A5030" s="1">
        <v>8019358194</v>
      </c>
      <c r="B5030" s="39" t="s">
        <v>26233</v>
      </c>
    </row>
    <row r="5031" spans="1:2">
      <c r="A5031" s="1">
        <v>8019388064</v>
      </c>
      <c r="B5031" s="39" t="s">
        <v>26233</v>
      </c>
    </row>
    <row r="5032" spans="1:2">
      <c r="A5032" s="1">
        <v>8019393411</v>
      </c>
      <c r="B5032" s="39" t="s">
        <v>26233</v>
      </c>
    </row>
    <row r="5033" spans="1:2">
      <c r="A5033" s="1">
        <v>8019489590</v>
      </c>
      <c r="B5033" s="39" t="s">
        <v>26233</v>
      </c>
    </row>
    <row r="5034" spans="1:2">
      <c r="A5034" s="1">
        <v>8019510492</v>
      </c>
      <c r="B5034" s="39" t="s">
        <v>26233</v>
      </c>
    </row>
    <row r="5035" spans="1:2">
      <c r="A5035" s="1">
        <v>8019804740</v>
      </c>
      <c r="B5035" s="39" t="s">
        <v>26233</v>
      </c>
    </row>
    <row r="5036" spans="1:2">
      <c r="A5036" s="1">
        <v>8019814179</v>
      </c>
      <c r="B5036" s="39" t="s">
        <v>26233</v>
      </c>
    </row>
    <row r="5037" spans="1:2">
      <c r="A5037" s="1">
        <v>8019833293</v>
      </c>
      <c r="B5037" s="39" t="s">
        <v>26233</v>
      </c>
    </row>
    <row r="5038" spans="1:2">
      <c r="A5038" s="1">
        <v>8019840190</v>
      </c>
      <c r="B5038" s="39" t="s">
        <v>26233</v>
      </c>
    </row>
    <row r="5039" spans="1:2">
      <c r="A5039" s="1">
        <v>8019850714</v>
      </c>
      <c r="B5039" s="39" t="s">
        <v>26233</v>
      </c>
    </row>
    <row r="5040" spans="1:2">
      <c r="A5040" s="1">
        <v>8019884587</v>
      </c>
      <c r="B5040" s="39" t="s">
        <v>26233</v>
      </c>
    </row>
    <row r="5041" spans="1:2">
      <c r="A5041" s="1">
        <v>8019904324</v>
      </c>
      <c r="B5041" s="39" t="s">
        <v>26233</v>
      </c>
    </row>
    <row r="5042" spans="1:2">
      <c r="A5042" s="1">
        <v>8042420472</v>
      </c>
      <c r="B5042" s="39" t="s">
        <v>26233</v>
      </c>
    </row>
    <row r="5043" spans="1:2">
      <c r="A5043" s="1">
        <v>8042656119</v>
      </c>
      <c r="B5043" s="39" t="s">
        <v>26233</v>
      </c>
    </row>
    <row r="5044" spans="1:2">
      <c r="A5044" s="1">
        <v>8042861107</v>
      </c>
      <c r="B5044" s="39" t="s">
        <v>26233</v>
      </c>
    </row>
    <row r="5045" spans="1:2">
      <c r="A5045" s="1">
        <v>8042963060</v>
      </c>
      <c r="B5045" s="39" t="s">
        <v>26233</v>
      </c>
    </row>
    <row r="5046" spans="1:2">
      <c r="A5046" s="1">
        <v>8043940042</v>
      </c>
      <c r="B5046" s="39" t="s">
        <v>26233</v>
      </c>
    </row>
    <row r="5047" spans="1:2">
      <c r="A5047" s="1">
        <v>8044100049</v>
      </c>
      <c r="B5047" s="39" t="s">
        <v>26233</v>
      </c>
    </row>
    <row r="5048" spans="1:2">
      <c r="A5048" s="1">
        <v>8044570265</v>
      </c>
      <c r="B5048" s="39" t="s">
        <v>26233</v>
      </c>
    </row>
    <row r="5049" spans="1:2">
      <c r="A5049" s="1">
        <v>8044622350</v>
      </c>
      <c r="B5049" s="39" t="s">
        <v>26233</v>
      </c>
    </row>
    <row r="5050" spans="1:2">
      <c r="A5050" s="1">
        <v>8044760984</v>
      </c>
      <c r="B5050" s="39" t="s">
        <v>26233</v>
      </c>
    </row>
    <row r="5051" spans="1:2">
      <c r="A5051" s="1">
        <v>8044910290</v>
      </c>
      <c r="B5051" s="39" t="s">
        <v>26233</v>
      </c>
    </row>
    <row r="5052" spans="1:2">
      <c r="A5052" s="1">
        <v>8044991065</v>
      </c>
      <c r="B5052" s="39" t="s">
        <v>26233</v>
      </c>
    </row>
    <row r="5053" spans="1:2">
      <c r="A5053" s="1">
        <v>8045520668</v>
      </c>
      <c r="B5053" s="39" t="s">
        <v>26233</v>
      </c>
    </row>
    <row r="5054" spans="1:2">
      <c r="A5054" s="1">
        <v>8046087211</v>
      </c>
      <c r="B5054" s="39" t="s">
        <v>26233</v>
      </c>
    </row>
    <row r="5055" spans="1:2">
      <c r="A5055" s="1">
        <v>8046693092</v>
      </c>
      <c r="B5055" s="39" t="s">
        <v>26233</v>
      </c>
    </row>
    <row r="5056" spans="1:2">
      <c r="A5056" s="1">
        <v>8047087097</v>
      </c>
      <c r="B5056" s="39" t="s">
        <v>26233</v>
      </c>
    </row>
    <row r="5057" spans="1:2">
      <c r="A5057" s="1">
        <v>8047242054</v>
      </c>
      <c r="B5057" s="39" t="s">
        <v>26233</v>
      </c>
    </row>
    <row r="5058" spans="1:2">
      <c r="A5058" s="1">
        <v>8047695186</v>
      </c>
      <c r="B5058" s="39" t="s">
        <v>26233</v>
      </c>
    </row>
    <row r="5059" spans="1:2">
      <c r="A5059" s="1">
        <v>8048186455</v>
      </c>
      <c r="B5059" s="39" t="s">
        <v>26233</v>
      </c>
    </row>
    <row r="5060" spans="1:2">
      <c r="A5060" s="1">
        <v>8048345861</v>
      </c>
      <c r="B5060" s="39" t="s">
        <v>26233</v>
      </c>
    </row>
    <row r="5061" spans="1:2">
      <c r="A5061" s="1">
        <v>8048853221</v>
      </c>
      <c r="B5061" s="39" t="s">
        <v>26233</v>
      </c>
    </row>
    <row r="5062" spans="1:2">
      <c r="A5062" s="1">
        <v>8055742032</v>
      </c>
      <c r="B5062" s="39" t="s">
        <v>26233</v>
      </c>
    </row>
    <row r="5063" spans="1:2">
      <c r="A5063" s="1">
        <v>8055747155</v>
      </c>
      <c r="B5063" s="39" t="s">
        <v>26233</v>
      </c>
    </row>
    <row r="5064" spans="1:2">
      <c r="A5064" s="1">
        <v>8132008316</v>
      </c>
      <c r="B5064" s="39" t="s">
        <v>26233</v>
      </c>
    </row>
    <row r="5065" spans="1:2">
      <c r="A5065" s="1">
        <v>8132354683</v>
      </c>
      <c r="B5065" s="39" t="s">
        <v>26233</v>
      </c>
    </row>
    <row r="5066" spans="1:2">
      <c r="A5066" s="1">
        <v>8132552638</v>
      </c>
      <c r="B5066" s="39" t="s">
        <v>26233</v>
      </c>
    </row>
    <row r="5067" spans="1:2">
      <c r="A5067" s="1">
        <v>8132610013</v>
      </c>
      <c r="B5067" s="39" t="s">
        <v>26233</v>
      </c>
    </row>
    <row r="5068" spans="1:2">
      <c r="A5068" s="1">
        <v>8132792192</v>
      </c>
      <c r="B5068" s="39" t="s">
        <v>26233</v>
      </c>
    </row>
    <row r="5069" spans="1:2">
      <c r="A5069" s="1">
        <v>8133053188</v>
      </c>
      <c r="B5069" s="39" t="s">
        <v>26233</v>
      </c>
    </row>
    <row r="5070" spans="1:2">
      <c r="A5070" s="1">
        <v>8133210074</v>
      </c>
      <c r="B5070" s="39" t="s">
        <v>26233</v>
      </c>
    </row>
    <row r="5071" spans="1:2">
      <c r="A5071" s="1">
        <v>8133242518</v>
      </c>
      <c r="B5071" s="39" t="s">
        <v>26233</v>
      </c>
    </row>
    <row r="5072" spans="1:2">
      <c r="A5072" s="1">
        <v>8133277456</v>
      </c>
      <c r="B5072" s="39" t="s">
        <v>26233</v>
      </c>
    </row>
    <row r="5073" spans="1:2">
      <c r="A5073" s="1">
        <v>8133277539</v>
      </c>
      <c r="B5073" s="39" t="s">
        <v>26233</v>
      </c>
    </row>
    <row r="5074" spans="1:2">
      <c r="A5074" s="1">
        <v>8133339754</v>
      </c>
      <c r="B5074" s="39" t="s">
        <v>26233</v>
      </c>
    </row>
    <row r="5075" spans="1:2">
      <c r="A5075" s="1">
        <v>8133365108</v>
      </c>
      <c r="B5075" s="39" t="s">
        <v>26233</v>
      </c>
    </row>
    <row r="5076" spans="1:2">
      <c r="A5076" s="1">
        <v>8133376937</v>
      </c>
      <c r="B5076" s="39" t="s">
        <v>26233</v>
      </c>
    </row>
    <row r="5077" spans="1:2">
      <c r="A5077" s="1">
        <v>8133445532</v>
      </c>
      <c r="B5077" s="39" t="s">
        <v>26233</v>
      </c>
    </row>
    <row r="5078" spans="1:2">
      <c r="A5078" s="1">
        <v>8133454303</v>
      </c>
      <c r="B5078" s="39" t="s">
        <v>26233</v>
      </c>
    </row>
    <row r="5079" spans="1:2">
      <c r="A5079" s="1">
        <v>8133479284</v>
      </c>
      <c r="B5079" s="39" t="s">
        <v>26233</v>
      </c>
    </row>
    <row r="5080" spans="1:2">
      <c r="A5080" s="1">
        <v>8133479361</v>
      </c>
      <c r="B5080" s="39" t="s">
        <v>26233</v>
      </c>
    </row>
    <row r="5081" spans="1:2">
      <c r="A5081" s="1">
        <v>8133598052</v>
      </c>
      <c r="B5081" s="39" t="s">
        <v>26233</v>
      </c>
    </row>
    <row r="5082" spans="1:2">
      <c r="A5082" s="1">
        <v>8133653146</v>
      </c>
      <c r="B5082" s="39" t="s">
        <v>26233</v>
      </c>
    </row>
    <row r="5083" spans="1:2">
      <c r="A5083" s="1">
        <v>8133695108</v>
      </c>
      <c r="B5083" s="39" t="s">
        <v>26233</v>
      </c>
    </row>
    <row r="5084" spans="1:2">
      <c r="A5084" s="1">
        <v>8133759850</v>
      </c>
      <c r="B5084" s="39" t="s">
        <v>26233</v>
      </c>
    </row>
    <row r="5085" spans="1:2">
      <c r="A5085" s="1">
        <v>8133759963</v>
      </c>
      <c r="B5085" s="39" t="s">
        <v>26233</v>
      </c>
    </row>
    <row r="5086" spans="1:2">
      <c r="A5086" s="1">
        <v>8133792179</v>
      </c>
      <c r="B5086" s="39" t="s">
        <v>26233</v>
      </c>
    </row>
    <row r="5087" spans="1:2">
      <c r="A5087" s="1">
        <v>8133815421</v>
      </c>
      <c r="B5087" s="39" t="s">
        <v>26233</v>
      </c>
    </row>
    <row r="5088" spans="1:2">
      <c r="A5088" s="1">
        <v>8133976278</v>
      </c>
      <c r="B5088" s="39" t="s">
        <v>26233</v>
      </c>
    </row>
    <row r="5089" spans="1:2">
      <c r="A5089" s="1">
        <v>8134001555</v>
      </c>
      <c r="B5089" s="39" t="s">
        <v>26233</v>
      </c>
    </row>
    <row r="5090" spans="1:2">
      <c r="A5090" s="1">
        <v>8134001556</v>
      </c>
      <c r="B5090" s="39" t="s">
        <v>26233</v>
      </c>
    </row>
    <row r="5091" spans="1:2">
      <c r="A5091" s="1">
        <v>8134020504</v>
      </c>
      <c r="B5091" s="39" t="s">
        <v>26233</v>
      </c>
    </row>
    <row r="5092" spans="1:2">
      <c r="A5092" s="1">
        <v>8134020660</v>
      </c>
      <c r="B5092" s="39" t="s">
        <v>26233</v>
      </c>
    </row>
    <row r="5093" spans="1:2">
      <c r="A5093" s="1">
        <v>8134060992</v>
      </c>
      <c r="B5093" s="39" t="s">
        <v>26233</v>
      </c>
    </row>
    <row r="5094" spans="1:2">
      <c r="A5094" s="1">
        <v>8134131376</v>
      </c>
      <c r="B5094" s="39" t="s">
        <v>26233</v>
      </c>
    </row>
    <row r="5095" spans="1:2">
      <c r="A5095" s="1">
        <v>8134145212</v>
      </c>
      <c r="B5095" s="39" t="s">
        <v>26233</v>
      </c>
    </row>
    <row r="5096" spans="1:2">
      <c r="A5096" s="1">
        <v>8134187294</v>
      </c>
      <c r="B5096" s="39" t="s">
        <v>26233</v>
      </c>
    </row>
    <row r="5097" spans="1:2">
      <c r="A5097" s="1">
        <v>8134187297</v>
      </c>
      <c r="B5097" s="39" t="s">
        <v>26233</v>
      </c>
    </row>
    <row r="5098" spans="1:2">
      <c r="A5098" s="1">
        <v>8134190647</v>
      </c>
      <c r="B5098" s="39" t="s">
        <v>26233</v>
      </c>
    </row>
    <row r="5099" spans="1:2">
      <c r="A5099" s="1">
        <v>8134190648</v>
      </c>
      <c r="B5099" s="39" t="s">
        <v>26233</v>
      </c>
    </row>
    <row r="5100" spans="1:2">
      <c r="A5100" s="1">
        <v>8134190669</v>
      </c>
      <c r="B5100" s="39" t="s">
        <v>26233</v>
      </c>
    </row>
    <row r="5101" spans="1:2">
      <c r="A5101" s="1">
        <v>8134226816</v>
      </c>
      <c r="B5101" s="39" t="s">
        <v>26233</v>
      </c>
    </row>
    <row r="5102" spans="1:2">
      <c r="A5102" s="1">
        <v>8134226826</v>
      </c>
      <c r="B5102" s="39" t="s">
        <v>26233</v>
      </c>
    </row>
    <row r="5103" spans="1:2">
      <c r="A5103" s="1">
        <v>8134251370</v>
      </c>
      <c r="B5103" s="39" t="s">
        <v>26233</v>
      </c>
    </row>
    <row r="5104" spans="1:2">
      <c r="A5104" s="1">
        <v>8134351328</v>
      </c>
      <c r="B5104" s="39" t="s">
        <v>26233</v>
      </c>
    </row>
    <row r="5105" spans="1:2">
      <c r="A5105" s="1">
        <v>8134369516</v>
      </c>
      <c r="B5105" s="39" t="s">
        <v>26233</v>
      </c>
    </row>
    <row r="5106" spans="1:2">
      <c r="A5106" s="1">
        <v>8134387824</v>
      </c>
      <c r="B5106" s="39" t="s">
        <v>26233</v>
      </c>
    </row>
    <row r="5107" spans="1:2">
      <c r="A5107" s="1">
        <v>8134403038</v>
      </c>
      <c r="B5107" s="39" t="s">
        <v>26233</v>
      </c>
    </row>
    <row r="5108" spans="1:2">
      <c r="A5108" s="1">
        <v>8134403043</v>
      </c>
      <c r="B5108" s="39" t="s">
        <v>26233</v>
      </c>
    </row>
    <row r="5109" spans="1:2">
      <c r="A5109" s="1">
        <v>8134457041</v>
      </c>
      <c r="B5109" s="39" t="s">
        <v>26233</v>
      </c>
    </row>
    <row r="5110" spans="1:2">
      <c r="A5110" s="1">
        <v>8134525007</v>
      </c>
      <c r="B5110" s="39" t="s">
        <v>26233</v>
      </c>
    </row>
    <row r="5111" spans="1:2">
      <c r="A5111" s="1">
        <v>8134525016</v>
      </c>
      <c r="B5111" s="39" t="s">
        <v>26233</v>
      </c>
    </row>
    <row r="5112" spans="1:2">
      <c r="A5112" s="1">
        <v>8134638738</v>
      </c>
      <c r="B5112" s="39" t="s">
        <v>26233</v>
      </c>
    </row>
    <row r="5113" spans="1:2">
      <c r="A5113" s="1">
        <v>8134738073</v>
      </c>
      <c r="B5113" s="39" t="s">
        <v>26233</v>
      </c>
    </row>
    <row r="5114" spans="1:2">
      <c r="A5114" s="1">
        <v>8134829374</v>
      </c>
      <c r="B5114" s="39" t="s">
        <v>26233</v>
      </c>
    </row>
    <row r="5115" spans="1:2">
      <c r="A5115" s="1">
        <v>8134981237</v>
      </c>
      <c r="B5115" s="39" t="s">
        <v>26233</v>
      </c>
    </row>
    <row r="5116" spans="1:2">
      <c r="A5116" s="1">
        <v>8135013371</v>
      </c>
      <c r="B5116" s="39" t="s">
        <v>26233</v>
      </c>
    </row>
    <row r="5117" spans="1:2">
      <c r="A5117" s="1">
        <v>8135171050</v>
      </c>
      <c r="B5117" s="39" t="s">
        <v>26233</v>
      </c>
    </row>
    <row r="5118" spans="1:2">
      <c r="A5118" s="1">
        <v>8135178009</v>
      </c>
      <c r="B5118" s="39" t="s">
        <v>26233</v>
      </c>
    </row>
    <row r="5119" spans="1:2">
      <c r="A5119" s="1">
        <v>8135187019</v>
      </c>
      <c r="B5119" s="39" t="s">
        <v>26233</v>
      </c>
    </row>
    <row r="5120" spans="1:2">
      <c r="A5120" s="1">
        <v>8135279003</v>
      </c>
      <c r="B5120" s="39" t="s">
        <v>26233</v>
      </c>
    </row>
    <row r="5121" spans="1:2">
      <c r="A5121" s="1">
        <v>8135301633</v>
      </c>
      <c r="B5121" s="39" t="s">
        <v>26233</v>
      </c>
    </row>
    <row r="5122" spans="1:2">
      <c r="A5122" s="1">
        <v>8135346158</v>
      </c>
      <c r="B5122" s="39" t="s">
        <v>26233</v>
      </c>
    </row>
    <row r="5123" spans="1:2">
      <c r="A5123" s="1">
        <v>8135634014</v>
      </c>
      <c r="B5123" s="39" t="s">
        <v>26233</v>
      </c>
    </row>
    <row r="5124" spans="1:2">
      <c r="A5124" s="1">
        <v>8135671277</v>
      </c>
      <c r="B5124" s="39" t="s">
        <v>26233</v>
      </c>
    </row>
    <row r="5125" spans="1:2">
      <c r="A5125" s="1">
        <v>8135744265</v>
      </c>
      <c r="B5125" s="39" t="s">
        <v>26233</v>
      </c>
    </row>
    <row r="5126" spans="1:2">
      <c r="A5126" s="1">
        <v>8135751164</v>
      </c>
      <c r="B5126" s="39" t="s">
        <v>26233</v>
      </c>
    </row>
    <row r="5127" spans="1:2">
      <c r="A5127" s="1">
        <v>8135794452</v>
      </c>
      <c r="B5127" s="39" t="s">
        <v>26233</v>
      </c>
    </row>
    <row r="5128" spans="1:2">
      <c r="A5128" s="1">
        <v>8136032611</v>
      </c>
      <c r="B5128" s="39" t="s">
        <v>26233</v>
      </c>
    </row>
    <row r="5129" spans="1:2">
      <c r="A5129" s="1">
        <v>8136057406</v>
      </c>
      <c r="B5129" s="39" t="s">
        <v>26233</v>
      </c>
    </row>
    <row r="5130" spans="1:2">
      <c r="A5130" s="1">
        <v>8136388774</v>
      </c>
      <c r="B5130" s="39" t="s">
        <v>26233</v>
      </c>
    </row>
    <row r="5131" spans="1:2">
      <c r="A5131" s="1">
        <v>8136398067</v>
      </c>
      <c r="B5131" s="39" t="s">
        <v>26233</v>
      </c>
    </row>
    <row r="5132" spans="1:2">
      <c r="A5132" s="1">
        <v>8136443418</v>
      </c>
      <c r="B5132" s="39" t="s">
        <v>26233</v>
      </c>
    </row>
    <row r="5133" spans="1:2">
      <c r="A5133" s="1">
        <v>8136594900</v>
      </c>
      <c r="B5133" s="39" t="s">
        <v>26233</v>
      </c>
    </row>
    <row r="5134" spans="1:2">
      <c r="A5134" s="1">
        <v>8136664415</v>
      </c>
      <c r="B5134" s="39" t="s">
        <v>26233</v>
      </c>
    </row>
    <row r="5135" spans="1:2">
      <c r="A5135" s="1">
        <v>8136994974</v>
      </c>
      <c r="B5135" s="39" t="s">
        <v>26233</v>
      </c>
    </row>
    <row r="5136" spans="1:2">
      <c r="A5136" s="1">
        <v>8137031040</v>
      </c>
      <c r="B5136" s="39" t="s">
        <v>26233</v>
      </c>
    </row>
    <row r="5137" spans="1:2">
      <c r="A5137" s="1">
        <v>8137042685</v>
      </c>
      <c r="B5137" s="39" t="s">
        <v>26233</v>
      </c>
    </row>
    <row r="5138" spans="1:2">
      <c r="A5138" s="1">
        <v>8137081119</v>
      </c>
      <c r="B5138" s="39" t="s">
        <v>26233</v>
      </c>
    </row>
    <row r="5139" spans="1:2">
      <c r="A5139" s="1">
        <v>8137393304</v>
      </c>
      <c r="B5139" s="39" t="s">
        <v>26233</v>
      </c>
    </row>
    <row r="5140" spans="1:2">
      <c r="A5140" s="1">
        <v>8137510539</v>
      </c>
      <c r="B5140" s="39" t="s">
        <v>26233</v>
      </c>
    </row>
    <row r="5141" spans="1:2">
      <c r="A5141" s="1">
        <v>8137561522</v>
      </c>
      <c r="B5141" s="39" t="s">
        <v>26233</v>
      </c>
    </row>
    <row r="5142" spans="1:2">
      <c r="A5142" s="1">
        <v>8137745153</v>
      </c>
      <c r="B5142" s="39" t="s">
        <v>26233</v>
      </c>
    </row>
    <row r="5143" spans="1:2">
      <c r="A5143" s="1">
        <v>8137934932</v>
      </c>
      <c r="B5143" s="39" t="s">
        <v>26233</v>
      </c>
    </row>
    <row r="5144" spans="1:2">
      <c r="A5144" s="1">
        <v>8138036980</v>
      </c>
      <c r="B5144" s="39" t="s">
        <v>26233</v>
      </c>
    </row>
    <row r="5145" spans="1:2">
      <c r="A5145" s="1">
        <v>8138673945</v>
      </c>
      <c r="B5145" s="39" t="s">
        <v>26233</v>
      </c>
    </row>
    <row r="5146" spans="1:2">
      <c r="A5146" s="1">
        <v>8139088349</v>
      </c>
      <c r="B5146" s="39" t="s">
        <v>26233</v>
      </c>
    </row>
    <row r="5147" spans="1:2">
      <c r="A5147" s="1">
        <v>8139404012</v>
      </c>
      <c r="B5147" s="39" t="s">
        <v>26233</v>
      </c>
    </row>
    <row r="5148" spans="1:2">
      <c r="A5148" s="1">
        <v>8153236968</v>
      </c>
      <c r="B5148" s="39" t="s">
        <v>26233</v>
      </c>
    </row>
    <row r="5149" spans="1:2">
      <c r="A5149" s="1">
        <v>8155664992</v>
      </c>
      <c r="B5149" s="39" t="s">
        <v>26233</v>
      </c>
    </row>
    <row r="5150" spans="1:2">
      <c r="A5150" s="1">
        <v>8157886670</v>
      </c>
      <c r="B5150" s="39" t="s">
        <v>26233</v>
      </c>
    </row>
    <row r="5151" spans="1:2">
      <c r="A5151" s="1">
        <v>8158938756</v>
      </c>
      <c r="B5151" s="39" t="s">
        <v>26233</v>
      </c>
    </row>
    <row r="5152" spans="1:2">
      <c r="A5152" s="1">
        <v>8159756633</v>
      </c>
      <c r="B5152" s="39" t="s">
        <v>26233</v>
      </c>
    </row>
    <row r="5153" spans="1:2">
      <c r="A5153" s="1">
        <v>8173744625</v>
      </c>
      <c r="B5153" s="39" t="s">
        <v>26233</v>
      </c>
    </row>
    <row r="5154" spans="1:2">
      <c r="A5154" s="1">
        <v>8173801381</v>
      </c>
      <c r="B5154" s="39" t="s">
        <v>26233</v>
      </c>
    </row>
    <row r="5155" spans="1:2">
      <c r="A5155" s="1">
        <v>8173811781</v>
      </c>
      <c r="B5155" s="39" t="s">
        <v>26233</v>
      </c>
    </row>
    <row r="5156" spans="1:2">
      <c r="A5156" s="1">
        <v>8173814704</v>
      </c>
      <c r="B5156" s="39" t="s">
        <v>26233</v>
      </c>
    </row>
    <row r="5157" spans="1:2">
      <c r="A5157" s="1">
        <v>8173820381</v>
      </c>
      <c r="B5157" s="39" t="s">
        <v>26233</v>
      </c>
    </row>
    <row r="5158" spans="1:2">
      <c r="A5158" s="1">
        <v>8173820382</v>
      </c>
      <c r="B5158" s="39" t="s">
        <v>26233</v>
      </c>
    </row>
    <row r="5159" spans="1:2">
      <c r="A5159" s="1">
        <v>8173820385</v>
      </c>
      <c r="B5159" s="39" t="s">
        <v>26233</v>
      </c>
    </row>
    <row r="5160" spans="1:2">
      <c r="A5160" s="1">
        <v>8173822652</v>
      </c>
      <c r="B5160" s="39" t="s">
        <v>26233</v>
      </c>
    </row>
    <row r="5161" spans="1:2">
      <c r="A5161" s="1">
        <v>8173824035</v>
      </c>
      <c r="B5161" s="39" t="s">
        <v>26233</v>
      </c>
    </row>
    <row r="5162" spans="1:2">
      <c r="A5162" s="1">
        <v>8173824340</v>
      </c>
      <c r="B5162" s="39" t="s">
        <v>26233</v>
      </c>
    </row>
    <row r="5163" spans="1:2">
      <c r="A5163" s="1">
        <v>8173824633</v>
      </c>
      <c r="B5163" s="39" t="s">
        <v>26233</v>
      </c>
    </row>
    <row r="5164" spans="1:2">
      <c r="A5164" s="1">
        <v>8173824896</v>
      </c>
      <c r="B5164" s="39" t="s">
        <v>26233</v>
      </c>
    </row>
    <row r="5165" spans="1:2">
      <c r="A5165" s="1">
        <v>8173825091</v>
      </c>
      <c r="B5165" s="39" t="s">
        <v>26233</v>
      </c>
    </row>
    <row r="5166" spans="1:2">
      <c r="A5166" s="1">
        <v>8173825256</v>
      </c>
      <c r="B5166" s="39" t="s">
        <v>26233</v>
      </c>
    </row>
    <row r="5167" spans="1:2">
      <c r="A5167" s="1">
        <v>8173825814</v>
      </c>
      <c r="B5167" s="39" t="s">
        <v>26233</v>
      </c>
    </row>
    <row r="5168" spans="1:2">
      <c r="A5168" s="1">
        <v>8173825815</v>
      </c>
      <c r="B5168" s="39" t="s">
        <v>26233</v>
      </c>
    </row>
    <row r="5169" spans="1:2">
      <c r="A5169" s="1">
        <v>8173825818</v>
      </c>
      <c r="B5169" s="39" t="s">
        <v>26233</v>
      </c>
    </row>
    <row r="5170" spans="1:2">
      <c r="A5170" s="1">
        <v>8173826102</v>
      </c>
      <c r="B5170" s="39" t="s">
        <v>26233</v>
      </c>
    </row>
    <row r="5171" spans="1:2">
      <c r="A5171" s="1">
        <v>8174023629</v>
      </c>
      <c r="B5171" s="39" t="s">
        <v>26233</v>
      </c>
    </row>
    <row r="5172" spans="1:2">
      <c r="A5172" s="1">
        <v>8174023838</v>
      </c>
      <c r="B5172" s="39" t="s">
        <v>26233</v>
      </c>
    </row>
    <row r="5173" spans="1:2">
      <c r="A5173" s="1">
        <v>8174068068</v>
      </c>
      <c r="B5173" s="39" t="s">
        <v>26233</v>
      </c>
    </row>
    <row r="5174" spans="1:2">
      <c r="A5174" s="1">
        <v>8174068120</v>
      </c>
      <c r="B5174" s="39" t="s">
        <v>26233</v>
      </c>
    </row>
    <row r="5175" spans="1:2">
      <c r="A5175" s="1">
        <v>8174093051</v>
      </c>
      <c r="B5175" s="39" t="s">
        <v>26233</v>
      </c>
    </row>
    <row r="5176" spans="1:2">
      <c r="A5176" s="1">
        <v>8174093093</v>
      </c>
      <c r="B5176" s="39" t="s">
        <v>26233</v>
      </c>
    </row>
    <row r="5177" spans="1:2">
      <c r="A5177" s="1">
        <v>8174584850</v>
      </c>
      <c r="B5177" s="39" t="s">
        <v>26233</v>
      </c>
    </row>
    <row r="5178" spans="1:2">
      <c r="A5178" s="1">
        <v>8174799062</v>
      </c>
      <c r="B5178" s="39" t="s">
        <v>26233</v>
      </c>
    </row>
    <row r="5179" spans="1:2">
      <c r="A5179" s="1">
        <v>8175000346</v>
      </c>
      <c r="B5179" s="39" t="s">
        <v>26233</v>
      </c>
    </row>
    <row r="5180" spans="1:2">
      <c r="A5180" s="1">
        <v>8175063497</v>
      </c>
      <c r="B5180" s="39" t="s">
        <v>26233</v>
      </c>
    </row>
    <row r="5181" spans="1:2">
      <c r="A5181" s="1">
        <v>8175417223</v>
      </c>
      <c r="B5181" s="39" t="s">
        <v>26233</v>
      </c>
    </row>
    <row r="5182" spans="1:2">
      <c r="A5182" s="1">
        <v>8175662923</v>
      </c>
      <c r="B5182" s="39" t="s">
        <v>26233</v>
      </c>
    </row>
    <row r="5183" spans="1:2">
      <c r="A5183" s="1">
        <v>8175761803</v>
      </c>
      <c r="B5183" s="39" t="s">
        <v>26233</v>
      </c>
    </row>
    <row r="5184" spans="1:2">
      <c r="A5184" s="1">
        <v>8176125126</v>
      </c>
      <c r="B5184" s="39" t="s">
        <v>26233</v>
      </c>
    </row>
    <row r="5185" spans="1:2">
      <c r="A5185" s="1">
        <v>8176125136</v>
      </c>
      <c r="B5185" s="39" t="s">
        <v>26233</v>
      </c>
    </row>
    <row r="5186" spans="1:2">
      <c r="A5186" s="1">
        <v>8176655633</v>
      </c>
      <c r="B5186" s="39" t="s">
        <v>26233</v>
      </c>
    </row>
    <row r="5187" spans="1:2">
      <c r="A5187" s="1">
        <v>8176681051</v>
      </c>
      <c r="B5187" s="39" t="s">
        <v>26233</v>
      </c>
    </row>
    <row r="5188" spans="1:2">
      <c r="A5188" s="1">
        <v>8176681056</v>
      </c>
      <c r="B5188" s="39" t="s">
        <v>26233</v>
      </c>
    </row>
    <row r="5189" spans="1:2">
      <c r="A5189" s="1">
        <v>8176681062</v>
      </c>
      <c r="B5189" s="39" t="s">
        <v>26233</v>
      </c>
    </row>
    <row r="5190" spans="1:2">
      <c r="A5190" s="1">
        <v>8176681067</v>
      </c>
      <c r="B5190" s="39" t="s">
        <v>26233</v>
      </c>
    </row>
    <row r="5191" spans="1:2">
      <c r="A5191" s="1">
        <v>8176681070</v>
      </c>
      <c r="B5191" s="39" t="s">
        <v>26233</v>
      </c>
    </row>
    <row r="5192" spans="1:2">
      <c r="A5192" s="1">
        <v>8176681078</v>
      </c>
      <c r="B5192" s="39" t="s">
        <v>26233</v>
      </c>
    </row>
    <row r="5193" spans="1:2">
      <c r="A5193" s="1">
        <v>8176776037</v>
      </c>
      <c r="B5193" s="39" t="s">
        <v>26233</v>
      </c>
    </row>
    <row r="5194" spans="1:2">
      <c r="A5194" s="1">
        <v>8176776069</v>
      </c>
      <c r="B5194" s="39" t="s">
        <v>26233</v>
      </c>
    </row>
    <row r="5195" spans="1:2">
      <c r="A5195" s="1">
        <v>8176975177</v>
      </c>
      <c r="B5195" s="39" t="s">
        <v>26233</v>
      </c>
    </row>
    <row r="5196" spans="1:2">
      <c r="A5196" s="1">
        <v>8177175788</v>
      </c>
      <c r="B5196" s="39" t="s">
        <v>26233</v>
      </c>
    </row>
    <row r="5197" spans="1:2">
      <c r="A5197" s="1">
        <v>8177250145</v>
      </c>
      <c r="B5197" s="39" t="s">
        <v>26233</v>
      </c>
    </row>
    <row r="5198" spans="1:2">
      <c r="A5198" s="1">
        <v>8177546062</v>
      </c>
      <c r="B5198" s="39" t="s">
        <v>26233</v>
      </c>
    </row>
    <row r="5199" spans="1:2">
      <c r="A5199" s="1">
        <v>8177546712</v>
      </c>
      <c r="B5199" s="39" t="s">
        <v>26233</v>
      </c>
    </row>
    <row r="5200" spans="1:2">
      <c r="A5200" s="1">
        <v>8177604107</v>
      </c>
      <c r="B5200" s="39" t="s">
        <v>26233</v>
      </c>
    </row>
    <row r="5201" spans="1:2">
      <c r="A5201" s="1">
        <v>8177617369</v>
      </c>
      <c r="B5201" s="39" t="s">
        <v>26233</v>
      </c>
    </row>
    <row r="5202" spans="1:2">
      <c r="A5202" s="1">
        <v>8177617837</v>
      </c>
      <c r="B5202" s="39" t="s">
        <v>26233</v>
      </c>
    </row>
    <row r="5203" spans="1:2">
      <c r="A5203" s="1">
        <v>8177641644</v>
      </c>
      <c r="B5203" s="39" t="s">
        <v>26233</v>
      </c>
    </row>
    <row r="5204" spans="1:2">
      <c r="A5204" s="1">
        <v>8177685702</v>
      </c>
      <c r="B5204" s="39" t="s">
        <v>26233</v>
      </c>
    </row>
    <row r="5205" spans="1:2">
      <c r="A5205" s="1">
        <v>8177692273</v>
      </c>
      <c r="B5205" s="39" t="s">
        <v>26233</v>
      </c>
    </row>
    <row r="5206" spans="1:2">
      <c r="A5206" s="1">
        <v>8178403150</v>
      </c>
      <c r="B5206" s="39" t="s">
        <v>26233</v>
      </c>
    </row>
    <row r="5207" spans="1:2">
      <c r="A5207" s="1">
        <v>8178868285</v>
      </c>
      <c r="B5207" s="39" t="s">
        <v>26233</v>
      </c>
    </row>
    <row r="5208" spans="1:2">
      <c r="A5208" s="1">
        <v>8178987066</v>
      </c>
      <c r="B5208" s="39" t="s">
        <v>26233</v>
      </c>
    </row>
    <row r="5209" spans="1:2">
      <c r="A5209" s="1">
        <v>8179000641</v>
      </c>
      <c r="B5209" s="39" t="s">
        <v>26233</v>
      </c>
    </row>
    <row r="5210" spans="1:2">
      <c r="A5210" s="1">
        <v>8179184675</v>
      </c>
      <c r="B5210" s="39" t="s">
        <v>26233</v>
      </c>
    </row>
    <row r="5211" spans="1:2">
      <c r="A5211" s="1">
        <v>8179284995</v>
      </c>
      <c r="B5211" s="39" t="s">
        <v>26233</v>
      </c>
    </row>
    <row r="5212" spans="1:2">
      <c r="A5212" s="1">
        <v>8179453863</v>
      </c>
      <c r="B5212" s="39" t="s">
        <v>26233</v>
      </c>
    </row>
    <row r="5213" spans="1:2">
      <c r="A5213" s="1">
        <v>8179843067</v>
      </c>
      <c r="B5213" s="39" t="s">
        <v>26233</v>
      </c>
    </row>
    <row r="5214" spans="1:2">
      <c r="A5214" s="1">
        <v>8179849582</v>
      </c>
      <c r="B5214" s="39" t="s">
        <v>26233</v>
      </c>
    </row>
    <row r="5215" spans="1:2">
      <c r="A5215" s="1">
        <v>8179860833</v>
      </c>
      <c r="B5215" s="39" t="s">
        <v>26233</v>
      </c>
    </row>
    <row r="5216" spans="1:2">
      <c r="A5216" s="1">
        <v>8179896932</v>
      </c>
      <c r="B5216" s="39" t="s">
        <v>26233</v>
      </c>
    </row>
    <row r="5217" spans="1:2">
      <c r="A5217" s="1">
        <v>8179936518</v>
      </c>
      <c r="B5217" s="39" t="s">
        <v>26233</v>
      </c>
    </row>
    <row r="5218" spans="1:2">
      <c r="A5218" s="1">
        <v>8179974107</v>
      </c>
      <c r="B5218" s="39" t="s">
        <v>26233</v>
      </c>
    </row>
    <row r="5219" spans="1:2">
      <c r="A5219" s="1">
        <v>8179974312</v>
      </c>
      <c r="B5219" s="39" t="s">
        <v>26233</v>
      </c>
    </row>
    <row r="5220" spans="1:2">
      <c r="A5220" s="1">
        <v>8182371119</v>
      </c>
      <c r="B5220" s="39" t="s">
        <v>26233</v>
      </c>
    </row>
    <row r="5221" spans="1:2">
      <c r="A5221" s="1">
        <v>8182371194</v>
      </c>
      <c r="B5221" s="39" t="s">
        <v>26233</v>
      </c>
    </row>
    <row r="5222" spans="1:2">
      <c r="A5222" s="1">
        <v>8182394244</v>
      </c>
      <c r="B5222" s="39" t="s">
        <v>26233</v>
      </c>
    </row>
    <row r="5223" spans="1:2">
      <c r="A5223" s="1">
        <v>8182394781</v>
      </c>
      <c r="B5223" s="39" t="s">
        <v>26233</v>
      </c>
    </row>
    <row r="5224" spans="1:2">
      <c r="A5224" s="1">
        <v>8183091817</v>
      </c>
      <c r="B5224" s="39" t="s">
        <v>26233</v>
      </c>
    </row>
    <row r="5225" spans="1:2">
      <c r="A5225" s="1">
        <v>8183092293</v>
      </c>
      <c r="B5225" s="39" t="s">
        <v>26233</v>
      </c>
    </row>
    <row r="5226" spans="1:2">
      <c r="A5226" s="1">
        <v>8183375210</v>
      </c>
      <c r="B5226" s="39" t="s">
        <v>26233</v>
      </c>
    </row>
    <row r="5227" spans="1:2">
      <c r="A5227" s="1">
        <v>8183382271</v>
      </c>
      <c r="B5227" s="39" t="s">
        <v>26233</v>
      </c>
    </row>
    <row r="5228" spans="1:2">
      <c r="A5228" s="1">
        <v>8183385016</v>
      </c>
      <c r="B5228" s="39" t="s">
        <v>26233</v>
      </c>
    </row>
    <row r="5229" spans="1:2">
      <c r="A5229" s="1">
        <v>8183515233</v>
      </c>
      <c r="B5229" s="39" t="s">
        <v>26233</v>
      </c>
    </row>
    <row r="5230" spans="1:2">
      <c r="A5230" s="1">
        <v>8183815571</v>
      </c>
      <c r="B5230" s="39" t="s">
        <v>26233</v>
      </c>
    </row>
    <row r="5231" spans="1:2">
      <c r="A5231" s="1">
        <v>8183948207</v>
      </c>
      <c r="B5231" s="39" t="s">
        <v>26233</v>
      </c>
    </row>
    <row r="5232" spans="1:2">
      <c r="A5232" s="1">
        <v>8183961326</v>
      </c>
      <c r="B5232" s="39" t="s">
        <v>26233</v>
      </c>
    </row>
    <row r="5233" spans="1:2">
      <c r="A5233" s="1">
        <v>8184318054</v>
      </c>
      <c r="B5233" s="39" t="s">
        <v>26233</v>
      </c>
    </row>
    <row r="5234" spans="1:2">
      <c r="A5234" s="1">
        <v>8184364581</v>
      </c>
      <c r="B5234" s="39" t="s">
        <v>26233</v>
      </c>
    </row>
    <row r="5235" spans="1:2">
      <c r="A5235" s="1">
        <v>8184508201</v>
      </c>
      <c r="B5235" s="39" t="s">
        <v>26233</v>
      </c>
    </row>
    <row r="5236" spans="1:2">
      <c r="A5236" s="1">
        <v>8184508204</v>
      </c>
      <c r="B5236" s="39" t="s">
        <v>26233</v>
      </c>
    </row>
    <row r="5237" spans="1:2">
      <c r="A5237" s="1">
        <v>8184514106</v>
      </c>
      <c r="B5237" s="39" t="s">
        <v>26233</v>
      </c>
    </row>
    <row r="5238" spans="1:2">
      <c r="A5238" s="1">
        <v>8184514109</v>
      </c>
      <c r="B5238" s="39" t="s">
        <v>26233</v>
      </c>
    </row>
    <row r="5239" spans="1:2">
      <c r="A5239" s="1">
        <v>8184560184</v>
      </c>
      <c r="B5239" s="39" t="s">
        <v>26233</v>
      </c>
    </row>
    <row r="5240" spans="1:2">
      <c r="A5240" s="1">
        <v>8184625109</v>
      </c>
      <c r="B5240" s="39" t="s">
        <v>26233</v>
      </c>
    </row>
    <row r="5241" spans="1:2">
      <c r="A5241" s="1">
        <v>8184782798</v>
      </c>
      <c r="B5241" s="39" t="s">
        <v>26233</v>
      </c>
    </row>
    <row r="5242" spans="1:2">
      <c r="A5242" s="1">
        <v>8184783004</v>
      </c>
      <c r="B5242" s="39" t="s">
        <v>26233</v>
      </c>
    </row>
    <row r="5243" spans="1:2">
      <c r="A5243" s="1">
        <v>8184822237</v>
      </c>
      <c r="B5243" s="39" t="s">
        <v>26233</v>
      </c>
    </row>
    <row r="5244" spans="1:2">
      <c r="A5244" s="1">
        <v>8184830585</v>
      </c>
      <c r="B5244" s="39" t="s">
        <v>26233</v>
      </c>
    </row>
    <row r="5245" spans="1:2">
      <c r="A5245" s="1">
        <v>8184830677</v>
      </c>
      <c r="B5245" s="39" t="s">
        <v>26233</v>
      </c>
    </row>
    <row r="5246" spans="1:2">
      <c r="A5246" s="1">
        <v>8185321382</v>
      </c>
      <c r="B5246" s="39" t="s">
        <v>26233</v>
      </c>
    </row>
    <row r="5247" spans="1:2">
      <c r="A5247" s="1">
        <v>8185322752</v>
      </c>
      <c r="B5247" s="39" t="s">
        <v>26233</v>
      </c>
    </row>
    <row r="5248" spans="1:2">
      <c r="A5248" s="1">
        <v>8185617648</v>
      </c>
      <c r="B5248" s="39" t="s">
        <v>26233</v>
      </c>
    </row>
    <row r="5249" spans="1:2">
      <c r="A5249" s="1">
        <v>8185617669</v>
      </c>
      <c r="B5249" s="39" t="s">
        <v>26233</v>
      </c>
    </row>
    <row r="5250" spans="1:2">
      <c r="A5250" s="1">
        <v>8185720231</v>
      </c>
      <c r="B5250" s="39" t="s">
        <v>26233</v>
      </c>
    </row>
    <row r="5251" spans="1:2">
      <c r="A5251" s="1">
        <v>8185756011</v>
      </c>
      <c r="B5251" s="39" t="s">
        <v>26233</v>
      </c>
    </row>
    <row r="5252" spans="1:2">
      <c r="A5252" s="1">
        <v>8185756881</v>
      </c>
      <c r="B5252" s="39" t="s">
        <v>26233</v>
      </c>
    </row>
    <row r="5253" spans="1:2">
      <c r="A5253" s="1">
        <v>8185780674</v>
      </c>
      <c r="B5253" s="39" t="s">
        <v>26233</v>
      </c>
    </row>
    <row r="5254" spans="1:2">
      <c r="A5254" s="1">
        <v>8185847487</v>
      </c>
      <c r="B5254" s="39" t="s">
        <v>26233</v>
      </c>
    </row>
    <row r="5255" spans="1:2">
      <c r="A5255" s="1">
        <v>8185930212</v>
      </c>
      <c r="B5255" s="39" t="s">
        <v>26233</v>
      </c>
    </row>
    <row r="5256" spans="1:2">
      <c r="A5256" s="1">
        <v>8186292094</v>
      </c>
      <c r="B5256" s="39" t="s">
        <v>26233</v>
      </c>
    </row>
    <row r="5257" spans="1:2">
      <c r="A5257" s="1">
        <v>8186411494</v>
      </c>
      <c r="B5257" s="39" t="s">
        <v>26233</v>
      </c>
    </row>
    <row r="5258" spans="1:2">
      <c r="A5258" s="1">
        <v>8186411864</v>
      </c>
      <c r="B5258" s="39" t="s">
        <v>26233</v>
      </c>
    </row>
    <row r="5259" spans="1:2">
      <c r="A5259" s="1">
        <v>8186577059</v>
      </c>
      <c r="B5259" s="39" t="s">
        <v>26233</v>
      </c>
    </row>
    <row r="5260" spans="1:2">
      <c r="A5260" s="1">
        <v>8186577067</v>
      </c>
      <c r="B5260" s="39" t="s">
        <v>26233</v>
      </c>
    </row>
    <row r="5261" spans="1:2">
      <c r="A5261" s="1">
        <v>8186769992</v>
      </c>
      <c r="B5261" s="39" t="s">
        <v>26233</v>
      </c>
    </row>
    <row r="5262" spans="1:2">
      <c r="A5262" s="1">
        <v>8186884217</v>
      </c>
      <c r="B5262" s="39" t="s">
        <v>26233</v>
      </c>
    </row>
    <row r="5263" spans="1:2">
      <c r="A5263" s="1">
        <v>8186884224</v>
      </c>
      <c r="B5263" s="39" t="s">
        <v>26233</v>
      </c>
    </row>
    <row r="5264" spans="1:2">
      <c r="A5264" s="1">
        <v>8187369176</v>
      </c>
      <c r="B5264" s="39" t="s">
        <v>26233</v>
      </c>
    </row>
    <row r="5265" spans="1:2">
      <c r="A5265" s="1">
        <v>8187369188</v>
      </c>
      <c r="B5265" s="39" t="s">
        <v>26233</v>
      </c>
    </row>
    <row r="5266" spans="1:2">
      <c r="A5266" s="1">
        <v>8187462848</v>
      </c>
      <c r="B5266" s="39" t="s">
        <v>26233</v>
      </c>
    </row>
    <row r="5267" spans="1:2">
      <c r="A5267" s="1">
        <v>8187488932</v>
      </c>
      <c r="B5267" s="39" t="s">
        <v>26233</v>
      </c>
    </row>
    <row r="5268" spans="1:2">
      <c r="A5268" s="1">
        <v>8187489227</v>
      </c>
      <c r="B5268" s="39" t="s">
        <v>26233</v>
      </c>
    </row>
    <row r="5269" spans="1:2">
      <c r="A5269" s="1">
        <v>8187512623</v>
      </c>
      <c r="B5269" s="39" t="s">
        <v>26233</v>
      </c>
    </row>
    <row r="5270" spans="1:2">
      <c r="A5270" s="1">
        <v>8187515765</v>
      </c>
      <c r="B5270" s="39" t="s">
        <v>26233</v>
      </c>
    </row>
    <row r="5271" spans="1:2">
      <c r="A5271" s="1">
        <v>8188061527</v>
      </c>
      <c r="B5271" s="39" t="s">
        <v>26233</v>
      </c>
    </row>
    <row r="5272" spans="1:2">
      <c r="A5272" s="1">
        <v>8188271406</v>
      </c>
      <c r="B5272" s="39" t="s">
        <v>26233</v>
      </c>
    </row>
    <row r="5273" spans="1:2">
      <c r="A5273" s="1">
        <v>8188574010</v>
      </c>
      <c r="B5273" s="39" t="s">
        <v>26233</v>
      </c>
    </row>
    <row r="5274" spans="1:2">
      <c r="A5274" s="1">
        <v>8188788485</v>
      </c>
      <c r="B5274" s="39" t="s">
        <v>26233</v>
      </c>
    </row>
    <row r="5275" spans="1:2">
      <c r="A5275" s="1">
        <v>8189140606</v>
      </c>
      <c r="B5275" s="39" t="s">
        <v>26233</v>
      </c>
    </row>
    <row r="5276" spans="1:2">
      <c r="A5276" s="1">
        <v>8189186301</v>
      </c>
      <c r="B5276" s="39" t="s">
        <v>26233</v>
      </c>
    </row>
    <row r="5277" spans="1:2">
      <c r="A5277" s="1">
        <v>8189370390</v>
      </c>
      <c r="B5277" s="39" t="s">
        <v>26233</v>
      </c>
    </row>
    <row r="5278" spans="1:2">
      <c r="A5278" s="1">
        <v>8189622597</v>
      </c>
      <c r="B5278" s="39" t="s">
        <v>26233</v>
      </c>
    </row>
    <row r="5279" spans="1:2">
      <c r="A5279" s="1">
        <v>8303745673</v>
      </c>
      <c r="B5279" s="39" t="s">
        <v>26233</v>
      </c>
    </row>
    <row r="5280" spans="1:2">
      <c r="A5280" s="1">
        <v>8303920340</v>
      </c>
      <c r="B5280" s="39" t="s">
        <v>26233</v>
      </c>
    </row>
    <row r="5281" spans="1:2">
      <c r="A5281" s="1">
        <v>8304480185</v>
      </c>
      <c r="B5281" s="39" t="s">
        <v>26233</v>
      </c>
    </row>
    <row r="5282" spans="1:2">
      <c r="A5282" s="1">
        <v>8304605689</v>
      </c>
      <c r="B5282" s="39" t="s">
        <v>26233</v>
      </c>
    </row>
    <row r="5283" spans="1:2">
      <c r="A5283" s="1">
        <v>8305222073</v>
      </c>
      <c r="B5283" s="39" t="s">
        <v>26233</v>
      </c>
    </row>
    <row r="5284" spans="1:2">
      <c r="A5284" s="1">
        <v>8312164021</v>
      </c>
      <c r="B5284" s="39" t="s">
        <v>26233</v>
      </c>
    </row>
    <row r="5285" spans="1:2">
      <c r="A5285" s="1">
        <v>8312185655</v>
      </c>
      <c r="B5285" s="39" t="s">
        <v>26233</v>
      </c>
    </row>
    <row r="5286" spans="1:2">
      <c r="A5286" s="1">
        <v>8312210642</v>
      </c>
      <c r="B5286" s="39" t="s">
        <v>26233</v>
      </c>
    </row>
    <row r="5287" spans="1:2">
      <c r="A5287" s="1">
        <v>8313070103</v>
      </c>
      <c r="B5287" s="39" t="s">
        <v>26233</v>
      </c>
    </row>
    <row r="5288" spans="1:2">
      <c r="A5288" s="1">
        <v>8316040009</v>
      </c>
      <c r="B5288" s="39" t="s">
        <v>26233</v>
      </c>
    </row>
    <row r="5289" spans="1:2">
      <c r="A5289" s="1">
        <v>8316091015</v>
      </c>
      <c r="B5289" s="39" t="s">
        <v>26233</v>
      </c>
    </row>
    <row r="5290" spans="1:2">
      <c r="A5290" s="1">
        <v>8317094190</v>
      </c>
      <c r="B5290" s="39" t="s">
        <v>26233</v>
      </c>
    </row>
    <row r="5291" spans="1:2">
      <c r="A5291" s="1">
        <v>8452620686</v>
      </c>
      <c r="B5291" s="39" t="s">
        <v>26233</v>
      </c>
    </row>
    <row r="5292" spans="1:2">
      <c r="A5292" s="1">
        <v>8452880273</v>
      </c>
      <c r="B5292" s="39" t="s">
        <v>26233</v>
      </c>
    </row>
    <row r="5293" spans="1:2">
      <c r="A5293" s="1">
        <v>8453791980</v>
      </c>
      <c r="B5293" s="39" t="s">
        <v>26233</v>
      </c>
    </row>
    <row r="5294" spans="1:2">
      <c r="A5294" s="1">
        <v>8454001075</v>
      </c>
      <c r="B5294" s="39" t="s">
        <v>26233</v>
      </c>
    </row>
    <row r="5295" spans="1:2">
      <c r="A5295" s="1">
        <v>8454143179</v>
      </c>
      <c r="B5295" s="39" t="s">
        <v>26233</v>
      </c>
    </row>
    <row r="5296" spans="1:2">
      <c r="A5296" s="1">
        <v>8454216759</v>
      </c>
      <c r="B5296" s="39" t="s">
        <v>26233</v>
      </c>
    </row>
    <row r="5297" spans="1:2">
      <c r="A5297" s="1">
        <v>8454401481</v>
      </c>
      <c r="B5297" s="39" t="s">
        <v>26233</v>
      </c>
    </row>
    <row r="5298" spans="1:2">
      <c r="A5298" s="1">
        <v>8455171772</v>
      </c>
      <c r="B5298" s="39" t="s">
        <v>26233</v>
      </c>
    </row>
    <row r="5299" spans="1:2">
      <c r="A5299" s="1">
        <v>8455797872</v>
      </c>
      <c r="B5299" s="39" t="s">
        <v>26233</v>
      </c>
    </row>
    <row r="5300" spans="1:2">
      <c r="A5300" s="1">
        <v>8456660225</v>
      </c>
      <c r="B5300" s="39" t="s">
        <v>26233</v>
      </c>
    </row>
    <row r="5301" spans="1:2">
      <c r="A5301" s="1">
        <v>8457653487</v>
      </c>
      <c r="B5301" s="39" t="s">
        <v>26233</v>
      </c>
    </row>
    <row r="5302" spans="1:2">
      <c r="A5302" s="1">
        <v>8457892240</v>
      </c>
      <c r="B5302" s="39" t="s">
        <v>26233</v>
      </c>
    </row>
    <row r="5303" spans="1:2">
      <c r="A5303" s="1">
        <v>8458091073</v>
      </c>
      <c r="B5303" s="39" t="s">
        <v>26233</v>
      </c>
    </row>
    <row r="5304" spans="1:2">
      <c r="A5304" s="1">
        <v>8474470537</v>
      </c>
      <c r="B5304" s="39" t="s">
        <v>26233</v>
      </c>
    </row>
    <row r="5305" spans="1:2">
      <c r="A5305" s="1">
        <v>8474470538</v>
      </c>
      <c r="B5305" s="39" t="s">
        <v>26233</v>
      </c>
    </row>
    <row r="5306" spans="1:2">
      <c r="A5306" s="1">
        <v>8474470539</v>
      </c>
      <c r="B5306" s="39" t="s">
        <v>26233</v>
      </c>
    </row>
    <row r="5307" spans="1:2">
      <c r="A5307" s="1">
        <v>8474470540</v>
      </c>
      <c r="B5307" s="39" t="s">
        <v>26233</v>
      </c>
    </row>
    <row r="5308" spans="1:2">
      <c r="A5308" s="1">
        <v>8474470542</v>
      </c>
      <c r="B5308" s="39" t="s">
        <v>26233</v>
      </c>
    </row>
    <row r="5309" spans="1:2">
      <c r="A5309" s="1">
        <v>8474470543</v>
      </c>
      <c r="B5309" s="39" t="s">
        <v>26233</v>
      </c>
    </row>
    <row r="5310" spans="1:2">
      <c r="A5310" s="1">
        <v>8477377145</v>
      </c>
      <c r="B5310" s="39" t="s">
        <v>26233</v>
      </c>
    </row>
    <row r="5311" spans="1:2">
      <c r="A5311" s="1">
        <v>8478019853</v>
      </c>
      <c r="B5311" s="39" t="s">
        <v>26233</v>
      </c>
    </row>
    <row r="5312" spans="1:2">
      <c r="A5312" s="1">
        <v>8479943031</v>
      </c>
      <c r="B5312" s="39" t="s">
        <v>26233</v>
      </c>
    </row>
    <row r="5313" spans="1:2">
      <c r="A5313" s="1">
        <v>8562087934</v>
      </c>
      <c r="B5313" s="39" t="s">
        <v>26233</v>
      </c>
    </row>
    <row r="5314" spans="1:2">
      <c r="A5314" s="1">
        <v>8562102505</v>
      </c>
      <c r="B5314" s="39" t="s">
        <v>26233</v>
      </c>
    </row>
    <row r="5315" spans="1:2">
      <c r="A5315" s="1">
        <v>8562190512</v>
      </c>
      <c r="B5315" s="39" t="s">
        <v>26233</v>
      </c>
    </row>
    <row r="5316" spans="1:2">
      <c r="A5316" s="1">
        <v>8562447574</v>
      </c>
      <c r="B5316" s="39" t="s">
        <v>26233</v>
      </c>
    </row>
    <row r="5317" spans="1:2">
      <c r="A5317" s="1">
        <v>8562820397</v>
      </c>
      <c r="B5317" s="39" t="s">
        <v>26233</v>
      </c>
    </row>
    <row r="5318" spans="1:2">
      <c r="A5318" s="1">
        <v>8562928785</v>
      </c>
      <c r="B5318" s="39" t="s">
        <v>26233</v>
      </c>
    </row>
    <row r="5319" spans="1:2">
      <c r="A5319" s="1">
        <v>8563020153</v>
      </c>
      <c r="B5319" s="39" t="s">
        <v>26233</v>
      </c>
    </row>
    <row r="5320" spans="1:2">
      <c r="A5320" s="1">
        <v>8563221217</v>
      </c>
      <c r="B5320" s="39" t="s">
        <v>26233</v>
      </c>
    </row>
    <row r="5321" spans="1:2">
      <c r="A5321" s="1">
        <v>8563353096</v>
      </c>
      <c r="B5321" s="39" t="s">
        <v>26233</v>
      </c>
    </row>
    <row r="5322" spans="1:2">
      <c r="A5322" s="1">
        <v>8563353415</v>
      </c>
      <c r="B5322" s="39" t="s">
        <v>26233</v>
      </c>
    </row>
    <row r="5323" spans="1:2">
      <c r="A5323" s="1">
        <v>8563449049</v>
      </c>
      <c r="B5323" s="39" t="s">
        <v>26233</v>
      </c>
    </row>
    <row r="5324" spans="1:2">
      <c r="A5324" s="1">
        <v>8563472095</v>
      </c>
      <c r="B5324" s="39" t="s">
        <v>26233</v>
      </c>
    </row>
    <row r="5325" spans="1:2">
      <c r="A5325" s="1">
        <v>8563501058</v>
      </c>
      <c r="B5325" s="39" t="s">
        <v>26233</v>
      </c>
    </row>
    <row r="5326" spans="1:2">
      <c r="A5326" s="1">
        <v>8563521063</v>
      </c>
      <c r="B5326" s="39" t="s">
        <v>26233</v>
      </c>
    </row>
    <row r="5327" spans="1:2">
      <c r="A5327" s="1">
        <v>8563671140</v>
      </c>
      <c r="B5327" s="39" t="s">
        <v>26233</v>
      </c>
    </row>
    <row r="5328" spans="1:2">
      <c r="A5328" s="1">
        <v>8563734862</v>
      </c>
      <c r="B5328" s="39" t="s">
        <v>26233</v>
      </c>
    </row>
    <row r="5329" spans="1:2">
      <c r="A5329" s="1">
        <v>8564222050</v>
      </c>
      <c r="B5329" s="39" t="s">
        <v>26233</v>
      </c>
    </row>
    <row r="5330" spans="1:2">
      <c r="A5330" s="1">
        <v>8564319048</v>
      </c>
      <c r="B5330" s="39" t="s">
        <v>26233</v>
      </c>
    </row>
    <row r="5331" spans="1:2">
      <c r="A5331" s="1">
        <v>8564478031</v>
      </c>
      <c r="B5331" s="39" t="s">
        <v>26233</v>
      </c>
    </row>
    <row r="5332" spans="1:2">
      <c r="A5332" s="1">
        <v>8564810219</v>
      </c>
      <c r="B5332" s="39" t="s">
        <v>26233</v>
      </c>
    </row>
    <row r="5333" spans="1:2">
      <c r="A5333" s="1">
        <v>8564853604</v>
      </c>
      <c r="B5333" s="39" t="s">
        <v>26233</v>
      </c>
    </row>
    <row r="5334" spans="1:2">
      <c r="A5334" s="1">
        <v>8564948030</v>
      </c>
      <c r="B5334" s="39" t="s">
        <v>26233</v>
      </c>
    </row>
    <row r="5335" spans="1:2">
      <c r="A5335" s="1">
        <v>8565048085</v>
      </c>
      <c r="B5335" s="39" t="s">
        <v>26233</v>
      </c>
    </row>
    <row r="5336" spans="1:2">
      <c r="A5336" s="1">
        <v>8565120646</v>
      </c>
      <c r="B5336" s="39" t="s">
        <v>26233</v>
      </c>
    </row>
    <row r="5337" spans="1:2">
      <c r="A5337" s="1">
        <v>8565300085</v>
      </c>
      <c r="B5337" s="39" t="s">
        <v>26233</v>
      </c>
    </row>
    <row r="5338" spans="1:2">
      <c r="A5338" s="1">
        <v>8565994199</v>
      </c>
      <c r="B5338" s="39" t="s">
        <v>26233</v>
      </c>
    </row>
    <row r="5339" spans="1:2">
      <c r="A5339" s="1">
        <v>8566247789</v>
      </c>
      <c r="B5339" s="39" t="s">
        <v>26233</v>
      </c>
    </row>
    <row r="5340" spans="1:2">
      <c r="A5340" s="1">
        <v>8567189873</v>
      </c>
      <c r="B5340" s="39" t="s">
        <v>26233</v>
      </c>
    </row>
    <row r="5341" spans="1:2">
      <c r="A5341" s="1">
        <v>8568234606</v>
      </c>
      <c r="B5341" s="39" t="s">
        <v>26233</v>
      </c>
    </row>
    <row r="5342" spans="1:2">
      <c r="A5342" s="1">
        <v>8568276275</v>
      </c>
      <c r="B5342" s="39" t="s">
        <v>26233</v>
      </c>
    </row>
    <row r="5343" spans="1:2">
      <c r="A5343" s="1">
        <v>8568610781</v>
      </c>
      <c r="B5343" s="39" t="s">
        <v>26233</v>
      </c>
    </row>
    <row r="5344" spans="1:2">
      <c r="A5344" s="1">
        <v>8569251070</v>
      </c>
      <c r="B5344" s="39" t="s">
        <v>26233</v>
      </c>
    </row>
    <row r="5345" spans="1:2">
      <c r="A5345" s="1">
        <v>8582004969</v>
      </c>
      <c r="B5345" s="39" t="s">
        <v>26233</v>
      </c>
    </row>
    <row r="5346" spans="1:2">
      <c r="A5346" s="1">
        <v>8582051157</v>
      </c>
      <c r="B5346" s="39" t="s">
        <v>26233</v>
      </c>
    </row>
    <row r="5347" spans="1:2">
      <c r="A5347" s="1">
        <v>8582073687</v>
      </c>
      <c r="B5347" s="39" t="s">
        <v>26233</v>
      </c>
    </row>
    <row r="5348" spans="1:2">
      <c r="A5348" s="1">
        <v>8582084372</v>
      </c>
      <c r="B5348" s="39" t="s">
        <v>26233</v>
      </c>
    </row>
    <row r="5349" spans="1:2">
      <c r="A5349" s="1">
        <v>8582161008</v>
      </c>
      <c r="B5349" s="39" t="s">
        <v>26233</v>
      </c>
    </row>
    <row r="5350" spans="1:2">
      <c r="A5350" s="1">
        <v>8582175273</v>
      </c>
      <c r="B5350" s="39" t="s">
        <v>26233</v>
      </c>
    </row>
    <row r="5351" spans="1:2">
      <c r="A5351" s="1">
        <v>8582404247</v>
      </c>
      <c r="B5351" s="39" t="s">
        <v>26233</v>
      </c>
    </row>
    <row r="5352" spans="1:2">
      <c r="A5352" s="1">
        <v>8582484707</v>
      </c>
      <c r="B5352" s="39" t="s">
        <v>26233</v>
      </c>
    </row>
    <row r="5353" spans="1:2">
      <c r="A5353" s="1">
        <v>8582572223</v>
      </c>
      <c r="B5353" s="39" t="s">
        <v>26233</v>
      </c>
    </row>
    <row r="5354" spans="1:2">
      <c r="A5354" s="1">
        <v>8582606157</v>
      </c>
      <c r="B5354" s="39" t="s">
        <v>26233</v>
      </c>
    </row>
    <row r="5355" spans="1:2">
      <c r="A5355" s="1">
        <v>8582815281</v>
      </c>
      <c r="B5355" s="39" t="s">
        <v>26233</v>
      </c>
    </row>
    <row r="5356" spans="1:2">
      <c r="A5356" s="1">
        <v>8582843746</v>
      </c>
      <c r="B5356" s="39" t="s">
        <v>26233</v>
      </c>
    </row>
    <row r="5357" spans="1:2">
      <c r="A5357" s="1">
        <v>8582843819</v>
      </c>
      <c r="B5357" s="39" t="s">
        <v>26233</v>
      </c>
    </row>
    <row r="5358" spans="1:2">
      <c r="A5358" s="1">
        <v>8583048129</v>
      </c>
      <c r="B5358" s="39" t="s">
        <v>26233</v>
      </c>
    </row>
    <row r="5359" spans="1:2">
      <c r="A5359" s="1">
        <v>8583143275</v>
      </c>
      <c r="B5359" s="39" t="s">
        <v>26233</v>
      </c>
    </row>
    <row r="5360" spans="1:2">
      <c r="A5360" s="1">
        <v>8583143607</v>
      </c>
      <c r="B5360" s="39" t="s">
        <v>26233</v>
      </c>
    </row>
    <row r="5361" spans="1:2">
      <c r="A5361" s="1">
        <v>8583143683</v>
      </c>
      <c r="B5361" s="39" t="s">
        <v>26233</v>
      </c>
    </row>
    <row r="5362" spans="1:2">
      <c r="A5362" s="1">
        <v>8583143688</v>
      </c>
      <c r="B5362" s="39" t="s">
        <v>26233</v>
      </c>
    </row>
    <row r="5363" spans="1:2">
      <c r="A5363" s="1">
        <v>8583143691</v>
      </c>
      <c r="B5363" s="39" t="s">
        <v>26233</v>
      </c>
    </row>
    <row r="5364" spans="1:2">
      <c r="A5364" s="1">
        <v>8583143773</v>
      </c>
      <c r="B5364" s="39" t="s">
        <v>26233</v>
      </c>
    </row>
    <row r="5365" spans="1:2">
      <c r="A5365" s="1">
        <v>8583143774</v>
      </c>
      <c r="B5365" s="39" t="s">
        <v>26233</v>
      </c>
    </row>
    <row r="5366" spans="1:2">
      <c r="A5366" s="1">
        <v>8583143775</v>
      </c>
      <c r="B5366" s="39" t="s">
        <v>26233</v>
      </c>
    </row>
    <row r="5367" spans="1:2">
      <c r="A5367" s="1">
        <v>8583143776</v>
      </c>
      <c r="B5367" s="39" t="s">
        <v>26233</v>
      </c>
    </row>
    <row r="5368" spans="1:2">
      <c r="A5368" s="1">
        <v>8583452631</v>
      </c>
      <c r="B5368" s="39" t="s">
        <v>26233</v>
      </c>
    </row>
    <row r="5369" spans="1:2">
      <c r="A5369" s="1">
        <v>8583454035</v>
      </c>
      <c r="B5369" s="39" t="s">
        <v>26233</v>
      </c>
    </row>
    <row r="5370" spans="1:2">
      <c r="A5370" s="1">
        <v>8583466255</v>
      </c>
      <c r="B5370" s="39" t="s">
        <v>26233</v>
      </c>
    </row>
    <row r="5371" spans="1:2">
      <c r="A5371" s="1">
        <v>8583565176</v>
      </c>
      <c r="B5371" s="39" t="s">
        <v>26233</v>
      </c>
    </row>
    <row r="5372" spans="1:2">
      <c r="A5372" s="1">
        <v>8583565561</v>
      </c>
      <c r="B5372" s="39" t="s">
        <v>26233</v>
      </c>
    </row>
    <row r="5373" spans="1:2">
      <c r="A5373" s="1">
        <v>8583607137</v>
      </c>
      <c r="B5373" s="39" t="s">
        <v>26233</v>
      </c>
    </row>
    <row r="5374" spans="1:2">
      <c r="A5374" s="1">
        <v>8583651473</v>
      </c>
      <c r="B5374" s="39" t="s">
        <v>26233</v>
      </c>
    </row>
    <row r="5375" spans="1:2">
      <c r="A5375" s="1">
        <v>8583664510</v>
      </c>
      <c r="B5375" s="39" t="s">
        <v>26233</v>
      </c>
    </row>
    <row r="5376" spans="1:2">
      <c r="A5376" s="1">
        <v>8583739789</v>
      </c>
      <c r="B5376" s="39" t="s">
        <v>26233</v>
      </c>
    </row>
    <row r="5377" spans="1:2">
      <c r="A5377" s="1">
        <v>8583916440</v>
      </c>
      <c r="B5377" s="39" t="s">
        <v>26233</v>
      </c>
    </row>
    <row r="5378" spans="1:2">
      <c r="A5378" s="1">
        <v>8584352309</v>
      </c>
      <c r="B5378" s="39" t="s">
        <v>26233</v>
      </c>
    </row>
    <row r="5379" spans="1:2">
      <c r="A5379" s="1">
        <v>8584616097</v>
      </c>
      <c r="B5379" s="39" t="s">
        <v>26233</v>
      </c>
    </row>
    <row r="5380" spans="1:2">
      <c r="A5380" s="1">
        <v>8584616265</v>
      </c>
      <c r="B5380" s="39" t="s">
        <v>26233</v>
      </c>
    </row>
    <row r="5381" spans="1:2">
      <c r="A5381" s="1">
        <v>8584657451</v>
      </c>
      <c r="B5381" s="39" t="s">
        <v>26233</v>
      </c>
    </row>
    <row r="5382" spans="1:2">
      <c r="A5382" s="1">
        <v>8584805441</v>
      </c>
      <c r="B5382" s="39" t="s">
        <v>26233</v>
      </c>
    </row>
    <row r="5383" spans="1:2">
      <c r="A5383" s="1">
        <v>8585003741</v>
      </c>
      <c r="B5383" s="39" t="s">
        <v>26233</v>
      </c>
    </row>
    <row r="5384" spans="1:2">
      <c r="A5384" s="1">
        <v>8585003778</v>
      </c>
      <c r="B5384" s="39" t="s">
        <v>26233</v>
      </c>
    </row>
    <row r="5385" spans="1:2">
      <c r="A5385" s="1">
        <v>8585191187</v>
      </c>
      <c r="B5385" s="39" t="s">
        <v>26233</v>
      </c>
    </row>
    <row r="5386" spans="1:2">
      <c r="A5386" s="1">
        <v>8585191403</v>
      </c>
      <c r="B5386" s="39" t="s">
        <v>26233</v>
      </c>
    </row>
    <row r="5387" spans="1:2">
      <c r="A5387" s="1">
        <v>8586524760</v>
      </c>
      <c r="B5387" s="39" t="s">
        <v>26233</v>
      </c>
    </row>
    <row r="5388" spans="1:2">
      <c r="A5388" s="1">
        <v>8586661870</v>
      </c>
      <c r="B5388" s="39" t="s">
        <v>26233</v>
      </c>
    </row>
    <row r="5389" spans="1:2">
      <c r="A5389" s="1">
        <v>8587036041</v>
      </c>
      <c r="B5389" s="39" t="s">
        <v>26233</v>
      </c>
    </row>
    <row r="5390" spans="1:2">
      <c r="A5390" s="1">
        <v>8587047708</v>
      </c>
      <c r="B5390" s="39" t="s">
        <v>26233</v>
      </c>
    </row>
    <row r="5391" spans="1:2">
      <c r="A5391" s="1">
        <v>8587359627</v>
      </c>
      <c r="B5391" s="39" t="s">
        <v>26233</v>
      </c>
    </row>
    <row r="5392" spans="1:2">
      <c r="A5392" s="1">
        <v>8587465130</v>
      </c>
      <c r="B5392" s="39" t="s">
        <v>26233</v>
      </c>
    </row>
    <row r="5393" spans="1:2">
      <c r="A5393" s="1">
        <v>8587640156</v>
      </c>
      <c r="B5393" s="39" t="s">
        <v>26233</v>
      </c>
    </row>
    <row r="5394" spans="1:2">
      <c r="A5394" s="1">
        <v>8587640187</v>
      </c>
      <c r="B5394" s="39" t="s">
        <v>26233</v>
      </c>
    </row>
    <row r="5395" spans="1:2">
      <c r="A5395" s="1">
        <v>8587680577</v>
      </c>
      <c r="B5395" s="39" t="s">
        <v>26233</v>
      </c>
    </row>
    <row r="5396" spans="1:2">
      <c r="A5396" s="1">
        <v>8587771946</v>
      </c>
      <c r="B5396" s="39" t="s">
        <v>26233</v>
      </c>
    </row>
    <row r="5397" spans="1:2">
      <c r="A5397" s="1">
        <v>8588154951</v>
      </c>
      <c r="B5397" s="39" t="s">
        <v>26233</v>
      </c>
    </row>
    <row r="5398" spans="1:2">
      <c r="A5398" s="1">
        <v>8588760436</v>
      </c>
      <c r="B5398" s="39" t="s">
        <v>26233</v>
      </c>
    </row>
    <row r="5399" spans="1:2">
      <c r="A5399" s="1">
        <v>8589251014</v>
      </c>
      <c r="B5399" s="39" t="s">
        <v>26233</v>
      </c>
    </row>
    <row r="5400" spans="1:2">
      <c r="A5400" s="1">
        <v>8589251252</v>
      </c>
      <c r="B5400" s="39" t="s">
        <v>26233</v>
      </c>
    </row>
    <row r="5401" spans="1:2">
      <c r="A5401" s="1">
        <v>8589262595</v>
      </c>
      <c r="B5401" s="39" t="s">
        <v>26233</v>
      </c>
    </row>
    <row r="5402" spans="1:2">
      <c r="A5402" s="1">
        <v>8589470285</v>
      </c>
      <c r="B5402" s="39" t="s">
        <v>26233</v>
      </c>
    </row>
    <row r="5403" spans="1:2">
      <c r="A5403" s="1">
        <v>8589470286</v>
      </c>
      <c r="B5403" s="39" t="s">
        <v>26233</v>
      </c>
    </row>
    <row r="5404" spans="1:2">
      <c r="A5404" s="1">
        <v>8589640128</v>
      </c>
      <c r="B5404" s="39" t="s">
        <v>26233</v>
      </c>
    </row>
    <row r="5405" spans="1:2">
      <c r="A5405" s="1">
        <v>8589972467</v>
      </c>
      <c r="B5405" s="39" t="s">
        <v>26233</v>
      </c>
    </row>
    <row r="5406" spans="1:2">
      <c r="A5406" s="1">
        <v>8592120298</v>
      </c>
      <c r="B5406" s="39" t="s">
        <v>26233</v>
      </c>
    </row>
    <row r="5407" spans="1:2">
      <c r="A5407" s="1">
        <v>8592377001</v>
      </c>
      <c r="B5407" s="39" t="s">
        <v>26233</v>
      </c>
    </row>
    <row r="5408" spans="1:2">
      <c r="A5408" s="1">
        <v>8592865590</v>
      </c>
      <c r="B5408" s="39" t="s">
        <v>26233</v>
      </c>
    </row>
    <row r="5409" spans="1:2">
      <c r="A5409" s="1">
        <v>8592983063</v>
      </c>
      <c r="B5409" s="39" t="s">
        <v>26233</v>
      </c>
    </row>
    <row r="5410" spans="1:2">
      <c r="A5410" s="1">
        <v>8593006457</v>
      </c>
      <c r="B5410" s="39" t="s">
        <v>26233</v>
      </c>
    </row>
    <row r="5411" spans="1:2">
      <c r="A5411" s="1">
        <v>8593174560</v>
      </c>
      <c r="B5411" s="39" t="s">
        <v>26233</v>
      </c>
    </row>
    <row r="5412" spans="1:2">
      <c r="A5412" s="1">
        <v>8593340962</v>
      </c>
      <c r="B5412" s="39" t="s">
        <v>26233</v>
      </c>
    </row>
    <row r="5413" spans="1:2">
      <c r="A5413" s="1">
        <v>8593955007</v>
      </c>
      <c r="B5413" s="39" t="s">
        <v>26233</v>
      </c>
    </row>
    <row r="5414" spans="1:2">
      <c r="A5414" s="1">
        <v>8594485997</v>
      </c>
      <c r="B5414" s="39" t="s">
        <v>26233</v>
      </c>
    </row>
    <row r="5415" spans="1:2">
      <c r="A5415" s="1">
        <v>8594741769</v>
      </c>
      <c r="B5415" s="39" t="s">
        <v>26233</v>
      </c>
    </row>
    <row r="5416" spans="1:2">
      <c r="A5416" s="1">
        <v>8595343789</v>
      </c>
      <c r="B5416" s="39" t="s">
        <v>26233</v>
      </c>
    </row>
    <row r="5417" spans="1:2">
      <c r="A5417" s="1">
        <v>8595694001</v>
      </c>
      <c r="B5417" s="39" t="s">
        <v>26233</v>
      </c>
    </row>
    <row r="5418" spans="1:2">
      <c r="A5418" s="1">
        <v>8597190039</v>
      </c>
      <c r="B5418" s="39" t="s">
        <v>26233</v>
      </c>
    </row>
    <row r="5419" spans="1:2">
      <c r="A5419" s="1">
        <v>8597560250</v>
      </c>
      <c r="B5419" s="39" t="s">
        <v>26233</v>
      </c>
    </row>
    <row r="5420" spans="1:2">
      <c r="A5420" s="1">
        <v>8597952856</v>
      </c>
      <c r="B5420" s="39" t="s">
        <v>26233</v>
      </c>
    </row>
    <row r="5421" spans="1:2">
      <c r="A5421" s="1">
        <v>8598180006</v>
      </c>
      <c r="B5421" s="39" t="s">
        <v>26233</v>
      </c>
    </row>
    <row r="5422" spans="1:2">
      <c r="A5422" s="1">
        <v>8598381381</v>
      </c>
      <c r="B5422" s="39" t="s">
        <v>26233</v>
      </c>
    </row>
    <row r="5423" spans="1:2">
      <c r="A5423" s="1">
        <v>8599090007</v>
      </c>
      <c r="B5423" s="39" t="s">
        <v>26233</v>
      </c>
    </row>
    <row r="5424" spans="1:2">
      <c r="A5424" s="1">
        <v>8602532579</v>
      </c>
      <c r="B5424" s="39" t="s">
        <v>26233</v>
      </c>
    </row>
    <row r="5425" spans="1:2">
      <c r="A5425" s="1">
        <v>8602532588</v>
      </c>
      <c r="B5425" s="39" t="s">
        <v>26233</v>
      </c>
    </row>
    <row r="5426" spans="1:2">
      <c r="A5426" s="1">
        <v>8602952026</v>
      </c>
      <c r="B5426" s="39" t="s">
        <v>26233</v>
      </c>
    </row>
    <row r="5427" spans="1:2">
      <c r="A5427" s="1">
        <v>8604984118</v>
      </c>
      <c r="B5427" s="39" t="s">
        <v>26233</v>
      </c>
    </row>
    <row r="5428" spans="1:2">
      <c r="A5428" s="1">
        <v>8605160810</v>
      </c>
      <c r="B5428" s="39" t="s">
        <v>26233</v>
      </c>
    </row>
    <row r="5429" spans="1:2">
      <c r="A5429" s="1">
        <v>8605405675</v>
      </c>
      <c r="B5429" s="39" t="s">
        <v>26233</v>
      </c>
    </row>
    <row r="5430" spans="1:2">
      <c r="A5430" s="1">
        <v>8605440057</v>
      </c>
      <c r="B5430" s="39" t="s">
        <v>26233</v>
      </c>
    </row>
    <row r="5431" spans="1:2">
      <c r="A5431" s="1">
        <v>8605522167</v>
      </c>
      <c r="B5431" s="39" t="s">
        <v>26233</v>
      </c>
    </row>
    <row r="5432" spans="1:2">
      <c r="A5432" s="1">
        <v>8607442290</v>
      </c>
      <c r="B5432" s="39" t="s">
        <v>26233</v>
      </c>
    </row>
    <row r="5433" spans="1:2">
      <c r="A5433" s="1">
        <v>8609731419</v>
      </c>
      <c r="B5433" s="39" t="s">
        <v>26233</v>
      </c>
    </row>
    <row r="5434" spans="1:2">
      <c r="A5434" s="1">
        <v>8623122058</v>
      </c>
      <c r="B5434" s="39" t="s">
        <v>26233</v>
      </c>
    </row>
    <row r="5435" spans="1:2">
      <c r="A5435" s="1">
        <v>8635351305</v>
      </c>
      <c r="B5435" s="39" t="s">
        <v>26233</v>
      </c>
    </row>
    <row r="5436" spans="1:2">
      <c r="A5436" s="1">
        <v>8635783264</v>
      </c>
      <c r="B5436" s="39" t="s">
        <v>26233</v>
      </c>
    </row>
    <row r="5437" spans="1:2">
      <c r="A5437" s="1">
        <v>8638001034</v>
      </c>
      <c r="B5437" s="39" t="s">
        <v>26233</v>
      </c>
    </row>
    <row r="5438" spans="1:2">
      <c r="A5438" s="1">
        <v>8702802208</v>
      </c>
      <c r="B5438" s="39" t="s">
        <v>26233</v>
      </c>
    </row>
    <row r="5439" spans="1:2">
      <c r="A5439" s="1">
        <v>8704163642</v>
      </c>
      <c r="B5439" s="39" t="s">
        <v>26233</v>
      </c>
    </row>
    <row r="5440" spans="1:2">
      <c r="A5440" s="1">
        <v>8705680652</v>
      </c>
      <c r="B5440" s="39" t="s">
        <v>26233</v>
      </c>
    </row>
    <row r="5441" spans="1:2">
      <c r="A5441" s="1">
        <v>8706670805</v>
      </c>
      <c r="B5441" s="39" t="s">
        <v>26233</v>
      </c>
    </row>
    <row r="5442" spans="1:2">
      <c r="A5442" s="1">
        <v>8708252468</v>
      </c>
      <c r="B5442" s="39" t="s">
        <v>26233</v>
      </c>
    </row>
    <row r="5443" spans="1:2">
      <c r="A5443" s="1">
        <v>8708980119</v>
      </c>
      <c r="B5443" s="39" t="s">
        <v>26233</v>
      </c>
    </row>
    <row r="5444" spans="1:2">
      <c r="A5444" s="1">
        <v>8783020400</v>
      </c>
      <c r="B5444" s="39" t="s">
        <v>26233</v>
      </c>
    </row>
    <row r="5445" spans="1:2">
      <c r="A5445" s="1">
        <v>8787774678</v>
      </c>
      <c r="B5445" s="39" t="s">
        <v>26233</v>
      </c>
    </row>
    <row r="5446" spans="1:2">
      <c r="A5446" s="1">
        <v>8788880339</v>
      </c>
      <c r="B5446" s="39" t="s">
        <v>26233</v>
      </c>
    </row>
    <row r="5447" spans="1:2">
      <c r="A5447" s="1">
        <v>9012211639</v>
      </c>
      <c r="B5447" s="39" t="s">
        <v>26233</v>
      </c>
    </row>
    <row r="5448" spans="1:2">
      <c r="A5448" s="1">
        <v>9012443564</v>
      </c>
      <c r="B5448" s="39" t="s">
        <v>26233</v>
      </c>
    </row>
    <row r="5449" spans="1:2">
      <c r="A5449" s="1">
        <v>9012548605</v>
      </c>
      <c r="B5449" s="39" t="s">
        <v>26233</v>
      </c>
    </row>
    <row r="5450" spans="1:2">
      <c r="A5450" s="1">
        <v>9012550240</v>
      </c>
      <c r="B5450" s="39" t="s">
        <v>26233</v>
      </c>
    </row>
    <row r="5451" spans="1:2">
      <c r="A5451" s="1">
        <v>9012731323</v>
      </c>
      <c r="B5451" s="39" t="s">
        <v>26233</v>
      </c>
    </row>
    <row r="5452" spans="1:2">
      <c r="A5452" s="1">
        <v>9012906471</v>
      </c>
      <c r="B5452" s="39" t="s">
        <v>26233</v>
      </c>
    </row>
    <row r="5453" spans="1:2">
      <c r="A5453" s="1">
        <v>9013005680</v>
      </c>
      <c r="B5453" s="39" t="s">
        <v>26233</v>
      </c>
    </row>
    <row r="5454" spans="1:2">
      <c r="A5454" s="1">
        <v>9013169350</v>
      </c>
      <c r="B5454" s="39" t="s">
        <v>26233</v>
      </c>
    </row>
    <row r="5455" spans="1:2">
      <c r="A5455" s="1">
        <v>9013173334</v>
      </c>
      <c r="B5455" s="39" t="s">
        <v>26233</v>
      </c>
    </row>
    <row r="5456" spans="1:2">
      <c r="A5456" s="1">
        <v>9013341963</v>
      </c>
      <c r="B5456" s="39" t="s">
        <v>26233</v>
      </c>
    </row>
    <row r="5457" spans="1:2">
      <c r="A5457" s="1">
        <v>9013896482</v>
      </c>
      <c r="B5457" s="39" t="s">
        <v>26233</v>
      </c>
    </row>
    <row r="5458" spans="1:2">
      <c r="A5458" s="1">
        <v>9014309029</v>
      </c>
      <c r="B5458" s="39" t="s">
        <v>26233</v>
      </c>
    </row>
    <row r="5459" spans="1:2">
      <c r="A5459" s="1">
        <v>9014443693</v>
      </c>
      <c r="B5459" s="39" t="s">
        <v>26233</v>
      </c>
    </row>
    <row r="5460" spans="1:2">
      <c r="A5460" s="1">
        <v>9014570188</v>
      </c>
      <c r="B5460" s="39" t="s">
        <v>26233</v>
      </c>
    </row>
    <row r="5461" spans="1:2">
      <c r="A5461" s="1">
        <v>9014716006</v>
      </c>
      <c r="B5461" s="39" t="s">
        <v>26233</v>
      </c>
    </row>
    <row r="5462" spans="1:2">
      <c r="A5462" s="1">
        <v>9018605606</v>
      </c>
      <c r="B5462" s="39" t="s">
        <v>26233</v>
      </c>
    </row>
    <row r="5463" spans="1:2">
      <c r="A5463" s="1">
        <v>9042571642</v>
      </c>
      <c r="B5463" s="39" t="s">
        <v>26233</v>
      </c>
    </row>
    <row r="5464" spans="1:2">
      <c r="A5464" s="1">
        <v>9042571658</v>
      </c>
      <c r="B5464" s="39" t="s">
        <v>26233</v>
      </c>
    </row>
    <row r="5465" spans="1:2">
      <c r="A5465" s="1">
        <v>9042571759</v>
      </c>
      <c r="B5465" s="39" t="s">
        <v>26233</v>
      </c>
    </row>
    <row r="5466" spans="1:2">
      <c r="A5466" s="1">
        <v>9042571856</v>
      </c>
      <c r="B5466" s="39" t="s">
        <v>26233</v>
      </c>
    </row>
    <row r="5467" spans="1:2">
      <c r="A5467" s="1">
        <v>9042572116</v>
      </c>
      <c r="B5467" s="39" t="s">
        <v>26233</v>
      </c>
    </row>
    <row r="5468" spans="1:2">
      <c r="A5468" s="1">
        <v>9043281185</v>
      </c>
      <c r="B5468" s="39" t="s">
        <v>26233</v>
      </c>
    </row>
    <row r="5469" spans="1:2">
      <c r="A5469" s="1">
        <v>9043297657</v>
      </c>
      <c r="B5469" s="39" t="s">
        <v>26233</v>
      </c>
    </row>
    <row r="5470" spans="1:2">
      <c r="A5470" s="1">
        <v>9043375177</v>
      </c>
      <c r="B5470" s="39" t="s">
        <v>26233</v>
      </c>
    </row>
    <row r="5471" spans="1:2">
      <c r="A5471" s="1">
        <v>9043522473</v>
      </c>
      <c r="B5471" s="39" t="s">
        <v>26233</v>
      </c>
    </row>
    <row r="5472" spans="1:2">
      <c r="A5472" s="1">
        <v>9044160376</v>
      </c>
      <c r="B5472" s="39" t="s">
        <v>26233</v>
      </c>
    </row>
    <row r="5473" spans="1:2">
      <c r="A5473" s="1">
        <v>9044186073</v>
      </c>
      <c r="B5473" s="39" t="s">
        <v>26233</v>
      </c>
    </row>
    <row r="5474" spans="1:2">
      <c r="A5474" s="1">
        <v>9044210523</v>
      </c>
      <c r="B5474" s="39" t="s">
        <v>26233</v>
      </c>
    </row>
    <row r="5475" spans="1:2">
      <c r="A5475" s="1">
        <v>9044258146</v>
      </c>
      <c r="B5475" s="39" t="s">
        <v>26233</v>
      </c>
    </row>
    <row r="5476" spans="1:2">
      <c r="A5476" s="1">
        <v>9045039998</v>
      </c>
      <c r="B5476" s="39" t="s">
        <v>26233</v>
      </c>
    </row>
    <row r="5477" spans="1:2">
      <c r="A5477" s="1">
        <v>9045070037</v>
      </c>
      <c r="B5477" s="39" t="s">
        <v>26233</v>
      </c>
    </row>
    <row r="5478" spans="1:2">
      <c r="A5478" s="1">
        <v>9045132058</v>
      </c>
      <c r="B5478" s="39" t="s">
        <v>26233</v>
      </c>
    </row>
    <row r="5479" spans="1:2">
      <c r="A5479" s="1">
        <v>9045497451</v>
      </c>
      <c r="B5479" s="39" t="s">
        <v>26233</v>
      </c>
    </row>
    <row r="5480" spans="1:2">
      <c r="A5480" s="1">
        <v>9045622045</v>
      </c>
      <c r="B5480" s="39" t="s">
        <v>26233</v>
      </c>
    </row>
    <row r="5481" spans="1:2">
      <c r="A5481" s="1">
        <v>9045703771</v>
      </c>
      <c r="B5481" s="39" t="s">
        <v>26233</v>
      </c>
    </row>
    <row r="5482" spans="1:2">
      <c r="A5482" s="1">
        <v>9045704190</v>
      </c>
      <c r="B5482" s="39" t="s">
        <v>26233</v>
      </c>
    </row>
    <row r="5483" spans="1:2">
      <c r="A5483" s="1">
        <v>9045753298</v>
      </c>
      <c r="B5483" s="39" t="s">
        <v>26233</v>
      </c>
    </row>
    <row r="5484" spans="1:2">
      <c r="A5484" s="1">
        <v>9045863074</v>
      </c>
      <c r="B5484" s="39" t="s">
        <v>26233</v>
      </c>
    </row>
    <row r="5485" spans="1:2">
      <c r="A5485" s="1">
        <v>9046383291</v>
      </c>
      <c r="B5485" s="39" t="s">
        <v>26233</v>
      </c>
    </row>
    <row r="5486" spans="1:2">
      <c r="A5486" s="1">
        <v>9046472990</v>
      </c>
      <c r="B5486" s="39" t="s">
        <v>26233</v>
      </c>
    </row>
    <row r="5487" spans="1:2">
      <c r="A5487" s="1">
        <v>9046775511</v>
      </c>
      <c r="B5487" s="39" t="s">
        <v>26233</v>
      </c>
    </row>
    <row r="5488" spans="1:2">
      <c r="A5488" s="1">
        <v>9047124174</v>
      </c>
      <c r="B5488" s="39" t="s">
        <v>26233</v>
      </c>
    </row>
    <row r="5489" spans="1:2">
      <c r="A5489" s="1">
        <v>9047124335</v>
      </c>
      <c r="B5489" s="39" t="s">
        <v>26233</v>
      </c>
    </row>
    <row r="5490" spans="1:2">
      <c r="A5490" s="1">
        <v>9047127804</v>
      </c>
      <c r="B5490" s="39" t="s">
        <v>26233</v>
      </c>
    </row>
    <row r="5491" spans="1:2">
      <c r="A5491" s="1">
        <v>9047154639</v>
      </c>
      <c r="B5491" s="39" t="s">
        <v>26233</v>
      </c>
    </row>
    <row r="5492" spans="1:2">
      <c r="A5492" s="1">
        <v>9047177558</v>
      </c>
      <c r="B5492" s="39" t="s">
        <v>26233</v>
      </c>
    </row>
    <row r="5493" spans="1:2">
      <c r="A5493" s="1">
        <v>9047642705</v>
      </c>
      <c r="B5493" s="39" t="s">
        <v>26233</v>
      </c>
    </row>
    <row r="5494" spans="1:2">
      <c r="A5494" s="1">
        <v>9048664198</v>
      </c>
      <c r="B5494" s="39" t="s">
        <v>26233</v>
      </c>
    </row>
    <row r="5495" spans="1:2">
      <c r="A5495" s="1">
        <v>9049002741</v>
      </c>
      <c r="B5495" s="39" t="s">
        <v>26233</v>
      </c>
    </row>
    <row r="5496" spans="1:2">
      <c r="A5496" s="1">
        <v>9049032667</v>
      </c>
      <c r="B5496" s="39" t="s">
        <v>26233</v>
      </c>
    </row>
    <row r="5497" spans="1:2">
      <c r="A5497" s="1">
        <v>9049991267</v>
      </c>
      <c r="B5497" s="39" t="s">
        <v>26233</v>
      </c>
    </row>
    <row r="5498" spans="1:2">
      <c r="A5498" s="1">
        <v>9083245270</v>
      </c>
      <c r="B5498" s="39" t="s">
        <v>26233</v>
      </c>
    </row>
    <row r="5499" spans="1:2">
      <c r="A5499" s="1">
        <v>9083253553</v>
      </c>
      <c r="B5499" s="39" t="s">
        <v>26233</v>
      </c>
    </row>
    <row r="5500" spans="1:2">
      <c r="A5500" s="1">
        <v>9084184015</v>
      </c>
      <c r="B5500" s="39" t="s">
        <v>26233</v>
      </c>
    </row>
    <row r="5501" spans="1:2">
      <c r="A5501" s="1">
        <v>9084284562</v>
      </c>
      <c r="B5501" s="39" t="s">
        <v>26233</v>
      </c>
    </row>
    <row r="5502" spans="1:2">
      <c r="A5502" s="1">
        <v>9084285245</v>
      </c>
      <c r="B5502" s="39" t="s">
        <v>26233</v>
      </c>
    </row>
    <row r="5503" spans="1:2">
      <c r="A5503" s="1">
        <v>9084316872</v>
      </c>
      <c r="B5503" s="39" t="s">
        <v>26233</v>
      </c>
    </row>
    <row r="5504" spans="1:2">
      <c r="A5504" s="1">
        <v>9084418164</v>
      </c>
      <c r="B5504" s="39" t="s">
        <v>26233</v>
      </c>
    </row>
    <row r="5505" spans="1:2">
      <c r="A5505" s="1">
        <v>9084526916</v>
      </c>
      <c r="B5505" s="39" t="s">
        <v>26233</v>
      </c>
    </row>
    <row r="5506" spans="1:2">
      <c r="A5506" s="1">
        <v>9084598044</v>
      </c>
      <c r="B5506" s="39" t="s">
        <v>26233</v>
      </c>
    </row>
    <row r="5507" spans="1:2">
      <c r="A5507" s="1">
        <v>9085144143</v>
      </c>
      <c r="B5507" s="39" t="s">
        <v>26233</v>
      </c>
    </row>
    <row r="5508" spans="1:2">
      <c r="A5508" s="1">
        <v>9086031260</v>
      </c>
      <c r="B5508" s="39" t="s">
        <v>26233</v>
      </c>
    </row>
    <row r="5509" spans="1:2">
      <c r="A5509" s="1">
        <v>9086210552</v>
      </c>
      <c r="B5509" s="39" t="s">
        <v>26233</v>
      </c>
    </row>
    <row r="5510" spans="1:2">
      <c r="A5510" s="1">
        <v>9088290217</v>
      </c>
      <c r="B5510" s="39" t="s">
        <v>26233</v>
      </c>
    </row>
    <row r="5511" spans="1:2">
      <c r="A5511" s="1">
        <v>9088372375</v>
      </c>
      <c r="B5511" s="39" t="s">
        <v>26233</v>
      </c>
    </row>
    <row r="5512" spans="1:2">
      <c r="A5512" s="1">
        <v>9089675567</v>
      </c>
      <c r="B5512" s="39" t="s">
        <v>26233</v>
      </c>
    </row>
    <row r="5513" spans="1:2">
      <c r="A5513" s="1">
        <v>9092031964</v>
      </c>
      <c r="B5513" s="39" t="s">
        <v>26233</v>
      </c>
    </row>
    <row r="5514" spans="1:2">
      <c r="A5514" s="1">
        <v>9092037398</v>
      </c>
      <c r="B5514" s="39" t="s">
        <v>26233</v>
      </c>
    </row>
    <row r="5515" spans="1:2">
      <c r="A5515" s="1">
        <v>9092337975</v>
      </c>
      <c r="B5515" s="39" t="s">
        <v>26233</v>
      </c>
    </row>
    <row r="5516" spans="1:2">
      <c r="A5516" s="1">
        <v>9092337977</v>
      </c>
      <c r="B5516" s="39" t="s">
        <v>26233</v>
      </c>
    </row>
    <row r="5517" spans="1:2">
      <c r="A5517" s="1">
        <v>9092450562</v>
      </c>
      <c r="B5517" s="39" t="s">
        <v>26233</v>
      </c>
    </row>
    <row r="5518" spans="1:2">
      <c r="A5518" s="1">
        <v>9092471312</v>
      </c>
      <c r="B5518" s="39" t="s">
        <v>26233</v>
      </c>
    </row>
    <row r="5519" spans="1:2">
      <c r="A5519" s="1">
        <v>9092471319</v>
      </c>
      <c r="B5519" s="39" t="s">
        <v>26233</v>
      </c>
    </row>
    <row r="5520" spans="1:2">
      <c r="A5520" s="1">
        <v>9092510636</v>
      </c>
      <c r="B5520" s="39" t="s">
        <v>26233</v>
      </c>
    </row>
    <row r="5521" spans="1:2">
      <c r="A5521" s="1">
        <v>9092527136</v>
      </c>
      <c r="B5521" s="39" t="s">
        <v>26233</v>
      </c>
    </row>
    <row r="5522" spans="1:2">
      <c r="A5522" s="1">
        <v>9092537921</v>
      </c>
      <c r="B5522" s="39" t="s">
        <v>26233</v>
      </c>
    </row>
    <row r="5523" spans="1:2">
      <c r="A5523" s="1">
        <v>9092567113</v>
      </c>
      <c r="B5523" s="39" t="s">
        <v>26233</v>
      </c>
    </row>
    <row r="5524" spans="1:2">
      <c r="A5524" s="1">
        <v>9092567114</v>
      </c>
      <c r="B5524" s="39" t="s">
        <v>26233</v>
      </c>
    </row>
    <row r="5525" spans="1:2">
      <c r="A5525" s="1">
        <v>9092659065</v>
      </c>
      <c r="B5525" s="39" t="s">
        <v>26233</v>
      </c>
    </row>
    <row r="5526" spans="1:2">
      <c r="A5526" s="1">
        <v>9092736228</v>
      </c>
      <c r="B5526" s="39" t="s">
        <v>26233</v>
      </c>
    </row>
    <row r="5527" spans="1:2">
      <c r="A5527" s="1">
        <v>9092813537</v>
      </c>
      <c r="B5527" s="39" t="s">
        <v>26233</v>
      </c>
    </row>
    <row r="5528" spans="1:2">
      <c r="A5528" s="1">
        <v>9092873730</v>
      </c>
      <c r="B5528" s="39" t="s">
        <v>26233</v>
      </c>
    </row>
    <row r="5529" spans="1:2">
      <c r="A5529" s="1">
        <v>9093156762</v>
      </c>
      <c r="B5529" s="39" t="s">
        <v>26233</v>
      </c>
    </row>
    <row r="5530" spans="1:2">
      <c r="A5530" s="1">
        <v>9093156766</v>
      </c>
      <c r="B5530" s="39" t="s">
        <v>26233</v>
      </c>
    </row>
    <row r="5531" spans="1:2">
      <c r="A5531" s="1">
        <v>9093202641</v>
      </c>
      <c r="B5531" s="39" t="s">
        <v>26233</v>
      </c>
    </row>
    <row r="5532" spans="1:2">
      <c r="A5532" s="1">
        <v>9093256114</v>
      </c>
      <c r="B5532" s="39" t="s">
        <v>26233</v>
      </c>
    </row>
    <row r="5533" spans="1:2">
      <c r="A5533" s="1">
        <v>9093273054</v>
      </c>
      <c r="B5533" s="39" t="s">
        <v>26233</v>
      </c>
    </row>
    <row r="5534" spans="1:2">
      <c r="A5534" s="1">
        <v>9093400756</v>
      </c>
      <c r="B5534" s="39" t="s">
        <v>26233</v>
      </c>
    </row>
    <row r="5535" spans="1:2">
      <c r="A5535" s="1">
        <v>9093411966</v>
      </c>
      <c r="B5535" s="39" t="s">
        <v>26233</v>
      </c>
    </row>
    <row r="5536" spans="1:2">
      <c r="A5536" s="1">
        <v>9093412442</v>
      </c>
      <c r="B5536" s="39" t="s">
        <v>26233</v>
      </c>
    </row>
    <row r="5537" spans="1:2">
      <c r="A5537" s="1">
        <v>9093427922</v>
      </c>
      <c r="B5537" s="39" t="s">
        <v>26233</v>
      </c>
    </row>
    <row r="5538" spans="1:2">
      <c r="A5538" s="1">
        <v>9093431496</v>
      </c>
      <c r="B5538" s="39" t="s">
        <v>26233</v>
      </c>
    </row>
    <row r="5539" spans="1:2">
      <c r="A5539" s="1">
        <v>9093431768</v>
      </c>
      <c r="B5539" s="39" t="s">
        <v>26233</v>
      </c>
    </row>
    <row r="5540" spans="1:2">
      <c r="A5540" s="1">
        <v>9093462700</v>
      </c>
      <c r="B5540" s="39" t="s">
        <v>26233</v>
      </c>
    </row>
    <row r="5541" spans="1:2">
      <c r="A5541" s="1">
        <v>9093477198</v>
      </c>
      <c r="B5541" s="39" t="s">
        <v>26233</v>
      </c>
    </row>
    <row r="5542" spans="1:2">
      <c r="A5542" s="1">
        <v>9093584033</v>
      </c>
      <c r="B5542" s="39" t="s">
        <v>26233</v>
      </c>
    </row>
    <row r="5543" spans="1:2">
      <c r="A5543" s="1">
        <v>9093602180</v>
      </c>
      <c r="B5543" s="39" t="s">
        <v>26233</v>
      </c>
    </row>
    <row r="5544" spans="1:2">
      <c r="A5544" s="1">
        <v>9093602537</v>
      </c>
      <c r="B5544" s="39" t="s">
        <v>26233</v>
      </c>
    </row>
    <row r="5545" spans="1:2">
      <c r="A5545" s="1">
        <v>9093615945</v>
      </c>
      <c r="B5545" s="39" t="s">
        <v>26233</v>
      </c>
    </row>
    <row r="5546" spans="1:2">
      <c r="A5546" s="1">
        <v>9093665461</v>
      </c>
      <c r="B5546" s="39" t="s">
        <v>26233</v>
      </c>
    </row>
    <row r="5547" spans="1:2">
      <c r="A5547" s="1">
        <v>9093711049</v>
      </c>
      <c r="B5547" s="39" t="s">
        <v>26233</v>
      </c>
    </row>
    <row r="5548" spans="1:2">
      <c r="A5548" s="1">
        <v>9093857584</v>
      </c>
      <c r="B5548" s="39" t="s">
        <v>26233</v>
      </c>
    </row>
    <row r="5549" spans="1:2">
      <c r="A5549" s="1">
        <v>9094350013</v>
      </c>
      <c r="B5549" s="39" t="s">
        <v>26233</v>
      </c>
    </row>
    <row r="5550" spans="1:2">
      <c r="A5550" s="1">
        <v>9094361162</v>
      </c>
      <c r="B5550" s="39" t="s">
        <v>26233</v>
      </c>
    </row>
    <row r="5551" spans="1:2">
      <c r="A5551" s="1">
        <v>9094361174</v>
      </c>
      <c r="B5551" s="39" t="s">
        <v>26233</v>
      </c>
    </row>
    <row r="5552" spans="1:2">
      <c r="A5552" s="1">
        <v>9095296453</v>
      </c>
      <c r="B5552" s="39" t="s">
        <v>26233</v>
      </c>
    </row>
    <row r="5553" spans="1:2">
      <c r="A5553" s="1">
        <v>9095394010</v>
      </c>
      <c r="B5553" s="39" t="s">
        <v>26233</v>
      </c>
    </row>
    <row r="5554" spans="1:2">
      <c r="A5554" s="1">
        <v>9095479843</v>
      </c>
      <c r="B5554" s="39" t="s">
        <v>26233</v>
      </c>
    </row>
    <row r="5555" spans="1:2">
      <c r="A5555" s="1">
        <v>9095623221</v>
      </c>
      <c r="B5555" s="39" t="s">
        <v>26233</v>
      </c>
    </row>
    <row r="5556" spans="1:2">
      <c r="A5556" s="1">
        <v>9095822467</v>
      </c>
      <c r="B5556" s="39" t="s">
        <v>26233</v>
      </c>
    </row>
    <row r="5557" spans="1:2">
      <c r="A5557" s="1">
        <v>9095822606</v>
      </c>
      <c r="B5557" s="39" t="s">
        <v>26233</v>
      </c>
    </row>
    <row r="5558" spans="1:2">
      <c r="A5558" s="1">
        <v>9095843842</v>
      </c>
      <c r="B5558" s="39" t="s">
        <v>26233</v>
      </c>
    </row>
    <row r="5559" spans="1:2">
      <c r="A5559" s="1">
        <v>9095876858</v>
      </c>
      <c r="B5559" s="39" t="s">
        <v>26233</v>
      </c>
    </row>
    <row r="5560" spans="1:2">
      <c r="A5560" s="1">
        <v>9095891165</v>
      </c>
      <c r="B5560" s="39" t="s">
        <v>26233</v>
      </c>
    </row>
    <row r="5561" spans="1:2">
      <c r="A5561" s="1">
        <v>9096144155</v>
      </c>
      <c r="B5561" s="39" t="s">
        <v>26233</v>
      </c>
    </row>
    <row r="5562" spans="1:2">
      <c r="A5562" s="1">
        <v>9096962376</v>
      </c>
      <c r="B5562" s="39" t="s">
        <v>26233</v>
      </c>
    </row>
    <row r="5563" spans="1:2">
      <c r="A5563" s="1">
        <v>9096962378</v>
      </c>
      <c r="B5563" s="39" t="s">
        <v>26233</v>
      </c>
    </row>
    <row r="5564" spans="1:2">
      <c r="A5564" s="1">
        <v>9097363007</v>
      </c>
      <c r="B5564" s="39" t="s">
        <v>26233</v>
      </c>
    </row>
    <row r="5565" spans="1:2">
      <c r="A5565" s="1">
        <v>9097435318</v>
      </c>
      <c r="B5565" s="39" t="s">
        <v>26233</v>
      </c>
    </row>
    <row r="5566" spans="1:2">
      <c r="A5566" s="1">
        <v>9097445226</v>
      </c>
      <c r="B5566" s="39" t="s">
        <v>26233</v>
      </c>
    </row>
    <row r="5567" spans="1:2">
      <c r="A5567" s="1">
        <v>9097445564</v>
      </c>
      <c r="B5567" s="39" t="s">
        <v>26233</v>
      </c>
    </row>
    <row r="5568" spans="1:2">
      <c r="A5568" s="1">
        <v>9097520014</v>
      </c>
      <c r="B5568" s="39" t="s">
        <v>26233</v>
      </c>
    </row>
    <row r="5569" spans="1:2">
      <c r="A5569" s="1">
        <v>9097637319</v>
      </c>
      <c r="B5569" s="39" t="s">
        <v>26233</v>
      </c>
    </row>
    <row r="5570" spans="1:2">
      <c r="A5570" s="1">
        <v>9098787014</v>
      </c>
      <c r="B5570" s="39" t="s">
        <v>26233</v>
      </c>
    </row>
    <row r="5571" spans="1:2">
      <c r="A5571" s="1">
        <v>9099901061</v>
      </c>
      <c r="B5571" s="39" t="s">
        <v>26233</v>
      </c>
    </row>
    <row r="5572" spans="1:2">
      <c r="A5572" s="1">
        <v>9122080591</v>
      </c>
      <c r="B5572" s="39" t="s">
        <v>26233</v>
      </c>
    </row>
    <row r="5573" spans="1:2">
      <c r="A5573" s="1">
        <v>9122080610</v>
      </c>
      <c r="B5573" s="39" t="s">
        <v>26233</v>
      </c>
    </row>
    <row r="5574" spans="1:2">
      <c r="A5574" s="1">
        <v>9122080615</v>
      </c>
      <c r="B5574" s="39" t="s">
        <v>26233</v>
      </c>
    </row>
    <row r="5575" spans="1:2">
      <c r="A5575" s="1">
        <v>9122080662</v>
      </c>
      <c r="B5575" s="39" t="s">
        <v>26233</v>
      </c>
    </row>
    <row r="5576" spans="1:2">
      <c r="A5576" s="1">
        <v>9142054023</v>
      </c>
      <c r="B5576" s="39" t="s">
        <v>26233</v>
      </c>
    </row>
    <row r="5577" spans="1:2">
      <c r="A5577" s="1">
        <v>9142285153</v>
      </c>
      <c r="B5577" s="39" t="s">
        <v>26233</v>
      </c>
    </row>
    <row r="5578" spans="1:2">
      <c r="A5578" s="1">
        <v>9142361782</v>
      </c>
      <c r="B5578" s="39" t="s">
        <v>26233</v>
      </c>
    </row>
    <row r="5579" spans="1:2">
      <c r="A5579" s="1">
        <v>9142431302</v>
      </c>
      <c r="B5579" s="39" t="s">
        <v>26233</v>
      </c>
    </row>
    <row r="5580" spans="1:2">
      <c r="A5580" s="1">
        <v>9142431303</v>
      </c>
      <c r="B5580" s="39" t="s">
        <v>26233</v>
      </c>
    </row>
    <row r="5581" spans="1:2">
      <c r="A5581" s="1">
        <v>9142657289</v>
      </c>
      <c r="B5581" s="39" t="s">
        <v>26233</v>
      </c>
    </row>
    <row r="5582" spans="1:2">
      <c r="A5582" s="1">
        <v>9142662926</v>
      </c>
      <c r="B5582" s="39" t="s">
        <v>26233</v>
      </c>
    </row>
    <row r="5583" spans="1:2">
      <c r="A5583" s="1">
        <v>9142671903</v>
      </c>
      <c r="B5583" s="39" t="s">
        <v>26233</v>
      </c>
    </row>
    <row r="5584" spans="1:2">
      <c r="A5584" s="1">
        <v>9142923708</v>
      </c>
      <c r="B5584" s="39" t="s">
        <v>26233</v>
      </c>
    </row>
    <row r="5585" spans="1:2">
      <c r="A5585" s="1">
        <v>9142927031</v>
      </c>
      <c r="B5585" s="39" t="s">
        <v>26233</v>
      </c>
    </row>
    <row r="5586" spans="1:2">
      <c r="A5586" s="1">
        <v>9142976189</v>
      </c>
      <c r="B5586" s="39" t="s">
        <v>26233</v>
      </c>
    </row>
    <row r="5587" spans="1:2">
      <c r="A5587" s="1">
        <v>9143014372</v>
      </c>
      <c r="B5587" s="39" t="s">
        <v>26233</v>
      </c>
    </row>
    <row r="5588" spans="1:2">
      <c r="A5588" s="1">
        <v>9143070629</v>
      </c>
      <c r="B5588" s="39" t="s">
        <v>26233</v>
      </c>
    </row>
    <row r="5589" spans="1:2">
      <c r="A5589" s="1">
        <v>9143310028</v>
      </c>
      <c r="B5589" s="39" t="s">
        <v>26233</v>
      </c>
    </row>
    <row r="5590" spans="1:2">
      <c r="A5590" s="1">
        <v>9143317097</v>
      </c>
      <c r="B5590" s="39" t="s">
        <v>26233</v>
      </c>
    </row>
    <row r="5591" spans="1:2">
      <c r="A5591" s="1">
        <v>9143392928</v>
      </c>
      <c r="B5591" s="39" t="s">
        <v>26233</v>
      </c>
    </row>
    <row r="5592" spans="1:2">
      <c r="A5592" s="1">
        <v>9143637235</v>
      </c>
      <c r="B5592" s="39" t="s">
        <v>26233</v>
      </c>
    </row>
    <row r="5593" spans="1:2">
      <c r="A5593" s="1">
        <v>9143736119</v>
      </c>
      <c r="B5593" s="39" t="s">
        <v>26233</v>
      </c>
    </row>
    <row r="5594" spans="1:2">
      <c r="A5594" s="1">
        <v>9144014385</v>
      </c>
      <c r="B5594" s="39" t="s">
        <v>26233</v>
      </c>
    </row>
    <row r="5595" spans="1:2">
      <c r="A5595" s="1">
        <v>9144174665</v>
      </c>
      <c r="B5595" s="39" t="s">
        <v>26233</v>
      </c>
    </row>
    <row r="5596" spans="1:2">
      <c r="A5596" s="1">
        <v>9144589111</v>
      </c>
      <c r="B5596" s="39" t="s">
        <v>26233</v>
      </c>
    </row>
    <row r="5597" spans="1:2">
      <c r="A5597" s="1">
        <v>9144657053</v>
      </c>
      <c r="B5597" s="39" t="s">
        <v>26233</v>
      </c>
    </row>
    <row r="5598" spans="1:2">
      <c r="A5598" s="1">
        <v>9144877561</v>
      </c>
      <c r="B5598" s="39" t="s">
        <v>26233</v>
      </c>
    </row>
    <row r="5599" spans="1:2">
      <c r="A5599" s="1">
        <v>9144993021</v>
      </c>
      <c r="B5599" s="39" t="s">
        <v>26233</v>
      </c>
    </row>
    <row r="5600" spans="1:2">
      <c r="A5600" s="1">
        <v>9144993040</v>
      </c>
      <c r="B5600" s="39" t="s">
        <v>26233</v>
      </c>
    </row>
    <row r="5601" spans="1:2">
      <c r="A5601" s="1">
        <v>9145021814</v>
      </c>
      <c r="B5601" s="39" t="s">
        <v>26233</v>
      </c>
    </row>
    <row r="5602" spans="1:2">
      <c r="A5602" s="1">
        <v>9145107107</v>
      </c>
      <c r="B5602" s="39" t="s">
        <v>26233</v>
      </c>
    </row>
    <row r="5603" spans="1:2">
      <c r="A5603" s="1">
        <v>9145561011</v>
      </c>
      <c r="B5603" s="39" t="s">
        <v>26233</v>
      </c>
    </row>
    <row r="5604" spans="1:2">
      <c r="A5604" s="1">
        <v>9145561189</v>
      </c>
      <c r="B5604" s="39" t="s">
        <v>26233</v>
      </c>
    </row>
    <row r="5605" spans="1:2">
      <c r="A5605" s="1">
        <v>9145951529</v>
      </c>
      <c r="B5605" s="39" t="s">
        <v>26233</v>
      </c>
    </row>
    <row r="5606" spans="1:2">
      <c r="A5606" s="1">
        <v>9146004212</v>
      </c>
      <c r="B5606" s="39" t="s">
        <v>26233</v>
      </c>
    </row>
    <row r="5607" spans="1:2">
      <c r="A5607" s="1">
        <v>9146005155</v>
      </c>
      <c r="B5607" s="39" t="s">
        <v>26233</v>
      </c>
    </row>
    <row r="5608" spans="1:2">
      <c r="A5608" s="1">
        <v>9146133334</v>
      </c>
      <c r="B5608" s="39" t="s">
        <v>26233</v>
      </c>
    </row>
    <row r="5609" spans="1:2">
      <c r="A5609" s="1">
        <v>9146195954</v>
      </c>
      <c r="B5609" s="39" t="s">
        <v>26233</v>
      </c>
    </row>
    <row r="5610" spans="1:2">
      <c r="A5610" s="1">
        <v>9146537033</v>
      </c>
      <c r="B5610" s="39" t="s">
        <v>26233</v>
      </c>
    </row>
    <row r="5611" spans="1:2">
      <c r="A5611" s="1">
        <v>9147094329</v>
      </c>
      <c r="B5611" s="39" t="s">
        <v>26233</v>
      </c>
    </row>
    <row r="5612" spans="1:2">
      <c r="A5612" s="1">
        <v>9147675619</v>
      </c>
      <c r="B5612" s="39" t="s">
        <v>26233</v>
      </c>
    </row>
    <row r="5613" spans="1:2">
      <c r="A5613" s="1">
        <v>9148007032</v>
      </c>
      <c r="B5613" s="39" t="s">
        <v>26233</v>
      </c>
    </row>
    <row r="5614" spans="1:2">
      <c r="A5614" s="1">
        <v>9148109131</v>
      </c>
      <c r="B5614" s="39" t="s">
        <v>26233</v>
      </c>
    </row>
    <row r="5615" spans="1:2">
      <c r="A5615" s="1">
        <v>9148161289</v>
      </c>
      <c r="B5615" s="39" t="s">
        <v>26233</v>
      </c>
    </row>
    <row r="5616" spans="1:2">
      <c r="A5616" s="1">
        <v>9148162193</v>
      </c>
      <c r="B5616" s="39" t="s">
        <v>26233</v>
      </c>
    </row>
    <row r="5617" spans="1:2">
      <c r="A5617" s="1">
        <v>9148275552</v>
      </c>
      <c r="B5617" s="39" t="s">
        <v>26233</v>
      </c>
    </row>
    <row r="5618" spans="1:2">
      <c r="A5618" s="1">
        <v>9148613076</v>
      </c>
      <c r="B5618" s="39" t="s">
        <v>26233</v>
      </c>
    </row>
    <row r="5619" spans="1:2">
      <c r="A5619" s="1">
        <v>9148851297</v>
      </c>
      <c r="B5619" s="39" t="s">
        <v>26233</v>
      </c>
    </row>
    <row r="5620" spans="1:2">
      <c r="A5620" s="1">
        <v>9149202410</v>
      </c>
      <c r="B5620" s="39" t="s">
        <v>26233</v>
      </c>
    </row>
    <row r="5621" spans="1:2">
      <c r="A5621" s="1">
        <v>9149404442</v>
      </c>
      <c r="B5621" s="39" t="s">
        <v>26233</v>
      </c>
    </row>
    <row r="5622" spans="1:2">
      <c r="A5622" s="1">
        <v>9149404587</v>
      </c>
      <c r="B5622" s="39" t="s">
        <v>26233</v>
      </c>
    </row>
    <row r="5623" spans="1:2">
      <c r="A5623" s="1">
        <v>9162094025</v>
      </c>
      <c r="B5623" s="39" t="s">
        <v>26233</v>
      </c>
    </row>
    <row r="5624" spans="1:2">
      <c r="A5624" s="1">
        <v>9162261323</v>
      </c>
      <c r="B5624" s="39" t="s">
        <v>26233</v>
      </c>
    </row>
    <row r="5625" spans="1:2">
      <c r="A5625" s="1">
        <v>9162331239</v>
      </c>
      <c r="B5625" s="39" t="s">
        <v>26233</v>
      </c>
    </row>
    <row r="5626" spans="1:2">
      <c r="A5626" s="1">
        <v>9162354184</v>
      </c>
      <c r="B5626" s="39" t="s">
        <v>26233</v>
      </c>
    </row>
    <row r="5627" spans="1:2">
      <c r="A5627" s="1">
        <v>9162361031</v>
      </c>
      <c r="B5627" s="39" t="s">
        <v>26233</v>
      </c>
    </row>
    <row r="5628" spans="1:2">
      <c r="A5628" s="1">
        <v>9162361038</v>
      </c>
      <c r="B5628" s="39" t="s">
        <v>26233</v>
      </c>
    </row>
    <row r="5629" spans="1:2">
      <c r="A5629" s="1">
        <v>9162414218</v>
      </c>
      <c r="B5629" s="39" t="s">
        <v>26233</v>
      </c>
    </row>
    <row r="5630" spans="1:2">
      <c r="A5630" s="1">
        <v>9162485234</v>
      </c>
      <c r="B5630" s="39" t="s">
        <v>26233</v>
      </c>
    </row>
    <row r="5631" spans="1:2">
      <c r="A5631" s="1">
        <v>9162530235</v>
      </c>
      <c r="B5631" s="39" t="s">
        <v>26233</v>
      </c>
    </row>
    <row r="5632" spans="1:2">
      <c r="A5632" s="1">
        <v>9162587160</v>
      </c>
      <c r="B5632" s="39" t="s">
        <v>26233</v>
      </c>
    </row>
    <row r="5633" spans="1:2">
      <c r="A5633" s="1">
        <v>9162627596</v>
      </c>
      <c r="B5633" s="39" t="s">
        <v>26233</v>
      </c>
    </row>
    <row r="5634" spans="1:2">
      <c r="A5634" s="1">
        <v>9162666357</v>
      </c>
      <c r="B5634" s="39" t="s">
        <v>26233</v>
      </c>
    </row>
    <row r="5635" spans="1:2">
      <c r="A5635" s="1">
        <v>9162778075</v>
      </c>
      <c r="B5635" s="39" t="s">
        <v>26233</v>
      </c>
    </row>
    <row r="5636" spans="1:2">
      <c r="A5636" s="1">
        <v>9162810209</v>
      </c>
      <c r="B5636" s="39" t="s">
        <v>26233</v>
      </c>
    </row>
    <row r="5637" spans="1:2">
      <c r="A5637" s="1">
        <v>9162820805</v>
      </c>
      <c r="B5637" s="39" t="s">
        <v>26233</v>
      </c>
    </row>
    <row r="5638" spans="1:2">
      <c r="A5638" s="1">
        <v>9162889734</v>
      </c>
      <c r="B5638" s="39" t="s">
        <v>26233</v>
      </c>
    </row>
    <row r="5639" spans="1:2">
      <c r="A5639" s="1">
        <v>9162905881</v>
      </c>
      <c r="B5639" s="39" t="s">
        <v>26233</v>
      </c>
    </row>
    <row r="5640" spans="1:2">
      <c r="A5640" s="1">
        <v>9162924013</v>
      </c>
      <c r="B5640" s="39" t="s">
        <v>26233</v>
      </c>
    </row>
    <row r="5641" spans="1:2">
      <c r="A5641" s="1">
        <v>9162933277</v>
      </c>
      <c r="B5641" s="39" t="s">
        <v>26233</v>
      </c>
    </row>
    <row r="5642" spans="1:2">
      <c r="A5642" s="1">
        <v>9162951113</v>
      </c>
      <c r="B5642" s="39" t="s">
        <v>26233</v>
      </c>
    </row>
    <row r="5643" spans="1:2">
      <c r="A5643" s="1">
        <v>9163076474</v>
      </c>
      <c r="B5643" s="39" t="s">
        <v>26233</v>
      </c>
    </row>
    <row r="5644" spans="1:2">
      <c r="A5644" s="1">
        <v>9163419812</v>
      </c>
      <c r="B5644" s="39" t="s">
        <v>26233</v>
      </c>
    </row>
    <row r="5645" spans="1:2">
      <c r="A5645" s="1">
        <v>9163477029</v>
      </c>
      <c r="B5645" s="39" t="s">
        <v>26233</v>
      </c>
    </row>
    <row r="5646" spans="1:2">
      <c r="A5646" s="1">
        <v>9163654709</v>
      </c>
      <c r="B5646" s="39" t="s">
        <v>26233</v>
      </c>
    </row>
    <row r="5647" spans="1:2">
      <c r="A5647" s="1">
        <v>9163780103</v>
      </c>
      <c r="B5647" s="39" t="s">
        <v>26233</v>
      </c>
    </row>
    <row r="5648" spans="1:2">
      <c r="A5648" s="1">
        <v>9163827976</v>
      </c>
      <c r="B5648" s="39" t="s">
        <v>26233</v>
      </c>
    </row>
    <row r="5649" spans="1:2">
      <c r="A5649" s="1">
        <v>9163850977</v>
      </c>
      <c r="B5649" s="39" t="s">
        <v>26233</v>
      </c>
    </row>
    <row r="5650" spans="1:2">
      <c r="A5650" s="1">
        <v>9164050240</v>
      </c>
      <c r="B5650" s="39" t="s">
        <v>26233</v>
      </c>
    </row>
    <row r="5651" spans="1:2">
      <c r="A5651" s="1">
        <v>9164093937</v>
      </c>
      <c r="B5651" s="39" t="s">
        <v>26233</v>
      </c>
    </row>
    <row r="5652" spans="1:2">
      <c r="A5652" s="1">
        <v>9164367386</v>
      </c>
      <c r="B5652" s="39" t="s">
        <v>26233</v>
      </c>
    </row>
    <row r="5653" spans="1:2">
      <c r="A5653" s="1">
        <v>9164592490</v>
      </c>
      <c r="B5653" s="39" t="s">
        <v>26233</v>
      </c>
    </row>
    <row r="5654" spans="1:2">
      <c r="A5654" s="1">
        <v>9164768963</v>
      </c>
      <c r="B5654" s="39" t="s">
        <v>26233</v>
      </c>
    </row>
    <row r="5655" spans="1:2">
      <c r="A5655" s="1">
        <v>9165029941</v>
      </c>
      <c r="B5655" s="39" t="s">
        <v>26233</v>
      </c>
    </row>
    <row r="5656" spans="1:2">
      <c r="A5656" s="1">
        <v>9165123864</v>
      </c>
      <c r="B5656" s="39" t="s">
        <v>26233</v>
      </c>
    </row>
    <row r="5657" spans="1:2">
      <c r="A5657" s="1">
        <v>9165257737</v>
      </c>
      <c r="B5657" s="39" t="s">
        <v>26233</v>
      </c>
    </row>
    <row r="5658" spans="1:2">
      <c r="A5658" s="1">
        <v>9165424073</v>
      </c>
      <c r="B5658" s="39" t="s">
        <v>26233</v>
      </c>
    </row>
    <row r="5659" spans="1:2">
      <c r="A5659" s="1">
        <v>9165464894</v>
      </c>
      <c r="B5659" s="39" t="s">
        <v>26233</v>
      </c>
    </row>
    <row r="5660" spans="1:2">
      <c r="A5660" s="1">
        <v>9165823086</v>
      </c>
      <c r="B5660" s="39" t="s">
        <v>26233</v>
      </c>
    </row>
    <row r="5661" spans="1:2">
      <c r="A5661" s="1">
        <v>9165874049</v>
      </c>
      <c r="B5661" s="39" t="s">
        <v>26233</v>
      </c>
    </row>
    <row r="5662" spans="1:2">
      <c r="A5662" s="1">
        <v>9165971755</v>
      </c>
      <c r="B5662" s="39" t="s">
        <v>26233</v>
      </c>
    </row>
    <row r="5663" spans="1:2">
      <c r="A5663" s="1">
        <v>9166230101</v>
      </c>
      <c r="B5663" s="39" t="s">
        <v>26233</v>
      </c>
    </row>
    <row r="5664" spans="1:2">
      <c r="A5664" s="1">
        <v>9166440935</v>
      </c>
      <c r="B5664" s="39" t="s">
        <v>26233</v>
      </c>
    </row>
    <row r="5665" spans="1:2">
      <c r="A5665" s="1">
        <v>9166475398</v>
      </c>
      <c r="B5665" s="39" t="s">
        <v>26233</v>
      </c>
    </row>
    <row r="5666" spans="1:2">
      <c r="A5666" s="1">
        <v>9166684150</v>
      </c>
      <c r="B5666" s="39" t="s">
        <v>26233</v>
      </c>
    </row>
    <row r="5667" spans="1:2">
      <c r="A5667" s="1">
        <v>9167442123</v>
      </c>
      <c r="B5667" s="39" t="s">
        <v>26233</v>
      </c>
    </row>
    <row r="5668" spans="1:2">
      <c r="A5668" s="1">
        <v>9167560199</v>
      </c>
      <c r="B5668" s="39" t="s">
        <v>26233</v>
      </c>
    </row>
    <row r="5669" spans="1:2">
      <c r="A5669" s="1">
        <v>9167600646</v>
      </c>
      <c r="B5669" s="39" t="s">
        <v>26233</v>
      </c>
    </row>
    <row r="5670" spans="1:2">
      <c r="A5670" s="1">
        <v>9167643153</v>
      </c>
      <c r="B5670" s="39" t="s">
        <v>26233</v>
      </c>
    </row>
    <row r="5671" spans="1:2">
      <c r="A5671" s="1">
        <v>9168600141</v>
      </c>
      <c r="B5671" s="39" t="s">
        <v>26233</v>
      </c>
    </row>
    <row r="5672" spans="1:2">
      <c r="A5672" s="1">
        <v>9168641117</v>
      </c>
      <c r="B5672" s="39" t="s">
        <v>26233</v>
      </c>
    </row>
    <row r="5673" spans="1:2">
      <c r="A5673" s="1">
        <v>9169198624</v>
      </c>
      <c r="B5673" s="39" t="s">
        <v>26233</v>
      </c>
    </row>
    <row r="5674" spans="1:2">
      <c r="A5674" s="1">
        <v>9169306930</v>
      </c>
      <c r="B5674" s="39" t="s">
        <v>26233</v>
      </c>
    </row>
    <row r="5675" spans="1:2">
      <c r="A5675" s="1">
        <v>9172675139</v>
      </c>
      <c r="B5675" s="39" t="s">
        <v>26233</v>
      </c>
    </row>
    <row r="5676" spans="1:2">
      <c r="A5676" s="1">
        <v>9172675141</v>
      </c>
      <c r="B5676" s="39" t="s">
        <v>26233</v>
      </c>
    </row>
    <row r="5677" spans="1:2">
      <c r="A5677" s="1">
        <v>9172675142</v>
      </c>
      <c r="B5677" s="39" t="s">
        <v>26233</v>
      </c>
    </row>
    <row r="5678" spans="1:2">
      <c r="A5678" s="1">
        <v>9172675143</v>
      </c>
      <c r="B5678" s="39" t="s">
        <v>26233</v>
      </c>
    </row>
    <row r="5679" spans="1:2">
      <c r="A5679" s="1">
        <v>9172675144</v>
      </c>
      <c r="B5679" s="39" t="s">
        <v>26233</v>
      </c>
    </row>
    <row r="5680" spans="1:2">
      <c r="A5680" s="1">
        <v>9172675146</v>
      </c>
      <c r="B5680" s="39" t="s">
        <v>26233</v>
      </c>
    </row>
    <row r="5681" spans="1:2">
      <c r="A5681" s="1">
        <v>9172675148</v>
      </c>
      <c r="B5681" s="39" t="s">
        <v>26233</v>
      </c>
    </row>
    <row r="5682" spans="1:2">
      <c r="A5682" s="1">
        <v>9172675149</v>
      </c>
      <c r="B5682" s="39" t="s">
        <v>26233</v>
      </c>
    </row>
    <row r="5683" spans="1:2">
      <c r="A5683" s="1">
        <v>9172675151</v>
      </c>
      <c r="B5683" s="39" t="s">
        <v>26233</v>
      </c>
    </row>
    <row r="5684" spans="1:2">
      <c r="A5684" s="1">
        <v>9172675152</v>
      </c>
      <c r="B5684" s="39" t="s">
        <v>26233</v>
      </c>
    </row>
    <row r="5685" spans="1:2">
      <c r="A5685" s="1">
        <v>9172675153</v>
      </c>
      <c r="B5685" s="39" t="s">
        <v>26233</v>
      </c>
    </row>
    <row r="5686" spans="1:2">
      <c r="A5686" s="1">
        <v>9172675154</v>
      </c>
      <c r="B5686" s="39" t="s">
        <v>26233</v>
      </c>
    </row>
    <row r="5687" spans="1:2">
      <c r="A5687" s="1">
        <v>9172675156</v>
      </c>
      <c r="B5687" s="39" t="s">
        <v>26233</v>
      </c>
    </row>
    <row r="5688" spans="1:2">
      <c r="A5688" s="1">
        <v>9172675157</v>
      </c>
      <c r="B5688" s="39" t="s">
        <v>26233</v>
      </c>
    </row>
    <row r="5689" spans="1:2">
      <c r="A5689" s="1">
        <v>9172675158</v>
      </c>
      <c r="B5689" s="39" t="s">
        <v>26233</v>
      </c>
    </row>
    <row r="5690" spans="1:2">
      <c r="A5690" s="1">
        <v>9172675159</v>
      </c>
      <c r="B5690" s="39" t="s">
        <v>26233</v>
      </c>
    </row>
    <row r="5691" spans="1:2">
      <c r="A5691" s="1">
        <v>9172675161</v>
      </c>
      <c r="B5691" s="39" t="s">
        <v>26233</v>
      </c>
    </row>
    <row r="5692" spans="1:2">
      <c r="A5692" s="1">
        <v>9172675162</v>
      </c>
      <c r="B5692" s="39" t="s">
        <v>26233</v>
      </c>
    </row>
    <row r="5693" spans="1:2">
      <c r="A5693" s="1">
        <v>9172675163</v>
      </c>
      <c r="B5693" s="39" t="s">
        <v>26233</v>
      </c>
    </row>
    <row r="5694" spans="1:2">
      <c r="A5694" s="1">
        <v>9172675165</v>
      </c>
      <c r="B5694" s="39" t="s">
        <v>26233</v>
      </c>
    </row>
    <row r="5695" spans="1:2">
      <c r="A5695" s="1">
        <v>9172675166</v>
      </c>
      <c r="B5695" s="39" t="s">
        <v>26233</v>
      </c>
    </row>
    <row r="5696" spans="1:2">
      <c r="A5696" s="1">
        <v>9172675167</v>
      </c>
      <c r="B5696" s="39" t="s">
        <v>26233</v>
      </c>
    </row>
    <row r="5697" spans="1:2">
      <c r="A5697" s="1">
        <v>9172675168</v>
      </c>
      <c r="B5697" s="39" t="s">
        <v>26233</v>
      </c>
    </row>
    <row r="5698" spans="1:2">
      <c r="A5698" s="1">
        <v>9172675169</v>
      </c>
      <c r="B5698" s="39" t="s">
        <v>26233</v>
      </c>
    </row>
    <row r="5699" spans="1:2">
      <c r="A5699" s="1">
        <v>9172675171</v>
      </c>
      <c r="B5699" s="39" t="s">
        <v>26233</v>
      </c>
    </row>
    <row r="5700" spans="1:2">
      <c r="A5700" s="1">
        <v>9172675175</v>
      </c>
      <c r="B5700" s="39" t="s">
        <v>26233</v>
      </c>
    </row>
    <row r="5701" spans="1:2">
      <c r="A5701" s="1">
        <v>9172675176</v>
      </c>
      <c r="B5701" s="39" t="s">
        <v>26233</v>
      </c>
    </row>
    <row r="5702" spans="1:2">
      <c r="A5702" s="1">
        <v>9172675179</v>
      </c>
      <c r="B5702" s="39" t="s">
        <v>26233</v>
      </c>
    </row>
    <row r="5703" spans="1:2">
      <c r="A5703" s="1">
        <v>9172675181</v>
      </c>
      <c r="B5703" s="39" t="s">
        <v>26233</v>
      </c>
    </row>
    <row r="5704" spans="1:2">
      <c r="A5704" s="1">
        <v>9172675190</v>
      </c>
      <c r="B5704" s="39" t="s">
        <v>26233</v>
      </c>
    </row>
    <row r="5705" spans="1:2">
      <c r="A5705" s="1">
        <v>9172675197</v>
      </c>
      <c r="B5705" s="39" t="s">
        <v>26233</v>
      </c>
    </row>
    <row r="5706" spans="1:2">
      <c r="A5706" s="1">
        <v>9176579541</v>
      </c>
      <c r="B5706" s="39" t="s">
        <v>26233</v>
      </c>
    </row>
    <row r="5707" spans="1:2">
      <c r="A5707" s="1">
        <v>9176579544</v>
      </c>
      <c r="B5707" s="39" t="s">
        <v>26233</v>
      </c>
    </row>
    <row r="5708" spans="1:2">
      <c r="A5708" s="1">
        <v>9176579551</v>
      </c>
      <c r="B5708" s="39" t="s">
        <v>26233</v>
      </c>
    </row>
    <row r="5709" spans="1:2">
      <c r="A5709" s="1">
        <v>9176579552</v>
      </c>
      <c r="B5709" s="39" t="s">
        <v>26233</v>
      </c>
    </row>
    <row r="5710" spans="1:2">
      <c r="A5710" s="1">
        <v>9176579556</v>
      </c>
      <c r="B5710" s="39" t="s">
        <v>26233</v>
      </c>
    </row>
    <row r="5711" spans="1:2">
      <c r="A5711" s="1">
        <v>9176579557</v>
      </c>
      <c r="B5711" s="39" t="s">
        <v>26233</v>
      </c>
    </row>
    <row r="5712" spans="1:2">
      <c r="A5712" s="1">
        <v>9176775179</v>
      </c>
      <c r="B5712" s="39" t="s">
        <v>26233</v>
      </c>
    </row>
    <row r="5713" spans="1:2">
      <c r="A5713" s="1">
        <v>9176775180</v>
      </c>
      <c r="B5713" s="39" t="s">
        <v>26233</v>
      </c>
    </row>
    <row r="5714" spans="1:2">
      <c r="A5714" s="1">
        <v>9176775187</v>
      </c>
      <c r="B5714" s="39" t="s">
        <v>26233</v>
      </c>
    </row>
    <row r="5715" spans="1:2">
      <c r="A5715" s="1">
        <v>9176775192</v>
      </c>
      <c r="B5715" s="39" t="s">
        <v>26233</v>
      </c>
    </row>
    <row r="5716" spans="1:2">
      <c r="A5716" s="1">
        <v>9176775194</v>
      </c>
      <c r="B5716" s="39" t="s">
        <v>26233</v>
      </c>
    </row>
    <row r="5717" spans="1:2">
      <c r="A5717" s="1">
        <v>9176775196</v>
      </c>
      <c r="B5717" s="39" t="s">
        <v>26233</v>
      </c>
    </row>
    <row r="5718" spans="1:2">
      <c r="A5718" s="1">
        <v>9192137143</v>
      </c>
      <c r="B5718" s="39" t="s">
        <v>26233</v>
      </c>
    </row>
    <row r="5719" spans="1:2">
      <c r="A5719" s="1">
        <v>9192464553</v>
      </c>
      <c r="B5719" s="39" t="s">
        <v>26233</v>
      </c>
    </row>
    <row r="5720" spans="1:2">
      <c r="A5720" s="1">
        <v>9193139358</v>
      </c>
      <c r="B5720" s="39" t="s">
        <v>26233</v>
      </c>
    </row>
    <row r="5721" spans="1:2">
      <c r="A5721" s="1">
        <v>9193233188</v>
      </c>
      <c r="B5721" s="39" t="s">
        <v>26233</v>
      </c>
    </row>
    <row r="5722" spans="1:2">
      <c r="A5722" s="1">
        <v>9252309567</v>
      </c>
      <c r="B5722" s="39" t="s">
        <v>26233</v>
      </c>
    </row>
    <row r="5723" spans="1:2">
      <c r="A5723" s="1">
        <v>9372034043</v>
      </c>
      <c r="B5723" s="39" t="s">
        <v>26233</v>
      </c>
    </row>
    <row r="5724" spans="1:2">
      <c r="A5724" s="1">
        <v>9372034145</v>
      </c>
      <c r="B5724" s="39" t="s">
        <v>26233</v>
      </c>
    </row>
    <row r="5725" spans="1:2">
      <c r="A5725" s="1">
        <v>9372034154</v>
      </c>
      <c r="B5725" s="39" t="s">
        <v>26233</v>
      </c>
    </row>
    <row r="5726" spans="1:2">
      <c r="A5726" s="1">
        <v>9372034159</v>
      </c>
      <c r="B5726" s="39" t="s">
        <v>26233</v>
      </c>
    </row>
    <row r="5727" spans="1:2">
      <c r="A5727" s="1">
        <v>9372034162</v>
      </c>
      <c r="B5727" s="39" t="s">
        <v>26233</v>
      </c>
    </row>
    <row r="5728" spans="1:2">
      <c r="A5728" s="1">
        <v>9372034594</v>
      </c>
      <c r="B5728" s="39" t="s">
        <v>26233</v>
      </c>
    </row>
    <row r="5729" spans="1:2">
      <c r="A5729" s="1">
        <v>9372041763</v>
      </c>
      <c r="B5729" s="39" t="s">
        <v>26233</v>
      </c>
    </row>
    <row r="5730" spans="1:2">
      <c r="A5730" s="1">
        <v>9372227335</v>
      </c>
      <c r="B5730" s="39" t="s">
        <v>26233</v>
      </c>
    </row>
    <row r="5731" spans="1:2">
      <c r="A5731" s="1">
        <v>9372499111</v>
      </c>
      <c r="B5731" s="39" t="s">
        <v>26233</v>
      </c>
    </row>
    <row r="5732" spans="1:2">
      <c r="A5732" s="1">
        <v>9372624569</v>
      </c>
      <c r="B5732" s="39" t="s">
        <v>26233</v>
      </c>
    </row>
    <row r="5733" spans="1:2">
      <c r="A5733" s="1">
        <v>9372805585</v>
      </c>
      <c r="B5733" s="39" t="s">
        <v>26233</v>
      </c>
    </row>
    <row r="5734" spans="1:2">
      <c r="A5734" s="1">
        <v>9372805591</v>
      </c>
      <c r="B5734" s="39" t="s">
        <v>26233</v>
      </c>
    </row>
    <row r="5735" spans="1:2">
      <c r="A5735" s="1">
        <v>9373102292</v>
      </c>
      <c r="B5735" s="39" t="s">
        <v>26233</v>
      </c>
    </row>
    <row r="5736" spans="1:2">
      <c r="A5736" s="1">
        <v>9373299905</v>
      </c>
      <c r="B5736" s="39" t="s">
        <v>26233</v>
      </c>
    </row>
    <row r="5737" spans="1:2">
      <c r="A5737" s="1">
        <v>9373434676</v>
      </c>
      <c r="B5737" s="39" t="s">
        <v>26233</v>
      </c>
    </row>
    <row r="5738" spans="1:2">
      <c r="A5738" s="1">
        <v>9373952590</v>
      </c>
      <c r="B5738" s="39" t="s">
        <v>26233</v>
      </c>
    </row>
    <row r="5739" spans="1:2">
      <c r="A5739" s="1">
        <v>9374010962</v>
      </c>
      <c r="B5739" s="39" t="s">
        <v>26233</v>
      </c>
    </row>
    <row r="5740" spans="1:2">
      <c r="A5740" s="1">
        <v>9374022060</v>
      </c>
      <c r="B5740" s="39" t="s">
        <v>26233</v>
      </c>
    </row>
    <row r="5741" spans="1:2">
      <c r="A5741" s="1">
        <v>9374249382</v>
      </c>
      <c r="B5741" s="39" t="s">
        <v>26233</v>
      </c>
    </row>
    <row r="5742" spans="1:2">
      <c r="A5742" s="1">
        <v>9374908450</v>
      </c>
      <c r="B5742" s="39" t="s">
        <v>26233</v>
      </c>
    </row>
    <row r="5743" spans="1:2">
      <c r="A5743" s="1">
        <v>9374908451</v>
      </c>
      <c r="B5743" s="39" t="s">
        <v>26233</v>
      </c>
    </row>
    <row r="5744" spans="1:2">
      <c r="A5744" s="1">
        <v>9374908452</v>
      </c>
      <c r="B5744" s="39" t="s">
        <v>26233</v>
      </c>
    </row>
    <row r="5745" spans="1:2">
      <c r="A5745" s="1">
        <v>9375060315</v>
      </c>
      <c r="B5745" s="39" t="s">
        <v>26233</v>
      </c>
    </row>
    <row r="5746" spans="1:2">
      <c r="A5746" s="1">
        <v>9375109166</v>
      </c>
      <c r="B5746" s="39" t="s">
        <v>26233</v>
      </c>
    </row>
    <row r="5747" spans="1:2">
      <c r="A5747" s="1">
        <v>9375281322</v>
      </c>
      <c r="B5747" s="39" t="s">
        <v>26233</v>
      </c>
    </row>
    <row r="5748" spans="1:2">
      <c r="A5748" s="1">
        <v>9375290121</v>
      </c>
      <c r="B5748" s="39" t="s">
        <v>26233</v>
      </c>
    </row>
    <row r="5749" spans="1:2">
      <c r="A5749" s="1">
        <v>9375867793</v>
      </c>
      <c r="B5749" s="39" t="s">
        <v>26233</v>
      </c>
    </row>
    <row r="5750" spans="1:2">
      <c r="A5750" s="1">
        <v>9376089446</v>
      </c>
      <c r="B5750" s="39" t="s">
        <v>26233</v>
      </c>
    </row>
    <row r="5751" spans="1:2">
      <c r="A5751" s="1">
        <v>9376303855</v>
      </c>
      <c r="B5751" s="39" t="s">
        <v>26233</v>
      </c>
    </row>
    <row r="5752" spans="1:2">
      <c r="A5752" s="1">
        <v>9376410712</v>
      </c>
      <c r="B5752" s="39" t="s">
        <v>26233</v>
      </c>
    </row>
    <row r="5753" spans="1:2">
      <c r="A5753" s="1">
        <v>9376418583</v>
      </c>
      <c r="B5753" s="39" t="s">
        <v>26233</v>
      </c>
    </row>
    <row r="5754" spans="1:2">
      <c r="A5754" s="1">
        <v>9376418585</v>
      </c>
      <c r="B5754" s="39" t="s">
        <v>26233</v>
      </c>
    </row>
    <row r="5755" spans="1:2">
      <c r="A5755" s="1">
        <v>9376418587</v>
      </c>
      <c r="B5755" s="39" t="s">
        <v>26233</v>
      </c>
    </row>
    <row r="5756" spans="1:2">
      <c r="A5756" s="1">
        <v>9376418592</v>
      </c>
      <c r="B5756" s="39" t="s">
        <v>26233</v>
      </c>
    </row>
    <row r="5757" spans="1:2">
      <c r="A5757" s="1">
        <v>9376418593</v>
      </c>
      <c r="B5757" s="39" t="s">
        <v>26233</v>
      </c>
    </row>
    <row r="5758" spans="1:2">
      <c r="A5758" s="1">
        <v>9376418595</v>
      </c>
      <c r="B5758" s="39" t="s">
        <v>26233</v>
      </c>
    </row>
    <row r="5759" spans="1:2">
      <c r="A5759" s="1">
        <v>9376418684</v>
      </c>
      <c r="B5759" s="39" t="s">
        <v>26233</v>
      </c>
    </row>
    <row r="5760" spans="1:2">
      <c r="A5760" s="1">
        <v>9376418694</v>
      </c>
      <c r="B5760" s="39" t="s">
        <v>26233</v>
      </c>
    </row>
    <row r="5761" spans="1:2">
      <c r="A5761" s="1">
        <v>9376418698</v>
      </c>
      <c r="B5761" s="39" t="s">
        <v>26233</v>
      </c>
    </row>
    <row r="5762" spans="1:2">
      <c r="A5762" s="1">
        <v>9376418705</v>
      </c>
      <c r="B5762" s="39" t="s">
        <v>26233</v>
      </c>
    </row>
    <row r="5763" spans="1:2">
      <c r="A5763" s="1">
        <v>9376418706</v>
      </c>
      <c r="B5763" s="39" t="s">
        <v>26233</v>
      </c>
    </row>
    <row r="5764" spans="1:2">
      <c r="A5764" s="1">
        <v>9376418721</v>
      </c>
      <c r="B5764" s="39" t="s">
        <v>26233</v>
      </c>
    </row>
    <row r="5765" spans="1:2">
      <c r="A5765" s="1">
        <v>9376418734</v>
      </c>
      <c r="B5765" s="39" t="s">
        <v>26233</v>
      </c>
    </row>
    <row r="5766" spans="1:2">
      <c r="A5766" s="1">
        <v>9376418737</v>
      </c>
      <c r="B5766" s="39" t="s">
        <v>26233</v>
      </c>
    </row>
    <row r="5767" spans="1:2">
      <c r="A5767" s="1">
        <v>9376418757</v>
      </c>
      <c r="B5767" s="39" t="s">
        <v>26233</v>
      </c>
    </row>
    <row r="5768" spans="1:2">
      <c r="A5768" s="1">
        <v>9376418773</v>
      </c>
      <c r="B5768" s="39" t="s">
        <v>26233</v>
      </c>
    </row>
    <row r="5769" spans="1:2">
      <c r="A5769" s="1">
        <v>9376604280</v>
      </c>
      <c r="B5769" s="39" t="s">
        <v>26233</v>
      </c>
    </row>
    <row r="5770" spans="1:2">
      <c r="A5770" s="1">
        <v>9376613495</v>
      </c>
      <c r="B5770" s="39" t="s">
        <v>26233</v>
      </c>
    </row>
    <row r="5771" spans="1:2">
      <c r="A5771" s="1">
        <v>9376848970</v>
      </c>
      <c r="B5771" s="39" t="s">
        <v>26233</v>
      </c>
    </row>
    <row r="5772" spans="1:2">
      <c r="A5772" s="1">
        <v>9377709045</v>
      </c>
      <c r="B5772" s="39" t="s">
        <v>26233</v>
      </c>
    </row>
    <row r="5773" spans="1:2">
      <c r="A5773" s="1">
        <v>9377837205</v>
      </c>
      <c r="B5773" s="39" t="s">
        <v>26233</v>
      </c>
    </row>
    <row r="5774" spans="1:2">
      <c r="A5774" s="1">
        <v>9377837524</v>
      </c>
      <c r="B5774" s="39" t="s">
        <v>26233</v>
      </c>
    </row>
    <row r="5775" spans="1:2">
      <c r="A5775" s="1">
        <v>9377837527</v>
      </c>
      <c r="B5775" s="39" t="s">
        <v>26233</v>
      </c>
    </row>
    <row r="5776" spans="1:2">
      <c r="A5776" s="1">
        <v>9377837675</v>
      </c>
      <c r="B5776" s="39" t="s">
        <v>26233</v>
      </c>
    </row>
    <row r="5777" spans="1:2">
      <c r="A5777" s="1">
        <v>9377837677</v>
      </c>
      <c r="B5777" s="39" t="s">
        <v>26233</v>
      </c>
    </row>
    <row r="5778" spans="1:2">
      <c r="A5778" s="1">
        <v>9377837678</v>
      </c>
      <c r="B5778" s="39" t="s">
        <v>26233</v>
      </c>
    </row>
    <row r="5779" spans="1:2">
      <c r="A5779" s="1">
        <v>9378184036</v>
      </c>
      <c r="B5779" s="39" t="s">
        <v>26233</v>
      </c>
    </row>
    <row r="5780" spans="1:2">
      <c r="A5780" s="1">
        <v>9379492112</v>
      </c>
      <c r="B5780" s="39" t="s">
        <v>26233</v>
      </c>
    </row>
    <row r="5781" spans="1:2">
      <c r="A5781" s="1">
        <v>9379647238</v>
      </c>
      <c r="B5781" s="39" t="s">
        <v>26233</v>
      </c>
    </row>
    <row r="5782" spans="1:2">
      <c r="A5782" s="1">
        <v>9379853961</v>
      </c>
      <c r="B5782" s="39" t="s">
        <v>26233</v>
      </c>
    </row>
    <row r="5783" spans="1:2">
      <c r="A5783" s="1">
        <v>9404881535</v>
      </c>
      <c r="B5783" s="39" t="s">
        <v>26233</v>
      </c>
    </row>
    <row r="5784" spans="1:2">
      <c r="A5784" s="1">
        <v>9492020458</v>
      </c>
      <c r="B5784" s="39" t="s">
        <v>26233</v>
      </c>
    </row>
    <row r="5785" spans="1:2">
      <c r="A5785" s="1">
        <v>9492020520</v>
      </c>
      <c r="B5785" s="39" t="s">
        <v>26233</v>
      </c>
    </row>
    <row r="5786" spans="1:2">
      <c r="A5786" s="1">
        <v>9492071013</v>
      </c>
      <c r="B5786" s="39" t="s">
        <v>26233</v>
      </c>
    </row>
    <row r="5787" spans="1:2">
      <c r="A5787" s="1">
        <v>9492165011</v>
      </c>
      <c r="B5787" s="39" t="s">
        <v>26233</v>
      </c>
    </row>
    <row r="5788" spans="1:2">
      <c r="A5788" s="1">
        <v>9492297363</v>
      </c>
      <c r="B5788" s="39" t="s">
        <v>26233</v>
      </c>
    </row>
    <row r="5789" spans="1:2">
      <c r="A5789" s="1">
        <v>9492423707</v>
      </c>
      <c r="B5789" s="39" t="s">
        <v>26233</v>
      </c>
    </row>
    <row r="5790" spans="1:2">
      <c r="A5790" s="1">
        <v>9492472329</v>
      </c>
      <c r="B5790" s="39" t="s">
        <v>26233</v>
      </c>
    </row>
    <row r="5791" spans="1:2">
      <c r="A5791" s="1">
        <v>9492478721</v>
      </c>
      <c r="B5791" s="39" t="s">
        <v>26233</v>
      </c>
    </row>
    <row r="5792" spans="1:2">
      <c r="A5792" s="1">
        <v>9492679620</v>
      </c>
      <c r="B5792" s="39" t="s">
        <v>26233</v>
      </c>
    </row>
    <row r="5793" spans="1:2">
      <c r="A5793" s="1">
        <v>9492697163</v>
      </c>
      <c r="B5793" s="39" t="s">
        <v>26233</v>
      </c>
    </row>
    <row r="5794" spans="1:2">
      <c r="A5794" s="1">
        <v>9492697234</v>
      </c>
      <c r="B5794" s="39" t="s">
        <v>26233</v>
      </c>
    </row>
    <row r="5795" spans="1:2">
      <c r="A5795" s="1">
        <v>9492697235</v>
      </c>
      <c r="B5795" s="39" t="s">
        <v>26233</v>
      </c>
    </row>
    <row r="5796" spans="1:2">
      <c r="A5796" s="1">
        <v>9492697268</v>
      </c>
      <c r="B5796" s="39" t="s">
        <v>26233</v>
      </c>
    </row>
    <row r="5797" spans="1:2">
      <c r="A5797" s="1">
        <v>9492697286</v>
      </c>
      <c r="B5797" s="39" t="s">
        <v>26233</v>
      </c>
    </row>
    <row r="5798" spans="1:2">
      <c r="A5798" s="1">
        <v>9492697489</v>
      </c>
      <c r="B5798" s="39" t="s">
        <v>26233</v>
      </c>
    </row>
    <row r="5799" spans="1:2">
      <c r="A5799" s="1">
        <v>9492697780</v>
      </c>
      <c r="B5799" s="39" t="s">
        <v>26233</v>
      </c>
    </row>
    <row r="5800" spans="1:2">
      <c r="A5800" s="1">
        <v>9492712527</v>
      </c>
      <c r="B5800" s="39" t="s">
        <v>26233</v>
      </c>
    </row>
    <row r="5801" spans="1:2">
      <c r="A5801" s="1">
        <v>9492983398</v>
      </c>
      <c r="B5801" s="39" t="s">
        <v>26233</v>
      </c>
    </row>
    <row r="5802" spans="1:2">
      <c r="A5802" s="1">
        <v>9493330423</v>
      </c>
      <c r="B5802" s="39" t="s">
        <v>26233</v>
      </c>
    </row>
    <row r="5803" spans="1:2">
      <c r="A5803" s="1">
        <v>9493371041</v>
      </c>
      <c r="B5803" s="39" t="s">
        <v>26233</v>
      </c>
    </row>
    <row r="5804" spans="1:2">
      <c r="A5804" s="1">
        <v>9493442057</v>
      </c>
      <c r="B5804" s="39" t="s">
        <v>26233</v>
      </c>
    </row>
    <row r="5805" spans="1:2">
      <c r="A5805" s="1">
        <v>9493442072</v>
      </c>
      <c r="B5805" s="39" t="s">
        <v>26233</v>
      </c>
    </row>
    <row r="5806" spans="1:2">
      <c r="A5806" s="1">
        <v>9493468090</v>
      </c>
      <c r="B5806" s="39" t="s">
        <v>26233</v>
      </c>
    </row>
    <row r="5807" spans="1:2">
      <c r="A5807" s="1">
        <v>9493468095</v>
      </c>
      <c r="B5807" s="39" t="s">
        <v>26233</v>
      </c>
    </row>
    <row r="5808" spans="1:2">
      <c r="A5808" s="1">
        <v>9493798772</v>
      </c>
      <c r="B5808" s="39" t="s">
        <v>26233</v>
      </c>
    </row>
    <row r="5809" spans="1:2">
      <c r="A5809" s="1">
        <v>9493812491</v>
      </c>
      <c r="B5809" s="39" t="s">
        <v>26233</v>
      </c>
    </row>
    <row r="5810" spans="1:2">
      <c r="A5810" s="1">
        <v>9493855633</v>
      </c>
      <c r="B5810" s="39" t="s">
        <v>26233</v>
      </c>
    </row>
    <row r="5811" spans="1:2">
      <c r="A5811" s="1">
        <v>9493872546</v>
      </c>
      <c r="B5811" s="39" t="s">
        <v>26233</v>
      </c>
    </row>
    <row r="5812" spans="1:2">
      <c r="A5812" s="1">
        <v>9493982645</v>
      </c>
      <c r="B5812" s="39" t="s">
        <v>26233</v>
      </c>
    </row>
    <row r="5813" spans="1:2">
      <c r="A5813" s="1">
        <v>9494075893</v>
      </c>
      <c r="B5813" s="39" t="s">
        <v>26233</v>
      </c>
    </row>
    <row r="5814" spans="1:2">
      <c r="A5814" s="1">
        <v>9494077520</v>
      </c>
      <c r="B5814" s="39" t="s">
        <v>26233</v>
      </c>
    </row>
    <row r="5815" spans="1:2">
      <c r="A5815" s="1">
        <v>9494307699</v>
      </c>
      <c r="B5815" s="39" t="s">
        <v>26233</v>
      </c>
    </row>
    <row r="5816" spans="1:2">
      <c r="A5816" s="1">
        <v>9494307704</v>
      </c>
      <c r="B5816" s="39" t="s">
        <v>26233</v>
      </c>
    </row>
    <row r="5817" spans="1:2">
      <c r="A5817" s="1">
        <v>9494593028</v>
      </c>
      <c r="B5817" s="39" t="s">
        <v>26233</v>
      </c>
    </row>
    <row r="5818" spans="1:2">
      <c r="A5818" s="1">
        <v>9495276311</v>
      </c>
      <c r="B5818" s="39" t="s">
        <v>26233</v>
      </c>
    </row>
    <row r="5819" spans="1:2">
      <c r="A5819" s="1">
        <v>9495276313</v>
      </c>
      <c r="B5819" s="39" t="s">
        <v>26233</v>
      </c>
    </row>
    <row r="5820" spans="1:2">
      <c r="A5820" s="1">
        <v>9495341631</v>
      </c>
      <c r="B5820" s="39" t="s">
        <v>26233</v>
      </c>
    </row>
    <row r="5821" spans="1:2">
      <c r="A5821" s="1">
        <v>9495354441</v>
      </c>
      <c r="B5821" s="39" t="s">
        <v>26233</v>
      </c>
    </row>
    <row r="5822" spans="1:2">
      <c r="A5822" s="1">
        <v>9495354991</v>
      </c>
      <c r="B5822" s="39" t="s">
        <v>26233</v>
      </c>
    </row>
    <row r="5823" spans="1:2">
      <c r="A5823" s="1">
        <v>9497427544</v>
      </c>
      <c r="B5823" s="39" t="s">
        <v>26233</v>
      </c>
    </row>
    <row r="5824" spans="1:2">
      <c r="A5824" s="1">
        <v>9512687349</v>
      </c>
      <c r="B5824" s="39" t="s">
        <v>26233</v>
      </c>
    </row>
    <row r="5825" spans="1:2">
      <c r="A5825" s="1">
        <v>9513391479</v>
      </c>
      <c r="B5825" s="39" t="s">
        <v>26233</v>
      </c>
    </row>
    <row r="5826" spans="1:2">
      <c r="A5826" s="1">
        <v>9513561375</v>
      </c>
      <c r="B5826" s="39" t="s">
        <v>26233</v>
      </c>
    </row>
    <row r="5827" spans="1:2">
      <c r="A5827" s="1">
        <v>9513737637</v>
      </c>
      <c r="B5827" s="39" t="s">
        <v>26233</v>
      </c>
    </row>
    <row r="5828" spans="1:2">
      <c r="A5828" s="1">
        <v>9513967264</v>
      </c>
      <c r="B5828" s="39" t="s">
        <v>26233</v>
      </c>
    </row>
    <row r="5829" spans="1:2">
      <c r="A5829" s="1">
        <v>9516021399</v>
      </c>
      <c r="B5829" s="39" t="s">
        <v>26233</v>
      </c>
    </row>
    <row r="5830" spans="1:2">
      <c r="A5830" s="1">
        <v>9516432047</v>
      </c>
      <c r="B5830" s="39" t="s">
        <v>26233</v>
      </c>
    </row>
    <row r="5831" spans="1:2">
      <c r="A5831" s="1">
        <v>9517294375</v>
      </c>
      <c r="B5831" s="39" t="s">
        <v>26233</v>
      </c>
    </row>
    <row r="5832" spans="1:2">
      <c r="A5832" s="1">
        <v>9518083169</v>
      </c>
      <c r="B5832" s="39" t="s">
        <v>26233</v>
      </c>
    </row>
    <row r="5833" spans="1:2">
      <c r="A5833" s="1">
        <v>9519775089</v>
      </c>
      <c r="B5833" s="39" t="s">
        <v>26233</v>
      </c>
    </row>
    <row r="5834" spans="1:2">
      <c r="A5834" s="1">
        <v>9522255363</v>
      </c>
      <c r="B5834" s="39" t="s">
        <v>26233</v>
      </c>
    </row>
    <row r="5835" spans="1:2">
      <c r="A5835" s="1">
        <v>9522366524</v>
      </c>
      <c r="B5835" s="39" t="s">
        <v>26233</v>
      </c>
    </row>
    <row r="5836" spans="1:2">
      <c r="A5836" s="1">
        <v>9523009353</v>
      </c>
      <c r="B5836" s="39" t="s">
        <v>26233</v>
      </c>
    </row>
    <row r="5837" spans="1:2">
      <c r="A5837" s="1">
        <v>9523730066</v>
      </c>
      <c r="B5837" s="39" t="s">
        <v>26233</v>
      </c>
    </row>
    <row r="5838" spans="1:2">
      <c r="A5838" s="1">
        <v>9523782194</v>
      </c>
      <c r="B5838" s="39" t="s">
        <v>26233</v>
      </c>
    </row>
    <row r="5839" spans="1:2">
      <c r="A5839" s="1">
        <v>9524676128</v>
      </c>
      <c r="B5839" s="39" t="s">
        <v>26233</v>
      </c>
    </row>
    <row r="5840" spans="1:2">
      <c r="A5840" s="1">
        <v>9524678553</v>
      </c>
      <c r="B5840" s="39" t="s">
        <v>26233</v>
      </c>
    </row>
    <row r="5841" spans="1:2">
      <c r="A5841" s="1">
        <v>9524794598</v>
      </c>
      <c r="B5841" s="39" t="s">
        <v>26233</v>
      </c>
    </row>
    <row r="5842" spans="1:2">
      <c r="A5842" s="1">
        <v>9524798036</v>
      </c>
      <c r="B5842" s="39" t="s">
        <v>26233</v>
      </c>
    </row>
    <row r="5843" spans="1:2">
      <c r="A5843" s="1">
        <v>9524798038</v>
      </c>
      <c r="B5843" s="39" t="s">
        <v>26233</v>
      </c>
    </row>
    <row r="5844" spans="1:2">
      <c r="A5844" s="1">
        <v>9524798047</v>
      </c>
      <c r="B5844" s="39" t="s">
        <v>26233</v>
      </c>
    </row>
    <row r="5845" spans="1:2">
      <c r="A5845" s="1">
        <v>9524798064</v>
      </c>
      <c r="B5845" s="39" t="s">
        <v>26233</v>
      </c>
    </row>
    <row r="5846" spans="1:2">
      <c r="A5846" s="1">
        <v>9524798078</v>
      </c>
      <c r="B5846" s="39" t="s">
        <v>26233</v>
      </c>
    </row>
    <row r="5847" spans="1:2">
      <c r="A5847" s="1">
        <v>9524798085</v>
      </c>
      <c r="B5847" s="39" t="s">
        <v>26233</v>
      </c>
    </row>
    <row r="5848" spans="1:2">
      <c r="A5848" s="1">
        <v>9524798094</v>
      </c>
      <c r="B5848" s="39" t="s">
        <v>26233</v>
      </c>
    </row>
    <row r="5849" spans="1:2">
      <c r="A5849" s="1">
        <v>9524798106</v>
      </c>
      <c r="B5849" s="39" t="s">
        <v>26233</v>
      </c>
    </row>
    <row r="5850" spans="1:2">
      <c r="A5850" s="1">
        <v>9524798117</v>
      </c>
      <c r="B5850" s="39" t="s">
        <v>26233</v>
      </c>
    </row>
    <row r="5851" spans="1:2">
      <c r="A5851" s="1">
        <v>9526797409</v>
      </c>
      <c r="B5851" s="39" t="s">
        <v>26233</v>
      </c>
    </row>
    <row r="5852" spans="1:2">
      <c r="A5852" s="1">
        <v>9527772199</v>
      </c>
      <c r="B5852" s="39" t="s">
        <v>26233</v>
      </c>
    </row>
    <row r="5853" spans="1:2">
      <c r="A5853" s="1">
        <v>9527778520</v>
      </c>
      <c r="B5853" s="39" t="s">
        <v>26233</v>
      </c>
    </row>
    <row r="5854" spans="1:2">
      <c r="A5854" s="1">
        <v>9528002004</v>
      </c>
      <c r="B5854" s="39" t="s">
        <v>26233</v>
      </c>
    </row>
    <row r="5855" spans="1:2">
      <c r="A5855" s="1">
        <v>9528565191</v>
      </c>
      <c r="B5855" s="39" t="s">
        <v>26233</v>
      </c>
    </row>
    <row r="5856" spans="1:2">
      <c r="A5856" s="1">
        <v>9542464085</v>
      </c>
      <c r="B5856" s="39" t="s">
        <v>26233</v>
      </c>
    </row>
    <row r="5857" spans="1:2">
      <c r="A5857" s="1">
        <v>9542464424</v>
      </c>
      <c r="B5857" s="39" t="s">
        <v>26233</v>
      </c>
    </row>
    <row r="5858" spans="1:2">
      <c r="A5858" s="1">
        <v>9542514330</v>
      </c>
      <c r="B5858" s="39" t="s">
        <v>26233</v>
      </c>
    </row>
    <row r="5859" spans="1:2">
      <c r="A5859" s="1">
        <v>9542561857</v>
      </c>
      <c r="B5859" s="39" t="s">
        <v>26233</v>
      </c>
    </row>
    <row r="5860" spans="1:2">
      <c r="A5860" s="1">
        <v>9542566345</v>
      </c>
      <c r="B5860" s="39" t="s">
        <v>26233</v>
      </c>
    </row>
    <row r="5861" spans="1:2">
      <c r="A5861" s="1">
        <v>9542566349</v>
      </c>
      <c r="B5861" s="39" t="s">
        <v>26233</v>
      </c>
    </row>
    <row r="5862" spans="1:2">
      <c r="A5862" s="1">
        <v>9542712467</v>
      </c>
      <c r="B5862" s="39" t="s">
        <v>26233</v>
      </c>
    </row>
    <row r="5863" spans="1:2">
      <c r="A5863" s="1">
        <v>9542712507</v>
      </c>
      <c r="B5863" s="39" t="s">
        <v>26233</v>
      </c>
    </row>
    <row r="5864" spans="1:2">
      <c r="A5864" s="1">
        <v>9542783465</v>
      </c>
      <c r="B5864" s="39" t="s">
        <v>26233</v>
      </c>
    </row>
    <row r="5865" spans="1:2">
      <c r="A5865" s="1">
        <v>9542783466</v>
      </c>
      <c r="B5865" s="39" t="s">
        <v>26233</v>
      </c>
    </row>
    <row r="5866" spans="1:2">
      <c r="A5866" s="1">
        <v>9542783468</v>
      </c>
      <c r="B5866" s="39" t="s">
        <v>26233</v>
      </c>
    </row>
    <row r="5867" spans="1:2">
      <c r="A5867" s="1">
        <v>9542813145</v>
      </c>
      <c r="B5867" s="39" t="s">
        <v>26233</v>
      </c>
    </row>
    <row r="5868" spans="1:2">
      <c r="A5868" s="1">
        <v>9542813263</v>
      </c>
      <c r="B5868" s="39" t="s">
        <v>26233</v>
      </c>
    </row>
    <row r="5869" spans="1:2">
      <c r="A5869" s="1">
        <v>9543027258</v>
      </c>
      <c r="B5869" s="39" t="s">
        <v>26233</v>
      </c>
    </row>
    <row r="5870" spans="1:2">
      <c r="A5870" s="1">
        <v>9543027924</v>
      </c>
      <c r="B5870" s="39" t="s">
        <v>26233</v>
      </c>
    </row>
    <row r="5871" spans="1:2">
      <c r="A5871" s="1">
        <v>9543027926</v>
      </c>
      <c r="B5871" s="39" t="s">
        <v>26233</v>
      </c>
    </row>
    <row r="5872" spans="1:2">
      <c r="A5872" s="1">
        <v>9543049052</v>
      </c>
      <c r="B5872" s="39" t="s">
        <v>26233</v>
      </c>
    </row>
    <row r="5873" spans="1:2">
      <c r="A5873" s="1">
        <v>9543049054</v>
      </c>
      <c r="B5873" s="39" t="s">
        <v>26233</v>
      </c>
    </row>
    <row r="5874" spans="1:2">
      <c r="A5874" s="1">
        <v>9543120364</v>
      </c>
      <c r="B5874" s="39" t="s">
        <v>26233</v>
      </c>
    </row>
    <row r="5875" spans="1:2">
      <c r="A5875" s="1">
        <v>9543120368</v>
      </c>
      <c r="B5875" s="39" t="s">
        <v>26233</v>
      </c>
    </row>
    <row r="5876" spans="1:2">
      <c r="A5876" s="1">
        <v>9543120398</v>
      </c>
      <c r="B5876" s="39" t="s">
        <v>26233</v>
      </c>
    </row>
    <row r="5877" spans="1:2">
      <c r="A5877" s="1">
        <v>9543149270</v>
      </c>
      <c r="B5877" s="39" t="s">
        <v>26233</v>
      </c>
    </row>
    <row r="5878" spans="1:2">
      <c r="A5878" s="1">
        <v>9543149803</v>
      </c>
      <c r="B5878" s="39" t="s">
        <v>26233</v>
      </c>
    </row>
    <row r="5879" spans="1:2">
      <c r="A5879" s="1">
        <v>9543170423</v>
      </c>
      <c r="B5879" s="39" t="s">
        <v>26233</v>
      </c>
    </row>
    <row r="5880" spans="1:2">
      <c r="A5880" s="1">
        <v>9543435940</v>
      </c>
      <c r="B5880" s="39" t="s">
        <v>26233</v>
      </c>
    </row>
    <row r="5881" spans="1:2">
      <c r="A5881" s="1">
        <v>9543435961</v>
      </c>
      <c r="B5881" s="39" t="s">
        <v>26233</v>
      </c>
    </row>
    <row r="5882" spans="1:2">
      <c r="A5882" s="1">
        <v>9543562110</v>
      </c>
      <c r="B5882" s="39" t="s">
        <v>26233</v>
      </c>
    </row>
    <row r="5883" spans="1:2">
      <c r="A5883" s="1">
        <v>9543562139</v>
      </c>
      <c r="B5883" s="39" t="s">
        <v>26233</v>
      </c>
    </row>
    <row r="5884" spans="1:2">
      <c r="A5884" s="1">
        <v>9543562716</v>
      </c>
      <c r="B5884" s="39" t="s">
        <v>26233</v>
      </c>
    </row>
    <row r="5885" spans="1:2">
      <c r="A5885" s="1">
        <v>9543562947</v>
      </c>
      <c r="B5885" s="39" t="s">
        <v>26233</v>
      </c>
    </row>
    <row r="5886" spans="1:2">
      <c r="A5886" s="1">
        <v>9543570966</v>
      </c>
      <c r="B5886" s="39" t="s">
        <v>26233</v>
      </c>
    </row>
    <row r="5887" spans="1:2">
      <c r="A5887" s="1">
        <v>9543572139</v>
      </c>
      <c r="B5887" s="39" t="s">
        <v>26233</v>
      </c>
    </row>
    <row r="5888" spans="1:2">
      <c r="A5888" s="1">
        <v>9543584269</v>
      </c>
      <c r="B5888" s="39" t="s">
        <v>26233</v>
      </c>
    </row>
    <row r="5889" spans="1:2">
      <c r="A5889" s="1">
        <v>9543629374</v>
      </c>
      <c r="B5889" s="39" t="s">
        <v>26233</v>
      </c>
    </row>
    <row r="5890" spans="1:2">
      <c r="A5890" s="1">
        <v>9543680458</v>
      </c>
      <c r="B5890" s="39" t="s">
        <v>26233</v>
      </c>
    </row>
    <row r="5891" spans="1:2">
      <c r="A5891" s="1">
        <v>9543691502</v>
      </c>
      <c r="B5891" s="39" t="s">
        <v>26233</v>
      </c>
    </row>
    <row r="5892" spans="1:2">
      <c r="A5892" s="1">
        <v>9543723401</v>
      </c>
      <c r="B5892" s="39" t="s">
        <v>26233</v>
      </c>
    </row>
    <row r="5893" spans="1:2">
      <c r="A5893" s="1">
        <v>9543723806</v>
      </c>
      <c r="B5893" s="39" t="s">
        <v>26233</v>
      </c>
    </row>
    <row r="5894" spans="1:2">
      <c r="A5894" s="1">
        <v>9543747497</v>
      </c>
      <c r="B5894" s="39" t="s">
        <v>26233</v>
      </c>
    </row>
    <row r="5895" spans="1:2">
      <c r="A5895" s="1">
        <v>9543758710</v>
      </c>
      <c r="B5895" s="39" t="s">
        <v>26233</v>
      </c>
    </row>
    <row r="5896" spans="1:2">
      <c r="A5896" s="1">
        <v>9543763096</v>
      </c>
      <c r="B5896" s="39" t="s">
        <v>26233</v>
      </c>
    </row>
    <row r="5897" spans="1:2">
      <c r="A5897" s="1">
        <v>9543763129</v>
      </c>
      <c r="B5897" s="39" t="s">
        <v>26233</v>
      </c>
    </row>
    <row r="5898" spans="1:2">
      <c r="A5898" s="1">
        <v>9543767588</v>
      </c>
      <c r="B5898" s="39" t="s">
        <v>26233</v>
      </c>
    </row>
    <row r="5899" spans="1:2">
      <c r="A5899" s="1">
        <v>9543792213</v>
      </c>
      <c r="B5899" s="39" t="s">
        <v>26233</v>
      </c>
    </row>
    <row r="5900" spans="1:2">
      <c r="A5900" s="1">
        <v>9543792219</v>
      </c>
      <c r="B5900" s="39" t="s">
        <v>26233</v>
      </c>
    </row>
    <row r="5901" spans="1:2">
      <c r="A5901" s="1">
        <v>9543792936</v>
      </c>
      <c r="B5901" s="39" t="s">
        <v>26233</v>
      </c>
    </row>
    <row r="5902" spans="1:2">
      <c r="A5902" s="1">
        <v>9543798946</v>
      </c>
      <c r="B5902" s="39" t="s">
        <v>26233</v>
      </c>
    </row>
    <row r="5903" spans="1:2">
      <c r="A5903" s="1">
        <v>9543808358</v>
      </c>
      <c r="B5903" s="39" t="s">
        <v>26233</v>
      </c>
    </row>
    <row r="5904" spans="1:2">
      <c r="A5904" s="1">
        <v>9543880441</v>
      </c>
      <c r="B5904" s="39" t="s">
        <v>26233</v>
      </c>
    </row>
    <row r="5905" spans="1:2">
      <c r="A5905" s="1">
        <v>9543915719</v>
      </c>
      <c r="B5905" s="39" t="s">
        <v>26233</v>
      </c>
    </row>
    <row r="5906" spans="1:2">
      <c r="A5906" s="1">
        <v>9543915733</v>
      </c>
      <c r="B5906" s="39" t="s">
        <v>26233</v>
      </c>
    </row>
    <row r="5907" spans="1:2">
      <c r="A5907" s="1">
        <v>9543915865</v>
      </c>
      <c r="B5907" s="39" t="s">
        <v>26233</v>
      </c>
    </row>
    <row r="5908" spans="1:2">
      <c r="A5908" s="1">
        <v>9543915867</v>
      </c>
      <c r="B5908" s="39" t="s">
        <v>26233</v>
      </c>
    </row>
    <row r="5909" spans="1:2">
      <c r="A5909" s="1">
        <v>9544147076</v>
      </c>
      <c r="B5909" s="39" t="s">
        <v>26233</v>
      </c>
    </row>
    <row r="5910" spans="1:2">
      <c r="A5910" s="1">
        <v>9544161819</v>
      </c>
      <c r="B5910" s="39" t="s">
        <v>26233</v>
      </c>
    </row>
    <row r="5911" spans="1:2">
      <c r="A5911" s="1">
        <v>9544162861</v>
      </c>
      <c r="B5911" s="39" t="s">
        <v>26233</v>
      </c>
    </row>
    <row r="5912" spans="1:2">
      <c r="A5912" s="1">
        <v>9544163011</v>
      </c>
      <c r="B5912" s="39" t="s">
        <v>26233</v>
      </c>
    </row>
    <row r="5913" spans="1:2">
      <c r="A5913" s="1">
        <v>9544163084</v>
      </c>
      <c r="B5913" s="39" t="s">
        <v>26233</v>
      </c>
    </row>
    <row r="5914" spans="1:2">
      <c r="A5914" s="1">
        <v>9544163689</v>
      </c>
      <c r="B5914" s="39" t="s">
        <v>26233</v>
      </c>
    </row>
    <row r="5915" spans="1:2">
      <c r="A5915" s="1">
        <v>9544163692</v>
      </c>
      <c r="B5915" s="39" t="s">
        <v>26233</v>
      </c>
    </row>
    <row r="5916" spans="1:2">
      <c r="A5916" s="1">
        <v>9544163756</v>
      </c>
      <c r="B5916" s="39" t="s">
        <v>26233</v>
      </c>
    </row>
    <row r="5917" spans="1:2">
      <c r="A5917" s="1">
        <v>9544163951</v>
      </c>
      <c r="B5917" s="39" t="s">
        <v>26233</v>
      </c>
    </row>
    <row r="5918" spans="1:2">
      <c r="A5918" s="1">
        <v>9544163954</v>
      </c>
      <c r="B5918" s="39" t="s">
        <v>26233</v>
      </c>
    </row>
    <row r="5919" spans="1:2">
      <c r="A5919" s="1">
        <v>9544163957</v>
      </c>
      <c r="B5919" s="39" t="s">
        <v>26233</v>
      </c>
    </row>
    <row r="5920" spans="1:2">
      <c r="A5920" s="1">
        <v>9544163960</v>
      </c>
      <c r="B5920" s="39" t="s">
        <v>26233</v>
      </c>
    </row>
    <row r="5921" spans="1:2">
      <c r="A5921" s="1">
        <v>9544163961</v>
      </c>
      <c r="B5921" s="39" t="s">
        <v>26233</v>
      </c>
    </row>
    <row r="5922" spans="1:2">
      <c r="A5922" s="1">
        <v>9544163962</v>
      </c>
      <c r="B5922" s="39" t="s">
        <v>26233</v>
      </c>
    </row>
    <row r="5923" spans="1:2">
      <c r="A5923" s="1">
        <v>9544163963</v>
      </c>
      <c r="B5923" s="39" t="s">
        <v>26233</v>
      </c>
    </row>
    <row r="5924" spans="1:2">
      <c r="A5924" s="1">
        <v>9544163968</v>
      </c>
      <c r="B5924" s="39" t="s">
        <v>26233</v>
      </c>
    </row>
    <row r="5925" spans="1:2">
      <c r="A5925" s="1">
        <v>9544173994</v>
      </c>
      <c r="B5925" s="39" t="s">
        <v>26233</v>
      </c>
    </row>
    <row r="5926" spans="1:2">
      <c r="A5926" s="1">
        <v>9544469203</v>
      </c>
      <c r="B5926" s="39" t="s">
        <v>26233</v>
      </c>
    </row>
    <row r="5927" spans="1:2">
      <c r="A5927" s="1">
        <v>9544469254</v>
      </c>
      <c r="B5927" s="39" t="s">
        <v>26233</v>
      </c>
    </row>
    <row r="5928" spans="1:2">
      <c r="A5928" s="1">
        <v>9544492591</v>
      </c>
      <c r="B5928" s="39" t="s">
        <v>26233</v>
      </c>
    </row>
    <row r="5929" spans="1:2">
      <c r="A5929" s="1">
        <v>9544952815</v>
      </c>
      <c r="B5929" s="39" t="s">
        <v>26233</v>
      </c>
    </row>
    <row r="5930" spans="1:2">
      <c r="A5930" s="1">
        <v>9545058455</v>
      </c>
      <c r="B5930" s="39" t="s">
        <v>26233</v>
      </c>
    </row>
    <row r="5931" spans="1:2">
      <c r="A5931" s="1">
        <v>9545071399</v>
      </c>
      <c r="B5931" s="39" t="s">
        <v>26233</v>
      </c>
    </row>
    <row r="5932" spans="1:2">
      <c r="A5932" s="1">
        <v>9545074042</v>
      </c>
      <c r="B5932" s="39" t="s">
        <v>26233</v>
      </c>
    </row>
    <row r="5933" spans="1:2">
      <c r="A5933" s="1">
        <v>9545074368</v>
      </c>
      <c r="B5933" s="39" t="s">
        <v>26233</v>
      </c>
    </row>
    <row r="5934" spans="1:2">
      <c r="A5934" s="1">
        <v>9545074371</v>
      </c>
      <c r="B5934" s="39" t="s">
        <v>26233</v>
      </c>
    </row>
    <row r="5935" spans="1:2">
      <c r="A5935" s="1">
        <v>9545097171</v>
      </c>
      <c r="B5935" s="39" t="s">
        <v>26233</v>
      </c>
    </row>
    <row r="5936" spans="1:2">
      <c r="A5936" s="1">
        <v>9545149351</v>
      </c>
      <c r="B5936" s="39" t="s">
        <v>26233</v>
      </c>
    </row>
    <row r="5937" spans="1:2">
      <c r="A5937" s="1">
        <v>9545149357</v>
      </c>
      <c r="B5937" s="39" t="s">
        <v>26233</v>
      </c>
    </row>
    <row r="5938" spans="1:2">
      <c r="A5938" s="1">
        <v>9545184317</v>
      </c>
      <c r="B5938" s="39" t="s">
        <v>26233</v>
      </c>
    </row>
    <row r="5939" spans="1:2">
      <c r="A5939" s="1">
        <v>9545192884</v>
      </c>
      <c r="B5939" s="39" t="s">
        <v>26233</v>
      </c>
    </row>
    <row r="5940" spans="1:2">
      <c r="A5940" s="1">
        <v>9545435601</v>
      </c>
      <c r="B5940" s="39" t="s">
        <v>26233</v>
      </c>
    </row>
    <row r="5941" spans="1:2">
      <c r="A5941" s="1">
        <v>9545436921</v>
      </c>
      <c r="B5941" s="39" t="s">
        <v>26233</v>
      </c>
    </row>
    <row r="5942" spans="1:2">
      <c r="A5942" s="1">
        <v>9545732031</v>
      </c>
      <c r="B5942" s="39" t="s">
        <v>26233</v>
      </c>
    </row>
    <row r="5943" spans="1:2">
      <c r="A5943" s="1">
        <v>9545732308</v>
      </c>
      <c r="B5943" s="39" t="s">
        <v>26233</v>
      </c>
    </row>
    <row r="5944" spans="1:2">
      <c r="A5944" s="1">
        <v>9545732359</v>
      </c>
      <c r="B5944" s="39" t="s">
        <v>26233</v>
      </c>
    </row>
    <row r="5945" spans="1:2">
      <c r="A5945" s="1">
        <v>9545803007</v>
      </c>
      <c r="B5945" s="39" t="s">
        <v>26233</v>
      </c>
    </row>
    <row r="5946" spans="1:2">
      <c r="A5946" s="1">
        <v>9546031878</v>
      </c>
      <c r="B5946" s="39" t="s">
        <v>26233</v>
      </c>
    </row>
    <row r="5947" spans="1:2">
      <c r="A5947" s="1">
        <v>9546032129</v>
      </c>
      <c r="B5947" s="39" t="s">
        <v>26233</v>
      </c>
    </row>
    <row r="5948" spans="1:2">
      <c r="A5948" s="1">
        <v>9546033187</v>
      </c>
      <c r="B5948" s="39" t="s">
        <v>26233</v>
      </c>
    </row>
    <row r="5949" spans="1:2">
      <c r="A5949" s="1">
        <v>9546035344</v>
      </c>
      <c r="B5949" s="39" t="s">
        <v>26233</v>
      </c>
    </row>
    <row r="5950" spans="1:2">
      <c r="A5950" s="1">
        <v>9546037697</v>
      </c>
      <c r="B5950" s="39" t="s">
        <v>26233</v>
      </c>
    </row>
    <row r="5951" spans="1:2">
      <c r="A5951" s="1">
        <v>9546037811</v>
      </c>
      <c r="B5951" s="39" t="s">
        <v>26233</v>
      </c>
    </row>
    <row r="5952" spans="1:2">
      <c r="A5952" s="1">
        <v>9546038990</v>
      </c>
      <c r="B5952" s="39" t="s">
        <v>26233</v>
      </c>
    </row>
    <row r="5953" spans="1:2">
      <c r="A5953" s="1">
        <v>9546071902</v>
      </c>
      <c r="B5953" s="39" t="s">
        <v>26233</v>
      </c>
    </row>
    <row r="5954" spans="1:2">
      <c r="A5954" s="1">
        <v>9546076484</v>
      </c>
      <c r="B5954" s="39" t="s">
        <v>26233</v>
      </c>
    </row>
    <row r="5955" spans="1:2">
      <c r="A5955" s="1">
        <v>9546211866</v>
      </c>
      <c r="B5955" s="39" t="s">
        <v>26233</v>
      </c>
    </row>
    <row r="5956" spans="1:2">
      <c r="A5956" s="1">
        <v>9546211948</v>
      </c>
      <c r="B5956" s="39" t="s">
        <v>26233</v>
      </c>
    </row>
    <row r="5957" spans="1:2">
      <c r="A5957" s="1">
        <v>9546213628</v>
      </c>
      <c r="B5957" s="39" t="s">
        <v>26233</v>
      </c>
    </row>
    <row r="5958" spans="1:2">
      <c r="A5958" s="1">
        <v>9546238460</v>
      </c>
      <c r="B5958" s="39" t="s">
        <v>26233</v>
      </c>
    </row>
    <row r="5959" spans="1:2">
      <c r="A5959" s="1">
        <v>9546271606</v>
      </c>
      <c r="B5959" s="39" t="s">
        <v>26233</v>
      </c>
    </row>
    <row r="5960" spans="1:2">
      <c r="A5960" s="1">
        <v>9546271935</v>
      </c>
      <c r="B5960" s="39" t="s">
        <v>26233</v>
      </c>
    </row>
    <row r="5961" spans="1:2">
      <c r="A5961" s="1">
        <v>9546338736</v>
      </c>
      <c r="B5961" s="39" t="s">
        <v>26233</v>
      </c>
    </row>
    <row r="5962" spans="1:2">
      <c r="A5962" s="1">
        <v>9546376127</v>
      </c>
      <c r="B5962" s="39" t="s">
        <v>26233</v>
      </c>
    </row>
    <row r="5963" spans="1:2">
      <c r="A5963" s="1">
        <v>9546376359</v>
      </c>
      <c r="B5963" s="39" t="s">
        <v>26233</v>
      </c>
    </row>
    <row r="5964" spans="1:2">
      <c r="A5964" s="1">
        <v>9546376362</v>
      </c>
      <c r="B5964" s="39" t="s">
        <v>26233</v>
      </c>
    </row>
    <row r="5965" spans="1:2">
      <c r="A5965" s="1">
        <v>9546422926</v>
      </c>
      <c r="B5965" s="39" t="s">
        <v>26233</v>
      </c>
    </row>
    <row r="5966" spans="1:2">
      <c r="A5966" s="1">
        <v>9546519724</v>
      </c>
      <c r="B5966" s="39" t="s">
        <v>26233</v>
      </c>
    </row>
    <row r="5967" spans="1:2">
      <c r="A5967" s="1">
        <v>9546526025</v>
      </c>
      <c r="B5967" s="39" t="s">
        <v>26233</v>
      </c>
    </row>
    <row r="5968" spans="1:2">
      <c r="A5968" s="1">
        <v>9546547236</v>
      </c>
      <c r="B5968" s="39" t="s">
        <v>26233</v>
      </c>
    </row>
    <row r="5969" spans="1:2">
      <c r="A5969" s="1">
        <v>9546547721</v>
      </c>
      <c r="B5969" s="39" t="s">
        <v>26233</v>
      </c>
    </row>
    <row r="5970" spans="1:2">
      <c r="A5970" s="1">
        <v>9546564230</v>
      </c>
      <c r="B5970" s="39" t="s">
        <v>26233</v>
      </c>
    </row>
    <row r="5971" spans="1:2">
      <c r="A5971" s="1">
        <v>9546566230</v>
      </c>
      <c r="B5971" s="39" t="s">
        <v>26233</v>
      </c>
    </row>
    <row r="5972" spans="1:2">
      <c r="A5972" s="1">
        <v>9546579832</v>
      </c>
      <c r="B5972" s="39" t="s">
        <v>26233</v>
      </c>
    </row>
    <row r="5973" spans="1:2">
      <c r="A5973" s="1">
        <v>9546660425</v>
      </c>
      <c r="B5973" s="39" t="s">
        <v>26233</v>
      </c>
    </row>
    <row r="5974" spans="1:2">
      <c r="A5974" s="1">
        <v>9546660970</v>
      </c>
      <c r="B5974" s="39" t="s">
        <v>26233</v>
      </c>
    </row>
    <row r="5975" spans="1:2">
      <c r="A5975" s="1">
        <v>9546682751</v>
      </c>
      <c r="B5975" s="39" t="s">
        <v>26233</v>
      </c>
    </row>
    <row r="5976" spans="1:2">
      <c r="A5976" s="1">
        <v>9546711624</v>
      </c>
      <c r="B5976" s="39" t="s">
        <v>26233</v>
      </c>
    </row>
    <row r="5977" spans="1:2">
      <c r="A5977" s="1">
        <v>9546711634</v>
      </c>
      <c r="B5977" s="39" t="s">
        <v>26233</v>
      </c>
    </row>
    <row r="5978" spans="1:2">
      <c r="A5978" s="1">
        <v>9546711639</v>
      </c>
      <c r="B5978" s="39" t="s">
        <v>26233</v>
      </c>
    </row>
    <row r="5979" spans="1:2">
      <c r="A5979" s="1">
        <v>9546715082</v>
      </c>
      <c r="B5979" s="39" t="s">
        <v>26233</v>
      </c>
    </row>
    <row r="5980" spans="1:2">
      <c r="A5980" s="1">
        <v>9546814607</v>
      </c>
      <c r="B5980" s="39" t="s">
        <v>26233</v>
      </c>
    </row>
    <row r="5981" spans="1:2">
      <c r="A5981" s="1">
        <v>9546883029</v>
      </c>
      <c r="B5981" s="39" t="s">
        <v>26233</v>
      </c>
    </row>
    <row r="5982" spans="1:2">
      <c r="A5982" s="1">
        <v>9546883051</v>
      </c>
      <c r="B5982" s="39" t="s">
        <v>26233</v>
      </c>
    </row>
    <row r="5983" spans="1:2">
      <c r="A5983" s="1">
        <v>9546883123</v>
      </c>
      <c r="B5983" s="39" t="s">
        <v>26233</v>
      </c>
    </row>
    <row r="5984" spans="1:2">
      <c r="A5984" s="1">
        <v>9546883169</v>
      </c>
      <c r="B5984" s="39" t="s">
        <v>26233</v>
      </c>
    </row>
    <row r="5985" spans="1:2">
      <c r="A5985" s="1">
        <v>9546910332</v>
      </c>
      <c r="B5985" s="39" t="s">
        <v>26233</v>
      </c>
    </row>
    <row r="5986" spans="1:2">
      <c r="A5986" s="1">
        <v>9546910594</v>
      </c>
      <c r="B5986" s="39" t="s">
        <v>26233</v>
      </c>
    </row>
    <row r="5987" spans="1:2">
      <c r="A5987" s="1">
        <v>9547031364</v>
      </c>
      <c r="B5987" s="39" t="s">
        <v>26233</v>
      </c>
    </row>
    <row r="5988" spans="1:2">
      <c r="A5988" s="1">
        <v>9547076687</v>
      </c>
      <c r="B5988" s="39" t="s">
        <v>26233</v>
      </c>
    </row>
    <row r="5989" spans="1:2">
      <c r="A5989" s="1">
        <v>9547155829</v>
      </c>
      <c r="B5989" s="39" t="s">
        <v>26233</v>
      </c>
    </row>
    <row r="5990" spans="1:2">
      <c r="A5990" s="1">
        <v>9547157040</v>
      </c>
      <c r="B5990" s="39" t="s">
        <v>26233</v>
      </c>
    </row>
    <row r="5991" spans="1:2">
      <c r="A5991" s="1">
        <v>9547157445</v>
      </c>
      <c r="B5991" s="39" t="s">
        <v>26233</v>
      </c>
    </row>
    <row r="5992" spans="1:2">
      <c r="A5992" s="1">
        <v>9547157591</v>
      </c>
      <c r="B5992" s="39" t="s">
        <v>26233</v>
      </c>
    </row>
    <row r="5993" spans="1:2">
      <c r="A5993" s="1">
        <v>9547167758</v>
      </c>
      <c r="B5993" s="39" t="s">
        <v>26233</v>
      </c>
    </row>
    <row r="5994" spans="1:2">
      <c r="A5994" s="1">
        <v>9547195030</v>
      </c>
      <c r="B5994" s="39" t="s">
        <v>26233</v>
      </c>
    </row>
    <row r="5995" spans="1:2">
      <c r="A5995" s="1">
        <v>9547195228</v>
      </c>
      <c r="B5995" s="39" t="s">
        <v>26233</v>
      </c>
    </row>
    <row r="5996" spans="1:2">
      <c r="A5996" s="1">
        <v>9547197192</v>
      </c>
      <c r="B5996" s="39" t="s">
        <v>26233</v>
      </c>
    </row>
    <row r="5997" spans="1:2">
      <c r="A5997" s="1">
        <v>9547342577</v>
      </c>
      <c r="B5997" s="39" t="s">
        <v>26233</v>
      </c>
    </row>
    <row r="5998" spans="1:2">
      <c r="A5998" s="1">
        <v>9547364642</v>
      </c>
      <c r="B5998" s="39" t="s">
        <v>26233</v>
      </c>
    </row>
    <row r="5999" spans="1:2">
      <c r="A5999" s="1">
        <v>9547408924</v>
      </c>
      <c r="B5999" s="39" t="s">
        <v>26233</v>
      </c>
    </row>
    <row r="6000" spans="1:2">
      <c r="A6000" s="1">
        <v>9547739690</v>
      </c>
      <c r="B6000" s="39" t="s">
        <v>26233</v>
      </c>
    </row>
    <row r="6001" spans="1:2">
      <c r="A6001" s="1">
        <v>9547796495</v>
      </c>
      <c r="B6001" s="39" t="s">
        <v>26233</v>
      </c>
    </row>
    <row r="6002" spans="1:2">
      <c r="A6002" s="1">
        <v>9547803931</v>
      </c>
      <c r="B6002" s="39" t="s">
        <v>26233</v>
      </c>
    </row>
    <row r="6003" spans="1:2">
      <c r="A6003" s="1">
        <v>9547803950</v>
      </c>
      <c r="B6003" s="39" t="s">
        <v>26233</v>
      </c>
    </row>
    <row r="6004" spans="1:2">
      <c r="A6004" s="1">
        <v>9547805136</v>
      </c>
      <c r="B6004" s="39" t="s">
        <v>26233</v>
      </c>
    </row>
    <row r="6005" spans="1:2">
      <c r="A6005" s="1">
        <v>9547805192</v>
      </c>
      <c r="B6005" s="39" t="s">
        <v>26233</v>
      </c>
    </row>
    <row r="6006" spans="1:2">
      <c r="A6006" s="1">
        <v>9547805547</v>
      </c>
      <c r="B6006" s="39" t="s">
        <v>26233</v>
      </c>
    </row>
    <row r="6007" spans="1:2">
      <c r="A6007" s="1">
        <v>9547808849</v>
      </c>
      <c r="B6007" s="39" t="s">
        <v>26233</v>
      </c>
    </row>
    <row r="6008" spans="1:2">
      <c r="A6008" s="1">
        <v>9547906572</v>
      </c>
      <c r="B6008" s="39" t="s">
        <v>26233</v>
      </c>
    </row>
    <row r="6009" spans="1:2">
      <c r="A6009" s="1">
        <v>9547934747</v>
      </c>
      <c r="B6009" s="39" t="s">
        <v>26233</v>
      </c>
    </row>
    <row r="6010" spans="1:2">
      <c r="A6010" s="1">
        <v>9548004316</v>
      </c>
      <c r="B6010" s="39" t="s">
        <v>26233</v>
      </c>
    </row>
    <row r="6011" spans="1:2">
      <c r="A6011" s="1">
        <v>9548004337</v>
      </c>
      <c r="B6011" s="39" t="s">
        <v>26233</v>
      </c>
    </row>
    <row r="6012" spans="1:2">
      <c r="A6012" s="1">
        <v>9548004362</v>
      </c>
      <c r="B6012" s="39" t="s">
        <v>26233</v>
      </c>
    </row>
    <row r="6013" spans="1:2">
      <c r="A6013" s="1">
        <v>9548004364</v>
      </c>
      <c r="B6013" s="39" t="s">
        <v>26233</v>
      </c>
    </row>
    <row r="6014" spans="1:2">
      <c r="A6014" s="1">
        <v>9548004714</v>
      </c>
      <c r="B6014" s="39" t="s">
        <v>26233</v>
      </c>
    </row>
    <row r="6015" spans="1:2">
      <c r="A6015" s="1">
        <v>9548403519</v>
      </c>
      <c r="B6015" s="39" t="s">
        <v>26233</v>
      </c>
    </row>
    <row r="6016" spans="1:2">
      <c r="A6016" s="1">
        <v>9548403616</v>
      </c>
      <c r="B6016" s="39" t="s">
        <v>26233</v>
      </c>
    </row>
    <row r="6017" spans="1:2">
      <c r="A6017" s="1">
        <v>9548403619</v>
      </c>
      <c r="B6017" s="39" t="s">
        <v>26233</v>
      </c>
    </row>
    <row r="6018" spans="1:2">
      <c r="A6018" s="1">
        <v>9548403797</v>
      </c>
      <c r="B6018" s="39" t="s">
        <v>26233</v>
      </c>
    </row>
    <row r="6019" spans="1:2">
      <c r="A6019" s="1">
        <v>9548408927</v>
      </c>
      <c r="B6019" s="39" t="s">
        <v>26233</v>
      </c>
    </row>
    <row r="6020" spans="1:2">
      <c r="A6020" s="1">
        <v>9548585376</v>
      </c>
      <c r="B6020" s="39" t="s">
        <v>26233</v>
      </c>
    </row>
    <row r="6021" spans="1:2">
      <c r="A6021" s="1">
        <v>9548611199</v>
      </c>
      <c r="B6021" s="39" t="s">
        <v>26233</v>
      </c>
    </row>
    <row r="6022" spans="1:2">
      <c r="A6022" s="1">
        <v>9548839803</v>
      </c>
      <c r="B6022" s="39" t="s">
        <v>26233</v>
      </c>
    </row>
    <row r="6023" spans="1:2">
      <c r="A6023" s="1">
        <v>9548897332</v>
      </c>
      <c r="B6023" s="39" t="s">
        <v>26233</v>
      </c>
    </row>
    <row r="6024" spans="1:2">
      <c r="A6024" s="1">
        <v>9549030047</v>
      </c>
      <c r="B6024" s="39" t="s">
        <v>26233</v>
      </c>
    </row>
    <row r="6025" spans="1:2">
      <c r="A6025" s="1">
        <v>9549052043</v>
      </c>
      <c r="B6025" s="39" t="s">
        <v>26233</v>
      </c>
    </row>
    <row r="6026" spans="1:2">
      <c r="A6026" s="1">
        <v>9549054408</v>
      </c>
      <c r="B6026" s="39" t="s">
        <v>26233</v>
      </c>
    </row>
    <row r="6027" spans="1:2">
      <c r="A6027" s="1">
        <v>9549056448</v>
      </c>
      <c r="B6027" s="39" t="s">
        <v>26233</v>
      </c>
    </row>
    <row r="6028" spans="1:2">
      <c r="A6028" s="1">
        <v>9549069005</v>
      </c>
      <c r="B6028" s="39" t="s">
        <v>26233</v>
      </c>
    </row>
    <row r="6029" spans="1:2">
      <c r="A6029" s="1">
        <v>9549069519</v>
      </c>
      <c r="B6029" s="39" t="s">
        <v>26233</v>
      </c>
    </row>
    <row r="6030" spans="1:2">
      <c r="A6030" s="1">
        <v>9549069778</v>
      </c>
      <c r="B6030" s="39" t="s">
        <v>26233</v>
      </c>
    </row>
    <row r="6031" spans="1:2">
      <c r="A6031" s="1">
        <v>9549069858</v>
      </c>
      <c r="B6031" s="39" t="s">
        <v>26233</v>
      </c>
    </row>
    <row r="6032" spans="1:2">
      <c r="A6032" s="1">
        <v>9549083728</v>
      </c>
      <c r="B6032" s="39" t="s">
        <v>26233</v>
      </c>
    </row>
    <row r="6033" spans="1:2">
      <c r="A6033" s="1">
        <v>9549496823</v>
      </c>
      <c r="B6033" s="39" t="s">
        <v>26233</v>
      </c>
    </row>
    <row r="6034" spans="1:2">
      <c r="A6034" s="1">
        <v>9549496829</v>
      </c>
      <c r="B6034" s="39" t="s">
        <v>26233</v>
      </c>
    </row>
    <row r="6035" spans="1:2">
      <c r="A6035" s="1">
        <v>9549496845</v>
      </c>
      <c r="B6035" s="39" t="s">
        <v>26233</v>
      </c>
    </row>
    <row r="6036" spans="1:2">
      <c r="A6036" s="1">
        <v>9549499024</v>
      </c>
      <c r="B6036" s="39" t="s">
        <v>26233</v>
      </c>
    </row>
    <row r="6037" spans="1:2">
      <c r="A6037" s="1">
        <v>9549900761</v>
      </c>
      <c r="B6037" s="39" t="s">
        <v>26233</v>
      </c>
    </row>
    <row r="6038" spans="1:2">
      <c r="A6038" s="1">
        <v>9702891022</v>
      </c>
      <c r="B6038" s="39" t="s">
        <v>26233</v>
      </c>
    </row>
    <row r="6039" spans="1:2">
      <c r="A6039" s="1">
        <v>9703401020</v>
      </c>
      <c r="B6039" s="39" t="s">
        <v>26233</v>
      </c>
    </row>
    <row r="6040" spans="1:2">
      <c r="A6040" s="1">
        <v>9705106779</v>
      </c>
      <c r="B6040" s="39" t="s">
        <v>26233</v>
      </c>
    </row>
    <row r="6041" spans="1:2">
      <c r="A6041" s="1">
        <v>9706390432</v>
      </c>
      <c r="B6041" s="39" t="s">
        <v>26233</v>
      </c>
    </row>
    <row r="6042" spans="1:2">
      <c r="A6042" s="1">
        <v>9707046842</v>
      </c>
      <c r="B6042" s="39" t="s">
        <v>26233</v>
      </c>
    </row>
    <row r="6043" spans="1:2">
      <c r="A6043" s="1">
        <v>9708400540</v>
      </c>
      <c r="B6043" s="39" t="s">
        <v>26233</v>
      </c>
    </row>
    <row r="6044" spans="1:2">
      <c r="A6044" s="1">
        <v>9719253406</v>
      </c>
      <c r="B6044" s="39" t="s">
        <v>26233</v>
      </c>
    </row>
    <row r="6045" spans="1:2">
      <c r="A6045" s="1">
        <v>9722447091</v>
      </c>
      <c r="B6045" s="39" t="s">
        <v>26233</v>
      </c>
    </row>
    <row r="6046" spans="1:2">
      <c r="A6046" s="1">
        <v>9722959550</v>
      </c>
      <c r="B6046" s="39" t="s">
        <v>26233</v>
      </c>
    </row>
    <row r="6047" spans="1:2">
      <c r="A6047" s="1">
        <v>9723323458</v>
      </c>
      <c r="B6047" s="39" t="s">
        <v>26233</v>
      </c>
    </row>
    <row r="6048" spans="1:2">
      <c r="A6048" s="1">
        <v>9723666538</v>
      </c>
      <c r="B6048" s="39" t="s">
        <v>26233</v>
      </c>
    </row>
    <row r="6049" spans="1:2">
      <c r="A6049" s="1">
        <v>9723829996</v>
      </c>
      <c r="B6049" s="39" t="s">
        <v>26233</v>
      </c>
    </row>
    <row r="6050" spans="1:2">
      <c r="A6050" s="1">
        <v>9723955861</v>
      </c>
      <c r="B6050" s="39" t="s">
        <v>26233</v>
      </c>
    </row>
    <row r="6051" spans="1:2">
      <c r="A6051" s="1">
        <v>9724267086</v>
      </c>
      <c r="B6051" s="39" t="s">
        <v>26233</v>
      </c>
    </row>
    <row r="6052" spans="1:2">
      <c r="A6052" s="1">
        <v>9724414023</v>
      </c>
      <c r="B6052" s="39" t="s">
        <v>26233</v>
      </c>
    </row>
    <row r="6053" spans="1:2">
      <c r="A6053" s="1">
        <v>9724415693</v>
      </c>
      <c r="B6053" s="39" t="s">
        <v>26233</v>
      </c>
    </row>
    <row r="6054" spans="1:2">
      <c r="A6054" s="1">
        <v>9724415988</v>
      </c>
      <c r="B6054" s="39" t="s">
        <v>26233</v>
      </c>
    </row>
    <row r="6055" spans="1:2">
      <c r="A6055" s="1">
        <v>9724688559</v>
      </c>
      <c r="B6055" s="39" t="s">
        <v>26233</v>
      </c>
    </row>
    <row r="6056" spans="1:2">
      <c r="A6056" s="1">
        <v>9725216532</v>
      </c>
      <c r="B6056" s="39" t="s">
        <v>26233</v>
      </c>
    </row>
    <row r="6057" spans="1:2">
      <c r="A6057" s="1">
        <v>9725217367</v>
      </c>
      <c r="B6057" s="39" t="s">
        <v>26233</v>
      </c>
    </row>
    <row r="6058" spans="1:2">
      <c r="A6058" s="1">
        <v>9725250564</v>
      </c>
      <c r="B6058" s="39" t="s">
        <v>26233</v>
      </c>
    </row>
    <row r="6059" spans="1:2">
      <c r="A6059" s="1">
        <v>9725250565</v>
      </c>
      <c r="B6059" s="39" t="s">
        <v>26233</v>
      </c>
    </row>
    <row r="6060" spans="1:2">
      <c r="A6060" s="1">
        <v>9725252562</v>
      </c>
      <c r="B6060" s="39" t="s">
        <v>26233</v>
      </c>
    </row>
    <row r="6061" spans="1:2">
      <c r="A6061" s="1">
        <v>9725342418</v>
      </c>
      <c r="B6061" s="39" t="s">
        <v>26233</v>
      </c>
    </row>
    <row r="6062" spans="1:2">
      <c r="A6062" s="1">
        <v>9725355162</v>
      </c>
      <c r="B6062" s="39" t="s">
        <v>26233</v>
      </c>
    </row>
    <row r="6063" spans="1:2">
      <c r="A6063" s="1">
        <v>9725447138</v>
      </c>
      <c r="B6063" s="39" t="s">
        <v>26233</v>
      </c>
    </row>
    <row r="6064" spans="1:2">
      <c r="A6064" s="1">
        <v>9725867530</v>
      </c>
      <c r="B6064" s="39" t="s">
        <v>26233</v>
      </c>
    </row>
    <row r="6065" spans="1:2">
      <c r="A6065" s="1">
        <v>9725867531</v>
      </c>
      <c r="B6065" s="39" t="s">
        <v>26233</v>
      </c>
    </row>
    <row r="6066" spans="1:2">
      <c r="A6066" s="1">
        <v>9726358220</v>
      </c>
      <c r="B6066" s="39" t="s">
        <v>26233</v>
      </c>
    </row>
    <row r="6067" spans="1:2">
      <c r="A6067" s="1">
        <v>9726462073</v>
      </c>
      <c r="B6067" s="39" t="s">
        <v>26233</v>
      </c>
    </row>
    <row r="6068" spans="1:2">
      <c r="A6068" s="1">
        <v>9726658362</v>
      </c>
      <c r="B6068" s="39" t="s">
        <v>26233</v>
      </c>
    </row>
    <row r="6069" spans="1:2">
      <c r="A6069" s="1">
        <v>9726665784</v>
      </c>
      <c r="B6069" s="39" t="s">
        <v>26233</v>
      </c>
    </row>
    <row r="6070" spans="1:2">
      <c r="A6070" s="1">
        <v>9726952244</v>
      </c>
      <c r="B6070" s="39" t="s">
        <v>26233</v>
      </c>
    </row>
    <row r="6071" spans="1:2">
      <c r="A6071" s="1">
        <v>9727372657</v>
      </c>
      <c r="B6071" s="39" t="s">
        <v>26233</v>
      </c>
    </row>
    <row r="6072" spans="1:2">
      <c r="A6072" s="1">
        <v>9727372823</v>
      </c>
      <c r="B6072" s="39" t="s">
        <v>26233</v>
      </c>
    </row>
    <row r="6073" spans="1:2">
      <c r="A6073" s="1">
        <v>9727554213</v>
      </c>
      <c r="B6073" s="39" t="s">
        <v>26233</v>
      </c>
    </row>
    <row r="6074" spans="1:2">
      <c r="A6074" s="1">
        <v>9727988516</v>
      </c>
      <c r="B6074" s="39" t="s">
        <v>26233</v>
      </c>
    </row>
    <row r="6075" spans="1:2">
      <c r="A6075" s="1">
        <v>9728332324</v>
      </c>
      <c r="B6075" s="39" t="s">
        <v>26233</v>
      </c>
    </row>
    <row r="6076" spans="1:2">
      <c r="A6076" s="1">
        <v>9728455700</v>
      </c>
      <c r="B6076" s="39" t="s">
        <v>26233</v>
      </c>
    </row>
    <row r="6077" spans="1:2">
      <c r="A6077" s="1">
        <v>9728483320</v>
      </c>
      <c r="B6077" s="39" t="s">
        <v>26233</v>
      </c>
    </row>
    <row r="6078" spans="1:2">
      <c r="A6078" s="1">
        <v>9728483392</v>
      </c>
      <c r="B6078" s="39" t="s">
        <v>26233</v>
      </c>
    </row>
    <row r="6079" spans="1:2">
      <c r="A6079" s="1">
        <v>9728483393</v>
      </c>
      <c r="B6079" s="39" t="s">
        <v>26233</v>
      </c>
    </row>
    <row r="6080" spans="1:2">
      <c r="A6080" s="1">
        <v>9728483394</v>
      </c>
      <c r="B6080" s="39" t="s">
        <v>26233</v>
      </c>
    </row>
    <row r="6081" spans="1:2">
      <c r="A6081" s="1">
        <v>9728483395</v>
      </c>
      <c r="B6081" s="39" t="s">
        <v>26233</v>
      </c>
    </row>
    <row r="6082" spans="1:2">
      <c r="A6082" s="1">
        <v>9728483396</v>
      </c>
      <c r="B6082" s="39" t="s">
        <v>26233</v>
      </c>
    </row>
    <row r="6083" spans="1:2">
      <c r="A6083" s="1">
        <v>9728483397</v>
      </c>
      <c r="B6083" s="39" t="s">
        <v>26233</v>
      </c>
    </row>
    <row r="6084" spans="1:2">
      <c r="A6084" s="1">
        <v>9728483423</v>
      </c>
      <c r="B6084" s="39" t="s">
        <v>26233</v>
      </c>
    </row>
    <row r="6085" spans="1:2">
      <c r="A6085" s="1">
        <v>9728483562</v>
      </c>
      <c r="B6085" s="39" t="s">
        <v>26233</v>
      </c>
    </row>
    <row r="6086" spans="1:2">
      <c r="A6086" s="1">
        <v>9728483563</v>
      </c>
      <c r="B6086" s="39" t="s">
        <v>26233</v>
      </c>
    </row>
    <row r="6087" spans="1:2">
      <c r="A6087" s="1">
        <v>9728483564</v>
      </c>
      <c r="B6087" s="39" t="s">
        <v>26233</v>
      </c>
    </row>
    <row r="6088" spans="1:2">
      <c r="A6088" s="1">
        <v>9728483610</v>
      </c>
      <c r="B6088" s="39" t="s">
        <v>26233</v>
      </c>
    </row>
    <row r="6089" spans="1:2">
      <c r="A6089" s="1">
        <v>9728483611</v>
      </c>
      <c r="B6089" s="39" t="s">
        <v>26233</v>
      </c>
    </row>
    <row r="6090" spans="1:2">
      <c r="A6090" s="1">
        <v>9728483612</v>
      </c>
      <c r="B6090" s="39" t="s">
        <v>26233</v>
      </c>
    </row>
    <row r="6091" spans="1:2">
      <c r="A6091" s="1">
        <v>9728483649</v>
      </c>
      <c r="B6091" s="39" t="s">
        <v>26233</v>
      </c>
    </row>
    <row r="6092" spans="1:2">
      <c r="A6092" s="1">
        <v>9728483650</v>
      </c>
      <c r="B6092" s="39" t="s">
        <v>26233</v>
      </c>
    </row>
    <row r="6093" spans="1:2">
      <c r="A6093" s="1">
        <v>9728483651</v>
      </c>
      <c r="B6093" s="39" t="s">
        <v>26233</v>
      </c>
    </row>
    <row r="6094" spans="1:2">
      <c r="A6094" s="1">
        <v>9728483652</v>
      </c>
      <c r="B6094" s="39" t="s">
        <v>26233</v>
      </c>
    </row>
    <row r="6095" spans="1:2">
      <c r="A6095" s="1">
        <v>9728483653</v>
      </c>
      <c r="B6095" s="39" t="s">
        <v>26233</v>
      </c>
    </row>
    <row r="6096" spans="1:2">
      <c r="A6096" s="1">
        <v>9728483681</v>
      </c>
      <c r="B6096" s="39" t="s">
        <v>26233</v>
      </c>
    </row>
    <row r="6097" spans="1:2">
      <c r="A6097" s="1">
        <v>9728483682</v>
      </c>
      <c r="B6097" s="39" t="s">
        <v>26233</v>
      </c>
    </row>
    <row r="6098" spans="1:2">
      <c r="A6098" s="1">
        <v>9728483683</v>
      </c>
      <c r="B6098" s="39" t="s">
        <v>26233</v>
      </c>
    </row>
    <row r="6099" spans="1:2">
      <c r="A6099" s="1">
        <v>9728483685</v>
      </c>
      <c r="B6099" s="39" t="s">
        <v>26233</v>
      </c>
    </row>
    <row r="6100" spans="1:2">
      <c r="A6100" s="1">
        <v>9728657672</v>
      </c>
      <c r="B6100" s="39" t="s">
        <v>26233</v>
      </c>
    </row>
    <row r="6101" spans="1:2">
      <c r="A6101" s="1">
        <v>9729249825</v>
      </c>
      <c r="B6101" s="39" t="s">
        <v>26233</v>
      </c>
    </row>
    <row r="6102" spans="1:2">
      <c r="A6102" s="1">
        <v>9729413799</v>
      </c>
      <c r="B6102" s="39" t="s">
        <v>26233</v>
      </c>
    </row>
    <row r="6103" spans="1:2">
      <c r="A6103" s="1">
        <v>9729473398</v>
      </c>
      <c r="B6103" s="39" t="s">
        <v>26233</v>
      </c>
    </row>
    <row r="6104" spans="1:2">
      <c r="A6104" s="1">
        <v>9729541237</v>
      </c>
      <c r="B6104" s="39" t="s">
        <v>26233</v>
      </c>
    </row>
    <row r="6105" spans="1:2">
      <c r="A6105" s="1">
        <v>9729541458</v>
      </c>
      <c r="B6105" s="39" t="s">
        <v>26233</v>
      </c>
    </row>
    <row r="6106" spans="1:2">
      <c r="A6106" s="1">
        <v>9732107408</v>
      </c>
      <c r="B6106" s="39" t="s">
        <v>26233</v>
      </c>
    </row>
    <row r="6107" spans="1:2">
      <c r="A6107" s="1">
        <v>9732644238</v>
      </c>
      <c r="B6107" s="39" t="s">
        <v>26233</v>
      </c>
    </row>
    <row r="6108" spans="1:2">
      <c r="A6108" s="1">
        <v>9732657146</v>
      </c>
      <c r="B6108" s="39" t="s">
        <v>26233</v>
      </c>
    </row>
    <row r="6109" spans="1:2">
      <c r="A6109" s="1">
        <v>9732657148</v>
      </c>
      <c r="B6109" s="39" t="s">
        <v>26233</v>
      </c>
    </row>
    <row r="6110" spans="1:2">
      <c r="A6110" s="1">
        <v>9732657149</v>
      </c>
      <c r="B6110" s="39" t="s">
        <v>26233</v>
      </c>
    </row>
    <row r="6111" spans="1:2">
      <c r="A6111" s="1">
        <v>9732657152</v>
      </c>
      <c r="B6111" s="39" t="s">
        <v>26233</v>
      </c>
    </row>
    <row r="6112" spans="1:2">
      <c r="A6112" s="1">
        <v>9732659618</v>
      </c>
      <c r="B6112" s="39" t="s">
        <v>26233</v>
      </c>
    </row>
    <row r="6113" spans="1:2">
      <c r="A6113" s="1">
        <v>9734472653</v>
      </c>
      <c r="B6113" s="39" t="s">
        <v>26233</v>
      </c>
    </row>
    <row r="6114" spans="1:2">
      <c r="A6114" s="1">
        <v>9734472689</v>
      </c>
      <c r="B6114" s="39" t="s">
        <v>26233</v>
      </c>
    </row>
    <row r="6115" spans="1:2">
      <c r="A6115" s="1">
        <v>9734474316</v>
      </c>
      <c r="B6115" s="39" t="s">
        <v>26233</v>
      </c>
    </row>
    <row r="6116" spans="1:2">
      <c r="A6116" s="1">
        <v>9734474322</v>
      </c>
      <c r="B6116" s="39" t="s">
        <v>26233</v>
      </c>
    </row>
    <row r="6117" spans="1:2">
      <c r="A6117" s="1">
        <v>9734474554</v>
      </c>
      <c r="B6117" s="39" t="s">
        <v>26233</v>
      </c>
    </row>
    <row r="6118" spans="1:2">
      <c r="A6118" s="1">
        <v>9734474914</v>
      </c>
      <c r="B6118" s="39" t="s">
        <v>26233</v>
      </c>
    </row>
    <row r="6119" spans="1:2">
      <c r="A6119" s="1">
        <v>9734474918</v>
      </c>
      <c r="B6119" s="39" t="s">
        <v>26233</v>
      </c>
    </row>
    <row r="6120" spans="1:2">
      <c r="A6120" s="1">
        <v>9734862335</v>
      </c>
      <c r="B6120" s="39" t="s">
        <v>26233</v>
      </c>
    </row>
    <row r="6121" spans="1:2">
      <c r="A6121" s="1">
        <v>9734864221</v>
      </c>
      <c r="B6121" s="39" t="s">
        <v>26233</v>
      </c>
    </row>
    <row r="6122" spans="1:2">
      <c r="A6122" s="1">
        <v>9734869015</v>
      </c>
      <c r="B6122" s="39" t="s">
        <v>26233</v>
      </c>
    </row>
    <row r="6123" spans="1:2">
      <c r="A6123" s="1">
        <v>9735418150</v>
      </c>
      <c r="B6123" s="39" t="s">
        <v>26233</v>
      </c>
    </row>
    <row r="6124" spans="1:2">
      <c r="A6124" s="1">
        <v>9735418151</v>
      </c>
      <c r="B6124" s="39" t="s">
        <v>26233</v>
      </c>
    </row>
    <row r="6125" spans="1:2">
      <c r="A6125" s="1">
        <v>9735418152</v>
      </c>
      <c r="B6125" s="39" t="s">
        <v>26233</v>
      </c>
    </row>
    <row r="6126" spans="1:2">
      <c r="A6126" s="1">
        <v>9735422136</v>
      </c>
      <c r="B6126" s="39" t="s">
        <v>26233</v>
      </c>
    </row>
    <row r="6127" spans="1:2">
      <c r="A6127" s="1">
        <v>9735422138</v>
      </c>
      <c r="B6127" s="39" t="s">
        <v>26233</v>
      </c>
    </row>
    <row r="6128" spans="1:2">
      <c r="A6128" s="1">
        <v>9735422434</v>
      </c>
      <c r="B6128" s="39" t="s">
        <v>26233</v>
      </c>
    </row>
    <row r="6129" spans="1:2">
      <c r="A6129" s="1">
        <v>9735422962</v>
      </c>
      <c r="B6129" s="39" t="s">
        <v>26233</v>
      </c>
    </row>
    <row r="6130" spans="1:2">
      <c r="A6130" s="1">
        <v>9735424210</v>
      </c>
      <c r="B6130" s="39" t="s">
        <v>26233</v>
      </c>
    </row>
    <row r="6131" spans="1:2">
      <c r="A6131" s="1">
        <v>9735424216</v>
      </c>
      <c r="B6131" s="39" t="s">
        <v>26233</v>
      </c>
    </row>
    <row r="6132" spans="1:2">
      <c r="A6132" s="1">
        <v>9735424221</v>
      </c>
      <c r="B6132" s="39" t="s">
        <v>26233</v>
      </c>
    </row>
    <row r="6133" spans="1:2">
      <c r="A6133" s="1">
        <v>9735424227</v>
      </c>
      <c r="B6133" s="39" t="s">
        <v>26233</v>
      </c>
    </row>
    <row r="6134" spans="1:2">
      <c r="A6134" s="1">
        <v>9735424228</v>
      </c>
      <c r="B6134" s="39" t="s">
        <v>26233</v>
      </c>
    </row>
    <row r="6135" spans="1:2">
      <c r="A6135" s="1">
        <v>9735574078</v>
      </c>
      <c r="B6135" s="39" t="s">
        <v>26233</v>
      </c>
    </row>
    <row r="6136" spans="1:2">
      <c r="A6136" s="1">
        <v>9735776143</v>
      </c>
      <c r="B6136" s="39" t="s">
        <v>26233</v>
      </c>
    </row>
    <row r="6137" spans="1:2">
      <c r="A6137" s="1">
        <v>9735776279</v>
      </c>
      <c r="B6137" s="39" t="s">
        <v>26233</v>
      </c>
    </row>
    <row r="6138" spans="1:2">
      <c r="A6138" s="1">
        <v>9735776584</v>
      </c>
      <c r="B6138" s="39" t="s">
        <v>26233</v>
      </c>
    </row>
    <row r="6139" spans="1:2">
      <c r="A6139" s="1">
        <v>9735776865</v>
      </c>
      <c r="B6139" s="39" t="s">
        <v>26233</v>
      </c>
    </row>
    <row r="6140" spans="1:2">
      <c r="A6140" s="1">
        <v>9735777364</v>
      </c>
      <c r="B6140" s="39" t="s">
        <v>26233</v>
      </c>
    </row>
    <row r="6141" spans="1:2">
      <c r="A6141" s="1">
        <v>9735777365</v>
      </c>
      <c r="B6141" s="39" t="s">
        <v>26233</v>
      </c>
    </row>
    <row r="6142" spans="1:2">
      <c r="A6142" s="1">
        <v>9735777928</v>
      </c>
      <c r="B6142" s="39" t="s">
        <v>26233</v>
      </c>
    </row>
    <row r="6143" spans="1:2">
      <c r="A6143" s="1">
        <v>9735777951</v>
      </c>
      <c r="B6143" s="39" t="s">
        <v>26233</v>
      </c>
    </row>
    <row r="6144" spans="1:2">
      <c r="A6144" s="1">
        <v>9735777963</v>
      </c>
      <c r="B6144" s="39" t="s">
        <v>26233</v>
      </c>
    </row>
    <row r="6145" spans="1:2">
      <c r="A6145" s="1">
        <v>9735777964</v>
      </c>
      <c r="B6145" s="39" t="s">
        <v>26233</v>
      </c>
    </row>
    <row r="6146" spans="1:2">
      <c r="A6146" s="1">
        <v>9735777965</v>
      </c>
      <c r="B6146" s="39" t="s">
        <v>26233</v>
      </c>
    </row>
    <row r="6147" spans="1:2">
      <c r="A6147" s="1">
        <v>9735778296</v>
      </c>
      <c r="B6147" s="39" t="s">
        <v>26233</v>
      </c>
    </row>
    <row r="6148" spans="1:2">
      <c r="A6148" s="1">
        <v>9735778301</v>
      </c>
      <c r="B6148" s="39" t="s">
        <v>26233</v>
      </c>
    </row>
    <row r="6149" spans="1:2">
      <c r="A6149" s="1">
        <v>9735778368</v>
      </c>
      <c r="B6149" s="39" t="s">
        <v>26233</v>
      </c>
    </row>
    <row r="6150" spans="1:2">
      <c r="A6150" s="1">
        <v>9735778371</v>
      </c>
      <c r="B6150" s="39" t="s">
        <v>26233</v>
      </c>
    </row>
    <row r="6151" spans="1:2">
      <c r="A6151" s="1">
        <v>9735778376</v>
      </c>
      <c r="B6151" s="39" t="s">
        <v>26233</v>
      </c>
    </row>
    <row r="6152" spans="1:2">
      <c r="A6152" s="1">
        <v>9736584547</v>
      </c>
      <c r="B6152" s="39" t="s">
        <v>26233</v>
      </c>
    </row>
    <row r="6153" spans="1:2">
      <c r="A6153" s="1">
        <v>9736584750</v>
      </c>
      <c r="B6153" s="39" t="s">
        <v>26233</v>
      </c>
    </row>
    <row r="6154" spans="1:2">
      <c r="A6154" s="1">
        <v>9736584751</v>
      </c>
      <c r="B6154" s="39" t="s">
        <v>26233</v>
      </c>
    </row>
    <row r="6155" spans="1:2">
      <c r="A6155" s="1">
        <v>9736584887</v>
      </c>
      <c r="B6155" s="39" t="s">
        <v>26233</v>
      </c>
    </row>
    <row r="6156" spans="1:2">
      <c r="A6156" s="1">
        <v>9736584893</v>
      </c>
      <c r="B6156" s="39" t="s">
        <v>26233</v>
      </c>
    </row>
    <row r="6157" spans="1:2">
      <c r="A6157" s="1">
        <v>9736585064</v>
      </c>
      <c r="B6157" s="39" t="s">
        <v>26233</v>
      </c>
    </row>
    <row r="6158" spans="1:2">
      <c r="A6158" s="1">
        <v>9736585307</v>
      </c>
      <c r="B6158" s="39" t="s">
        <v>26233</v>
      </c>
    </row>
    <row r="6159" spans="1:2">
      <c r="A6159" s="1">
        <v>9736585856</v>
      </c>
      <c r="B6159" s="39" t="s">
        <v>26233</v>
      </c>
    </row>
    <row r="6160" spans="1:2">
      <c r="A6160" s="1">
        <v>9736585896</v>
      </c>
      <c r="B6160" s="39" t="s">
        <v>26233</v>
      </c>
    </row>
    <row r="6161" spans="1:2">
      <c r="A6161" s="1">
        <v>9736585897</v>
      </c>
      <c r="B6161" s="39" t="s">
        <v>26233</v>
      </c>
    </row>
    <row r="6162" spans="1:2">
      <c r="A6162" s="1">
        <v>9736624138</v>
      </c>
      <c r="B6162" s="39" t="s">
        <v>26233</v>
      </c>
    </row>
    <row r="6163" spans="1:2">
      <c r="A6163" s="1">
        <v>9737656190</v>
      </c>
      <c r="B6163" s="39" t="s">
        <v>26233</v>
      </c>
    </row>
    <row r="6164" spans="1:2">
      <c r="A6164" s="1">
        <v>9737861148</v>
      </c>
      <c r="B6164" s="39" t="s">
        <v>26233</v>
      </c>
    </row>
    <row r="6165" spans="1:2">
      <c r="A6165" s="1">
        <v>9737981046</v>
      </c>
      <c r="B6165" s="39" t="s">
        <v>26233</v>
      </c>
    </row>
    <row r="6166" spans="1:2">
      <c r="A6166" s="1">
        <v>9737981048</v>
      </c>
      <c r="B6166" s="39" t="s">
        <v>26233</v>
      </c>
    </row>
    <row r="6167" spans="1:2">
      <c r="A6167" s="1">
        <v>9737981067</v>
      </c>
      <c r="B6167" s="39" t="s">
        <v>26233</v>
      </c>
    </row>
    <row r="6168" spans="1:2">
      <c r="A6168" s="1">
        <v>9737981068</v>
      </c>
      <c r="B6168" s="39" t="s">
        <v>26233</v>
      </c>
    </row>
    <row r="6169" spans="1:2">
      <c r="A6169" s="1">
        <v>9737981071</v>
      </c>
      <c r="B6169" s="39" t="s">
        <v>26233</v>
      </c>
    </row>
    <row r="6170" spans="1:2">
      <c r="A6170" s="1">
        <v>9737981072</v>
      </c>
      <c r="B6170" s="39" t="s">
        <v>26233</v>
      </c>
    </row>
    <row r="6171" spans="1:2">
      <c r="A6171" s="1">
        <v>9737981082</v>
      </c>
      <c r="B6171" s="39" t="s">
        <v>26233</v>
      </c>
    </row>
    <row r="6172" spans="1:2">
      <c r="A6172" s="1">
        <v>9738970543</v>
      </c>
      <c r="B6172" s="39" t="s">
        <v>26233</v>
      </c>
    </row>
    <row r="6173" spans="1:2">
      <c r="A6173" s="1">
        <v>9738970587</v>
      </c>
      <c r="B6173" s="39" t="s">
        <v>26233</v>
      </c>
    </row>
    <row r="6174" spans="1:2">
      <c r="A6174" s="1">
        <v>9739178537</v>
      </c>
      <c r="B6174" s="39" t="s">
        <v>26233</v>
      </c>
    </row>
    <row r="6175" spans="1:2">
      <c r="A6175" s="1">
        <v>9739390042</v>
      </c>
      <c r="B6175" s="39" t="s">
        <v>26233</v>
      </c>
    </row>
    <row r="6176" spans="1:2">
      <c r="A6176" s="1">
        <v>9739399895</v>
      </c>
      <c r="B6176" s="39" t="s">
        <v>26233</v>
      </c>
    </row>
    <row r="6177" spans="1:2">
      <c r="A6177" s="1">
        <v>9782034013</v>
      </c>
      <c r="B6177" s="39" t="s">
        <v>26233</v>
      </c>
    </row>
    <row r="6178" spans="1:2">
      <c r="A6178" s="1">
        <v>9782285314</v>
      </c>
      <c r="B6178" s="39" t="s">
        <v>26233</v>
      </c>
    </row>
    <row r="6179" spans="1:2">
      <c r="A6179" s="1">
        <v>9782521225</v>
      </c>
      <c r="B6179" s="39" t="s">
        <v>26233</v>
      </c>
    </row>
    <row r="6180" spans="1:2">
      <c r="A6180" s="1">
        <v>9782521226</v>
      </c>
      <c r="B6180" s="39" t="s">
        <v>26233</v>
      </c>
    </row>
    <row r="6181" spans="1:2">
      <c r="A6181" s="1">
        <v>9782534782</v>
      </c>
      <c r="B6181" s="39" t="s">
        <v>26233</v>
      </c>
    </row>
    <row r="6182" spans="1:2">
      <c r="A6182" s="1">
        <v>9782547253</v>
      </c>
      <c r="B6182" s="39" t="s">
        <v>26233</v>
      </c>
    </row>
    <row r="6183" spans="1:2">
      <c r="A6183" s="1">
        <v>9782964150</v>
      </c>
      <c r="B6183" s="39" t="s">
        <v>26233</v>
      </c>
    </row>
    <row r="6184" spans="1:2">
      <c r="A6184" s="1">
        <v>9782976104</v>
      </c>
      <c r="B6184" s="39" t="s">
        <v>26233</v>
      </c>
    </row>
    <row r="6185" spans="1:2">
      <c r="A6185" s="1">
        <v>9783194805</v>
      </c>
      <c r="B6185" s="39" t="s">
        <v>26233</v>
      </c>
    </row>
    <row r="6186" spans="1:2">
      <c r="A6186" s="1">
        <v>9783210031</v>
      </c>
      <c r="B6186" s="39" t="s">
        <v>26233</v>
      </c>
    </row>
    <row r="6187" spans="1:2">
      <c r="A6187" s="1">
        <v>9783414690</v>
      </c>
      <c r="B6187" s="39" t="s">
        <v>26233</v>
      </c>
    </row>
    <row r="6188" spans="1:2">
      <c r="A6188" s="1">
        <v>9783463183</v>
      </c>
      <c r="B6188" s="39" t="s">
        <v>26233</v>
      </c>
    </row>
    <row r="6189" spans="1:2">
      <c r="A6189" s="1">
        <v>9783558734</v>
      </c>
      <c r="B6189" s="39" t="s">
        <v>26233</v>
      </c>
    </row>
    <row r="6190" spans="1:2">
      <c r="A6190" s="1">
        <v>9783783822</v>
      </c>
      <c r="B6190" s="39" t="s">
        <v>26233</v>
      </c>
    </row>
    <row r="6191" spans="1:2">
      <c r="A6191" s="1">
        <v>9783783841</v>
      </c>
      <c r="B6191" s="39" t="s">
        <v>26233</v>
      </c>
    </row>
    <row r="6192" spans="1:2">
      <c r="A6192" s="1">
        <v>9783841304</v>
      </c>
      <c r="B6192" s="39" t="s">
        <v>26233</v>
      </c>
    </row>
    <row r="6193" spans="1:2">
      <c r="A6193" s="1">
        <v>9783863081</v>
      </c>
      <c r="B6193" s="39" t="s">
        <v>26233</v>
      </c>
    </row>
    <row r="6194" spans="1:2">
      <c r="A6194" s="1">
        <v>9783863116</v>
      </c>
      <c r="B6194" s="39" t="s">
        <v>26233</v>
      </c>
    </row>
    <row r="6195" spans="1:2">
      <c r="A6195" s="1">
        <v>9784251085</v>
      </c>
      <c r="B6195" s="39" t="s">
        <v>26233</v>
      </c>
    </row>
    <row r="6196" spans="1:2">
      <c r="A6196" s="1">
        <v>9784345062</v>
      </c>
      <c r="B6196" s="39" t="s">
        <v>26233</v>
      </c>
    </row>
    <row r="6197" spans="1:2">
      <c r="A6197" s="1">
        <v>9784516343</v>
      </c>
      <c r="B6197" s="39" t="s">
        <v>26233</v>
      </c>
    </row>
    <row r="6198" spans="1:2">
      <c r="A6198" s="1">
        <v>9785580196</v>
      </c>
      <c r="B6198" s="39" t="s">
        <v>26233</v>
      </c>
    </row>
    <row r="6199" spans="1:2">
      <c r="A6199" s="1">
        <v>9785715167</v>
      </c>
      <c r="B6199" s="39" t="s">
        <v>26233</v>
      </c>
    </row>
    <row r="6200" spans="1:2">
      <c r="A6200" s="1">
        <v>9785742507</v>
      </c>
      <c r="B6200" s="39" t="s">
        <v>26233</v>
      </c>
    </row>
    <row r="6201" spans="1:2">
      <c r="A6201" s="1">
        <v>9785743019</v>
      </c>
      <c r="B6201" s="39" t="s">
        <v>26233</v>
      </c>
    </row>
    <row r="6202" spans="1:2">
      <c r="A6202" s="1">
        <v>9785756021</v>
      </c>
      <c r="B6202" s="39" t="s">
        <v>26233</v>
      </c>
    </row>
    <row r="6203" spans="1:2">
      <c r="A6203" s="1">
        <v>9785756041</v>
      </c>
      <c r="B6203" s="39" t="s">
        <v>26233</v>
      </c>
    </row>
    <row r="6204" spans="1:2">
      <c r="A6204" s="1">
        <v>9785869027</v>
      </c>
      <c r="B6204" s="39" t="s">
        <v>26233</v>
      </c>
    </row>
    <row r="6205" spans="1:2">
      <c r="A6205" s="1">
        <v>9785934160</v>
      </c>
      <c r="B6205" s="39" t="s">
        <v>26233</v>
      </c>
    </row>
    <row r="6206" spans="1:2">
      <c r="A6206" s="1">
        <v>9785983012</v>
      </c>
      <c r="B6206" s="39" t="s">
        <v>26233</v>
      </c>
    </row>
    <row r="6207" spans="1:2">
      <c r="A6207" s="1">
        <v>9785983370</v>
      </c>
      <c r="B6207" s="39" t="s">
        <v>26233</v>
      </c>
    </row>
    <row r="6208" spans="1:2">
      <c r="A6208" s="1">
        <v>9785988028</v>
      </c>
      <c r="B6208" s="39" t="s">
        <v>26233</v>
      </c>
    </row>
    <row r="6209" spans="1:2">
      <c r="A6209" s="1">
        <v>9786129701</v>
      </c>
      <c r="B6209" s="39" t="s">
        <v>26233</v>
      </c>
    </row>
    <row r="6210" spans="1:2">
      <c r="A6210" s="1">
        <v>9786154688</v>
      </c>
      <c r="B6210" s="39" t="s">
        <v>26233</v>
      </c>
    </row>
    <row r="6211" spans="1:2">
      <c r="A6211" s="1">
        <v>9786164168</v>
      </c>
      <c r="B6211" s="39" t="s">
        <v>26233</v>
      </c>
    </row>
    <row r="6212" spans="1:2">
      <c r="A6212" s="1">
        <v>9786310092</v>
      </c>
      <c r="B6212" s="39" t="s">
        <v>26233</v>
      </c>
    </row>
    <row r="6213" spans="1:2">
      <c r="A6213" s="1">
        <v>9786310977</v>
      </c>
      <c r="B6213" s="39" t="s">
        <v>26233</v>
      </c>
    </row>
    <row r="6214" spans="1:2">
      <c r="A6214" s="1">
        <v>9786343203</v>
      </c>
      <c r="B6214" s="39" t="s">
        <v>26233</v>
      </c>
    </row>
    <row r="6215" spans="1:2">
      <c r="A6215" s="1">
        <v>9786360457</v>
      </c>
      <c r="B6215" s="39" t="s">
        <v>26233</v>
      </c>
    </row>
    <row r="6216" spans="1:2">
      <c r="A6216" s="1">
        <v>9786990045</v>
      </c>
      <c r="B6216" s="39" t="s">
        <v>26233</v>
      </c>
    </row>
    <row r="6217" spans="1:2">
      <c r="A6217" s="1">
        <v>9787066185</v>
      </c>
      <c r="B6217" s="39" t="s">
        <v>26233</v>
      </c>
    </row>
    <row r="6218" spans="1:2">
      <c r="A6218" s="1">
        <v>9787066246</v>
      </c>
      <c r="B6218" s="39" t="s">
        <v>26233</v>
      </c>
    </row>
    <row r="6219" spans="1:2">
      <c r="A6219" s="1">
        <v>9787753549</v>
      </c>
      <c r="B6219" s="39" t="s">
        <v>26233</v>
      </c>
    </row>
    <row r="6220" spans="1:2">
      <c r="A6220" s="1">
        <v>9787763414</v>
      </c>
      <c r="B6220" s="39" t="s">
        <v>26233</v>
      </c>
    </row>
    <row r="6221" spans="1:2">
      <c r="A6221" s="1">
        <v>9787922281</v>
      </c>
      <c r="B6221" s="39" t="s">
        <v>26233</v>
      </c>
    </row>
    <row r="6222" spans="1:2">
      <c r="A6222" s="1">
        <v>9788200008</v>
      </c>
      <c r="B6222" s="39" t="s">
        <v>26233</v>
      </c>
    </row>
    <row r="6223" spans="1:2">
      <c r="A6223" s="1">
        <v>9788222234</v>
      </c>
      <c r="B6223" s="39" t="s">
        <v>26233</v>
      </c>
    </row>
    <row r="6224" spans="1:2">
      <c r="A6224" s="1">
        <v>9788270074</v>
      </c>
      <c r="B6224" s="39" t="s">
        <v>26233</v>
      </c>
    </row>
    <row r="6225" spans="1:2">
      <c r="A6225" s="1">
        <v>9788270078</v>
      </c>
      <c r="B6225" s="39" t="s">
        <v>26233</v>
      </c>
    </row>
    <row r="6226" spans="1:2">
      <c r="A6226" s="1">
        <v>9788743278</v>
      </c>
      <c r="B6226" s="39" t="s">
        <v>26233</v>
      </c>
    </row>
    <row r="6227" spans="1:2">
      <c r="A6227" s="1">
        <v>9788833160</v>
      </c>
      <c r="B6227" s="39" t="s">
        <v>26233</v>
      </c>
    </row>
    <row r="6228" spans="1:2">
      <c r="A6228" s="1">
        <v>9788838047</v>
      </c>
      <c r="B6228" s="39" t="s">
        <v>26233</v>
      </c>
    </row>
    <row r="6229" spans="1:2">
      <c r="A6229" s="1">
        <v>9788918073</v>
      </c>
      <c r="B6229" s="39" t="s">
        <v>26233</v>
      </c>
    </row>
    <row r="6230" spans="1:2">
      <c r="A6230" s="1">
        <v>9788930069</v>
      </c>
      <c r="B6230" s="39" t="s">
        <v>26233</v>
      </c>
    </row>
    <row r="6231" spans="1:2">
      <c r="A6231" s="1">
        <v>9789132033</v>
      </c>
      <c r="B6231" s="39" t="s">
        <v>26233</v>
      </c>
    </row>
    <row r="6232" spans="1:2">
      <c r="A6232" s="1">
        <v>9789132040</v>
      </c>
      <c r="B6232" s="39" t="s">
        <v>26233</v>
      </c>
    </row>
    <row r="6233" spans="1:2">
      <c r="A6233" s="1">
        <v>9789287056</v>
      </c>
      <c r="B6233" s="39" t="s">
        <v>26233</v>
      </c>
    </row>
    <row r="6234" spans="1:2">
      <c r="A6234" s="1">
        <v>9789993109</v>
      </c>
      <c r="B6234" s="39" t="s">
        <v>26233</v>
      </c>
    </row>
  </sheetData>
  <sortState ref="D2:E6234">
    <sortCondition ref="E2:E623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48"/>
  <sheetViews>
    <sheetView workbookViewId="0">
      <selection activeCell="S2" sqref="S2"/>
    </sheetView>
  </sheetViews>
  <sheetFormatPr defaultRowHeight="15"/>
  <cols>
    <col min="1" max="1" width="46.5703125" bestFit="1" customWidth="1"/>
    <col min="8" max="8" width="13.7109375" bestFit="1" customWidth="1"/>
    <col min="10" max="10" width="11" bestFit="1" customWidth="1"/>
    <col min="12" max="12" width="11" bestFit="1" customWidth="1"/>
    <col min="14" max="14" width="11" bestFit="1" customWidth="1"/>
  </cols>
  <sheetData>
    <row r="1" spans="1:14">
      <c r="H1">
        <v>6176037536</v>
      </c>
      <c r="I1" t="str">
        <f>IF(J1=H1,"good","bad")</f>
        <v>good</v>
      </c>
      <c r="J1">
        <v>6176037536</v>
      </c>
      <c r="K1" t="str">
        <f>IF(L1=J1,"Good","Bad")</f>
        <v>Good</v>
      </c>
      <c r="L1">
        <v>6176037536</v>
      </c>
      <c r="M1" t="str">
        <f>IF(N1=L1,"good","bad")</f>
        <v>good</v>
      </c>
      <c r="N1">
        <v>6176037536</v>
      </c>
    </row>
    <row r="2" spans="1:14">
      <c r="A2" t="s">
        <v>6755</v>
      </c>
      <c r="H2">
        <v>4109199415</v>
      </c>
      <c r="I2" t="str">
        <f t="shared" ref="I2:I65" si="0">IF(J2=H2,"good","bad")</f>
        <v>good</v>
      </c>
      <c r="J2">
        <v>4109199415</v>
      </c>
      <c r="K2" t="str">
        <f t="shared" ref="K2:K65" si="1">IF(L2=J2,"Good","Bad")</f>
        <v>Good</v>
      </c>
      <c r="L2">
        <v>4109199415</v>
      </c>
      <c r="M2" t="str">
        <f t="shared" ref="M2:M65" si="2">IF(N2=L2,"good","bad")</f>
        <v>good</v>
      </c>
      <c r="N2">
        <v>4109199415</v>
      </c>
    </row>
    <row r="3" spans="1:14">
      <c r="A3" t="s">
        <v>6756</v>
      </c>
      <c r="H3">
        <v>2068019765</v>
      </c>
      <c r="I3" t="str">
        <f t="shared" si="0"/>
        <v>good</v>
      </c>
      <c r="J3">
        <v>2068019765</v>
      </c>
      <c r="K3" t="str">
        <f t="shared" si="1"/>
        <v>Good</v>
      </c>
      <c r="L3">
        <v>2068019765</v>
      </c>
      <c r="M3" t="str">
        <f t="shared" si="2"/>
        <v>good</v>
      </c>
      <c r="N3">
        <v>2068019765</v>
      </c>
    </row>
    <row r="4" spans="1:14">
      <c r="A4" t="s">
        <v>6757</v>
      </c>
      <c r="H4">
        <v>3057445301</v>
      </c>
      <c r="I4" t="str">
        <f t="shared" si="0"/>
        <v>good</v>
      </c>
      <c r="J4">
        <v>3057445301</v>
      </c>
      <c r="K4" t="str">
        <f t="shared" si="1"/>
        <v>Good</v>
      </c>
      <c r="L4">
        <v>3057445301</v>
      </c>
      <c r="M4" t="str">
        <f t="shared" si="2"/>
        <v>good</v>
      </c>
      <c r="N4">
        <v>3057445301</v>
      </c>
    </row>
    <row r="5" spans="1:14">
      <c r="A5" t="s">
        <v>6758</v>
      </c>
      <c r="H5">
        <v>9703403058</v>
      </c>
      <c r="I5" t="str">
        <f t="shared" si="0"/>
        <v>good</v>
      </c>
      <c r="J5">
        <v>9703403058</v>
      </c>
      <c r="K5" t="str">
        <f t="shared" si="1"/>
        <v>Good</v>
      </c>
      <c r="L5">
        <v>9703403058</v>
      </c>
      <c r="M5" t="str">
        <f t="shared" si="2"/>
        <v>good</v>
      </c>
      <c r="N5">
        <v>9703403058</v>
      </c>
    </row>
    <row r="6" spans="1:14">
      <c r="A6" t="s">
        <v>6759</v>
      </c>
      <c r="H6">
        <v>7703085018</v>
      </c>
      <c r="I6" t="str">
        <f t="shared" si="0"/>
        <v>good</v>
      </c>
      <c r="J6">
        <v>7703085018</v>
      </c>
      <c r="K6" t="str">
        <f t="shared" si="1"/>
        <v>Good</v>
      </c>
      <c r="L6">
        <v>7703085018</v>
      </c>
      <c r="M6" t="str">
        <f t="shared" si="2"/>
        <v>good</v>
      </c>
      <c r="N6">
        <v>7703085018</v>
      </c>
    </row>
    <row r="7" spans="1:14">
      <c r="A7" t="s">
        <v>6760</v>
      </c>
      <c r="H7">
        <v>2014022085</v>
      </c>
      <c r="I7" t="str">
        <f t="shared" si="0"/>
        <v>good</v>
      </c>
      <c r="J7">
        <v>2014022085</v>
      </c>
      <c r="K7" t="str">
        <f t="shared" si="1"/>
        <v>Good</v>
      </c>
      <c r="L7">
        <v>2014022085</v>
      </c>
      <c r="M7" t="str">
        <f t="shared" si="2"/>
        <v>good</v>
      </c>
      <c r="N7">
        <v>2014022085</v>
      </c>
    </row>
    <row r="8" spans="1:14">
      <c r="A8" t="s">
        <v>6761</v>
      </c>
      <c r="H8">
        <v>4049651129</v>
      </c>
      <c r="I8" t="str">
        <f t="shared" si="0"/>
        <v>good</v>
      </c>
      <c r="J8">
        <v>4049651129</v>
      </c>
      <c r="K8" t="str">
        <f t="shared" si="1"/>
        <v>Good</v>
      </c>
      <c r="L8">
        <v>4049651129</v>
      </c>
      <c r="M8" t="str">
        <f t="shared" si="2"/>
        <v>good</v>
      </c>
      <c r="N8">
        <v>4049651129</v>
      </c>
    </row>
    <row r="9" spans="1:14">
      <c r="A9" t="s">
        <v>6762</v>
      </c>
      <c r="H9">
        <v>6142695046</v>
      </c>
      <c r="I9" t="str">
        <f t="shared" si="0"/>
        <v>good</v>
      </c>
      <c r="J9">
        <v>6142695046</v>
      </c>
      <c r="K9" t="str">
        <f t="shared" si="1"/>
        <v>Good</v>
      </c>
      <c r="L9">
        <v>6142695046</v>
      </c>
      <c r="M9" t="str">
        <f t="shared" si="2"/>
        <v>good</v>
      </c>
      <c r="N9">
        <v>6142695046</v>
      </c>
    </row>
    <row r="10" spans="1:14">
      <c r="A10" t="s">
        <v>6763</v>
      </c>
      <c r="H10">
        <v>9733179331</v>
      </c>
      <c r="I10" t="str">
        <f t="shared" si="0"/>
        <v>good</v>
      </c>
      <c r="J10">
        <v>9733179331</v>
      </c>
      <c r="K10" t="str">
        <f t="shared" si="1"/>
        <v>Good</v>
      </c>
      <c r="L10">
        <v>9733179331</v>
      </c>
      <c r="M10" t="str">
        <f t="shared" si="2"/>
        <v>good</v>
      </c>
      <c r="N10">
        <v>9733179331</v>
      </c>
    </row>
    <row r="11" spans="1:14">
      <c r="A11" t="s">
        <v>6764</v>
      </c>
      <c r="H11">
        <v>4406538248</v>
      </c>
      <c r="I11" t="str">
        <f t="shared" si="0"/>
        <v>good</v>
      </c>
      <c r="J11">
        <v>4406538248</v>
      </c>
      <c r="K11" t="str">
        <f t="shared" si="1"/>
        <v>Good</v>
      </c>
      <c r="L11">
        <v>4406538248</v>
      </c>
      <c r="M11" t="str">
        <f t="shared" si="2"/>
        <v>good</v>
      </c>
      <c r="N11">
        <v>4406538248</v>
      </c>
    </row>
    <row r="12" spans="1:14">
      <c r="A12" t="s">
        <v>6765</v>
      </c>
      <c r="H12">
        <v>3019693108</v>
      </c>
      <c r="I12" t="str">
        <f t="shared" si="0"/>
        <v>good</v>
      </c>
      <c r="J12">
        <v>3019693108</v>
      </c>
      <c r="K12" t="str">
        <f t="shared" si="1"/>
        <v>Good</v>
      </c>
      <c r="L12">
        <v>3019693108</v>
      </c>
      <c r="M12" t="str">
        <f t="shared" si="2"/>
        <v>good</v>
      </c>
      <c r="N12">
        <v>3019693108</v>
      </c>
    </row>
    <row r="13" spans="1:14">
      <c r="A13" t="s">
        <v>6766</v>
      </c>
      <c r="H13">
        <v>2166549373</v>
      </c>
      <c r="I13" t="str">
        <f t="shared" si="0"/>
        <v>good</v>
      </c>
      <c r="J13">
        <v>2166549373</v>
      </c>
      <c r="K13" t="str">
        <f t="shared" si="1"/>
        <v>Good</v>
      </c>
      <c r="L13">
        <v>2166549373</v>
      </c>
      <c r="M13" t="str">
        <f t="shared" si="2"/>
        <v>good</v>
      </c>
      <c r="N13">
        <v>2166549373</v>
      </c>
    </row>
    <row r="14" spans="1:14">
      <c r="A14" t="s">
        <v>6767</v>
      </c>
      <c r="H14">
        <v>9142194226</v>
      </c>
      <c r="I14" t="str">
        <f t="shared" si="0"/>
        <v>good</v>
      </c>
      <c r="J14">
        <v>9142194226</v>
      </c>
      <c r="K14" t="str">
        <f t="shared" si="1"/>
        <v>Good</v>
      </c>
      <c r="L14">
        <v>9142194226</v>
      </c>
      <c r="M14" t="str">
        <f t="shared" si="2"/>
        <v>good</v>
      </c>
      <c r="N14">
        <v>9142194226</v>
      </c>
    </row>
    <row r="15" spans="1:14">
      <c r="A15" t="s">
        <v>6768</v>
      </c>
      <c r="H15">
        <v>7812038066</v>
      </c>
      <c r="I15" t="str">
        <f t="shared" si="0"/>
        <v>good</v>
      </c>
      <c r="J15">
        <v>7812038066</v>
      </c>
      <c r="K15" t="str">
        <f t="shared" si="1"/>
        <v>Good</v>
      </c>
      <c r="L15">
        <v>7812038066</v>
      </c>
      <c r="M15" t="str">
        <f t="shared" si="2"/>
        <v>good</v>
      </c>
      <c r="N15">
        <v>7812038066</v>
      </c>
    </row>
    <row r="16" spans="1:14">
      <c r="A16" t="s">
        <v>6769</v>
      </c>
      <c r="H16">
        <v>7195813022</v>
      </c>
      <c r="I16" t="str">
        <f t="shared" si="0"/>
        <v>good</v>
      </c>
      <c r="J16">
        <v>7195813022</v>
      </c>
      <c r="K16" t="str">
        <f t="shared" si="1"/>
        <v>Good</v>
      </c>
      <c r="L16">
        <v>7195813022</v>
      </c>
      <c r="M16" t="str">
        <f t="shared" si="2"/>
        <v>good</v>
      </c>
      <c r="N16">
        <v>7195813022</v>
      </c>
    </row>
    <row r="17" spans="1:14">
      <c r="A17" t="s">
        <v>6770</v>
      </c>
      <c r="H17">
        <v>4254929157</v>
      </c>
      <c r="I17" t="str">
        <f t="shared" si="0"/>
        <v>good</v>
      </c>
      <c r="J17">
        <v>4254929157</v>
      </c>
      <c r="K17" t="str">
        <f t="shared" si="1"/>
        <v>Good</v>
      </c>
      <c r="L17">
        <v>4254929157</v>
      </c>
      <c r="M17" t="str">
        <f t="shared" si="2"/>
        <v>good</v>
      </c>
      <c r="N17">
        <v>4254929157</v>
      </c>
    </row>
    <row r="18" spans="1:14">
      <c r="A18" t="s">
        <v>6771</v>
      </c>
      <c r="H18">
        <v>6266391417</v>
      </c>
      <c r="I18" t="str">
        <f t="shared" si="0"/>
        <v>bad</v>
      </c>
      <c r="J18">
        <v>6237775809</v>
      </c>
      <c r="K18" t="str">
        <f t="shared" si="1"/>
        <v>Good</v>
      </c>
      <c r="L18">
        <v>6237775809</v>
      </c>
      <c r="M18" t="str">
        <f t="shared" si="2"/>
        <v>good</v>
      </c>
      <c r="N18">
        <v>6237775809</v>
      </c>
    </row>
    <row r="19" spans="1:14">
      <c r="A19" t="s">
        <v>6772</v>
      </c>
      <c r="H19">
        <v>2068019757</v>
      </c>
      <c r="I19" t="str">
        <f t="shared" si="0"/>
        <v>good</v>
      </c>
      <c r="J19">
        <v>2068019757</v>
      </c>
      <c r="K19" t="str">
        <f t="shared" si="1"/>
        <v>Good</v>
      </c>
      <c r="L19">
        <v>2068019757</v>
      </c>
      <c r="M19" t="str">
        <f t="shared" si="2"/>
        <v>good</v>
      </c>
      <c r="N19">
        <v>2068019757</v>
      </c>
    </row>
    <row r="20" spans="1:14">
      <c r="A20" t="s">
        <v>6773</v>
      </c>
      <c r="H20">
        <v>9085339512</v>
      </c>
      <c r="I20" t="str">
        <f t="shared" si="0"/>
        <v>good</v>
      </c>
      <c r="J20">
        <v>9085339512</v>
      </c>
      <c r="K20" t="str">
        <f t="shared" si="1"/>
        <v>Good</v>
      </c>
      <c r="L20">
        <v>9085339512</v>
      </c>
      <c r="M20" t="str">
        <f t="shared" si="2"/>
        <v>good</v>
      </c>
      <c r="N20">
        <v>9085339512</v>
      </c>
    </row>
    <row r="21" spans="1:14">
      <c r="A21" t="s">
        <v>6774</v>
      </c>
      <c r="H21">
        <v>9416763346</v>
      </c>
      <c r="I21" t="str">
        <f t="shared" si="0"/>
        <v>good</v>
      </c>
      <c r="J21">
        <v>9416763346</v>
      </c>
      <c r="K21" t="str">
        <f t="shared" si="1"/>
        <v>Good</v>
      </c>
      <c r="L21">
        <v>9416763346</v>
      </c>
      <c r="M21" t="str">
        <f t="shared" si="2"/>
        <v>good</v>
      </c>
      <c r="N21">
        <v>9416763346</v>
      </c>
    </row>
    <row r="22" spans="1:14">
      <c r="A22" t="s">
        <v>6775</v>
      </c>
      <c r="H22">
        <v>7186632488</v>
      </c>
      <c r="I22" t="str">
        <f t="shared" si="0"/>
        <v>good</v>
      </c>
      <c r="J22">
        <v>7186632488</v>
      </c>
      <c r="K22" t="str">
        <f t="shared" si="1"/>
        <v>Good</v>
      </c>
      <c r="L22">
        <v>7186632488</v>
      </c>
      <c r="M22" t="str">
        <f t="shared" si="2"/>
        <v>good</v>
      </c>
      <c r="N22">
        <v>7186632488</v>
      </c>
    </row>
    <row r="23" spans="1:14">
      <c r="A23" t="s">
        <v>6776</v>
      </c>
      <c r="H23">
        <v>8043683564</v>
      </c>
      <c r="I23" t="str">
        <f t="shared" si="0"/>
        <v>good</v>
      </c>
      <c r="J23">
        <v>8043683564</v>
      </c>
      <c r="K23" t="str">
        <f t="shared" si="1"/>
        <v>Good</v>
      </c>
      <c r="L23">
        <v>8043683564</v>
      </c>
      <c r="M23" t="str">
        <f t="shared" si="2"/>
        <v>good</v>
      </c>
      <c r="N23">
        <v>8043683564</v>
      </c>
    </row>
    <row r="24" spans="1:14">
      <c r="A24" t="s">
        <v>6777</v>
      </c>
      <c r="H24">
        <v>5138450061</v>
      </c>
      <c r="I24" t="str">
        <f t="shared" si="0"/>
        <v>good</v>
      </c>
      <c r="J24">
        <v>5138450061</v>
      </c>
      <c r="K24" t="str">
        <f t="shared" si="1"/>
        <v>Good</v>
      </c>
      <c r="L24">
        <v>5138450061</v>
      </c>
      <c r="M24" t="str">
        <f t="shared" si="2"/>
        <v>good</v>
      </c>
      <c r="N24">
        <v>5138450061</v>
      </c>
    </row>
    <row r="25" spans="1:14">
      <c r="A25" t="s">
        <v>6778</v>
      </c>
      <c r="H25">
        <v>9736012504</v>
      </c>
      <c r="I25" t="str">
        <f t="shared" si="0"/>
        <v>good</v>
      </c>
      <c r="J25">
        <v>9736012504</v>
      </c>
      <c r="K25" t="str">
        <f t="shared" si="1"/>
        <v>Good</v>
      </c>
      <c r="L25">
        <v>9736012504</v>
      </c>
      <c r="M25" t="str">
        <f t="shared" si="2"/>
        <v>good</v>
      </c>
      <c r="N25">
        <v>9736012504</v>
      </c>
    </row>
    <row r="26" spans="1:14">
      <c r="A26" t="s">
        <v>6779</v>
      </c>
      <c r="H26">
        <v>6026874459</v>
      </c>
      <c r="I26" t="str">
        <f t="shared" si="0"/>
        <v>good</v>
      </c>
      <c r="J26">
        <v>6026874459</v>
      </c>
      <c r="K26" t="str">
        <f t="shared" si="1"/>
        <v>Good</v>
      </c>
      <c r="L26">
        <v>6026874459</v>
      </c>
      <c r="M26" t="str">
        <f t="shared" si="2"/>
        <v>good</v>
      </c>
      <c r="N26">
        <v>6026874459</v>
      </c>
    </row>
    <row r="27" spans="1:14">
      <c r="A27" t="s">
        <v>6780</v>
      </c>
      <c r="H27">
        <v>2013749439</v>
      </c>
      <c r="I27" t="str">
        <f t="shared" si="0"/>
        <v>good</v>
      </c>
      <c r="J27">
        <v>2013749439</v>
      </c>
      <c r="K27" t="str">
        <f t="shared" si="1"/>
        <v>Good</v>
      </c>
      <c r="L27">
        <v>2013749439</v>
      </c>
      <c r="M27" t="str">
        <f t="shared" si="2"/>
        <v>good</v>
      </c>
      <c r="N27">
        <v>2013749439</v>
      </c>
    </row>
    <row r="28" spans="1:14">
      <c r="A28" t="s">
        <v>6781</v>
      </c>
      <c r="H28">
        <v>2016206503</v>
      </c>
      <c r="I28" t="str">
        <f t="shared" si="0"/>
        <v>good</v>
      </c>
      <c r="J28">
        <v>2016206503</v>
      </c>
      <c r="K28" t="str">
        <f t="shared" si="1"/>
        <v>Good</v>
      </c>
      <c r="L28">
        <v>2016206503</v>
      </c>
      <c r="M28" t="str">
        <f t="shared" si="2"/>
        <v>good</v>
      </c>
      <c r="N28">
        <v>2016206503</v>
      </c>
    </row>
    <row r="29" spans="1:14">
      <c r="A29" t="s">
        <v>6782</v>
      </c>
      <c r="H29">
        <v>5137159086</v>
      </c>
      <c r="I29" t="str">
        <f t="shared" si="0"/>
        <v>good</v>
      </c>
      <c r="J29">
        <v>5137159086</v>
      </c>
      <c r="K29" t="str">
        <f t="shared" si="1"/>
        <v>Good</v>
      </c>
      <c r="L29">
        <v>5137159086</v>
      </c>
      <c r="M29" t="str">
        <f t="shared" si="2"/>
        <v>good</v>
      </c>
      <c r="N29">
        <v>5137159086</v>
      </c>
    </row>
    <row r="30" spans="1:14">
      <c r="A30" t="s">
        <v>6783</v>
      </c>
      <c r="H30">
        <v>3033577675</v>
      </c>
      <c r="I30" t="str">
        <f t="shared" si="0"/>
        <v>good</v>
      </c>
      <c r="J30">
        <v>3033577675</v>
      </c>
      <c r="K30" t="str">
        <f t="shared" si="1"/>
        <v>Good</v>
      </c>
      <c r="L30">
        <v>3033577675</v>
      </c>
      <c r="M30" t="str">
        <f t="shared" si="2"/>
        <v>good</v>
      </c>
      <c r="N30">
        <v>3033577675</v>
      </c>
    </row>
    <row r="31" spans="1:14">
      <c r="A31" t="s">
        <v>6784</v>
      </c>
      <c r="H31">
        <v>6155103131</v>
      </c>
      <c r="I31" t="str">
        <f t="shared" si="0"/>
        <v>good</v>
      </c>
      <c r="J31">
        <v>6155103131</v>
      </c>
      <c r="K31" t="str">
        <f t="shared" si="1"/>
        <v>Good</v>
      </c>
      <c r="L31">
        <v>6155103131</v>
      </c>
      <c r="M31" t="str">
        <f t="shared" si="2"/>
        <v>good</v>
      </c>
      <c r="N31">
        <v>6155103131</v>
      </c>
    </row>
    <row r="32" spans="1:14">
      <c r="A32" t="s">
        <v>6785</v>
      </c>
      <c r="H32">
        <v>3055070144</v>
      </c>
      <c r="I32" t="str">
        <f t="shared" si="0"/>
        <v>good</v>
      </c>
      <c r="J32">
        <v>3055070144</v>
      </c>
      <c r="K32" t="str">
        <f t="shared" si="1"/>
        <v>Good</v>
      </c>
      <c r="L32">
        <v>3055070144</v>
      </c>
      <c r="M32" t="str">
        <f t="shared" si="2"/>
        <v>good</v>
      </c>
      <c r="N32">
        <v>3055070144</v>
      </c>
    </row>
    <row r="33" spans="1:14">
      <c r="A33" t="s">
        <v>6786</v>
      </c>
      <c r="H33">
        <v>7032706011</v>
      </c>
      <c r="I33" t="str">
        <f t="shared" si="0"/>
        <v>good</v>
      </c>
      <c r="J33">
        <v>7032706011</v>
      </c>
      <c r="K33" t="str">
        <f t="shared" si="1"/>
        <v>Good</v>
      </c>
      <c r="L33">
        <v>7032706011</v>
      </c>
      <c r="M33" t="str">
        <f t="shared" si="2"/>
        <v>good</v>
      </c>
      <c r="N33">
        <v>7032706011</v>
      </c>
    </row>
    <row r="34" spans="1:14">
      <c r="A34" t="s">
        <v>6787</v>
      </c>
      <c r="H34">
        <v>5137145185</v>
      </c>
      <c r="I34" t="str">
        <f t="shared" si="0"/>
        <v>good</v>
      </c>
      <c r="J34">
        <v>5137145185</v>
      </c>
      <c r="K34" t="str">
        <f t="shared" si="1"/>
        <v>Good</v>
      </c>
      <c r="L34">
        <v>5137145185</v>
      </c>
      <c r="M34" t="str">
        <f t="shared" si="2"/>
        <v>good</v>
      </c>
      <c r="N34">
        <v>5137145185</v>
      </c>
    </row>
    <row r="35" spans="1:14">
      <c r="A35" t="s">
        <v>6788</v>
      </c>
      <c r="H35">
        <v>2129185470</v>
      </c>
      <c r="I35" t="str">
        <f t="shared" si="0"/>
        <v>good</v>
      </c>
      <c r="J35">
        <v>2129185470</v>
      </c>
      <c r="K35" t="str">
        <f t="shared" si="1"/>
        <v>Good</v>
      </c>
      <c r="L35">
        <v>2129185470</v>
      </c>
      <c r="M35" t="str">
        <f t="shared" si="2"/>
        <v>good</v>
      </c>
      <c r="N35">
        <v>2129185470</v>
      </c>
    </row>
    <row r="36" spans="1:14">
      <c r="A36" t="s">
        <v>6789</v>
      </c>
      <c r="H36">
        <v>6026874407</v>
      </c>
      <c r="I36" t="str">
        <f t="shared" si="0"/>
        <v>good</v>
      </c>
      <c r="J36">
        <v>6026874407</v>
      </c>
      <c r="K36" t="str">
        <f t="shared" si="1"/>
        <v>Good</v>
      </c>
      <c r="L36">
        <v>6026874407</v>
      </c>
      <c r="M36" t="str">
        <f t="shared" si="2"/>
        <v>good</v>
      </c>
      <c r="N36">
        <v>6026874407</v>
      </c>
    </row>
    <row r="37" spans="1:14">
      <c r="A37" t="s">
        <v>6790</v>
      </c>
      <c r="H37">
        <v>7186632703</v>
      </c>
      <c r="I37" t="str">
        <f t="shared" si="0"/>
        <v>good</v>
      </c>
      <c r="J37">
        <v>7186632703</v>
      </c>
      <c r="K37" t="str">
        <f t="shared" si="1"/>
        <v>Good</v>
      </c>
      <c r="L37">
        <v>7186632703</v>
      </c>
      <c r="M37" t="str">
        <f t="shared" si="2"/>
        <v>good</v>
      </c>
      <c r="N37">
        <v>7186632703</v>
      </c>
    </row>
    <row r="38" spans="1:14">
      <c r="A38" t="s">
        <v>6791</v>
      </c>
      <c r="H38">
        <v>8019343092</v>
      </c>
      <c r="I38" t="str">
        <f t="shared" si="0"/>
        <v>good</v>
      </c>
      <c r="J38">
        <v>8019343092</v>
      </c>
      <c r="K38" t="str">
        <f t="shared" si="1"/>
        <v>Good</v>
      </c>
      <c r="L38">
        <v>8019343092</v>
      </c>
      <c r="M38" t="str">
        <f t="shared" si="2"/>
        <v>good</v>
      </c>
      <c r="N38">
        <v>8019343092</v>
      </c>
    </row>
    <row r="39" spans="1:14">
      <c r="A39" t="s">
        <v>6792</v>
      </c>
      <c r="H39">
        <v>9738643152</v>
      </c>
      <c r="I39" t="str">
        <f t="shared" si="0"/>
        <v>good</v>
      </c>
      <c r="J39">
        <v>9738643152</v>
      </c>
      <c r="K39" t="str">
        <f t="shared" si="1"/>
        <v>Good</v>
      </c>
      <c r="L39">
        <v>9738643152</v>
      </c>
      <c r="M39" t="str">
        <f t="shared" si="2"/>
        <v>good</v>
      </c>
      <c r="N39">
        <v>9738643152</v>
      </c>
    </row>
    <row r="40" spans="1:14">
      <c r="A40" t="s">
        <v>6793</v>
      </c>
      <c r="H40">
        <v>9703403066</v>
      </c>
      <c r="I40" t="str">
        <f t="shared" si="0"/>
        <v>good</v>
      </c>
      <c r="J40">
        <v>9703403066</v>
      </c>
      <c r="K40" t="str">
        <f t="shared" si="1"/>
        <v>Good</v>
      </c>
      <c r="L40">
        <v>9703403066</v>
      </c>
      <c r="M40" t="str">
        <f t="shared" si="2"/>
        <v>good</v>
      </c>
      <c r="N40">
        <v>9703403066</v>
      </c>
    </row>
    <row r="41" spans="1:14">
      <c r="A41" t="s">
        <v>6794</v>
      </c>
      <c r="H41">
        <v>5616924280</v>
      </c>
      <c r="I41" t="str">
        <f t="shared" si="0"/>
        <v>good</v>
      </c>
      <c r="J41">
        <v>5616924280</v>
      </c>
      <c r="K41" t="str">
        <f t="shared" si="1"/>
        <v>Good</v>
      </c>
      <c r="L41">
        <v>5616924280</v>
      </c>
      <c r="M41" t="str">
        <f t="shared" si="2"/>
        <v>good</v>
      </c>
      <c r="N41">
        <v>5616924280</v>
      </c>
    </row>
    <row r="42" spans="1:14">
      <c r="A42" t="s">
        <v>6795</v>
      </c>
      <c r="H42">
        <v>3105799349</v>
      </c>
      <c r="I42" t="str">
        <f t="shared" si="0"/>
        <v>good</v>
      </c>
      <c r="J42">
        <v>3105799349</v>
      </c>
      <c r="K42" t="str">
        <f t="shared" si="1"/>
        <v>Good</v>
      </c>
      <c r="L42">
        <v>3105799349</v>
      </c>
      <c r="M42" t="str">
        <f t="shared" si="2"/>
        <v>good</v>
      </c>
      <c r="N42">
        <v>3105799349</v>
      </c>
    </row>
    <row r="43" spans="1:14">
      <c r="A43" t="s">
        <v>6796</v>
      </c>
      <c r="H43">
        <v>9733179156</v>
      </c>
      <c r="I43" t="str">
        <f t="shared" si="0"/>
        <v>good</v>
      </c>
      <c r="J43">
        <v>9733179156</v>
      </c>
      <c r="K43" t="str">
        <f t="shared" si="1"/>
        <v>Good</v>
      </c>
      <c r="L43">
        <v>9733179156</v>
      </c>
      <c r="M43" t="str">
        <f t="shared" si="2"/>
        <v>good</v>
      </c>
      <c r="N43">
        <v>9733179156</v>
      </c>
    </row>
    <row r="44" spans="1:14">
      <c r="A44" t="s">
        <v>6797</v>
      </c>
      <c r="H44">
        <v>9089913008</v>
      </c>
      <c r="I44" t="str">
        <f t="shared" si="0"/>
        <v>good</v>
      </c>
      <c r="J44">
        <v>9089913008</v>
      </c>
      <c r="K44" t="str">
        <f t="shared" si="1"/>
        <v>Good</v>
      </c>
      <c r="L44">
        <v>9089913008</v>
      </c>
      <c r="M44" t="str">
        <f t="shared" si="2"/>
        <v>good</v>
      </c>
      <c r="N44">
        <v>9089913008</v>
      </c>
    </row>
    <row r="45" spans="1:14">
      <c r="A45" t="s">
        <v>6798</v>
      </c>
      <c r="H45">
        <v>2068019755</v>
      </c>
      <c r="I45" t="str">
        <f t="shared" si="0"/>
        <v>good</v>
      </c>
      <c r="J45">
        <v>2068019755</v>
      </c>
      <c r="K45" t="str">
        <f t="shared" si="1"/>
        <v>Good</v>
      </c>
      <c r="L45">
        <v>2068019755</v>
      </c>
      <c r="M45" t="str">
        <f t="shared" si="2"/>
        <v>good</v>
      </c>
      <c r="N45">
        <v>2068019755</v>
      </c>
    </row>
    <row r="46" spans="1:14">
      <c r="A46" t="s">
        <v>6799</v>
      </c>
      <c r="H46">
        <v>8607443005</v>
      </c>
      <c r="I46" t="str">
        <f t="shared" si="0"/>
        <v>good</v>
      </c>
      <c r="J46">
        <v>8607443005</v>
      </c>
      <c r="K46" t="str">
        <f t="shared" si="1"/>
        <v>Good</v>
      </c>
      <c r="L46">
        <v>8607443005</v>
      </c>
      <c r="M46" t="str">
        <f t="shared" si="2"/>
        <v>good</v>
      </c>
      <c r="N46">
        <v>8607443005</v>
      </c>
    </row>
    <row r="47" spans="1:14">
      <c r="A47" t="s">
        <v>6800</v>
      </c>
      <c r="H47">
        <v>5108033114</v>
      </c>
      <c r="I47" t="str">
        <f t="shared" si="0"/>
        <v>good</v>
      </c>
      <c r="J47">
        <v>5108033114</v>
      </c>
      <c r="K47" t="str">
        <f t="shared" si="1"/>
        <v>Good</v>
      </c>
      <c r="L47">
        <v>5108033114</v>
      </c>
      <c r="M47" t="str">
        <f t="shared" si="2"/>
        <v>good</v>
      </c>
      <c r="N47">
        <v>5108033114</v>
      </c>
    </row>
    <row r="48" spans="1:14">
      <c r="A48" t="s">
        <v>6801</v>
      </c>
      <c r="H48">
        <v>4104540158</v>
      </c>
      <c r="I48" t="str">
        <f t="shared" si="0"/>
        <v>good</v>
      </c>
      <c r="J48">
        <v>4104540158</v>
      </c>
      <c r="K48" t="str">
        <f t="shared" si="1"/>
        <v>Good</v>
      </c>
      <c r="L48">
        <v>4104540158</v>
      </c>
      <c r="M48" t="str">
        <f t="shared" si="2"/>
        <v>good</v>
      </c>
      <c r="N48">
        <v>4104540158</v>
      </c>
    </row>
    <row r="49" spans="1:14">
      <c r="A49" t="s">
        <v>6802</v>
      </c>
      <c r="H49">
        <v>2035333123</v>
      </c>
      <c r="I49" t="str">
        <f t="shared" si="0"/>
        <v>good</v>
      </c>
      <c r="J49">
        <v>2035333123</v>
      </c>
      <c r="K49" t="str">
        <f t="shared" si="1"/>
        <v>Good</v>
      </c>
      <c r="L49">
        <v>2035333123</v>
      </c>
      <c r="M49" t="str">
        <f t="shared" si="2"/>
        <v>good</v>
      </c>
      <c r="N49">
        <v>2035333123</v>
      </c>
    </row>
    <row r="50" spans="1:14">
      <c r="A50" t="s">
        <v>6803</v>
      </c>
      <c r="H50">
        <v>5625676817</v>
      </c>
      <c r="I50" t="str">
        <f t="shared" si="0"/>
        <v>good</v>
      </c>
      <c r="J50">
        <v>5625676817</v>
      </c>
      <c r="K50" t="str">
        <f t="shared" si="1"/>
        <v>Good</v>
      </c>
      <c r="L50">
        <v>5625676817</v>
      </c>
      <c r="M50" t="str">
        <f t="shared" si="2"/>
        <v>good</v>
      </c>
      <c r="N50">
        <v>5625676817</v>
      </c>
    </row>
    <row r="51" spans="1:14">
      <c r="A51" t="s">
        <v>6804</v>
      </c>
      <c r="H51">
        <v>4157793136</v>
      </c>
      <c r="I51" t="str">
        <f t="shared" si="0"/>
        <v>good</v>
      </c>
      <c r="J51">
        <v>4157793136</v>
      </c>
      <c r="K51" t="str">
        <f t="shared" si="1"/>
        <v>Good</v>
      </c>
      <c r="L51">
        <v>4157793136</v>
      </c>
      <c r="M51" t="str">
        <f t="shared" si="2"/>
        <v>good</v>
      </c>
      <c r="N51">
        <v>4157793136</v>
      </c>
    </row>
    <row r="52" spans="1:14">
      <c r="A52" t="s">
        <v>6805</v>
      </c>
      <c r="H52">
        <v>7272645577</v>
      </c>
      <c r="I52" t="str">
        <f t="shared" si="0"/>
        <v>good</v>
      </c>
      <c r="J52">
        <v>7272645577</v>
      </c>
      <c r="K52" t="str">
        <f t="shared" si="1"/>
        <v>Good</v>
      </c>
      <c r="L52">
        <v>7272645577</v>
      </c>
      <c r="M52" t="str">
        <f t="shared" si="2"/>
        <v>good</v>
      </c>
      <c r="N52">
        <v>7272645577</v>
      </c>
    </row>
    <row r="53" spans="1:14">
      <c r="A53" t="s">
        <v>6806</v>
      </c>
      <c r="H53">
        <v>6502351442</v>
      </c>
      <c r="I53" t="str">
        <f t="shared" si="0"/>
        <v>good</v>
      </c>
      <c r="J53">
        <v>6502351442</v>
      </c>
      <c r="K53" t="str">
        <f t="shared" si="1"/>
        <v>Good</v>
      </c>
      <c r="L53">
        <v>6502351442</v>
      </c>
      <c r="M53" t="str">
        <f t="shared" si="2"/>
        <v>good</v>
      </c>
      <c r="N53">
        <v>6502351442</v>
      </c>
    </row>
    <row r="54" spans="1:14">
      <c r="A54" t="s">
        <v>6807</v>
      </c>
      <c r="H54">
        <v>9142925192</v>
      </c>
      <c r="I54" t="str">
        <f t="shared" si="0"/>
        <v>good</v>
      </c>
      <c r="J54">
        <v>9142925192</v>
      </c>
      <c r="K54" t="str">
        <f t="shared" si="1"/>
        <v>Good</v>
      </c>
      <c r="L54">
        <v>9142925192</v>
      </c>
      <c r="M54" t="str">
        <f t="shared" si="2"/>
        <v>good</v>
      </c>
      <c r="N54">
        <v>9142925192</v>
      </c>
    </row>
    <row r="55" spans="1:14">
      <c r="A55" t="s">
        <v>6808</v>
      </c>
      <c r="H55">
        <v>9738643153</v>
      </c>
      <c r="I55" t="str">
        <f t="shared" si="0"/>
        <v>good</v>
      </c>
      <c r="J55">
        <v>9738643153</v>
      </c>
      <c r="K55" t="str">
        <f t="shared" si="1"/>
        <v>Good</v>
      </c>
      <c r="L55">
        <v>9738643153</v>
      </c>
      <c r="M55" t="str">
        <f t="shared" si="2"/>
        <v>good</v>
      </c>
      <c r="N55">
        <v>9738643153</v>
      </c>
    </row>
    <row r="56" spans="1:14">
      <c r="A56" t="s">
        <v>6809</v>
      </c>
      <c r="H56">
        <v>6178266185</v>
      </c>
      <c r="I56" t="str">
        <f t="shared" si="0"/>
        <v>good</v>
      </c>
      <c r="J56">
        <v>6178266185</v>
      </c>
      <c r="K56" t="str">
        <f t="shared" si="1"/>
        <v>Good</v>
      </c>
      <c r="L56">
        <v>6178266185</v>
      </c>
      <c r="M56" t="str">
        <f t="shared" si="2"/>
        <v>good</v>
      </c>
      <c r="N56">
        <v>6178266185</v>
      </c>
    </row>
    <row r="57" spans="1:14">
      <c r="A57" t="s">
        <v>6810</v>
      </c>
      <c r="H57">
        <v>9547441016</v>
      </c>
      <c r="I57" t="str">
        <f t="shared" si="0"/>
        <v>good</v>
      </c>
      <c r="J57">
        <v>9547441016</v>
      </c>
      <c r="K57" t="str">
        <f t="shared" si="1"/>
        <v>Good</v>
      </c>
      <c r="L57">
        <v>9547441016</v>
      </c>
      <c r="M57" t="str">
        <f t="shared" si="2"/>
        <v>good</v>
      </c>
      <c r="N57">
        <v>9547441016</v>
      </c>
    </row>
    <row r="58" spans="1:14">
      <c r="A58" t="s">
        <v>6811</v>
      </c>
      <c r="H58">
        <v>2014022715</v>
      </c>
      <c r="I58" t="str">
        <f t="shared" si="0"/>
        <v>good</v>
      </c>
      <c r="J58">
        <v>2014022715</v>
      </c>
      <c r="K58" t="str">
        <f t="shared" si="1"/>
        <v>Good</v>
      </c>
      <c r="L58">
        <v>2014022715</v>
      </c>
      <c r="M58" t="str">
        <f t="shared" si="2"/>
        <v>good</v>
      </c>
      <c r="N58">
        <v>2014022715</v>
      </c>
    </row>
    <row r="59" spans="1:14">
      <c r="A59" t="s">
        <v>6812</v>
      </c>
      <c r="H59">
        <v>9738643146</v>
      </c>
      <c r="I59" t="str">
        <f t="shared" si="0"/>
        <v>good</v>
      </c>
      <c r="J59">
        <v>9738643146</v>
      </c>
      <c r="K59" t="str">
        <f t="shared" si="1"/>
        <v>Good</v>
      </c>
      <c r="L59">
        <v>9738643146</v>
      </c>
      <c r="M59" t="str">
        <f t="shared" si="2"/>
        <v>good</v>
      </c>
      <c r="N59">
        <v>9738643146</v>
      </c>
    </row>
    <row r="60" spans="1:14">
      <c r="A60" t="s">
        <v>6813</v>
      </c>
      <c r="H60">
        <v>2816702378</v>
      </c>
      <c r="I60" t="str">
        <f t="shared" si="0"/>
        <v>good</v>
      </c>
      <c r="J60">
        <v>2816702378</v>
      </c>
      <c r="K60" t="str">
        <f t="shared" si="1"/>
        <v>Good</v>
      </c>
      <c r="L60">
        <v>2816702378</v>
      </c>
      <c r="M60" t="str">
        <f t="shared" si="2"/>
        <v>good</v>
      </c>
      <c r="N60">
        <v>2816702378</v>
      </c>
    </row>
    <row r="61" spans="1:14">
      <c r="A61" t="s">
        <v>6814</v>
      </c>
      <c r="H61">
        <v>9733179328</v>
      </c>
      <c r="I61" t="str">
        <f t="shared" si="0"/>
        <v>good</v>
      </c>
      <c r="J61">
        <v>9733179328</v>
      </c>
      <c r="K61" t="str">
        <f t="shared" si="1"/>
        <v>Good</v>
      </c>
      <c r="L61">
        <v>9733179328</v>
      </c>
      <c r="M61" t="str">
        <f t="shared" si="2"/>
        <v>good</v>
      </c>
      <c r="N61">
        <v>9733179328</v>
      </c>
    </row>
    <row r="62" spans="1:14">
      <c r="A62" t="s">
        <v>6815</v>
      </c>
      <c r="H62">
        <v>9542831776</v>
      </c>
      <c r="I62" t="str">
        <f t="shared" si="0"/>
        <v>good</v>
      </c>
      <c r="J62">
        <v>9542831776</v>
      </c>
      <c r="K62" t="str">
        <f t="shared" si="1"/>
        <v>Good</v>
      </c>
      <c r="L62">
        <v>9542831776</v>
      </c>
      <c r="M62" t="str">
        <f t="shared" si="2"/>
        <v>good</v>
      </c>
      <c r="N62">
        <v>9542831776</v>
      </c>
    </row>
    <row r="63" spans="1:14">
      <c r="A63" t="s">
        <v>6816</v>
      </c>
      <c r="H63">
        <v>3128093980</v>
      </c>
      <c r="I63" t="str">
        <f t="shared" si="0"/>
        <v>good</v>
      </c>
      <c r="J63">
        <v>3128093980</v>
      </c>
      <c r="K63" t="str">
        <f t="shared" si="1"/>
        <v>Good</v>
      </c>
      <c r="L63">
        <v>3128093980</v>
      </c>
      <c r="M63" t="str">
        <f t="shared" si="2"/>
        <v>good</v>
      </c>
      <c r="N63">
        <v>3128093980</v>
      </c>
    </row>
    <row r="64" spans="1:14">
      <c r="A64" t="s">
        <v>6817</v>
      </c>
      <c r="H64">
        <v>2063178085</v>
      </c>
      <c r="I64" t="str">
        <f t="shared" si="0"/>
        <v>good</v>
      </c>
      <c r="J64">
        <v>2063178085</v>
      </c>
      <c r="K64" t="str">
        <f t="shared" si="1"/>
        <v>Good</v>
      </c>
      <c r="L64">
        <v>2063178085</v>
      </c>
      <c r="M64" t="str">
        <f t="shared" si="2"/>
        <v>good</v>
      </c>
      <c r="N64">
        <v>2063178085</v>
      </c>
    </row>
    <row r="65" spans="1:14">
      <c r="A65" t="s">
        <v>6818</v>
      </c>
      <c r="H65">
        <v>8013160189</v>
      </c>
      <c r="I65" t="str">
        <f t="shared" si="0"/>
        <v>good</v>
      </c>
      <c r="J65">
        <v>8013160189</v>
      </c>
      <c r="K65" t="str">
        <f t="shared" si="1"/>
        <v>Good</v>
      </c>
      <c r="L65">
        <v>8013160189</v>
      </c>
      <c r="M65" t="str">
        <f t="shared" si="2"/>
        <v>good</v>
      </c>
      <c r="N65">
        <v>8013160189</v>
      </c>
    </row>
    <row r="66" spans="1:14">
      <c r="A66" t="s">
        <v>6819</v>
      </c>
      <c r="H66">
        <v>9416763448</v>
      </c>
      <c r="I66" t="str">
        <f t="shared" ref="I66:I129" si="3">IF(J66=H66,"good","bad")</f>
        <v>good</v>
      </c>
      <c r="J66">
        <v>9416763448</v>
      </c>
      <c r="K66" t="str">
        <f t="shared" ref="K66:K129" si="4">IF(L66=J66,"Good","Bad")</f>
        <v>Good</v>
      </c>
      <c r="L66">
        <v>9416763448</v>
      </c>
      <c r="M66" t="str">
        <f t="shared" ref="M66:M129" si="5">IF(N66=L66,"good","bad")</f>
        <v>good</v>
      </c>
      <c r="N66">
        <v>9416763448</v>
      </c>
    </row>
    <row r="67" spans="1:14">
      <c r="A67" t="s">
        <v>6820</v>
      </c>
      <c r="H67">
        <v>8019343155</v>
      </c>
      <c r="I67" t="str">
        <f t="shared" si="3"/>
        <v>good</v>
      </c>
      <c r="J67">
        <v>8019343155</v>
      </c>
      <c r="K67" t="str">
        <f t="shared" si="4"/>
        <v>Good</v>
      </c>
      <c r="L67">
        <v>8019343155</v>
      </c>
      <c r="M67" t="str">
        <f t="shared" si="5"/>
        <v>good</v>
      </c>
      <c r="N67">
        <v>8019343155</v>
      </c>
    </row>
    <row r="68" spans="1:14">
      <c r="A68" t="s">
        <v>6821</v>
      </c>
      <c r="H68">
        <v>8564549524</v>
      </c>
      <c r="I68" t="str">
        <f t="shared" si="3"/>
        <v>good</v>
      </c>
      <c r="J68">
        <v>8564549524</v>
      </c>
      <c r="K68" t="str">
        <f t="shared" si="4"/>
        <v>Good</v>
      </c>
      <c r="L68">
        <v>8564549524</v>
      </c>
      <c r="M68" t="str">
        <f t="shared" si="5"/>
        <v>good</v>
      </c>
      <c r="N68">
        <v>8564549524</v>
      </c>
    </row>
    <row r="69" spans="1:14">
      <c r="A69" t="s">
        <v>6822</v>
      </c>
      <c r="H69">
        <v>4252014133</v>
      </c>
      <c r="I69" t="str">
        <f t="shared" si="3"/>
        <v>good</v>
      </c>
      <c r="J69">
        <v>4252014133</v>
      </c>
      <c r="K69" t="str">
        <f t="shared" si="4"/>
        <v>Good</v>
      </c>
      <c r="L69">
        <v>4252014133</v>
      </c>
      <c r="M69" t="str">
        <f t="shared" si="5"/>
        <v>good</v>
      </c>
      <c r="N69">
        <v>4252014133</v>
      </c>
    </row>
    <row r="70" spans="1:14">
      <c r="A70" t="s">
        <v>6823</v>
      </c>
      <c r="H70">
        <v>5083924263</v>
      </c>
      <c r="I70" t="str">
        <f t="shared" si="3"/>
        <v>good</v>
      </c>
      <c r="J70">
        <v>5083924263</v>
      </c>
      <c r="K70" t="str">
        <f t="shared" si="4"/>
        <v>Good</v>
      </c>
      <c r="L70">
        <v>5083924263</v>
      </c>
      <c r="M70" t="str">
        <f t="shared" si="5"/>
        <v>good</v>
      </c>
      <c r="N70">
        <v>5083924263</v>
      </c>
    </row>
    <row r="71" spans="1:14">
      <c r="A71" t="s">
        <v>6824</v>
      </c>
      <c r="H71">
        <v>6176032553</v>
      </c>
      <c r="I71" t="str">
        <f t="shared" si="3"/>
        <v>good</v>
      </c>
      <c r="J71">
        <v>6176032553</v>
      </c>
      <c r="K71" t="str">
        <f t="shared" si="4"/>
        <v>Good</v>
      </c>
      <c r="L71">
        <v>6176032553</v>
      </c>
      <c r="M71" t="str">
        <f t="shared" si="5"/>
        <v>good</v>
      </c>
      <c r="N71">
        <v>6176032553</v>
      </c>
    </row>
    <row r="72" spans="1:14">
      <c r="A72" t="s">
        <v>6825</v>
      </c>
      <c r="H72">
        <v>2014145454</v>
      </c>
      <c r="I72" t="str">
        <f t="shared" si="3"/>
        <v>good</v>
      </c>
      <c r="J72">
        <v>2014145454</v>
      </c>
      <c r="K72" t="str">
        <f t="shared" si="4"/>
        <v>Good</v>
      </c>
      <c r="L72">
        <v>2014145454</v>
      </c>
      <c r="M72" t="str">
        <f t="shared" si="5"/>
        <v>good</v>
      </c>
      <c r="N72">
        <v>2014145454</v>
      </c>
    </row>
    <row r="73" spans="1:14">
      <c r="A73" t="s">
        <v>6826</v>
      </c>
      <c r="H73">
        <v>2013671875</v>
      </c>
      <c r="I73" t="str">
        <f t="shared" si="3"/>
        <v>good</v>
      </c>
      <c r="J73">
        <v>2013671875</v>
      </c>
      <c r="K73" t="str">
        <f t="shared" si="4"/>
        <v>Good</v>
      </c>
      <c r="L73">
        <v>2013671875</v>
      </c>
      <c r="M73" t="str">
        <f t="shared" si="5"/>
        <v>good</v>
      </c>
      <c r="N73">
        <v>2013671875</v>
      </c>
    </row>
    <row r="74" spans="1:14">
      <c r="A74" t="s">
        <v>6827</v>
      </c>
      <c r="H74">
        <v>7743365053</v>
      </c>
      <c r="I74" t="str">
        <f t="shared" si="3"/>
        <v>good</v>
      </c>
      <c r="J74">
        <v>7743365053</v>
      </c>
      <c r="K74" t="str">
        <f t="shared" si="4"/>
        <v>Good</v>
      </c>
      <c r="L74">
        <v>7743365053</v>
      </c>
      <c r="M74" t="str">
        <f t="shared" si="5"/>
        <v>good</v>
      </c>
      <c r="N74">
        <v>7743365053</v>
      </c>
    </row>
    <row r="75" spans="1:14">
      <c r="A75" t="s">
        <v>6828</v>
      </c>
      <c r="H75">
        <v>5202263049</v>
      </c>
      <c r="I75" t="str">
        <f t="shared" si="3"/>
        <v>good</v>
      </c>
      <c r="J75">
        <v>5202263049</v>
      </c>
      <c r="K75" t="str">
        <f t="shared" si="4"/>
        <v>Good</v>
      </c>
      <c r="L75">
        <v>5202263049</v>
      </c>
      <c r="M75" t="str">
        <f t="shared" si="5"/>
        <v>good</v>
      </c>
      <c r="N75">
        <v>5202263049</v>
      </c>
    </row>
    <row r="76" spans="1:14">
      <c r="A76" t="s">
        <v>6829</v>
      </c>
      <c r="H76">
        <v>6026871376</v>
      </c>
      <c r="I76" t="str">
        <f t="shared" si="3"/>
        <v>good</v>
      </c>
      <c r="J76">
        <v>6026871376</v>
      </c>
      <c r="K76" t="str">
        <f t="shared" si="4"/>
        <v>Good</v>
      </c>
      <c r="L76">
        <v>6026871376</v>
      </c>
      <c r="M76" t="str">
        <f t="shared" si="5"/>
        <v>good</v>
      </c>
      <c r="N76">
        <v>6026871376</v>
      </c>
    </row>
    <row r="77" spans="1:14">
      <c r="A77" t="s">
        <v>6830</v>
      </c>
      <c r="H77">
        <v>6026874403</v>
      </c>
      <c r="I77" t="str">
        <f t="shared" si="3"/>
        <v>good</v>
      </c>
      <c r="J77">
        <v>6026874403</v>
      </c>
      <c r="K77" t="str">
        <f t="shared" si="4"/>
        <v>Good</v>
      </c>
      <c r="L77">
        <v>6026874403</v>
      </c>
      <c r="M77" t="str">
        <f t="shared" si="5"/>
        <v>good</v>
      </c>
      <c r="N77">
        <v>6026874403</v>
      </c>
    </row>
    <row r="78" spans="1:14">
      <c r="A78" t="s">
        <v>6831</v>
      </c>
      <c r="H78">
        <v>2068019766</v>
      </c>
      <c r="I78" t="str">
        <f t="shared" si="3"/>
        <v>good</v>
      </c>
      <c r="J78">
        <v>2068019766</v>
      </c>
      <c r="K78" t="str">
        <f t="shared" si="4"/>
        <v>Good</v>
      </c>
      <c r="L78">
        <v>2068019766</v>
      </c>
      <c r="M78" t="str">
        <f t="shared" si="5"/>
        <v>good</v>
      </c>
      <c r="N78">
        <v>2068019766</v>
      </c>
    </row>
    <row r="79" spans="1:14">
      <c r="A79" t="s">
        <v>6832</v>
      </c>
      <c r="H79">
        <v>2064088179</v>
      </c>
      <c r="I79" t="str">
        <f t="shared" si="3"/>
        <v>good</v>
      </c>
      <c r="J79">
        <v>2064088179</v>
      </c>
      <c r="K79" t="str">
        <f t="shared" si="4"/>
        <v>Good</v>
      </c>
      <c r="L79">
        <v>2064088179</v>
      </c>
      <c r="M79" t="str">
        <f t="shared" si="5"/>
        <v>good</v>
      </c>
      <c r="N79">
        <v>2064088179</v>
      </c>
    </row>
    <row r="80" spans="1:14">
      <c r="A80" t="s">
        <v>6833</v>
      </c>
      <c r="H80">
        <v>5083924257</v>
      </c>
      <c r="I80" t="str">
        <f t="shared" si="3"/>
        <v>good</v>
      </c>
      <c r="J80">
        <v>5083924257</v>
      </c>
      <c r="K80" t="str">
        <f t="shared" si="4"/>
        <v>Good</v>
      </c>
      <c r="L80">
        <v>5083924257</v>
      </c>
      <c r="M80" t="str">
        <f t="shared" si="5"/>
        <v>good</v>
      </c>
      <c r="N80">
        <v>5083924257</v>
      </c>
    </row>
    <row r="81" spans="1:14">
      <c r="A81" t="s">
        <v>6834</v>
      </c>
      <c r="H81">
        <v>8013160235</v>
      </c>
      <c r="I81" t="str">
        <f t="shared" si="3"/>
        <v>good</v>
      </c>
      <c r="J81">
        <v>8013160235</v>
      </c>
      <c r="K81" t="str">
        <f t="shared" si="4"/>
        <v>Good</v>
      </c>
      <c r="L81">
        <v>8013160235</v>
      </c>
      <c r="M81" t="str">
        <f t="shared" si="5"/>
        <v>good</v>
      </c>
      <c r="N81">
        <v>8013160235</v>
      </c>
    </row>
    <row r="82" spans="1:14">
      <c r="A82" t="s">
        <v>6835</v>
      </c>
      <c r="H82">
        <v>6236963427</v>
      </c>
      <c r="I82" t="str">
        <f t="shared" si="3"/>
        <v>good</v>
      </c>
      <c r="J82">
        <v>6236963427</v>
      </c>
      <c r="K82" t="str">
        <f t="shared" si="4"/>
        <v>Good</v>
      </c>
      <c r="L82">
        <v>6236963427</v>
      </c>
      <c r="M82" t="str">
        <f t="shared" si="5"/>
        <v>good</v>
      </c>
      <c r="N82">
        <v>6236963427</v>
      </c>
    </row>
    <row r="83" spans="1:14">
      <c r="A83" t="s">
        <v>6836</v>
      </c>
      <c r="H83">
        <v>8565459492</v>
      </c>
      <c r="I83" t="str">
        <f t="shared" si="3"/>
        <v>good</v>
      </c>
      <c r="J83">
        <v>8565459492</v>
      </c>
      <c r="K83" t="str">
        <f t="shared" si="4"/>
        <v>Good</v>
      </c>
      <c r="L83">
        <v>8565459492</v>
      </c>
      <c r="M83" t="str">
        <f t="shared" si="5"/>
        <v>good</v>
      </c>
      <c r="N83">
        <v>8565459492</v>
      </c>
    </row>
    <row r="84" spans="1:14">
      <c r="A84" t="s">
        <v>6837</v>
      </c>
      <c r="H84">
        <v>7328986192</v>
      </c>
      <c r="I84" t="str">
        <f t="shared" si="3"/>
        <v>good</v>
      </c>
      <c r="J84">
        <v>7328986192</v>
      </c>
      <c r="K84" t="str">
        <f t="shared" si="4"/>
        <v>Good</v>
      </c>
      <c r="L84">
        <v>7328986192</v>
      </c>
      <c r="M84" t="str">
        <f t="shared" si="5"/>
        <v>good</v>
      </c>
      <c r="N84">
        <v>7328986192</v>
      </c>
    </row>
    <row r="85" spans="1:14">
      <c r="A85" t="s">
        <v>6838</v>
      </c>
      <c r="H85">
        <v>7815196622</v>
      </c>
      <c r="I85" t="str">
        <f t="shared" si="3"/>
        <v>good</v>
      </c>
      <c r="J85">
        <v>7815196622</v>
      </c>
      <c r="K85" t="str">
        <f t="shared" si="4"/>
        <v>Good</v>
      </c>
      <c r="L85">
        <v>7815196622</v>
      </c>
      <c r="M85" t="str">
        <f t="shared" si="5"/>
        <v>good</v>
      </c>
      <c r="N85">
        <v>7815196622</v>
      </c>
    </row>
    <row r="86" spans="1:14">
      <c r="A86" t="s">
        <v>6839</v>
      </c>
      <c r="H86">
        <v>2532713308</v>
      </c>
      <c r="I86" t="str">
        <f t="shared" si="3"/>
        <v>good</v>
      </c>
      <c r="J86">
        <v>2532713308</v>
      </c>
      <c r="K86" t="str">
        <f t="shared" si="4"/>
        <v>Good</v>
      </c>
      <c r="L86">
        <v>2532713308</v>
      </c>
      <c r="M86" t="str">
        <f t="shared" si="5"/>
        <v>good</v>
      </c>
      <c r="N86">
        <v>2532713308</v>
      </c>
    </row>
    <row r="87" spans="1:14">
      <c r="A87" t="s">
        <v>6840</v>
      </c>
      <c r="H87">
        <v>6094959006</v>
      </c>
      <c r="I87" t="str">
        <f t="shared" si="3"/>
        <v>good</v>
      </c>
      <c r="J87">
        <v>6094959006</v>
      </c>
      <c r="K87" t="str">
        <f t="shared" si="4"/>
        <v>Good</v>
      </c>
      <c r="L87">
        <v>6094959006</v>
      </c>
      <c r="M87" t="str">
        <f t="shared" si="5"/>
        <v>good</v>
      </c>
      <c r="N87">
        <v>6094959006</v>
      </c>
    </row>
    <row r="88" spans="1:14">
      <c r="A88" t="s">
        <v>6841</v>
      </c>
      <c r="H88">
        <v>9735125423</v>
      </c>
      <c r="I88" t="str">
        <f t="shared" si="3"/>
        <v>good</v>
      </c>
      <c r="J88">
        <v>9735125423</v>
      </c>
      <c r="K88" t="str">
        <f t="shared" si="4"/>
        <v>Good</v>
      </c>
      <c r="L88">
        <v>9735125423</v>
      </c>
      <c r="M88" t="str">
        <f t="shared" si="5"/>
        <v>good</v>
      </c>
      <c r="N88">
        <v>9735125423</v>
      </c>
    </row>
    <row r="89" spans="1:14">
      <c r="A89" t="s">
        <v>6842</v>
      </c>
      <c r="H89">
        <v>7323669359</v>
      </c>
      <c r="I89" t="str">
        <f t="shared" si="3"/>
        <v>good</v>
      </c>
      <c r="J89">
        <v>7323669359</v>
      </c>
      <c r="K89" t="str">
        <f t="shared" si="4"/>
        <v>Good</v>
      </c>
      <c r="L89">
        <v>7323669359</v>
      </c>
      <c r="M89" t="str">
        <f t="shared" si="5"/>
        <v>good</v>
      </c>
      <c r="N89">
        <v>7323669359</v>
      </c>
    </row>
    <row r="90" spans="1:14">
      <c r="A90" t="s">
        <v>6843</v>
      </c>
      <c r="H90">
        <v>9083675395</v>
      </c>
      <c r="I90" t="str">
        <f t="shared" si="3"/>
        <v>good</v>
      </c>
      <c r="J90">
        <v>9083675395</v>
      </c>
      <c r="K90" t="str">
        <f t="shared" si="4"/>
        <v>Good</v>
      </c>
      <c r="L90">
        <v>9083675395</v>
      </c>
      <c r="M90" t="str">
        <f t="shared" si="5"/>
        <v>good</v>
      </c>
      <c r="N90">
        <v>9083675395</v>
      </c>
    </row>
    <row r="91" spans="1:14">
      <c r="A91" t="s">
        <v>6844</v>
      </c>
      <c r="H91">
        <v>2063178081</v>
      </c>
      <c r="I91" t="str">
        <f t="shared" si="3"/>
        <v>good</v>
      </c>
      <c r="J91">
        <v>2063178081</v>
      </c>
      <c r="K91" t="str">
        <f t="shared" si="4"/>
        <v>Good</v>
      </c>
      <c r="L91">
        <v>2063178081</v>
      </c>
      <c r="M91" t="str">
        <f t="shared" si="5"/>
        <v>good</v>
      </c>
      <c r="N91">
        <v>2063178081</v>
      </c>
    </row>
    <row r="92" spans="1:14">
      <c r="A92" t="s">
        <v>6845</v>
      </c>
      <c r="H92">
        <v>2027533649</v>
      </c>
      <c r="I92" t="str">
        <f t="shared" si="3"/>
        <v>good</v>
      </c>
      <c r="J92">
        <v>2027533649</v>
      </c>
      <c r="K92" t="str">
        <f t="shared" si="4"/>
        <v>Good</v>
      </c>
      <c r="L92">
        <v>2027533649</v>
      </c>
      <c r="M92" t="str">
        <f t="shared" si="5"/>
        <v>good</v>
      </c>
      <c r="N92">
        <v>2027533649</v>
      </c>
    </row>
    <row r="93" spans="1:14">
      <c r="A93" t="s">
        <v>6846</v>
      </c>
      <c r="H93">
        <v>4252014128</v>
      </c>
      <c r="I93" t="str">
        <f t="shared" si="3"/>
        <v>good</v>
      </c>
      <c r="J93">
        <v>4252014128</v>
      </c>
      <c r="K93" t="str">
        <f t="shared" si="4"/>
        <v>Good</v>
      </c>
      <c r="L93">
        <v>4252014128</v>
      </c>
      <c r="M93" t="str">
        <f t="shared" si="5"/>
        <v>good</v>
      </c>
      <c r="N93">
        <v>4252014128</v>
      </c>
    </row>
    <row r="94" spans="1:14">
      <c r="A94" t="s">
        <v>6847</v>
      </c>
      <c r="H94">
        <v>6026874461</v>
      </c>
      <c r="I94" t="str">
        <f t="shared" si="3"/>
        <v>good</v>
      </c>
      <c r="J94">
        <v>6026874461</v>
      </c>
      <c r="K94" t="str">
        <f t="shared" si="4"/>
        <v>Good</v>
      </c>
      <c r="L94">
        <v>6026874461</v>
      </c>
      <c r="M94" t="str">
        <f t="shared" si="5"/>
        <v>good</v>
      </c>
      <c r="N94">
        <v>6026874461</v>
      </c>
    </row>
    <row r="95" spans="1:14">
      <c r="A95" t="s">
        <v>6848</v>
      </c>
      <c r="H95">
        <v>9733179323</v>
      </c>
      <c r="I95" t="str">
        <f t="shared" si="3"/>
        <v>good</v>
      </c>
      <c r="J95">
        <v>9733179323</v>
      </c>
      <c r="K95" t="str">
        <f t="shared" si="4"/>
        <v>Good</v>
      </c>
      <c r="L95">
        <v>9733179323</v>
      </c>
      <c r="M95" t="str">
        <f t="shared" si="5"/>
        <v>good</v>
      </c>
      <c r="N95">
        <v>9733179323</v>
      </c>
    </row>
    <row r="96" spans="1:14">
      <c r="A96" t="s">
        <v>6849</v>
      </c>
      <c r="H96">
        <v>2014145377</v>
      </c>
      <c r="I96" t="str">
        <f t="shared" si="3"/>
        <v>good</v>
      </c>
      <c r="J96">
        <v>2014145377</v>
      </c>
      <c r="K96" t="str">
        <f t="shared" si="4"/>
        <v>Good</v>
      </c>
      <c r="L96">
        <v>2014145377</v>
      </c>
      <c r="M96" t="str">
        <f t="shared" si="5"/>
        <v>good</v>
      </c>
      <c r="N96">
        <v>2014145377</v>
      </c>
    </row>
    <row r="97" spans="1:14">
      <c r="A97" t="s">
        <v>6850</v>
      </c>
      <c r="H97">
        <v>5202263047</v>
      </c>
      <c r="I97" t="str">
        <f t="shared" si="3"/>
        <v>good</v>
      </c>
      <c r="J97">
        <v>5202263047</v>
      </c>
      <c r="K97" t="str">
        <f t="shared" si="4"/>
        <v>Good</v>
      </c>
      <c r="L97">
        <v>5202263047</v>
      </c>
      <c r="M97" t="str">
        <f t="shared" si="5"/>
        <v>good</v>
      </c>
      <c r="N97">
        <v>5202263047</v>
      </c>
    </row>
    <row r="98" spans="1:14">
      <c r="A98" t="s">
        <v>6851</v>
      </c>
      <c r="H98">
        <v>8014075300</v>
      </c>
      <c r="I98" t="str">
        <f t="shared" si="3"/>
        <v>good</v>
      </c>
      <c r="J98">
        <v>8014075300</v>
      </c>
      <c r="K98" t="str">
        <f t="shared" si="4"/>
        <v>Good</v>
      </c>
      <c r="L98">
        <v>8014075300</v>
      </c>
      <c r="M98" t="str">
        <f t="shared" si="5"/>
        <v>good</v>
      </c>
      <c r="N98">
        <v>8014075300</v>
      </c>
    </row>
    <row r="99" spans="1:14">
      <c r="A99" t="s">
        <v>6852</v>
      </c>
      <c r="H99">
        <v>6026871792</v>
      </c>
      <c r="I99" t="str">
        <f t="shared" si="3"/>
        <v>good</v>
      </c>
      <c r="J99">
        <v>6026871792</v>
      </c>
      <c r="K99" t="str">
        <f t="shared" si="4"/>
        <v>Good</v>
      </c>
      <c r="L99">
        <v>6026871792</v>
      </c>
      <c r="M99" t="str">
        <f t="shared" si="5"/>
        <v>good</v>
      </c>
      <c r="N99">
        <v>6026871792</v>
      </c>
    </row>
    <row r="100" spans="1:14">
      <c r="A100" t="s">
        <v>6853</v>
      </c>
      <c r="H100">
        <v>6094959003</v>
      </c>
      <c r="I100" t="str">
        <f t="shared" si="3"/>
        <v>good</v>
      </c>
      <c r="J100">
        <v>6094959003</v>
      </c>
      <c r="K100" t="str">
        <f t="shared" si="4"/>
        <v>Good</v>
      </c>
      <c r="L100">
        <v>6094959003</v>
      </c>
      <c r="M100" t="str">
        <f t="shared" si="5"/>
        <v>good</v>
      </c>
      <c r="N100">
        <v>6094959003</v>
      </c>
    </row>
    <row r="101" spans="1:14">
      <c r="A101" t="s">
        <v>6854</v>
      </c>
      <c r="H101">
        <v>8013160163</v>
      </c>
      <c r="I101" t="str">
        <f t="shared" si="3"/>
        <v>good</v>
      </c>
      <c r="J101">
        <v>8013160163</v>
      </c>
      <c r="K101" t="str">
        <f t="shared" si="4"/>
        <v>Good</v>
      </c>
      <c r="L101">
        <v>8013160163</v>
      </c>
      <c r="M101" t="str">
        <f t="shared" si="5"/>
        <v>good</v>
      </c>
      <c r="N101">
        <v>8013160163</v>
      </c>
    </row>
    <row r="102" spans="1:14">
      <c r="A102" t="s">
        <v>6855</v>
      </c>
      <c r="H102">
        <v>5089807054</v>
      </c>
      <c r="I102" t="str">
        <f t="shared" si="3"/>
        <v>good</v>
      </c>
      <c r="J102">
        <v>5089807054</v>
      </c>
      <c r="K102" t="str">
        <f t="shared" si="4"/>
        <v>Good</v>
      </c>
      <c r="L102">
        <v>5089807054</v>
      </c>
      <c r="M102" t="str">
        <f t="shared" si="5"/>
        <v>good</v>
      </c>
      <c r="N102">
        <v>5089807054</v>
      </c>
    </row>
    <row r="103" spans="1:14">
      <c r="A103" t="s">
        <v>6856</v>
      </c>
      <c r="H103">
        <v>6026874457</v>
      </c>
      <c r="I103" t="str">
        <f t="shared" si="3"/>
        <v>good</v>
      </c>
      <c r="J103">
        <v>6026874457</v>
      </c>
      <c r="K103" t="str">
        <f t="shared" si="4"/>
        <v>Good</v>
      </c>
      <c r="L103">
        <v>6026874457</v>
      </c>
      <c r="M103" t="str">
        <f t="shared" si="5"/>
        <v>good</v>
      </c>
      <c r="N103">
        <v>6026874457</v>
      </c>
    </row>
    <row r="104" spans="1:14">
      <c r="A104" t="s">
        <v>6857</v>
      </c>
      <c r="H104">
        <v>9733395367</v>
      </c>
      <c r="I104" t="str">
        <f t="shared" si="3"/>
        <v>good</v>
      </c>
      <c r="J104">
        <v>9733395367</v>
      </c>
      <c r="K104" t="str">
        <f t="shared" si="4"/>
        <v>Good</v>
      </c>
      <c r="L104">
        <v>9733395367</v>
      </c>
      <c r="M104" t="str">
        <f t="shared" si="5"/>
        <v>good</v>
      </c>
      <c r="N104">
        <v>9733395367</v>
      </c>
    </row>
    <row r="105" spans="1:14">
      <c r="A105" t="s">
        <v>6858</v>
      </c>
      <c r="H105">
        <v>7812038065</v>
      </c>
      <c r="I105" t="str">
        <f t="shared" si="3"/>
        <v>good</v>
      </c>
      <c r="J105">
        <v>7812038065</v>
      </c>
      <c r="K105" t="str">
        <f t="shared" si="4"/>
        <v>Good</v>
      </c>
      <c r="L105">
        <v>7812038065</v>
      </c>
      <c r="M105" t="str">
        <f t="shared" si="5"/>
        <v>good</v>
      </c>
      <c r="N105">
        <v>7812038065</v>
      </c>
    </row>
    <row r="106" spans="1:14">
      <c r="A106" t="s">
        <v>6859</v>
      </c>
      <c r="H106">
        <v>5034339145</v>
      </c>
      <c r="I106" t="str">
        <f t="shared" si="3"/>
        <v>good</v>
      </c>
      <c r="J106">
        <v>5034339145</v>
      </c>
      <c r="K106" t="str">
        <f t="shared" si="4"/>
        <v>Good</v>
      </c>
      <c r="L106">
        <v>5034339145</v>
      </c>
      <c r="M106" t="str">
        <f t="shared" si="5"/>
        <v>good</v>
      </c>
      <c r="N106">
        <v>5034339145</v>
      </c>
    </row>
    <row r="107" spans="1:14">
      <c r="A107" t="s">
        <v>6860</v>
      </c>
      <c r="H107">
        <v>3606673248</v>
      </c>
      <c r="I107" t="str">
        <f t="shared" si="3"/>
        <v>good</v>
      </c>
      <c r="J107">
        <v>3606673248</v>
      </c>
      <c r="K107" t="str">
        <f t="shared" si="4"/>
        <v>Good</v>
      </c>
      <c r="L107">
        <v>3606673248</v>
      </c>
      <c r="M107" t="str">
        <f t="shared" si="5"/>
        <v>good</v>
      </c>
      <c r="N107">
        <v>3606673248</v>
      </c>
    </row>
    <row r="108" spans="1:14">
      <c r="A108" t="s">
        <v>6861</v>
      </c>
      <c r="H108">
        <v>8013169217</v>
      </c>
      <c r="I108" t="str">
        <f t="shared" si="3"/>
        <v>good</v>
      </c>
      <c r="J108">
        <v>8013169217</v>
      </c>
      <c r="K108" t="str">
        <f t="shared" si="4"/>
        <v>Good</v>
      </c>
      <c r="L108">
        <v>8013169217</v>
      </c>
      <c r="M108" t="str">
        <f t="shared" si="5"/>
        <v>good</v>
      </c>
      <c r="N108">
        <v>8013169217</v>
      </c>
    </row>
    <row r="109" spans="1:14">
      <c r="A109" t="s">
        <v>6862</v>
      </c>
      <c r="H109">
        <v>8565459491</v>
      </c>
      <c r="I109" t="str">
        <f t="shared" si="3"/>
        <v>good</v>
      </c>
      <c r="J109">
        <v>8565459491</v>
      </c>
      <c r="K109" t="str">
        <f t="shared" si="4"/>
        <v>Good</v>
      </c>
      <c r="L109">
        <v>8565459491</v>
      </c>
      <c r="M109" t="str">
        <f t="shared" si="5"/>
        <v>good</v>
      </c>
      <c r="N109">
        <v>8565459491</v>
      </c>
    </row>
    <row r="110" spans="1:14">
      <c r="A110" t="s">
        <v>6863</v>
      </c>
      <c r="H110">
        <v>9089913009</v>
      </c>
      <c r="I110" t="str">
        <f t="shared" si="3"/>
        <v>good</v>
      </c>
      <c r="J110">
        <v>9089913009</v>
      </c>
      <c r="K110" t="str">
        <f t="shared" si="4"/>
        <v>Good</v>
      </c>
      <c r="L110">
        <v>9089913009</v>
      </c>
      <c r="M110" t="str">
        <f t="shared" si="5"/>
        <v>good</v>
      </c>
      <c r="N110">
        <v>9089913009</v>
      </c>
    </row>
    <row r="111" spans="1:14">
      <c r="A111" t="s">
        <v>6864</v>
      </c>
      <c r="H111">
        <v>6026874402</v>
      </c>
      <c r="I111" t="str">
        <f t="shared" si="3"/>
        <v>good</v>
      </c>
      <c r="J111">
        <v>6026874402</v>
      </c>
      <c r="K111" t="str">
        <f t="shared" si="4"/>
        <v>Good</v>
      </c>
      <c r="L111">
        <v>6026874402</v>
      </c>
      <c r="M111" t="str">
        <f t="shared" si="5"/>
        <v>good</v>
      </c>
      <c r="N111">
        <v>6026874402</v>
      </c>
    </row>
    <row r="112" spans="1:14">
      <c r="A112" t="s">
        <v>6865</v>
      </c>
      <c r="H112">
        <v>2017626065</v>
      </c>
      <c r="I112" t="str">
        <f t="shared" si="3"/>
        <v>good</v>
      </c>
      <c r="J112">
        <v>2017626065</v>
      </c>
      <c r="K112" t="str">
        <f t="shared" si="4"/>
        <v>Good</v>
      </c>
      <c r="L112">
        <v>2017626065</v>
      </c>
      <c r="M112" t="str">
        <f t="shared" si="5"/>
        <v>good</v>
      </c>
      <c r="N112">
        <v>2017626065</v>
      </c>
    </row>
    <row r="113" spans="1:14">
      <c r="A113" t="s">
        <v>6866</v>
      </c>
      <c r="H113">
        <v>4254929158</v>
      </c>
      <c r="I113" t="str">
        <f t="shared" si="3"/>
        <v>good</v>
      </c>
      <c r="J113">
        <v>4254929158</v>
      </c>
      <c r="K113" t="str">
        <f t="shared" si="4"/>
        <v>Good</v>
      </c>
      <c r="L113">
        <v>4254929158</v>
      </c>
      <c r="M113" t="str">
        <f t="shared" si="5"/>
        <v>good</v>
      </c>
      <c r="N113">
        <v>4254929158</v>
      </c>
    </row>
    <row r="114" spans="1:14">
      <c r="A114" t="s">
        <v>6867</v>
      </c>
      <c r="H114">
        <v>9733179337</v>
      </c>
      <c r="I114" t="str">
        <f t="shared" si="3"/>
        <v>good</v>
      </c>
      <c r="J114">
        <v>9733179337</v>
      </c>
      <c r="K114" t="str">
        <f t="shared" si="4"/>
        <v>Good</v>
      </c>
      <c r="L114">
        <v>9733179337</v>
      </c>
      <c r="M114" t="str">
        <f t="shared" si="5"/>
        <v>good</v>
      </c>
      <c r="N114">
        <v>9733179337</v>
      </c>
    </row>
    <row r="115" spans="1:14">
      <c r="A115" t="s">
        <v>6868</v>
      </c>
      <c r="H115">
        <v>7813133480</v>
      </c>
      <c r="I115" t="str">
        <f t="shared" si="3"/>
        <v>good</v>
      </c>
      <c r="J115">
        <v>7813133480</v>
      </c>
      <c r="K115" t="str">
        <f t="shared" si="4"/>
        <v>Good</v>
      </c>
      <c r="L115">
        <v>7813133480</v>
      </c>
      <c r="M115" t="str">
        <f t="shared" si="5"/>
        <v>good</v>
      </c>
      <c r="N115">
        <v>7813133480</v>
      </c>
    </row>
    <row r="116" spans="1:14">
      <c r="A116" t="s">
        <v>6869</v>
      </c>
      <c r="H116">
        <v>9736012509</v>
      </c>
      <c r="I116" t="str">
        <f t="shared" si="3"/>
        <v>good</v>
      </c>
      <c r="J116">
        <v>9736012509</v>
      </c>
      <c r="K116" t="str">
        <f t="shared" si="4"/>
        <v>Good</v>
      </c>
      <c r="L116">
        <v>9736012509</v>
      </c>
      <c r="M116" t="str">
        <f t="shared" si="5"/>
        <v>good</v>
      </c>
      <c r="N116">
        <v>9736012509</v>
      </c>
    </row>
    <row r="117" spans="1:14">
      <c r="A117" t="s">
        <v>6870</v>
      </c>
      <c r="H117">
        <v>8565459398</v>
      </c>
      <c r="I117" t="str">
        <f t="shared" si="3"/>
        <v>good</v>
      </c>
      <c r="J117">
        <v>8565459398</v>
      </c>
      <c r="K117" t="str">
        <f t="shared" si="4"/>
        <v>Good</v>
      </c>
      <c r="L117">
        <v>8565459398</v>
      </c>
      <c r="M117" t="str">
        <f t="shared" si="5"/>
        <v>good</v>
      </c>
      <c r="N117">
        <v>8565459398</v>
      </c>
    </row>
    <row r="118" spans="1:14">
      <c r="A118" t="s">
        <v>6871</v>
      </c>
      <c r="H118">
        <v>7323571958</v>
      </c>
      <c r="I118" t="str">
        <f t="shared" si="3"/>
        <v>good</v>
      </c>
      <c r="J118">
        <v>7323571958</v>
      </c>
      <c r="K118" t="str">
        <f t="shared" si="4"/>
        <v>Good</v>
      </c>
      <c r="L118">
        <v>7323571958</v>
      </c>
      <c r="M118" t="str">
        <f t="shared" si="5"/>
        <v>good</v>
      </c>
      <c r="N118">
        <v>7323571958</v>
      </c>
    </row>
    <row r="119" spans="1:14">
      <c r="A119" t="s">
        <v>6872</v>
      </c>
      <c r="H119">
        <v>9733179332</v>
      </c>
      <c r="I119" t="str">
        <f t="shared" si="3"/>
        <v>good</v>
      </c>
      <c r="J119">
        <v>9733179332</v>
      </c>
      <c r="K119" t="str">
        <f t="shared" si="4"/>
        <v>Good</v>
      </c>
      <c r="L119">
        <v>9733179332</v>
      </c>
      <c r="M119" t="str">
        <f t="shared" si="5"/>
        <v>good</v>
      </c>
      <c r="N119">
        <v>9733179332</v>
      </c>
    </row>
    <row r="120" spans="1:14">
      <c r="A120" t="s">
        <v>6873</v>
      </c>
      <c r="H120">
        <v>2532713309</v>
      </c>
      <c r="I120" t="str">
        <f t="shared" si="3"/>
        <v>good</v>
      </c>
      <c r="J120">
        <v>2532713309</v>
      </c>
      <c r="K120" t="str">
        <f t="shared" si="4"/>
        <v>Good</v>
      </c>
      <c r="L120">
        <v>2532713309</v>
      </c>
      <c r="M120" t="str">
        <f t="shared" si="5"/>
        <v>good</v>
      </c>
      <c r="N120">
        <v>2532713309</v>
      </c>
    </row>
    <row r="121" spans="1:14">
      <c r="A121" t="s">
        <v>6874</v>
      </c>
      <c r="H121">
        <v>6173225208</v>
      </c>
      <c r="I121" t="str">
        <f t="shared" si="3"/>
        <v>good</v>
      </c>
      <c r="J121">
        <v>6173225208</v>
      </c>
      <c r="K121" t="str">
        <f t="shared" si="4"/>
        <v>Good</v>
      </c>
      <c r="L121">
        <v>6173225208</v>
      </c>
      <c r="M121" t="str">
        <f t="shared" si="5"/>
        <v>good</v>
      </c>
      <c r="N121">
        <v>6173225208</v>
      </c>
    </row>
    <row r="122" spans="1:14">
      <c r="A122" t="s">
        <v>6875</v>
      </c>
      <c r="H122">
        <v>9736012508</v>
      </c>
      <c r="I122" t="str">
        <f t="shared" si="3"/>
        <v>good</v>
      </c>
      <c r="J122">
        <v>9736012508</v>
      </c>
      <c r="K122" t="str">
        <f t="shared" si="4"/>
        <v>Good</v>
      </c>
      <c r="L122">
        <v>9736012508</v>
      </c>
      <c r="M122" t="str">
        <f t="shared" si="5"/>
        <v>good</v>
      </c>
      <c r="N122">
        <v>9736012508</v>
      </c>
    </row>
    <row r="123" spans="1:14">
      <c r="A123" t="s">
        <v>6876</v>
      </c>
      <c r="H123">
        <v>2014145470</v>
      </c>
      <c r="I123" t="str">
        <f t="shared" si="3"/>
        <v>good</v>
      </c>
      <c r="J123">
        <v>2014145470</v>
      </c>
      <c r="K123" t="str">
        <f t="shared" si="4"/>
        <v>Good</v>
      </c>
      <c r="L123">
        <v>2014145470</v>
      </c>
      <c r="M123" t="str">
        <f t="shared" si="5"/>
        <v>good</v>
      </c>
      <c r="N123">
        <v>2014145470</v>
      </c>
    </row>
    <row r="124" spans="1:14">
      <c r="A124" t="s">
        <v>6877</v>
      </c>
      <c r="H124">
        <v>6178266186</v>
      </c>
      <c r="I124" t="str">
        <f t="shared" si="3"/>
        <v>good</v>
      </c>
      <c r="J124">
        <v>6178266186</v>
      </c>
      <c r="K124" t="str">
        <f t="shared" si="4"/>
        <v>Good</v>
      </c>
      <c r="L124">
        <v>6178266186</v>
      </c>
      <c r="M124" t="str">
        <f t="shared" si="5"/>
        <v>good</v>
      </c>
      <c r="N124">
        <v>6178266186</v>
      </c>
    </row>
    <row r="125" spans="1:14">
      <c r="A125" t="s">
        <v>6878</v>
      </c>
      <c r="H125">
        <v>5089807043</v>
      </c>
      <c r="I125" t="str">
        <f t="shared" si="3"/>
        <v>good</v>
      </c>
      <c r="J125">
        <v>5089807043</v>
      </c>
      <c r="K125" t="str">
        <f t="shared" si="4"/>
        <v>Good</v>
      </c>
      <c r="L125">
        <v>5089807043</v>
      </c>
      <c r="M125" t="str">
        <f t="shared" si="5"/>
        <v>good</v>
      </c>
      <c r="N125">
        <v>5089807043</v>
      </c>
    </row>
    <row r="126" spans="1:14">
      <c r="A126" t="s">
        <v>6879</v>
      </c>
      <c r="H126">
        <v>2027533883</v>
      </c>
      <c r="I126" t="str">
        <f t="shared" si="3"/>
        <v>good</v>
      </c>
      <c r="J126">
        <v>2027533883</v>
      </c>
      <c r="K126" t="str">
        <f t="shared" si="4"/>
        <v>Good</v>
      </c>
      <c r="L126">
        <v>2027533883</v>
      </c>
      <c r="M126" t="str">
        <f t="shared" si="5"/>
        <v>good</v>
      </c>
      <c r="N126">
        <v>2027533883</v>
      </c>
    </row>
    <row r="127" spans="1:14">
      <c r="A127" t="s">
        <v>6880</v>
      </c>
      <c r="H127">
        <v>9738643154</v>
      </c>
      <c r="I127" t="str">
        <f t="shared" si="3"/>
        <v>good</v>
      </c>
      <c r="J127">
        <v>9738643154</v>
      </c>
      <c r="K127" t="str">
        <f t="shared" si="4"/>
        <v>Good</v>
      </c>
      <c r="L127">
        <v>9738643154</v>
      </c>
      <c r="M127" t="str">
        <f t="shared" si="5"/>
        <v>good</v>
      </c>
      <c r="N127">
        <v>9738643154</v>
      </c>
    </row>
    <row r="128" spans="1:14">
      <c r="A128" t="s">
        <v>6881</v>
      </c>
      <c r="H128">
        <v>7812038059</v>
      </c>
      <c r="I128" t="str">
        <f t="shared" si="3"/>
        <v>good</v>
      </c>
      <c r="J128">
        <v>7812038059</v>
      </c>
      <c r="K128" t="str">
        <f t="shared" si="4"/>
        <v>Good</v>
      </c>
      <c r="L128">
        <v>7812038059</v>
      </c>
      <c r="M128" t="str">
        <f t="shared" si="5"/>
        <v>good</v>
      </c>
      <c r="N128">
        <v>7812038059</v>
      </c>
    </row>
    <row r="129" spans="1:14">
      <c r="A129" t="s">
        <v>6882</v>
      </c>
      <c r="H129">
        <v>2013671671</v>
      </c>
      <c r="I129" t="str">
        <f t="shared" si="3"/>
        <v>good</v>
      </c>
      <c r="J129">
        <v>2013671671</v>
      </c>
      <c r="K129" t="str">
        <f t="shared" si="4"/>
        <v>Good</v>
      </c>
      <c r="L129">
        <v>2013671671</v>
      </c>
      <c r="M129" t="str">
        <f t="shared" si="5"/>
        <v>good</v>
      </c>
      <c r="N129">
        <v>2013671671</v>
      </c>
    </row>
    <row r="130" spans="1:14">
      <c r="A130" t="s">
        <v>6883</v>
      </c>
      <c r="H130">
        <v>6178266180</v>
      </c>
      <c r="I130" t="str">
        <f t="shared" ref="I130:I193" si="6">IF(J130=H130,"good","bad")</f>
        <v>good</v>
      </c>
      <c r="J130">
        <v>6178266180</v>
      </c>
      <c r="K130" t="str">
        <f t="shared" ref="K130:K193" si="7">IF(L130=J130,"Good","Bad")</f>
        <v>Good</v>
      </c>
      <c r="L130">
        <v>6178266180</v>
      </c>
      <c r="M130" t="str">
        <f t="shared" ref="M130:M193" si="8">IF(N130=L130,"good","bad")</f>
        <v>good</v>
      </c>
      <c r="N130">
        <v>6178266180</v>
      </c>
    </row>
    <row r="131" spans="1:14">
      <c r="A131" t="s">
        <v>6884</v>
      </c>
      <c r="H131">
        <v>6172062137</v>
      </c>
      <c r="I131" t="str">
        <f t="shared" si="6"/>
        <v>good</v>
      </c>
      <c r="J131">
        <v>6172062137</v>
      </c>
      <c r="K131" t="str">
        <f t="shared" si="7"/>
        <v>Good</v>
      </c>
      <c r="L131">
        <v>6172062137</v>
      </c>
      <c r="M131" t="str">
        <f t="shared" si="8"/>
        <v>good</v>
      </c>
      <c r="N131">
        <v>6172062137</v>
      </c>
    </row>
    <row r="132" spans="1:14">
      <c r="A132" t="s">
        <v>6885</v>
      </c>
      <c r="H132">
        <v>8018204258</v>
      </c>
      <c r="I132" t="str">
        <f t="shared" si="6"/>
        <v>good</v>
      </c>
      <c r="J132">
        <v>8018204258</v>
      </c>
      <c r="K132" t="str">
        <f t="shared" si="7"/>
        <v>Good</v>
      </c>
      <c r="L132">
        <v>8018204258</v>
      </c>
      <c r="M132" t="str">
        <f t="shared" si="8"/>
        <v>good</v>
      </c>
      <c r="N132">
        <v>8018204258</v>
      </c>
    </row>
    <row r="133" spans="1:14">
      <c r="A133" t="s">
        <v>6886</v>
      </c>
      <c r="H133">
        <v>3606673098</v>
      </c>
      <c r="I133" t="str">
        <f t="shared" si="6"/>
        <v>good</v>
      </c>
      <c r="J133">
        <v>3606673098</v>
      </c>
      <c r="K133" t="str">
        <f t="shared" si="7"/>
        <v>Good</v>
      </c>
      <c r="L133">
        <v>3606673098</v>
      </c>
      <c r="M133" t="str">
        <f t="shared" si="8"/>
        <v>good</v>
      </c>
      <c r="N133">
        <v>3606673098</v>
      </c>
    </row>
    <row r="134" spans="1:14">
      <c r="A134" t="s">
        <v>6887</v>
      </c>
      <c r="H134">
        <v>8563558873</v>
      </c>
      <c r="I134" t="str">
        <f t="shared" si="6"/>
        <v>good</v>
      </c>
      <c r="J134">
        <v>8563558873</v>
      </c>
      <c r="K134" t="str">
        <f t="shared" si="7"/>
        <v>Good</v>
      </c>
      <c r="L134">
        <v>8563558873</v>
      </c>
      <c r="M134" t="str">
        <f t="shared" si="8"/>
        <v>good</v>
      </c>
      <c r="N134">
        <v>8563558873</v>
      </c>
    </row>
    <row r="135" spans="1:14">
      <c r="A135" t="s">
        <v>6888</v>
      </c>
      <c r="H135">
        <v>7815197232</v>
      </c>
      <c r="I135" t="str">
        <f t="shared" si="6"/>
        <v>good</v>
      </c>
      <c r="J135">
        <v>7815197232</v>
      </c>
      <c r="K135" t="str">
        <f t="shared" si="7"/>
        <v>Good</v>
      </c>
      <c r="L135">
        <v>7815197232</v>
      </c>
      <c r="M135" t="str">
        <f t="shared" si="8"/>
        <v>good</v>
      </c>
      <c r="N135">
        <v>7815197232</v>
      </c>
    </row>
    <row r="136" spans="1:14">
      <c r="A136" t="s">
        <v>6889</v>
      </c>
      <c r="H136">
        <v>2027533643</v>
      </c>
      <c r="I136" t="str">
        <f t="shared" si="6"/>
        <v>good</v>
      </c>
      <c r="J136">
        <v>2027533643</v>
      </c>
      <c r="K136" t="str">
        <f t="shared" si="7"/>
        <v>Good</v>
      </c>
      <c r="L136">
        <v>2027533643</v>
      </c>
      <c r="M136" t="str">
        <f t="shared" si="8"/>
        <v>good</v>
      </c>
      <c r="N136">
        <v>2027533643</v>
      </c>
    </row>
    <row r="137" spans="1:14">
      <c r="A137" t="s">
        <v>6890</v>
      </c>
      <c r="H137">
        <v>2027533681</v>
      </c>
      <c r="I137" t="str">
        <f t="shared" si="6"/>
        <v>good</v>
      </c>
      <c r="J137">
        <v>2027533681</v>
      </c>
      <c r="K137" t="str">
        <f t="shared" si="7"/>
        <v>Good</v>
      </c>
      <c r="L137">
        <v>2027533681</v>
      </c>
      <c r="M137" t="str">
        <f t="shared" si="8"/>
        <v>good</v>
      </c>
      <c r="N137">
        <v>2027533681</v>
      </c>
    </row>
    <row r="138" spans="1:14">
      <c r="A138" t="s">
        <v>6891</v>
      </c>
      <c r="H138">
        <v>2013749447</v>
      </c>
      <c r="I138" t="str">
        <f t="shared" si="6"/>
        <v>good</v>
      </c>
      <c r="J138">
        <v>2013749447</v>
      </c>
      <c r="K138" t="str">
        <f t="shared" si="7"/>
        <v>Good</v>
      </c>
      <c r="L138">
        <v>2013749447</v>
      </c>
      <c r="M138" t="str">
        <f t="shared" si="8"/>
        <v>good</v>
      </c>
      <c r="N138">
        <v>2013749447</v>
      </c>
    </row>
    <row r="139" spans="1:14">
      <c r="A139" t="s">
        <v>6892</v>
      </c>
      <c r="H139">
        <v>6238505369</v>
      </c>
      <c r="I139" t="str">
        <f t="shared" si="6"/>
        <v>good</v>
      </c>
      <c r="J139">
        <v>6238505369</v>
      </c>
      <c r="K139" t="str">
        <f t="shared" si="7"/>
        <v>Good</v>
      </c>
      <c r="L139">
        <v>6238505369</v>
      </c>
      <c r="M139" t="str">
        <f t="shared" si="8"/>
        <v>good</v>
      </c>
      <c r="N139">
        <v>6238505369</v>
      </c>
    </row>
    <row r="140" spans="1:14">
      <c r="A140" t="s">
        <v>6893</v>
      </c>
      <c r="H140">
        <v>2027533646</v>
      </c>
      <c r="I140" t="str">
        <f t="shared" si="6"/>
        <v>good</v>
      </c>
      <c r="J140">
        <v>2027533646</v>
      </c>
      <c r="K140" t="str">
        <f t="shared" si="7"/>
        <v>Good</v>
      </c>
      <c r="L140">
        <v>2027533646</v>
      </c>
      <c r="M140" t="str">
        <f t="shared" si="8"/>
        <v>good</v>
      </c>
      <c r="N140">
        <v>2027533646</v>
      </c>
    </row>
    <row r="141" spans="1:14">
      <c r="A141" t="s">
        <v>6894</v>
      </c>
      <c r="H141">
        <v>5037161411</v>
      </c>
      <c r="I141" t="str">
        <f t="shared" si="6"/>
        <v>good</v>
      </c>
      <c r="J141">
        <v>5037161411</v>
      </c>
      <c r="K141" t="str">
        <f t="shared" si="7"/>
        <v>Good</v>
      </c>
      <c r="L141">
        <v>5037161411</v>
      </c>
      <c r="M141" t="str">
        <f t="shared" si="8"/>
        <v>good</v>
      </c>
      <c r="N141">
        <v>5037161411</v>
      </c>
    </row>
    <row r="142" spans="1:14">
      <c r="A142" t="s">
        <v>6895</v>
      </c>
      <c r="H142">
        <v>2532713431</v>
      </c>
      <c r="I142" t="str">
        <f t="shared" si="6"/>
        <v>good</v>
      </c>
      <c r="J142">
        <v>2532713431</v>
      </c>
      <c r="K142" t="str">
        <f t="shared" si="7"/>
        <v>Good</v>
      </c>
      <c r="L142">
        <v>2532713431</v>
      </c>
      <c r="M142" t="str">
        <f t="shared" si="8"/>
        <v>good</v>
      </c>
      <c r="N142">
        <v>2532713431</v>
      </c>
    </row>
    <row r="143" spans="1:14">
      <c r="A143" t="s">
        <v>6896</v>
      </c>
      <c r="H143">
        <v>5202263043</v>
      </c>
      <c r="I143" t="str">
        <f t="shared" si="6"/>
        <v>good</v>
      </c>
      <c r="J143">
        <v>5202263043</v>
      </c>
      <c r="K143" t="str">
        <f t="shared" si="7"/>
        <v>Good</v>
      </c>
      <c r="L143">
        <v>5202263043</v>
      </c>
      <c r="M143" t="str">
        <f t="shared" si="8"/>
        <v>good</v>
      </c>
      <c r="N143">
        <v>5202263043</v>
      </c>
    </row>
    <row r="144" spans="1:14">
      <c r="A144" t="s">
        <v>6897</v>
      </c>
      <c r="H144">
        <v>2027533885</v>
      </c>
      <c r="I144" t="str">
        <f t="shared" si="6"/>
        <v>good</v>
      </c>
      <c r="J144">
        <v>2027533885</v>
      </c>
      <c r="K144" t="str">
        <f t="shared" si="7"/>
        <v>Good</v>
      </c>
      <c r="L144">
        <v>2027533885</v>
      </c>
      <c r="M144" t="str">
        <f t="shared" si="8"/>
        <v>good</v>
      </c>
      <c r="N144">
        <v>2027533885</v>
      </c>
    </row>
    <row r="145" spans="1:14">
      <c r="A145" t="s">
        <v>6898</v>
      </c>
      <c r="H145">
        <v>6238505368</v>
      </c>
      <c r="I145" t="str">
        <f t="shared" si="6"/>
        <v>good</v>
      </c>
      <c r="J145">
        <v>6238505368</v>
      </c>
      <c r="K145" t="str">
        <f t="shared" si="7"/>
        <v>Good</v>
      </c>
      <c r="L145">
        <v>6238505368</v>
      </c>
      <c r="M145" t="str">
        <f t="shared" si="8"/>
        <v>good</v>
      </c>
      <c r="N145">
        <v>6238505368</v>
      </c>
    </row>
    <row r="146" spans="1:14">
      <c r="A146" t="s">
        <v>6899</v>
      </c>
      <c r="H146">
        <v>6238505367</v>
      </c>
      <c r="I146" t="str">
        <f t="shared" si="6"/>
        <v>good</v>
      </c>
      <c r="J146">
        <v>6238505367</v>
      </c>
      <c r="K146" t="str">
        <f t="shared" si="7"/>
        <v>Good</v>
      </c>
      <c r="L146">
        <v>6238505367</v>
      </c>
      <c r="M146" t="str">
        <f t="shared" si="8"/>
        <v>good</v>
      </c>
      <c r="N146">
        <v>6238505367</v>
      </c>
    </row>
    <row r="147" spans="1:14">
      <c r="A147" t="s">
        <v>6900</v>
      </c>
      <c r="H147">
        <v>9083144294</v>
      </c>
      <c r="I147" t="str">
        <f t="shared" si="6"/>
        <v>good</v>
      </c>
      <c r="J147">
        <v>9083144294</v>
      </c>
      <c r="K147" t="str">
        <f t="shared" si="7"/>
        <v>Good</v>
      </c>
      <c r="L147">
        <v>9083144294</v>
      </c>
      <c r="M147" t="str">
        <f t="shared" si="8"/>
        <v>good</v>
      </c>
      <c r="N147">
        <v>9083144294</v>
      </c>
    </row>
    <row r="148" spans="1:14">
      <c r="A148" t="s">
        <v>6901</v>
      </c>
      <c r="H148">
        <v>8018204240</v>
      </c>
      <c r="I148" t="str">
        <f t="shared" si="6"/>
        <v>good</v>
      </c>
      <c r="J148">
        <v>8018204240</v>
      </c>
      <c r="K148" t="str">
        <f t="shared" si="7"/>
        <v>Good</v>
      </c>
      <c r="L148">
        <v>8018204240</v>
      </c>
      <c r="M148" t="str">
        <f t="shared" si="8"/>
        <v>good</v>
      </c>
      <c r="N148">
        <v>8018204240</v>
      </c>
    </row>
    <row r="149" spans="1:14">
      <c r="A149" t="s">
        <v>6902</v>
      </c>
      <c r="H149">
        <v>6238505366</v>
      </c>
      <c r="I149" t="str">
        <f t="shared" si="6"/>
        <v>good</v>
      </c>
      <c r="J149">
        <v>6238505366</v>
      </c>
      <c r="K149" t="str">
        <f t="shared" si="7"/>
        <v>Good</v>
      </c>
      <c r="L149">
        <v>6238505366</v>
      </c>
      <c r="M149" t="str">
        <f t="shared" si="8"/>
        <v>good</v>
      </c>
      <c r="N149">
        <v>6238505366</v>
      </c>
    </row>
    <row r="150" spans="1:14">
      <c r="A150" t="s">
        <v>6903</v>
      </c>
      <c r="H150">
        <v>2068019753</v>
      </c>
      <c r="I150" t="str">
        <f t="shared" si="6"/>
        <v>good</v>
      </c>
      <c r="J150">
        <v>2068019753</v>
      </c>
      <c r="K150" t="str">
        <f t="shared" si="7"/>
        <v>Good</v>
      </c>
      <c r="L150">
        <v>2068019753</v>
      </c>
      <c r="M150" t="str">
        <f t="shared" si="8"/>
        <v>good</v>
      </c>
      <c r="N150">
        <v>2068019753</v>
      </c>
    </row>
    <row r="151" spans="1:14">
      <c r="A151" t="s">
        <v>6904</v>
      </c>
      <c r="H151">
        <v>9738643148</v>
      </c>
      <c r="I151" t="str">
        <f t="shared" si="6"/>
        <v>good</v>
      </c>
      <c r="J151">
        <v>9738643148</v>
      </c>
      <c r="K151" t="str">
        <f t="shared" si="7"/>
        <v>Good</v>
      </c>
      <c r="L151">
        <v>9738643148</v>
      </c>
      <c r="M151" t="str">
        <f t="shared" si="8"/>
        <v>good</v>
      </c>
      <c r="N151">
        <v>9738643148</v>
      </c>
    </row>
    <row r="152" spans="1:14">
      <c r="A152" t="s">
        <v>6905</v>
      </c>
      <c r="H152">
        <v>2068019758</v>
      </c>
      <c r="I152" t="str">
        <f t="shared" si="6"/>
        <v>good</v>
      </c>
      <c r="J152">
        <v>2068019758</v>
      </c>
      <c r="K152" t="str">
        <f t="shared" si="7"/>
        <v>Good</v>
      </c>
      <c r="L152">
        <v>2068019758</v>
      </c>
      <c r="M152" t="str">
        <f t="shared" si="8"/>
        <v>good</v>
      </c>
      <c r="N152">
        <v>2068019758</v>
      </c>
    </row>
    <row r="153" spans="1:14">
      <c r="A153" t="s">
        <v>6906</v>
      </c>
      <c r="H153">
        <v>5038373031</v>
      </c>
      <c r="I153" t="str">
        <f t="shared" si="6"/>
        <v>good</v>
      </c>
      <c r="J153">
        <v>5038373031</v>
      </c>
      <c r="K153" t="str">
        <f t="shared" si="7"/>
        <v>Good</v>
      </c>
      <c r="L153">
        <v>5038373031</v>
      </c>
      <c r="M153" t="str">
        <f t="shared" si="8"/>
        <v>good</v>
      </c>
      <c r="N153">
        <v>5038373031</v>
      </c>
    </row>
    <row r="154" spans="1:14">
      <c r="A154" t="s">
        <v>6907</v>
      </c>
      <c r="H154">
        <v>7323571960</v>
      </c>
      <c r="I154" t="str">
        <f t="shared" si="6"/>
        <v>good</v>
      </c>
      <c r="J154">
        <v>7323571960</v>
      </c>
      <c r="K154" t="str">
        <f t="shared" si="7"/>
        <v>Good</v>
      </c>
      <c r="L154">
        <v>7323571960</v>
      </c>
      <c r="M154" t="str">
        <f t="shared" si="8"/>
        <v>good</v>
      </c>
      <c r="N154">
        <v>7323571960</v>
      </c>
    </row>
    <row r="155" spans="1:14">
      <c r="A155" t="s">
        <v>6908</v>
      </c>
      <c r="H155">
        <v>2016206966</v>
      </c>
      <c r="I155" t="str">
        <f t="shared" si="6"/>
        <v>good</v>
      </c>
      <c r="J155">
        <v>2016206966</v>
      </c>
      <c r="K155" t="str">
        <f t="shared" si="7"/>
        <v>Good</v>
      </c>
      <c r="L155">
        <v>2016206966</v>
      </c>
      <c r="M155" t="str">
        <f t="shared" si="8"/>
        <v>good</v>
      </c>
      <c r="N155">
        <v>2016206966</v>
      </c>
    </row>
    <row r="156" spans="1:14">
      <c r="A156" t="s">
        <v>6909</v>
      </c>
      <c r="H156">
        <v>7325082072</v>
      </c>
      <c r="I156" t="str">
        <f t="shared" si="6"/>
        <v>good</v>
      </c>
      <c r="J156">
        <v>7325082072</v>
      </c>
      <c r="K156" t="str">
        <f t="shared" si="7"/>
        <v>Good</v>
      </c>
      <c r="L156">
        <v>7325082072</v>
      </c>
      <c r="M156" t="str">
        <f t="shared" si="8"/>
        <v>good</v>
      </c>
      <c r="N156">
        <v>7325082072</v>
      </c>
    </row>
    <row r="157" spans="1:14">
      <c r="A157" t="s">
        <v>6910</v>
      </c>
      <c r="H157">
        <v>7328986520</v>
      </c>
      <c r="I157" t="str">
        <f t="shared" si="6"/>
        <v>good</v>
      </c>
      <c r="J157">
        <v>7328986520</v>
      </c>
      <c r="K157" t="str">
        <f t="shared" si="7"/>
        <v>Good</v>
      </c>
      <c r="L157">
        <v>7328986520</v>
      </c>
      <c r="M157" t="str">
        <f t="shared" si="8"/>
        <v>good</v>
      </c>
      <c r="N157">
        <v>7328986520</v>
      </c>
    </row>
    <row r="158" spans="1:14">
      <c r="A158" t="s">
        <v>6911</v>
      </c>
      <c r="H158">
        <v>8565459033</v>
      </c>
      <c r="I158" t="str">
        <f t="shared" si="6"/>
        <v>good</v>
      </c>
      <c r="J158">
        <v>8565459033</v>
      </c>
      <c r="K158" t="str">
        <f t="shared" si="7"/>
        <v>Good</v>
      </c>
      <c r="L158">
        <v>8565459033</v>
      </c>
      <c r="M158" t="str">
        <f t="shared" si="8"/>
        <v>good</v>
      </c>
      <c r="N158">
        <v>8565459033</v>
      </c>
    </row>
    <row r="159" spans="1:14">
      <c r="A159" t="s">
        <v>6912</v>
      </c>
      <c r="H159">
        <v>7328986187</v>
      </c>
      <c r="I159" t="str">
        <f t="shared" si="6"/>
        <v>good</v>
      </c>
      <c r="J159">
        <v>7328986187</v>
      </c>
      <c r="K159" t="str">
        <f t="shared" si="7"/>
        <v>Good</v>
      </c>
      <c r="L159">
        <v>7328986187</v>
      </c>
      <c r="M159" t="str">
        <f t="shared" si="8"/>
        <v>good</v>
      </c>
      <c r="N159">
        <v>7328986187</v>
      </c>
    </row>
    <row r="160" spans="1:14">
      <c r="A160" t="s">
        <v>6913</v>
      </c>
      <c r="H160">
        <v>8564549405</v>
      </c>
      <c r="I160" t="str">
        <f t="shared" si="6"/>
        <v>good</v>
      </c>
      <c r="J160">
        <v>8564549405</v>
      </c>
      <c r="K160" t="str">
        <f t="shared" si="7"/>
        <v>Good</v>
      </c>
      <c r="L160">
        <v>8564549405</v>
      </c>
      <c r="M160" t="str">
        <f t="shared" si="8"/>
        <v>good</v>
      </c>
      <c r="N160">
        <v>8564549405</v>
      </c>
    </row>
    <row r="161" spans="1:14">
      <c r="A161" t="s">
        <v>6914</v>
      </c>
      <c r="H161">
        <v>6238505365</v>
      </c>
      <c r="I161" t="str">
        <f t="shared" si="6"/>
        <v>good</v>
      </c>
      <c r="J161">
        <v>6238505365</v>
      </c>
      <c r="K161" t="str">
        <f t="shared" si="7"/>
        <v>Good</v>
      </c>
      <c r="L161">
        <v>6238505365</v>
      </c>
      <c r="M161" t="str">
        <f t="shared" si="8"/>
        <v>good</v>
      </c>
      <c r="N161">
        <v>6238505365</v>
      </c>
    </row>
    <row r="162" spans="1:14">
      <c r="A162" t="s">
        <v>6915</v>
      </c>
      <c r="H162">
        <v>8565459484</v>
      </c>
      <c r="I162" t="str">
        <f t="shared" si="6"/>
        <v>good</v>
      </c>
      <c r="J162">
        <v>8565459484</v>
      </c>
      <c r="K162" t="str">
        <f t="shared" si="7"/>
        <v>Good</v>
      </c>
      <c r="L162">
        <v>8565459484</v>
      </c>
      <c r="M162" t="str">
        <f t="shared" si="8"/>
        <v>good</v>
      </c>
      <c r="N162">
        <v>8565459484</v>
      </c>
    </row>
    <row r="163" spans="1:14">
      <c r="A163" t="s">
        <v>6916</v>
      </c>
      <c r="H163">
        <v>2017626059</v>
      </c>
      <c r="I163" t="str">
        <f t="shared" si="6"/>
        <v>good</v>
      </c>
      <c r="J163">
        <v>2017626059</v>
      </c>
      <c r="K163" t="str">
        <f t="shared" si="7"/>
        <v>Good</v>
      </c>
      <c r="L163">
        <v>2017626059</v>
      </c>
      <c r="M163" t="str">
        <f t="shared" si="8"/>
        <v>good</v>
      </c>
      <c r="N163">
        <v>2017626059</v>
      </c>
    </row>
    <row r="164" spans="1:14">
      <c r="A164" t="s">
        <v>6917</v>
      </c>
      <c r="H164">
        <v>2064088177</v>
      </c>
      <c r="I164" t="str">
        <f t="shared" si="6"/>
        <v>good</v>
      </c>
      <c r="J164">
        <v>2064088177</v>
      </c>
      <c r="K164" t="str">
        <f t="shared" si="7"/>
        <v>Good</v>
      </c>
      <c r="L164">
        <v>2064088177</v>
      </c>
      <c r="M164" t="str">
        <f t="shared" si="8"/>
        <v>good</v>
      </c>
      <c r="N164">
        <v>2064088177</v>
      </c>
    </row>
    <row r="165" spans="1:14">
      <c r="A165" t="s">
        <v>6918</v>
      </c>
      <c r="H165">
        <v>9736012507</v>
      </c>
      <c r="I165" t="str">
        <f t="shared" si="6"/>
        <v>good</v>
      </c>
      <c r="J165">
        <v>9736012507</v>
      </c>
      <c r="K165" t="str">
        <f t="shared" si="7"/>
        <v>Good</v>
      </c>
      <c r="L165">
        <v>9736012507</v>
      </c>
      <c r="M165" t="str">
        <f t="shared" si="8"/>
        <v>good</v>
      </c>
      <c r="N165">
        <v>9736012507</v>
      </c>
    </row>
    <row r="166" spans="1:14">
      <c r="A166" t="s">
        <v>6919</v>
      </c>
      <c r="H166">
        <v>8019343153</v>
      </c>
      <c r="I166" t="str">
        <f t="shared" si="6"/>
        <v>good</v>
      </c>
      <c r="J166">
        <v>8019343153</v>
      </c>
      <c r="K166" t="str">
        <f t="shared" si="7"/>
        <v>Good</v>
      </c>
      <c r="L166">
        <v>8019343153</v>
      </c>
      <c r="M166" t="str">
        <f t="shared" si="8"/>
        <v>good</v>
      </c>
      <c r="N166">
        <v>8019343153</v>
      </c>
    </row>
    <row r="167" spans="1:14">
      <c r="A167" t="s">
        <v>6920</v>
      </c>
      <c r="H167">
        <v>8015593986</v>
      </c>
      <c r="I167" t="str">
        <f t="shared" si="6"/>
        <v>good</v>
      </c>
      <c r="J167">
        <v>8015593986</v>
      </c>
      <c r="K167" t="str">
        <f t="shared" si="7"/>
        <v>Good</v>
      </c>
      <c r="L167">
        <v>8015593986</v>
      </c>
      <c r="M167" t="str">
        <f t="shared" si="8"/>
        <v>good</v>
      </c>
      <c r="N167">
        <v>8015593986</v>
      </c>
    </row>
    <row r="168" spans="1:14">
      <c r="A168" t="s">
        <v>6921</v>
      </c>
      <c r="H168">
        <v>7812038062</v>
      </c>
      <c r="I168" t="str">
        <f t="shared" si="6"/>
        <v>good</v>
      </c>
      <c r="J168">
        <v>7812038062</v>
      </c>
      <c r="K168" t="str">
        <f t="shared" si="7"/>
        <v>Good</v>
      </c>
      <c r="L168">
        <v>7812038062</v>
      </c>
      <c r="M168" t="str">
        <f t="shared" si="8"/>
        <v>good</v>
      </c>
      <c r="N168">
        <v>7812038062</v>
      </c>
    </row>
    <row r="169" spans="1:14">
      <c r="A169" t="s">
        <v>6922</v>
      </c>
      <c r="H169">
        <v>5083924265</v>
      </c>
      <c r="I169" t="str">
        <f t="shared" si="6"/>
        <v>good</v>
      </c>
      <c r="J169">
        <v>5083924265</v>
      </c>
      <c r="K169" t="str">
        <f t="shared" si="7"/>
        <v>Good</v>
      </c>
      <c r="L169">
        <v>5083924265</v>
      </c>
      <c r="M169" t="str">
        <f t="shared" si="8"/>
        <v>good</v>
      </c>
      <c r="N169">
        <v>5083924265</v>
      </c>
    </row>
    <row r="170" spans="1:14">
      <c r="A170" t="s">
        <v>6923</v>
      </c>
      <c r="H170">
        <v>4252014129</v>
      </c>
      <c r="I170" t="str">
        <f t="shared" si="6"/>
        <v>good</v>
      </c>
      <c r="J170">
        <v>4252014129</v>
      </c>
      <c r="K170" t="str">
        <f t="shared" si="7"/>
        <v>Good</v>
      </c>
      <c r="L170">
        <v>4252014129</v>
      </c>
      <c r="M170" t="str">
        <f t="shared" si="8"/>
        <v>good</v>
      </c>
      <c r="N170">
        <v>4252014129</v>
      </c>
    </row>
    <row r="171" spans="1:14">
      <c r="A171" t="s">
        <v>6924</v>
      </c>
      <c r="H171">
        <v>2027533889</v>
      </c>
      <c r="I171" t="str">
        <f t="shared" si="6"/>
        <v>good</v>
      </c>
      <c r="J171">
        <v>2027533889</v>
      </c>
      <c r="K171" t="str">
        <f t="shared" si="7"/>
        <v>Good</v>
      </c>
      <c r="L171">
        <v>2027533889</v>
      </c>
      <c r="M171" t="str">
        <f t="shared" si="8"/>
        <v>good</v>
      </c>
      <c r="N171">
        <v>2027533889</v>
      </c>
    </row>
    <row r="172" spans="1:14">
      <c r="A172" t="s">
        <v>6925</v>
      </c>
      <c r="H172">
        <v>2016206504</v>
      </c>
      <c r="I172" t="str">
        <f t="shared" si="6"/>
        <v>good</v>
      </c>
      <c r="J172">
        <v>2016206504</v>
      </c>
      <c r="K172" t="str">
        <f t="shared" si="7"/>
        <v>Good</v>
      </c>
      <c r="L172">
        <v>2016206504</v>
      </c>
      <c r="M172" t="str">
        <f t="shared" si="8"/>
        <v>good</v>
      </c>
      <c r="N172">
        <v>2016206504</v>
      </c>
    </row>
    <row r="173" spans="1:14">
      <c r="A173" t="s">
        <v>6926</v>
      </c>
      <c r="H173">
        <v>6026874410</v>
      </c>
      <c r="I173" t="str">
        <f t="shared" si="6"/>
        <v>good</v>
      </c>
      <c r="J173">
        <v>6026874410</v>
      </c>
      <c r="K173" t="str">
        <f t="shared" si="7"/>
        <v>Good</v>
      </c>
      <c r="L173">
        <v>6026874410</v>
      </c>
      <c r="M173" t="str">
        <f t="shared" si="8"/>
        <v>good</v>
      </c>
      <c r="N173">
        <v>6026874410</v>
      </c>
    </row>
    <row r="174" spans="1:14">
      <c r="A174" t="s">
        <v>6927</v>
      </c>
      <c r="H174">
        <v>7813133403</v>
      </c>
      <c r="I174" t="str">
        <f t="shared" si="6"/>
        <v>good</v>
      </c>
      <c r="J174">
        <v>7813133403</v>
      </c>
      <c r="K174" t="str">
        <f t="shared" si="7"/>
        <v>Good</v>
      </c>
      <c r="L174">
        <v>7813133403</v>
      </c>
      <c r="M174" t="str">
        <f t="shared" si="8"/>
        <v>good</v>
      </c>
      <c r="N174">
        <v>7813133403</v>
      </c>
    </row>
    <row r="175" spans="1:14">
      <c r="A175" t="s">
        <v>6928</v>
      </c>
      <c r="H175">
        <v>5083924264</v>
      </c>
      <c r="I175" t="str">
        <f t="shared" si="6"/>
        <v>good</v>
      </c>
      <c r="J175">
        <v>5083924264</v>
      </c>
      <c r="K175" t="str">
        <f t="shared" si="7"/>
        <v>Good</v>
      </c>
      <c r="L175">
        <v>5083924264</v>
      </c>
      <c r="M175" t="str">
        <f t="shared" si="8"/>
        <v>good</v>
      </c>
      <c r="N175">
        <v>5083924264</v>
      </c>
    </row>
    <row r="176" spans="1:14">
      <c r="A176" t="s">
        <v>6929</v>
      </c>
      <c r="H176">
        <v>8565459206</v>
      </c>
      <c r="I176" t="str">
        <f t="shared" si="6"/>
        <v>good</v>
      </c>
      <c r="J176">
        <v>8565459206</v>
      </c>
      <c r="K176" t="str">
        <f t="shared" si="7"/>
        <v>Good</v>
      </c>
      <c r="L176">
        <v>8565459206</v>
      </c>
      <c r="M176" t="str">
        <f t="shared" si="8"/>
        <v>good</v>
      </c>
      <c r="N176">
        <v>8565459206</v>
      </c>
    </row>
    <row r="177" spans="1:14">
      <c r="A177" t="s">
        <v>6930</v>
      </c>
      <c r="H177">
        <v>2016206499</v>
      </c>
      <c r="I177" t="str">
        <f t="shared" si="6"/>
        <v>good</v>
      </c>
      <c r="J177">
        <v>2016206499</v>
      </c>
      <c r="K177" t="str">
        <f t="shared" si="7"/>
        <v>Good</v>
      </c>
      <c r="L177">
        <v>2016206499</v>
      </c>
      <c r="M177" t="str">
        <f t="shared" si="8"/>
        <v>good</v>
      </c>
      <c r="N177">
        <v>2016206499</v>
      </c>
    </row>
    <row r="178" spans="1:14">
      <c r="A178" t="s">
        <v>6931</v>
      </c>
      <c r="H178">
        <v>9735125414</v>
      </c>
      <c r="I178" t="str">
        <f t="shared" si="6"/>
        <v>good</v>
      </c>
      <c r="J178">
        <v>9735125414</v>
      </c>
      <c r="K178" t="str">
        <f t="shared" si="7"/>
        <v>Good</v>
      </c>
      <c r="L178">
        <v>9735125414</v>
      </c>
      <c r="M178" t="str">
        <f t="shared" si="8"/>
        <v>good</v>
      </c>
      <c r="N178">
        <v>9735125414</v>
      </c>
    </row>
    <row r="179" spans="1:14">
      <c r="A179" t="s">
        <v>6932</v>
      </c>
      <c r="H179">
        <v>5034030772</v>
      </c>
      <c r="I179" t="str">
        <f t="shared" si="6"/>
        <v>good</v>
      </c>
      <c r="J179">
        <v>5034030772</v>
      </c>
      <c r="K179" t="str">
        <f t="shared" si="7"/>
        <v>Good</v>
      </c>
      <c r="L179">
        <v>5034030772</v>
      </c>
      <c r="M179" t="str">
        <f t="shared" si="8"/>
        <v>good</v>
      </c>
      <c r="N179">
        <v>5034030772</v>
      </c>
    </row>
    <row r="180" spans="1:14">
      <c r="A180" t="s">
        <v>6933</v>
      </c>
      <c r="H180">
        <v>5037161413</v>
      </c>
      <c r="I180" t="str">
        <f t="shared" si="6"/>
        <v>good</v>
      </c>
      <c r="J180">
        <v>5037161413</v>
      </c>
      <c r="K180" t="str">
        <f t="shared" si="7"/>
        <v>Good</v>
      </c>
      <c r="L180">
        <v>5037161413</v>
      </c>
      <c r="M180" t="str">
        <f t="shared" si="8"/>
        <v>good</v>
      </c>
      <c r="N180">
        <v>5037161413</v>
      </c>
    </row>
    <row r="181" spans="1:14">
      <c r="A181" t="s">
        <v>6934</v>
      </c>
      <c r="H181">
        <v>9083144299</v>
      </c>
      <c r="I181" t="str">
        <f t="shared" si="6"/>
        <v>good</v>
      </c>
      <c r="J181">
        <v>9083144299</v>
      </c>
      <c r="K181" t="str">
        <f t="shared" si="7"/>
        <v>Good</v>
      </c>
      <c r="L181">
        <v>9083144299</v>
      </c>
      <c r="M181" t="str">
        <f t="shared" si="8"/>
        <v>good</v>
      </c>
      <c r="N181">
        <v>9083144299</v>
      </c>
    </row>
    <row r="182" spans="1:14">
      <c r="A182" t="s">
        <v>6935</v>
      </c>
      <c r="H182">
        <v>9736012506</v>
      </c>
      <c r="I182" t="str">
        <f t="shared" si="6"/>
        <v>good</v>
      </c>
      <c r="J182">
        <v>9736012506</v>
      </c>
      <c r="K182" t="str">
        <f t="shared" si="7"/>
        <v>Good</v>
      </c>
      <c r="L182">
        <v>9736012506</v>
      </c>
      <c r="M182" t="str">
        <f t="shared" si="8"/>
        <v>good</v>
      </c>
      <c r="N182">
        <v>9736012506</v>
      </c>
    </row>
    <row r="183" spans="1:14">
      <c r="A183" t="s">
        <v>6936</v>
      </c>
      <c r="H183">
        <v>9085339481</v>
      </c>
      <c r="I183" t="str">
        <f t="shared" si="6"/>
        <v>good</v>
      </c>
      <c r="J183">
        <v>9085339481</v>
      </c>
      <c r="K183" t="str">
        <f t="shared" si="7"/>
        <v>Good</v>
      </c>
      <c r="L183">
        <v>9085339481</v>
      </c>
      <c r="M183" t="str">
        <f t="shared" si="8"/>
        <v>good</v>
      </c>
      <c r="N183">
        <v>9085339481</v>
      </c>
    </row>
    <row r="184" spans="1:14">
      <c r="A184" t="s">
        <v>6937</v>
      </c>
      <c r="H184">
        <v>6094959000</v>
      </c>
      <c r="I184" t="str">
        <f t="shared" si="6"/>
        <v>good</v>
      </c>
      <c r="J184">
        <v>6094959000</v>
      </c>
      <c r="K184" t="str">
        <f t="shared" si="7"/>
        <v>Good</v>
      </c>
      <c r="L184">
        <v>6094959000</v>
      </c>
      <c r="M184" t="str">
        <f t="shared" si="8"/>
        <v>good</v>
      </c>
      <c r="N184">
        <v>6094959000</v>
      </c>
    </row>
    <row r="185" spans="1:14">
      <c r="A185" t="s">
        <v>6938</v>
      </c>
      <c r="H185">
        <v>8565459211</v>
      </c>
      <c r="I185" t="str">
        <f t="shared" si="6"/>
        <v>good</v>
      </c>
      <c r="J185">
        <v>8565459211</v>
      </c>
      <c r="K185" t="str">
        <f t="shared" si="7"/>
        <v>Good</v>
      </c>
      <c r="L185">
        <v>8565459211</v>
      </c>
      <c r="M185" t="str">
        <f t="shared" si="8"/>
        <v>good</v>
      </c>
      <c r="N185">
        <v>8565459211</v>
      </c>
    </row>
    <row r="186" spans="1:14">
      <c r="A186" t="s">
        <v>6939</v>
      </c>
      <c r="H186">
        <v>7322047108</v>
      </c>
      <c r="I186" t="str">
        <f t="shared" si="6"/>
        <v>good</v>
      </c>
      <c r="J186">
        <v>7322047108</v>
      </c>
      <c r="K186" t="str">
        <f t="shared" si="7"/>
        <v>Good</v>
      </c>
      <c r="L186">
        <v>7322047108</v>
      </c>
      <c r="M186" t="str">
        <f t="shared" si="8"/>
        <v>good</v>
      </c>
      <c r="N186">
        <v>7322047108</v>
      </c>
    </row>
    <row r="187" spans="1:14">
      <c r="A187" t="s">
        <v>6940</v>
      </c>
      <c r="H187">
        <v>5037161400</v>
      </c>
      <c r="I187" t="str">
        <f t="shared" si="6"/>
        <v>good</v>
      </c>
      <c r="J187">
        <v>5037161400</v>
      </c>
      <c r="K187" t="str">
        <f t="shared" si="7"/>
        <v>Good</v>
      </c>
      <c r="L187">
        <v>5037161400</v>
      </c>
      <c r="M187" t="str">
        <f t="shared" si="8"/>
        <v>good</v>
      </c>
      <c r="N187">
        <v>5037161400</v>
      </c>
    </row>
    <row r="188" spans="1:14">
      <c r="A188" t="s">
        <v>6941</v>
      </c>
      <c r="H188">
        <v>6026871818</v>
      </c>
      <c r="I188" t="str">
        <f t="shared" si="6"/>
        <v>good</v>
      </c>
      <c r="J188">
        <v>6026871818</v>
      </c>
      <c r="K188" t="str">
        <f t="shared" si="7"/>
        <v>Good</v>
      </c>
      <c r="L188">
        <v>6026871818</v>
      </c>
      <c r="M188" t="str">
        <f t="shared" si="8"/>
        <v>good</v>
      </c>
      <c r="N188">
        <v>6026871818</v>
      </c>
    </row>
    <row r="189" spans="1:14">
      <c r="A189" t="s">
        <v>6942</v>
      </c>
      <c r="H189">
        <v>2013749440</v>
      </c>
      <c r="I189" t="str">
        <f t="shared" si="6"/>
        <v>good</v>
      </c>
      <c r="J189">
        <v>2013749440</v>
      </c>
      <c r="K189" t="str">
        <f t="shared" si="7"/>
        <v>Good</v>
      </c>
      <c r="L189">
        <v>2013749440</v>
      </c>
      <c r="M189" t="str">
        <f t="shared" si="8"/>
        <v>good</v>
      </c>
      <c r="N189">
        <v>2013749440</v>
      </c>
    </row>
    <row r="190" spans="1:14">
      <c r="A190" t="s">
        <v>6943</v>
      </c>
      <c r="H190">
        <v>5034339146</v>
      </c>
      <c r="I190" t="str">
        <f t="shared" si="6"/>
        <v>good</v>
      </c>
      <c r="J190">
        <v>5034339146</v>
      </c>
      <c r="K190" t="str">
        <f t="shared" si="7"/>
        <v>Good</v>
      </c>
      <c r="L190">
        <v>5034339146</v>
      </c>
      <c r="M190" t="str">
        <f t="shared" si="8"/>
        <v>good</v>
      </c>
      <c r="N190">
        <v>5034339146</v>
      </c>
    </row>
    <row r="191" spans="1:14">
      <c r="A191" t="s">
        <v>6944</v>
      </c>
      <c r="H191">
        <v>8564549522</v>
      </c>
      <c r="I191" t="str">
        <f t="shared" si="6"/>
        <v>good</v>
      </c>
      <c r="J191">
        <v>8564549522</v>
      </c>
      <c r="K191" t="str">
        <f t="shared" si="7"/>
        <v>Good</v>
      </c>
      <c r="L191">
        <v>8564549522</v>
      </c>
      <c r="M191" t="str">
        <f t="shared" si="8"/>
        <v>good</v>
      </c>
      <c r="N191">
        <v>8564549522</v>
      </c>
    </row>
    <row r="192" spans="1:14">
      <c r="A192" t="s">
        <v>6945</v>
      </c>
      <c r="H192">
        <v>9083144298</v>
      </c>
      <c r="I192" t="str">
        <f t="shared" si="6"/>
        <v>good</v>
      </c>
      <c r="J192">
        <v>9083144298</v>
      </c>
      <c r="K192" t="str">
        <f t="shared" si="7"/>
        <v>Good</v>
      </c>
      <c r="L192">
        <v>9083144298</v>
      </c>
      <c r="M192" t="str">
        <f t="shared" si="8"/>
        <v>good</v>
      </c>
      <c r="N192">
        <v>9083144298</v>
      </c>
    </row>
    <row r="193" spans="1:14">
      <c r="A193" t="s">
        <v>6946</v>
      </c>
      <c r="H193">
        <v>6176032568</v>
      </c>
      <c r="I193" t="str">
        <f t="shared" si="6"/>
        <v>good</v>
      </c>
      <c r="J193">
        <v>6176032568</v>
      </c>
      <c r="K193" t="str">
        <f t="shared" si="7"/>
        <v>Good</v>
      </c>
      <c r="L193">
        <v>6176032568</v>
      </c>
      <c r="M193" t="str">
        <f t="shared" si="8"/>
        <v>good</v>
      </c>
      <c r="N193">
        <v>6176032568</v>
      </c>
    </row>
    <row r="194" spans="1:14">
      <c r="A194" t="s">
        <v>6947</v>
      </c>
      <c r="H194">
        <v>9733109092</v>
      </c>
      <c r="I194" t="str">
        <f t="shared" ref="I194:I257" si="9">IF(J194=H194,"good","bad")</f>
        <v>good</v>
      </c>
      <c r="J194">
        <v>9733109092</v>
      </c>
      <c r="K194" t="str">
        <f t="shared" ref="K194:K257" si="10">IF(L194=J194,"Good","Bad")</f>
        <v>Good</v>
      </c>
      <c r="L194">
        <v>9733109092</v>
      </c>
      <c r="M194" t="str">
        <f t="shared" ref="M194:M257" si="11">IF(N194=L194,"good","bad")</f>
        <v>good</v>
      </c>
      <c r="N194">
        <v>9733109092</v>
      </c>
    </row>
    <row r="195" spans="1:14">
      <c r="A195" t="s">
        <v>6948</v>
      </c>
      <c r="H195">
        <v>8565459486</v>
      </c>
      <c r="I195" t="str">
        <f t="shared" si="9"/>
        <v>good</v>
      </c>
      <c r="J195">
        <v>8565459486</v>
      </c>
      <c r="K195" t="str">
        <f t="shared" si="10"/>
        <v>Good</v>
      </c>
      <c r="L195">
        <v>8565459486</v>
      </c>
      <c r="M195" t="str">
        <f t="shared" si="11"/>
        <v>good</v>
      </c>
      <c r="N195">
        <v>8565459486</v>
      </c>
    </row>
    <row r="196" spans="1:14">
      <c r="A196" t="s">
        <v>6949</v>
      </c>
      <c r="H196">
        <v>7813133299</v>
      </c>
      <c r="I196" t="str">
        <f t="shared" si="9"/>
        <v>good</v>
      </c>
      <c r="J196">
        <v>7813133299</v>
      </c>
      <c r="K196" t="str">
        <f t="shared" si="10"/>
        <v>Good</v>
      </c>
      <c r="L196">
        <v>7813133299</v>
      </c>
      <c r="M196" t="str">
        <f t="shared" si="11"/>
        <v>good</v>
      </c>
      <c r="N196">
        <v>7813133299</v>
      </c>
    </row>
    <row r="197" spans="1:14">
      <c r="A197" t="s">
        <v>6950</v>
      </c>
      <c r="H197">
        <v>7328379257</v>
      </c>
      <c r="I197" t="str">
        <f t="shared" si="9"/>
        <v>good</v>
      </c>
      <c r="J197">
        <v>7328379257</v>
      </c>
      <c r="K197" t="str">
        <f t="shared" si="10"/>
        <v>Good</v>
      </c>
      <c r="L197">
        <v>7328379257</v>
      </c>
      <c r="M197" t="str">
        <f t="shared" si="11"/>
        <v>good</v>
      </c>
      <c r="N197">
        <v>7328379257</v>
      </c>
    </row>
    <row r="198" spans="1:14">
      <c r="A198" t="s">
        <v>6951</v>
      </c>
      <c r="H198">
        <v>6238505364</v>
      </c>
      <c r="I198" t="str">
        <f t="shared" si="9"/>
        <v>good</v>
      </c>
      <c r="J198">
        <v>6238505364</v>
      </c>
      <c r="K198" t="str">
        <f t="shared" si="10"/>
        <v>Good</v>
      </c>
      <c r="L198">
        <v>6238505364</v>
      </c>
      <c r="M198" t="str">
        <f t="shared" si="11"/>
        <v>good</v>
      </c>
      <c r="N198">
        <v>6238505364</v>
      </c>
    </row>
    <row r="199" spans="1:14">
      <c r="A199" t="s">
        <v>6952</v>
      </c>
      <c r="H199">
        <v>5038373027</v>
      </c>
      <c r="I199" t="str">
        <f t="shared" si="9"/>
        <v>good</v>
      </c>
      <c r="J199">
        <v>5038373027</v>
      </c>
      <c r="K199" t="str">
        <f t="shared" si="10"/>
        <v>Good</v>
      </c>
      <c r="L199">
        <v>5038373027</v>
      </c>
      <c r="M199" t="str">
        <f t="shared" si="11"/>
        <v>good</v>
      </c>
      <c r="N199">
        <v>5038373027</v>
      </c>
    </row>
    <row r="200" spans="1:14">
      <c r="A200" t="s">
        <v>6953</v>
      </c>
      <c r="H200">
        <v>6172062136</v>
      </c>
      <c r="I200" t="str">
        <f t="shared" si="9"/>
        <v>good</v>
      </c>
      <c r="J200">
        <v>6172062136</v>
      </c>
      <c r="K200" t="str">
        <f t="shared" si="10"/>
        <v>Good</v>
      </c>
      <c r="L200">
        <v>6172062136</v>
      </c>
      <c r="M200" t="str">
        <f t="shared" si="11"/>
        <v>good</v>
      </c>
      <c r="N200">
        <v>6172062136</v>
      </c>
    </row>
    <row r="201" spans="1:14">
      <c r="A201" t="s">
        <v>6954</v>
      </c>
      <c r="H201">
        <v>7325082068</v>
      </c>
      <c r="I201" t="str">
        <f t="shared" si="9"/>
        <v>good</v>
      </c>
      <c r="J201">
        <v>7325082068</v>
      </c>
      <c r="K201" t="str">
        <f t="shared" si="10"/>
        <v>Good</v>
      </c>
      <c r="L201">
        <v>7325082068</v>
      </c>
      <c r="M201" t="str">
        <f t="shared" si="11"/>
        <v>good</v>
      </c>
      <c r="N201">
        <v>7325082068</v>
      </c>
    </row>
    <row r="202" spans="1:14">
      <c r="A202" t="s">
        <v>6955</v>
      </c>
      <c r="H202">
        <v>6178266190</v>
      </c>
      <c r="I202" t="str">
        <f t="shared" si="9"/>
        <v>good</v>
      </c>
      <c r="J202">
        <v>6178266190</v>
      </c>
      <c r="K202" t="str">
        <f t="shared" si="10"/>
        <v>Good</v>
      </c>
      <c r="L202">
        <v>6178266190</v>
      </c>
      <c r="M202" t="str">
        <f t="shared" si="11"/>
        <v>good</v>
      </c>
      <c r="N202">
        <v>6178266190</v>
      </c>
    </row>
    <row r="203" spans="1:14">
      <c r="A203" t="s">
        <v>6956</v>
      </c>
      <c r="H203">
        <v>6026871389</v>
      </c>
      <c r="I203" t="str">
        <f t="shared" si="9"/>
        <v>good</v>
      </c>
      <c r="J203">
        <v>6026871389</v>
      </c>
      <c r="K203" t="str">
        <f t="shared" si="10"/>
        <v>Good</v>
      </c>
      <c r="L203">
        <v>6026871389</v>
      </c>
      <c r="M203" t="str">
        <f t="shared" si="11"/>
        <v>good</v>
      </c>
      <c r="N203">
        <v>6026871389</v>
      </c>
    </row>
    <row r="204" spans="1:14">
      <c r="A204" t="s">
        <v>6957</v>
      </c>
      <c r="H204">
        <v>2017626060</v>
      </c>
      <c r="I204" t="str">
        <f t="shared" si="9"/>
        <v>good</v>
      </c>
      <c r="J204">
        <v>2017626060</v>
      </c>
      <c r="K204" t="str">
        <f t="shared" si="10"/>
        <v>Good</v>
      </c>
      <c r="L204">
        <v>2017626060</v>
      </c>
      <c r="M204" t="str">
        <f t="shared" si="11"/>
        <v>good</v>
      </c>
      <c r="N204">
        <v>2017626060</v>
      </c>
    </row>
    <row r="205" spans="1:14">
      <c r="A205" t="s">
        <v>6958</v>
      </c>
      <c r="H205">
        <v>7327497438</v>
      </c>
      <c r="I205" t="str">
        <f t="shared" si="9"/>
        <v>good</v>
      </c>
      <c r="J205">
        <v>7327497438</v>
      </c>
      <c r="K205" t="str">
        <f t="shared" si="10"/>
        <v>Good</v>
      </c>
      <c r="L205">
        <v>7327497438</v>
      </c>
      <c r="M205" t="str">
        <f t="shared" si="11"/>
        <v>good</v>
      </c>
      <c r="N205">
        <v>7327497438</v>
      </c>
    </row>
    <row r="206" spans="1:14">
      <c r="A206" t="s">
        <v>6959</v>
      </c>
      <c r="H206">
        <v>6178266195</v>
      </c>
      <c r="I206" t="str">
        <f t="shared" si="9"/>
        <v>good</v>
      </c>
      <c r="J206">
        <v>6178266195</v>
      </c>
      <c r="K206" t="str">
        <f t="shared" si="10"/>
        <v>Good</v>
      </c>
      <c r="L206">
        <v>6178266195</v>
      </c>
      <c r="M206" t="str">
        <f t="shared" si="11"/>
        <v>good</v>
      </c>
      <c r="N206">
        <v>6178266195</v>
      </c>
    </row>
    <row r="207" spans="1:14">
      <c r="A207" t="s">
        <v>6960</v>
      </c>
      <c r="H207">
        <v>6026874449</v>
      </c>
      <c r="I207" t="str">
        <f t="shared" si="9"/>
        <v>good</v>
      </c>
      <c r="J207">
        <v>6026874449</v>
      </c>
      <c r="K207" t="str">
        <f t="shared" si="10"/>
        <v>Good</v>
      </c>
      <c r="L207">
        <v>6026874449</v>
      </c>
      <c r="M207" t="str">
        <f t="shared" si="11"/>
        <v>good</v>
      </c>
      <c r="N207">
        <v>6026874449</v>
      </c>
    </row>
    <row r="208" spans="1:14">
      <c r="A208" t="s">
        <v>6961</v>
      </c>
      <c r="H208">
        <v>4252011815</v>
      </c>
      <c r="I208" t="str">
        <f t="shared" si="9"/>
        <v>good</v>
      </c>
      <c r="J208">
        <v>4252011815</v>
      </c>
      <c r="K208" t="str">
        <f t="shared" si="10"/>
        <v>Good</v>
      </c>
      <c r="L208">
        <v>4252011815</v>
      </c>
      <c r="M208" t="str">
        <f t="shared" si="11"/>
        <v>good</v>
      </c>
      <c r="N208">
        <v>4252011815</v>
      </c>
    </row>
    <row r="209" spans="1:14">
      <c r="A209" t="s">
        <v>6962</v>
      </c>
      <c r="H209">
        <v>6094959002</v>
      </c>
      <c r="I209" t="str">
        <f t="shared" si="9"/>
        <v>good</v>
      </c>
      <c r="J209">
        <v>6094959002</v>
      </c>
      <c r="K209" t="str">
        <f t="shared" si="10"/>
        <v>Good</v>
      </c>
      <c r="L209">
        <v>6094959002</v>
      </c>
      <c r="M209" t="str">
        <f t="shared" si="11"/>
        <v>good</v>
      </c>
      <c r="N209">
        <v>6094959002</v>
      </c>
    </row>
    <row r="210" spans="1:14">
      <c r="A210" t="s">
        <v>6963</v>
      </c>
      <c r="H210">
        <v>6026871384</v>
      </c>
      <c r="I210" t="str">
        <f t="shared" si="9"/>
        <v>good</v>
      </c>
      <c r="J210">
        <v>6026871384</v>
      </c>
      <c r="K210" t="str">
        <f t="shared" si="10"/>
        <v>Good</v>
      </c>
      <c r="L210">
        <v>6026871384</v>
      </c>
      <c r="M210" t="str">
        <f t="shared" si="11"/>
        <v>good</v>
      </c>
      <c r="N210">
        <v>6026871384</v>
      </c>
    </row>
    <row r="211" spans="1:14">
      <c r="A211" t="s">
        <v>6964</v>
      </c>
      <c r="H211">
        <v>7328379262</v>
      </c>
      <c r="I211" t="str">
        <f t="shared" si="9"/>
        <v>good</v>
      </c>
      <c r="J211">
        <v>7328379262</v>
      </c>
      <c r="K211" t="str">
        <f t="shared" si="10"/>
        <v>Good</v>
      </c>
      <c r="L211">
        <v>7328379262</v>
      </c>
      <c r="M211" t="str">
        <f t="shared" si="11"/>
        <v>good</v>
      </c>
      <c r="N211">
        <v>7328379262</v>
      </c>
    </row>
    <row r="212" spans="1:14">
      <c r="A212" t="s">
        <v>6965</v>
      </c>
      <c r="H212">
        <v>9733179336</v>
      </c>
      <c r="I212" t="str">
        <f t="shared" si="9"/>
        <v>good</v>
      </c>
      <c r="J212">
        <v>9733179336</v>
      </c>
      <c r="K212" t="str">
        <f t="shared" si="10"/>
        <v>Good</v>
      </c>
      <c r="L212">
        <v>9733179336</v>
      </c>
      <c r="M212" t="str">
        <f t="shared" si="11"/>
        <v>good</v>
      </c>
      <c r="N212">
        <v>9733179336</v>
      </c>
    </row>
    <row r="213" spans="1:14">
      <c r="A213" t="s">
        <v>6966</v>
      </c>
      <c r="H213">
        <v>7812038064</v>
      </c>
      <c r="I213" t="str">
        <f t="shared" si="9"/>
        <v>good</v>
      </c>
      <c r="J213">
        <v>7812038064</v>
      </c>
      <c r="K213" t="str">
        <f t="shared" si="10"/>
        <v>Good</v>
      </c>
      <c r="L213">
        <v>7812038064</v>
      </c>
      <c r="M213" t="str">
        <f t="shared" si="11"/>
        <v>good</v>
      </c>
      <c r="N213">
        <v>7812038064</v>
      </c>
    </row>
    <row r="214" spans="1:14">
      <c r="A214" t="s">
        <v>6966</v>
      </c>
      <c r="H214">
        <v>9738643151</v>
      </c>
      <c r="I214" t="str">
        <f t="shared" si="9"/>
        <v>good</v>
      </c>
      <c r="J214">
        <v>9738643151</v>
      </c>
      <c r="K214" t="str">
        <f t="shared" si="10"/>
        <v>Good</v>
      </c>
      <c r="L214">
        <v>9738643151</v>
      </c>
      <c r="M214" t="str">
        <f t="shared" si="11"/>
        <v>good</v>
      </c>
      <c r="N214">
        <v>9738643151</v>
      </c>
    </row>
    <row r="215" spans="1:14">
      <c r="A215" t="s">
        <v>6967</v>
      </c>
      <c r="H215">
        <v>5034339147</v>
      </c>
      <c r="I215" t="str">
        <f t="shared" si="9"/>
        <v>good</v>
      </c>
      <c r="J215">
        <v>5034339147</v>
      </c>
      <c r="K215" t="str">
        <f t="shared" si="10"/>
        <v>Good</v>
      </c>
      <c r="L215">
        <v>5034339147</v>
      </c>
      <c r="M215" t="str">
        <f t="shared" si="11"/>
        <v>good</v>
      </c>
      <c r="N215">
        <v>5034339147</v>
      </c>
    </row>
    <row r="216" spans="1:14">
      <c r="A216" t="s">
        <v>6968</v>
      </c>
      <c r="H216">
        <v>7325082070</v>
      </c>
      <c r="I216" t="str">
        <f t="shared" si="9"/>
        <v>good</v>
      </c>
      <c r="J216">
        <v>7325082070</v>
      </c>
      <c r="K216" t="str">
        <f t="shared" si="10"/>
        <v>Good</v>
      </c>
      <c r="L216">
        <v>7325082070</v>
      </c>
      <c r="M216" t="str">
        <f t="shared" si="11"/>
        <v>good</v>
      </c>
      <c r="N216">
        <v>7325082070</v>
      </c>
    </row>
    <row r="217" spans="1:14">
      <c r="A217" t="s">
        <v>6969</v>
      </c>
      <c r="H217">
        <v>8012524178</v>
      </c>
      <c r="I217" t="str">
        <f t="shared" si="9"/>
        <v>good</v>
      </c>
      <c r="J217">
        <v>8012524178</v>
      </c>
      <c r="K217" t="str">
        <f t="shared" si="10"/>
        <v>Good</v>
      </c>
      <c r="L217">
        <v>8012524178</v>
      </c>
      <c r="M217" t="str">
        <f t="shared" si="11"/>
        <v>good</v>
      </c>
      <c r="N217">
        <v>8012524178</v>
      </c>
    </row>
    <row r="218" spans="1:14">
      <c r="A218" t="s">
        <v>6970</v>
      </c>
      <c r="H218">
        <v>8012524164</v>
      </c>
      <c r="I218" t="str">
        <f t="shared" si="9"/>
        <v>good</v>
      </c>
      <c r="J218">
        <v>8012524164</v>
      </c>
      <c r="K218" t="str">
        <f t="shared" si="10"/>
        <v>Good</v>
      </c>
      <c r="L218">
        <v>8012524164</v>
      </c>
      <c r="M218" t="str">
        <f t="shared" si="11"/>
        <v>good</v>
      </c>
      <c r="N218">
        <v>8012524164</v>
      </c>
    </row>
    <row r="219" spans="1:14">
      <c r="A219" t="s">
        <v>6971</v>
      </c>
      <c r="H219">
        <v>6026871375</v>
      </c>
      <c r="I219" t="str">
        <f t="shared" si="9"/>
        <v>good</v>
      </c>
      <c r="J219">
        <v>6026871375</v>
      </c>
      <c r="K219" t="str">
        <f t="shared" si="10"/>
        <v>Good</v>
      </c>
      <c r="L219">
        <v>6026871375</v>
      </c>
      <c r="M219" t="str">
        <f t="shared" si="11"/>
        <v>good</v>
      </c>
      <c r="N219">
        <v>6026871375</v>
      </c>
    </row>
    <row r="220" spans="1:14">
      <c r="A220" t="s">
        <v>6972</v>
      </c>
      <c r="H220">
        <v>7322047441</v>
      </c>
      <c r="I220" t="str">
        <f t="shared" si="9"/>
        <v>good</v>
      </c>
      <c r="J220">
        <v>7322047441</v>
      </c>
      <c r="K220" t="str">
        <f t="shared" si="10"/>
        <v>Good</v>
      </c>
      <c r="L220">
        <v>7322047441</v>
      </c>
      <c r="M220" t="str">
        <f t="shared" si="11"/>
        <v>good</v>
      </c>
      <c r="N220">
        <v>7322047441</v>
      </c>
    </row>
    <row r="221" spans="1:14">
      <c r="A221" t="s">
        <v>6973</v>
      </c>
      <c r="H221">
        <v>9735125416</v>
      </c>
      <c r="I221" t="str">
        <f t="shared" si="9"/>
        <v>good</v>
      </c>
      <c r="J221">
        <v>9735125416</v>
      </c>
      <c r="K221" t="str">
        <f t="shared" si="10"/>
        <v>Good</v>
      </c>
      <c r="L221">
        <v>9735125416</v>
      </c>
      <c r="M221" t="str">
        <f t="shared" si="11"/>
        <v>good</v>
      </c>
      <c r="N221">
        <v>9735125416</v>
      </c>
    </row>
    <row r="222" spans="1:14">
      <c r="A222" t="s">
        <v>6974</v>
      </c>
      <c r="H222">
        <v>6174497486</v>
      </c>
      <c r="I222" t="str">
        <f t="shared" si="9"/>
        <v>good</v>
      </c>
      <c r="J222">
        <v>6174497486</v>
      </c>
      <c r="K222" t="str">
        <f t="shared" si="10"/>
        <v>Good</v>
      </c>
      <c r="L222">
        <v>6174497486</v>
      </c>
      <c r="M222" t="str">
        <f t="shared" si="11"/>
        <v>good</v>
      </c>
      <c r="N222">
        <v>6174497486</v>
      </c>
    </row>
    <row r="223" spans="1:14">
      <c r="A223" t="s">
        <v>6975</v>
      </c>
      <c r="H223">
        <v>2014145524</v>
      </c>
      <c r="I223" t="str">
        <f t="shared" si="9"/>
        <v>good</v>
      </c>
      <c r="J223">
        <v>2014145524</v>
      </c>
      <c r="K223" t="str">
        <f t="shared" si="10"/>
        <v>Good</v>
      </c>
      <c r="L223">
        <v>2014145524</v>
      </c>
      <c r="M223" t="str">
        <f t="shared" si="11"/>
        <v>good</v>
      </c>
      <c r="N223">
        <v>2014145524</v>
      </c>
    </row>
    <row r="224" spans="1:14">
      <c r="A224" t="s">
        <v>6976</v>
      </c>
      <c r="H224">
        <v>7325082073</v>
      </c>
      <c r="I224" t="str">
        <f t="shared" si="9"/>
        <v>good</v>
      </c>
      <c r="J224">
        <v>7325082073</v>
      </c>
      <c r="K224" t="str">
        <f t="shared" si="10"/>
        <v>Good</v>
      </c>
      <c r="L224">
        <v>7325082073</v>
      </c>
      <c r="M224" t="str">
        <f t="shared" si="11"/>
        <v>good</v>
      </c>
      <c r="N224">
        <v>7325082073</v>
      </c>
    </row>
    <row r="225" spans="1:14">
      <c r="A225" t="s">
        <v>6977</v>
      </c>
      <c r="H225">
        <v>8013160065</v>
      </c>
      <c r="I225" t="str">
        <f t="shared" si="9"/>
        <v>good</v>
      </c>
      <c r="J225">
        <v>8013160065</v>
      </c>
      <c r="K225" t="str">
        <f t="shared" si="10"/>
        <v>Good</v>
      </c>
      <c r="L225">
        <v>8013160065</v>
      </c>
      <c r="M225" t="str">
        <f t="shared" si="11"/>
        <v>good</v>
      </c>
      <c r="N225">
        <v>8013160065</v>
      </c>
    </row>
    <row r="226" spans="1:14">
      <c r="A226" t="s">
        <v>6978</v>
      </c>
      <c r="H226">
        <v>2027533702</v>
      </c>
      <c r="I226" t="str">
        <f t="shared" si="9"/>
        <v>good</v>
      </c>
      <c r="J226">
        <v>2027533702</v>
      </c>
      <c r="K226" t="str">
        <f t="shared" si="10"/>
        <v>Good</v>
      </c>
      <c r="L226">
        <v>2027533702</v>
      </c>
      <c r="M226" t="str">
        <f t="shared" si="11"/>
        <v>good</v>
      </c>
      <c r="N226">
        <v>2027533702</v>
      </c>
    </row>
    <row r="227" spans="1:14">
      <c r="A227" t="s">
        <v>6979</v>
      </c>
      <c r="H227">
        <v>8019343152</v>
      </c>
      <c r="I227" t="str">
        <f t="shared" si="9"/>
        <v>good</v>
      </c>
      <c r="J227">
        <v>8019343152</v>
      </c>
      <c r="K227" t="str">
        <f t="shared" si="10"/>
        <v>Good</v>
      </c>
      <c r="L227">
        <v>8019343152</v>
      </c>
      <c r="M227" t="str">
        <f t="shared" si="11"/>
        <v>good</v>
      </c>
      <c r="N227">
        <v>8019343152</v>
      </c>
    </row>
    <row r="228" spans="1:14">
      <c r="A228" t="s">
        <v>6980</v>
      </c>
      <c r="H228">
        <v>2014022125</v>
      </c>
      <c r="I228" t="str">
        <f t="shared" si="9"/>
        <v>good</v>
      </c>
      <c r="J228">
        <v>2014022125</v>
      </c>
      <c r="K228" t="str">
        <f t="shared" si="10"/>
        <v>Good</v>
      </c>
      <c r="L228">
        <v>2014022125</v>
      </c>
      <c r="M228" t="str">
        <f t="shared" si="11"/>
        <v>good</v>
      </c>
      <c r="N228">
        <v>2014022125</v>
      </c>
    </row>
    <row r="229" spans="1:14">
      <c r="A229" t="s">
        <v>6981</v>
      </c>
      <c r="H229">
        <v>5202263769</v>
      </c>
      <c r="I229" t="str">
        <f t="shared" si="9"/>
        <v>good</v>
      </c>
      <c r="J229">
        <v>5202263769</v>
      </c>
      <c r="K229" t="str">
        <f t="shared" si="10"/>
        <v>Good</v>
      </c>
      <c r="L229">
        <v>5202263769</v>
      </c>
      <c r="M229" t="str">
        <f t="shared" si="11"/>
        <v>good</v>
      </c>
      <c r="N229">
        <v>5202263769</v>
      </c>
    </row>
    <row r="230" spans="1:14">
      <c r="A230" t="s">
        <v>6982</v>
      </c>
      <c r="H230">
        <v>3606673283</v>
      </c>
      <c r="I230" t="str">
        <f t="shared" si="9"/>
        <v>good</v>
      </c>
      <c r="J230">
        <v>3606673283</v>
      </c>
      <c r="K230" t="str">
        <f t="shared" si="10"/>
        <v>Good</v>
      </c>
      <c r="L230">
        <v>3606673283</v>
      </c>
      <c r="M230" t="str">
        <f t="shared" si="11"/>
        <v>good</v>
      </c>
      <c r="N230">
        <v>3606673283</v>
      </c>
    </row>
    <row r="231" spans="1:14">
      <c r="A231" t="s">
        <v>6983</v>
      </c>
      <c r="H231">
        <v>8018204245</v>
      </c>
      <c r="I231" t="str">
        <f t="shared" si="9"/>
        <v>good</v>
      </c>
      <c r="J231">
        <v>8018204245</v>
      </c>
      <c r="K231" t="str">
        <f t="shared" si="10"/>
        <v>Good</v>
      </c>
      <c r="L231">
        <v>8018204245</v>
      </c>
      <c r="M231" t="str">
        <f t="shared" si="11"/>
        <v>good</v>
      </c>
      <c r="N231">
        <v>8018204245</v>
      </c>
    </row>
    <row r="232" spans="1:14">
      <c r="A232" t="s">
        <v>6984</v>
      </c>
      <c r="H232">
        <v>2017626058</v>
      </c>
      <c r="I232" t="str">
        <f t="shared" si="9"/>
        <v>good</v>
      </c>
      <c r="J232">
        <v>2017626058</v>
      </c>
      <c r="K232" t="str">
        <f t="shared" si="10"/>
        <v>Good</v>
      </c>
      <c r="L232">
        <v>2017626058</v>
      </c>
      <c r="M232" t="str">
        <f t="shared" si="11"/>
        <v>good</v>
      </c>
      <c r="N232">
        <v>2017626058</v>
      </c>
    </row>
    <row r="233" spans="1:14">
      <c r="A233" t="s">
        <v>6985</v>
      </c>
      <c r="H233">
        <v>2064088174</v>
      </c>
      <c r="I233" t="str">
        <f t="shared" si="9"/>
        <v>good</v>
      </c>
      <c r="J233">
        <v>2064088174</v>
      </c>
      <c r="K233" t="str">
        <f t="shared" si="10"/>
        <v>Good</v>
      </c>
      <c r="L233">
        <v>2064088174</v>
      </c>
      <c r="M233" t="str">
        <f t="shared" si="11"/>
        <v>good</v>
      </c>
      <c r="N233">
        <v>2064088174</v>
      </c>
    </row>
    <row r="234" spans="1:14">
      <c r="A234" t="s">
        <v>6986</v>
      </c>
      <c r="H234">
        <v>5202263776</v>
      </c>
      <c r="I234" t="str">
        <f t="shared" si="9"/>
        <v>good</v>
      </c>
      <c r="J234">
        <v>5202263776</v>
      </c>
      <c r="K234" t="str">
        <f t="shared" si="10"/>
        <v>Good</v>
      </c>
      <c r="L234">
        <v>5202263776</v>
      </c>
      <c r="M234" t="str">
        <f t="shared" si="11"/>
        <v>good</v>
      </c>
      <c r="N234">
        <v>5202263776</v>
      </c>
    </row>
    <row r="235" spans="1:14">
      <c r="A235" t="s">
        <v>6987</v>
      </c>
      <c r="H235">
        <v>6026871388</v>
      </c>
      <c r="I235" t="str">
        <f t="shared" si="9"/>
        <v>good</v>
      </c>
      <c r="J235">
        <v>6026871388</v>
      </c>
      <c r="K235" t="str">
        <f t="shared" si="10"/>
        <v>Good</v>
      </c>
      <c r="L235">
        <v>6026871388</v>
      </c>
      <c r="M235" t="str">
        <f t="shared" si="11"/>
        <v>good</v>
      </c>
      <c r="N235">
        <v>6026871388</v>
      </c>
    </row>
    <row r="236" spans="1:14">
      <c r="A236" t="s">
        <v>6988</v>
      </c>
      <c r="H236">
        <v>6238505363</v>
      </c>
      <c r="I236" t="str">
        <f t="shared" si="9"/>
        <v>good</v>
      </c>
      <c r="J236">
        <v>6238505363</v>
      </c>
      <c r="K236" t="str">
        <f t="shared" si="10"/>
        <v>Good</v>
      </c>
      <c r="L236">
        <v>6238505363</v>
      </c>
      <c r="M236" t="str">
        <f t="shared" si="11"/>
        <v>good</v>
      </c>
      <c r="N236">
        <v>6238505363</v>
      </c>
    </row>
    <row r="237" spans="1:14">
      <c r="A237" t="s">
        <v>6989</v>
      </c>
      <c r="H237">
        <v>7812038072</v>
      </c>
      <c r="I237" t="str">
        <f t="shared" si="9"/>
        <v>good</v>
      </c>
      <c r="J237">
        <v>7812038072</v>
      </c>
      <c r="K237" t="str">
        <f t="shared" si="10"/>
        <v>Good</v>
      </c>
      <c r="L237">
        <v>7812038072</v>
      </c>
      <c r="M237" t="str">
        <f t="shared" si="11"/>
        <v>good</v>
      </c>
      <c r="N237">
        <v>7812038072</v>
      </c>
    </row>
    <row r="238" spans="1:14">
      <c r="A238" t="s">
        <v>6990</v>
      </c>
      <c r="H238">
        <v>7323669366</v>
      </c>
      <c r="I238" t="str">
        <f t="shared" si="9"/>
        <v>good</v>
      </c>
      <c r="J238">
        <v>7323669366</v>
      </c>
      <c r="K238" t="str">
        <f t="shared" si="10"/>
        <v>Good</v>
      </c>
      <c r="L238">
        <v>7323669366</v>
      </c>
      <c r="M238" t="str">
        <f t="shared" si="11"/>
        <v>good</v>
      </c>
      <c r="N238">
        <v>7323669366</v>
      </c>
    </row>
    <row r="239" spans="1:14">
      <c r="A239" t="s">
        <v>6991</v>
      </c>
      <c r="H239">
        <v>7812038060</v>
      </c>
      <c r="I239" t="str">
        <f t="shared" si="9"/>
        <v>good</v>
      </c>
      <c r="J239">
        <v>7812038060</v>
      </c>
      <c r="K239" t="str">
        <f t="shared" si="10"/>
        <v>Good</v>
      </c>
      <c r="L239">
        <v>7812038060</v>
      </c>
      <c r="M239" t="str">
        <f t="shared" si="11"/>
        <v>good</v>
      </c>
      <c r="N239">
        <v>7812038060</v>
      </c>
    </row>
    <row r="240" spans="1:14">
      <c r="A240" t="s">
        <v>6992</v>
      </c>
      <c r="H240">
        <v>8014075413</v>
      </c>
      <c r="I240" t="str">
        <f t="shared" si="9"/>
        <v>good</v>
      </c>
      <c r="J240">
        <v>8014075413</v>
      </c>
      <c r="K240" t="str">
        <f t="shared" si="10"/>
        <v>Good</v>
      </c>
      <c r="L240">
        <v>8014075413</v>
      </c>
      <c r="M240" t="str">
        <f t="shared" si="11"/>
        <v>good</v>
      </c>
      <c r="N240">
        <v>8014075413</v>
      </c>
    </row>
    <row r="241" spans="1:14">
      <c r="A241" t="s">
        <v>6993</v>
      </c>
      <c r="H241">
        <v>5037161404</v>
      </c>
      <c r="I241" t="str">
        <f t="shared" si="9"/>
        <v>good</v>
      </c>
      <c r="J241">
        <v>5037161404</v>
      </c>
      <c r="K241" t="str">
        <f t="shared" si="10"/>
        <v>Good</v>
      </c>
      <c r="L241">
        <v>5037161404</v>
      </c>
      <c r="M241" t="str">
        <f t="shared" si="11"/>
        <v>good</v>
      </c>
      <c r="N241">
        <v>5037161404</v>
      </c>
    </row>
    <row r="242" spans="1:14">
      <c r="A242" t="s">
        <v>6994</v>
      </c>
      <c r="H242">
        <v>5037161407</v>
      </c>
      <c r="I242" t="str">
        <f t="shared" si="9"/>
        <v>good</v>
      </c>
      <c r="J242">
        <v>5037161407</v>
      </c>
      <c r="K242" t="str">
        <f t="shared" si="10"/>
        <v>Good</v>
      </c>
      <c r="L242">
        <v>5037161407</v>
      </c>
      <c r="M242" t="str">
        <f t="shared" si="11"/>
        <v>good</v>
      </c>
      <c r="N242">
        <v>5037161407</v>
      </c>
    </row>
    <row r="243" spans="1:14">
      <c r="A243" t="s">
        <v>6995</v>
      </c>
      <c r="H243">
        <v>2537337629</v>
      </c>
      <c r="I243" t="str">
        <f t="shared" si="9"/>
        <v>good</v>
      </c>
      <c r="J243">
        <v>2537337629</v>
      </c>
      <c r="K243" t="str">
        <f t="shared" si="10"/>
        <v>Good</v>
      </c>
      <c r="L243">
        <v>2537337629</v>
      </c>
      <c r="M243" t="str">
        <f t="shared" si="11"/>
        <v>good</v>
      </c>
      <c r="N243">
        <v>2537337629</v>
      </c>
    </row>
    <row r="244" spans="1:14">
      <c r="A244" t="s">
        <v>6996</v>
      </c>
      <c r="H244">
        <v>8484563228</v>
      </c>
      <c r="I244" t="str">
        <f t="shared" si="9"/>
        <v>good</v>
      </c>
      <c r="J244">
        <v>8484563228</v>
      </c>
      <c r="K244" t="str">
        <f t="shared" si="10"/>
        <v>Good</v>
      </c>
      <c r="L244">
        <v>8484563228</v>
      </c>
      <c r="M244" t="str">
        <f t="shared" si="11"/>
        <v>good</v>
      </c>
      <c r="N244">
        <v>8484563228</v>
      </c>
    </row>
    <row r="245" spans="1:14">
      <c r="A245" t="s">
        <v>6997</v>
      </c>
      <c r="H245">
        <v>7813138138</v>
      </c>
      <c r="I245" t="str">
        <f t="shared" si="9"/>
        <v>good</v>
      </c>
      <c r="J245">
        <v>7813138138</v>
      </c>
      <c r="K245" t="str">
        <f t="shared" si="10"/>
        <v>Good</v>
      </c>
      <c r="L245">
        <v>7813138138</v>
      </c>
      <c r="M245" t="str">
        <f t="shared" si="11"/>
        <v>good</v>
      </c>
      <c r="N245">
        <v>7813138138</v>
      </c>
    </row>
    <row r="246" spans="1:14">
      <c r="A246" t="s">
        <v>6998</v>
      </c>
      <c r="H246">
        <v>2027533723</v>
      </c>
      <c r="I246" t="str">
        <f t="shared" si="9"/>
        <v>good</v>
      </c>
      <c r="J246">
        <v>2027533723</v>
      </c>
      <c r="K246" t="str">
        <f t="shared" si="10"/>
        <v>Good</v>
      </c>
      <c r="L246">
        <v>2027533723</v>
      </c>
      <c r="M246" t="str">
        <f t="shared" si="11"/>
        <v>good</v>
      </c>
      <c r="N246">
        <v>2027533723</v>
      </c>
    </row>
    <row r="247" spans="1:14">
      <c r="A247" t="s">
        <v>6999</v>
      </c>
      <c r="H247">
        <v>5202263777</v>
      </c>
      <c r="I247" t="str">
        <f t="shared" si="9"/>
        <v>good</v>
      </c>
      <c r="J247">
        <v>5202263777</v>
      </c>
      <c r="K247" t="str">
        <f t="shared" si="10"/>
        <v>Good</v>
      </c>
      <c r="L247">
        <v>5202263777</v>
      </c>
      <c r="M247" t="str">
        <f t="shared" si="11"/>
        <v>good</v>
      </c>
      <c r="N247">
        <v>5202263777</v>
      </c>
    </row>
    <row r="248" spans="1:14">
      <c r="A248" t="s">
        <v>7000</v>
      </c>
      <c r="H248">
        <v>6026874452</v>
      </c>
      <c r="I248" t="str">
        <f t="shared" si="9"/>
        <v>good</v>
      </c>
      <c r="J248">
        <v>6026874452</v>
      </c>
      <c r="K248" t="str">
        <f t="shared" si="10"/>
        <v>Good</v>
      </c>
      <c r="L248">
        <v>6026874452</v>
      </c>
      <c r="M248" t="str">
        <f t="shared" si="11"/>
        <v>good</v>
      </c>
      <c r="N248">
        <v>6026874452</v>
      </c>
    </row>
    <row r="249" spans="1:14">
      <c r="A249" t="s">
        <v>7001</v>
      </c>
      <c r="H249">
        <v>6176032551</v>
      </c>
      <c r="I249" t="str">
        <f t="shared" si="9"/>
        <v>good</v>
      </c>
      <c r="J249">
        <v>6176032551</v>
      </c>
      <c r="K249" t="str">
        <f t="shared" si="10"/>
        <v>Good</v>
      </c>
      <c r="L249">
        <v>6176032551</v>
      </c>
      <c r="M249" t="str">
        <f t="shared" si="11"/>
        <v>good</v>
      </c>
      <c r="N249">
        <v>6176032551</v>
      </c>
    </row>
    <row r="250" spans="1:14">
      <c r="A250" t="s">
        <v>7002</v>
      </c>
      <c r="H250">
        <v>6172062138</v>
      </c>
      <c r="I250" t="str">
        <f t="shared" si="9"/>
        <v>good</v>
      </c>
      <c r="J250">
        <v>6172062138</v>
      </c>
      <c r="K250" t="str">
        <f t="shared" si="10"/>
        <v>Good</v>
      </c>
      <c r="L250">
        <v>6172062138</v>
      </c>
      <c r="M250" t="str">
        <f t="shared" si="11"/>
        <v>good</v>
      </c>
      <c r="N250">
        <v>6172062138</v>
      </c>
    </row>
    <row r="251" spans="1:14">
      <c r="A251" t="s">
        <v>7003</v>
      </c>
      <c r="H251">
        <v>8012524166</v>
      </c>
      <c r="I251" t="str">
        <f t="shared" si="9"/>
        <v>good</v>
      </c>
      <c r="J251">
        <v>8012524166</v>
      </c>
      <c r="K251" t="str">
        <f t="shared" si="10"/>
        <v>Good</v>
      </c>
      <c r="L251">
        <v>8012524166</v>
      </c>
      <c r="M251" t="str">
        <f t="shared" si="11"/>
        <v>good</v>
      </c>
      <c r="N251">
        <v>8012524166</v>
      </c>
    </row>
    <row r="252" spans="1:14">
      <c r="A252" t="s">
        <v>7004</v>
      </c>
      <c r="H252">
        <v>6178266169</v>
      </c>
      <c r="I252" t="str">
        <f t="shared" si="9"/>
        <v>good</v>
      </c>
      <c r="J252">
        <v>6178266169</v>
      </c>
      <c r="K252" t="str">
        <f t="shared" si="10"/>
        <v>Good</v>
      </c>
      <c r="L252">
        <v>6178266169</v>
      </c>
      <c r="M252" t="str">
        <f t="shared" si="11"/>
        <v>good</v>
      </c>
      <c r="N252">
        <v>6178266169</v>
      </c>
    </row>
    <row r="253" spans="1:14">
      <c r="A253" t="s">
        <v>7005</v>
      </c>
      <c r="H253">
        <v>6238505362</v>
      </c>
      <c r="I253" t="str">
        <f t="shared" si="9"/>
        <v>good</v>
      </c>
      <c r="J253">
        <v>6238505362</v>
      </c>
      <c r="K253" t="str">
        <f t="shared" si="10"/>
        <v>Good</v>
      </c>
      <c r="L253">
        <v>6238505362</v>
      </c>
      <c r="M253" t="str">
        <f t="shared" si="11"/>
        <v>good</v>
      </c>
      <c r="N253">
        <v>6238505362</v>
      </c>
    </row>
    <row r="254" spans="1:14">
      <c r="A254" t="s">
        <v>7006</v>
      </c>
      <c r="H254">
        <v>3606673326</v>
      </c>
      <c r="I254" t="str">
        <f t="shared" si="9"/>
        <v>good</v>
      </c>
      <c r="J254">
        <v>3606673326</v>
      </c>
      <c r="K254" t="str">
        <f t="shared" si="10"/>
        <v>Good</v>
      </c>
      <c r="L254">
        <v>3606673326</v>
      </c>
      <c r="M254" t="str">
        <f t="shared" si="11"/>
        <v>good</v>
      </c>
      <c r="N254">
        <v>3606673326</v>
      </c>
    </row>
    <row r="255" spans="1:14">
      <c r="A255" t="s">
        <v>7007</v>
      </c>
      <c r="H255">
        <v>8012524176</v>
      </c>
      <c r="I255" t="str">
        <f t="shared" si="9"/>
        <v>good</v>
      </c>
      <c r="J255">
        <v>8012524176</v>
      </c>
      <c r="K255" t="str">
        <f t="shared" si="10"/>
        <v>Good</v>
      </c>
      <c r="L255">
        <v>8012524176</v>
      </c>
      <c r="M255" t="str">
        <f t="shared" si="11"/>
        <v>good</v>
      </c>
      <c r="N255">
        <v>8012524176</v>
      </c>
    </row>
    <row r="256" spans="1:14">
      <c r="A256" t="s">
        <v>7008</v>
      </c>
      <c r="H256">
        <v>4252014127</v>
      </c>
      <c r="I256" t="str">
        <f t="shared" si="9"/>
        <v>good</v>
      </c>
      <c r="J256">
        <v>4252014127</v>
      </c>
      <c r="K256" t="str">
        <f t="shared" si="10"/>
        <v>Good</v>
      </c>
      <c r="L256">
        <v>4252014127</v>
      </c>
      <c r="M256" t="str">
        <f t="shared" si="11"/>
        <v>good</v>
      </c>
      <c r="N256">
        <v>4252014127</v>
      </c>
    </row>
    <row r="257" spans="1:14">
      <c r="A257" t="s">
        <v>7009</v>
      </c>
      <c r="H257">
        <v>9083675396</v>
      </c>
      <c r="I257" t="str">
        <f t="shared" si="9"/>
        <v>good</v>
      </c>
      <c r="J257">
        <v>9083675396</v>
      </c>
      <c r="K257" t="str">
        <f t="shared" si="10"/>
        <v>Good</v>
      </c>
      <c r="L257">
        <v>9083675396</v>
      </c>
      <c r="M257" t="str">
        <f t="shared" si="11"/>
        <v>good</v>
      </c>
      <c r="N257">
        <v>9083675396</v>
      </c>
    </row>
    <row r="258" spans="1:14">
      <c r="A258" t="s">
        <v>7010</v>
      </c>
      <c r="H258">
        <v>8019343150</v>
      </c>
      <c r="I258" t="str">
        <f t="shared" ref="I258:I321" si="12">IF(J258=H258,"good","bad")</f>
        <v>good</v>
      </c>
      <c r="J258">
        <v>8019343150</v>
      </c>
      <c r="K258" t="str">
        <f t="shared" ref="K258:K321" si="13">IF(L258=J258,"Good","Bad")</f>
        <v>Good</v>
      </c>
      <c r="L258">
        <v>8019343150</v>
      </c>
      <c r="M258" t="str">
        <f t="shared" ref="M258:M321" si="14">IF(N258=L258,"good","bad")</f>
        <v>good</v>
      </c>
      <c r="N258">
        <v>8019343150</v>
      </c>
    </row>
    <row r="259" spans="1:14">
      <c r="A259" t="s">
        <v>7011</v>
      </c>
      <c r="H259">
        <v>6026874463</v>
      </c>
      <c r="I259" t="str">
        <f t="shared" si="12"/>
        <v>good</v>
      </c>
      <c r="J259">
        <v>6026874463</v>
      </c>
      <c r="K259" t="str">
        <f t="shared" si="13"/>
        <v>Good</v>
      </c>
      <c r="L259">
        <v>6026874463</v>
      </c>
      <c r="M259" t="str">
        <f t="shared" si="14"/>
        <v>good</v>
      </c>
      <c r="N259">
        <v>6026874463</v>
      </c>
    </row>
    <row r="260" spans="1:14">
      <c r="A260" t="s">
        <v>7012</v>
      </c>
      <c r="H260">
        <v>8565459482</v>
      </c>
      <c r="I260" t="str">
        <f t="shared" si="12"/>
        <v>good</v>
      </c>
      <c r="J260">
        <v>8565459482</v>
      </c>
      <c r="K260" t="str">
        <f t="shared" si="13"/>
        <v>Good</v>
      </c>
      <c r="L260">
        <v>8565459482</v>
      </c>
      <c r="M260" t="str">
        <f t="shared" si="14"/>
        <v>good</v>
      </c>
      <c r="N260">
        <v>8565459482</v>
      </c>
    </row>
    <row r="261" spans="1:14">
      <c r="A261" t="s">
        <v>7013</v>
      </c>
      <c r="H261">
        <v>2027533660</v>
      </c>
      <c r="I261" t="str">
        <f t="shared" si="12"/>
        <v>good</v>
      </c>
      <c r="J261">
        <v>2027533660</v>
      </c>
      <c r="K261" t="str">
        <f t="shared" si="13"/>
        <v>Good</v>
      </c>
      <c r="L261">
        <v>2027533660</v>
      </c>
      <c r="M261" t="str">
        <f t="shared" si="14"/>
        <v>good</v>
      </c>
      <c r="N261">
        <v>2027533660</v>
      </c>
    </row>
    <row r="262" spans="1:14">
      <c r="A262" t="s">
        <v>7014</v>
      </c>
      <c r="H262">
        <v>2013749448</v>
      </c>
      <c r="I262" t="str">
        <f t="shared" si="12"/>
        <v>good</v>
      </c>
      <c r="J262">
        <v>2013749448</v>
      </c>
      <c r="K262" t="str">
        <f t="shared" si="13"/>
        <v>Good</v>
      </c>
      <c r="L262">
        <v>2013749448</v>
      </c>
      <c r="M262" t="str">
        <f t="shared" si="14"/>
        <v>good</v>
      </c>
      <c r="N262">
        <v>2013749448</v>
      </c>
    </row>
    <row r="263" spans="1:14">
      <c r="A263" t="s">
        <v>7015</v>
      </c>
      <c r="H263">
        <v>2013671767</v>
      </c>
      <c r="I263" t="str">
        <f t="shared" si="12"/>
        <v>good</v>
      </c>
      <c r="J263">
        <v>2013671767</v>
      </c>
      <c r="K263" t="str">
        <f t="shared" si="13"/>
        <v>Good</v>
      </c>
      <c r="L263">
        <v>2013671767</v>
      </c>
      <c r="M263" t="str">
        <f t="shared" si="14"/>
        <v>good</v>
      </c>
      <c r="N263">
        <v>2013671767</v>
      </c>
    </row>
    <row r="264" spans="1:14">
      <c r="A264" t="s">
        <v>7016</v>
      </c>
      <c r="H264">
        <v>2017626063</v>
      </c>
      <c r="I264" t="str">
        <f t="shared" si="12"/>
        <v>good</v>
      </c>
      <c r="J264">
        <v>2017626063</v>
      </c>
      <c r="K264" t="str">
        <f t="shared" si="13"/>
        <v>Good</v>
      </c>
      <c r="L264">
        <v>2017626063</v>
      </c>
      <c r="M264" t="str">
        <f t="shared" si="14"/>
        <v>good</v>
      </c>
      <c r="N264">
        <v>2017626063</v>
      </c>
    </row>
    <row r="265" spans="1:14">
      <c r="A265" t="s">
        <v>7017</v>
      </c>
      <c r="H265">
        <v>5034030728</v>
      </c>
      <c r="I265" t="str">
        <f t="shared" si="12"/>
        <v>good</v>
      </c>
      <c r="J265">
        <v>5034030728</v>
      </c>
      <c r="K265" t="str">
        <f t="shared" si="13"/>
        <v>Good</v>
      </c>
      <c r="L265">
        <v>5034030728</v>
      </c>
      <c r="M265" t="str">
        <f t="shared" si="14"/>
        <v>good</v>
      </c>
      <c r="N265">
        <v>5034030728</v>
      </c>
    </row>
    <row r="266" spans="1:14">
      <c r="A266" t="s">
        <v>7018</v>
      </c>
      <c r="H266">
        <v>8564549523</v>
      </c>
      <c r="I266" t="str">
        <f t="shared" si="12"/>
        <v>good</v>
      </c>
      <c r="J266">
        <v>8564549523</v>
      </c>
      <c r="K266" t="str">
        <f t="shared" si="13"/>
        <v>Good</v>
      </c>
      <c r="L266">
        <v>8564549523</v>
      </c>
      <c r="M266" t="str">
        <f t="shared" si="14"/>
        <v>good</v>
      </c>
      <c r="N266">
        <v>8564549523</v>
      </c>
    </row>
    <row r="267" spans="1:14">
      <c r="A267" t="s">
        <v>7019</v>
      </c>
      <c r="H267">
        <v>7325082069</v>
      </c>
      <c r="I267" t="str">
        <f t="shared" si="12"/>
        <v>good</v>
      </c>
      <c r="J267">
        <v>7325082069</v>
      </c>
      <c r="K267" t="str">
        <f t="shared" si="13"/>
        <v>Good</v>
      </c>
      <c r="L267">
        <v>7325082069</v>
      </c>
      <c r="M267" t="str">
        <f t="shared" si="14"/>
        <v>good</v>
      </c>
      <c r="N267">
        <v>7325082069</v>
      </c>
    </row>
    <row r="268" spans="1:14">
      <c r="A268" t="s">
        <v>7020</v>
      </c>
      <c r="H268">
        <v>6026871377</v>
      </c>
      <c r="I268" t="str">
        <f t="shared" si="12"/>
        <v>good</v>
      </c>
      <c r="J268">
        <v>6026871377</v>
      </c>
      <c r="K268" t="str">
        <f t="shared" si="13"/>
        <v>Good</v>
      </c>
      <c r="L268">
        <v>6026871377</v>
      </c>
      <c r="M268" t="str">
        <f t="shared" si="14"/>
        <v>good</v>
      </c>
      <c r="N268">
        <v>6026871377</v>
      </c>
    </row>
    <row r="269" spans="1:14">
      <c r="A269" t="s">
        <v>7021</v>
      </c>
      <c r="H269">
        <v>2014022701</v>
      </c>
      <c r="I269" t="str">
        <f t="shared" si="12"/>
        <v>good</v>
      </c>
      <c r="J269">
        <v>2014022701</v>
      </c>
      <c r="K269" t="str">
        <f t="shared" si="13"/>
        <v>Good</v>
      </c>
      <c r="L269">
        <v>2014022701</v>
      </c>
      <c r="M269" t="str">
        <f t="shared" si="14"/>
        <v>good</v>
      </c>
      <c r="N269">
        <v>2014022701</v>
      </c>
    </row>
    <row r="270" spans="1:14">
      <c r="A270" t="s">
        <v>7022</v>
      </c>
      <c r="H270">
        <v>8013160190</v>
      </c>
      <c r="I270" t="str">
        <f t="shared" si="12"/>
        <v>good</v>
      </c>
      <c r="J270">
        <v>8013160190</v>
      </c>
      <c r="K270" t="str">
        <f t="shared" si="13"/>
        <v>Good</v>
      </c>
      <c r="L270">
        <v>8013160190</v>
      </c>
      <c r="M270" t="str">
        <f t="shared" si="14"/>
        <v>good</v>
      </c>
      <c r="N270">
        <v>8013160190</v>
      </c>
    </row>
    <row r="271" spans="1:14">
      <c r="A271" t="s">
        <v>7023</v>
      </c>
      <c r="H271">
        <v>2013749444</v>
      </c>
      <c r="I271" t="str">
        <f t="shared" si="12"/>
        <v>good</v>
      </c>
      <c r="J271">
        <v>2013749444</v>
      </c>
      <c r="K271" t="str">
        <f t="shared" si="13"/>
        <v>Good</v>
      </c>
      <c r="L271">
        <v>2013749444</v>
      </c>
      <c r="M271" t="str">
        <f t="shared" si="14"/>
        <v>good</v>
      </c>
      <c r="N271">
        <v>2013749444</v>
      </c>
    </row>
    <row r="272" spans="1:14">
      <c r="A272" t="s">
        <v>7024</v>
      </c>
      <c r="H272">
        <v>5202263045</v>
      </c>
      <c r="I272" t="str">
        <f t="shared" si="12"/>
        <v>good</v>
      </c>
      <c r="J272">
        <v>5202263045</v>
      </c>
      <c r="K272" t="str">
        <f t="shared" si="13"/>
        <v>Good</v>
      </c>
      <c r="L272">
        <v>5202263045</v>
      </c>
      <c r="M272" t="str">
        <f t="shared" si="14"/>
        <v>good</v>
      </c>
      <c r="N272">
        <v>5202263045</v>
      </c>
    </row>
    <row r="273" spans="1:14">
      <c r="A273" t="s">
        <v>7025</v>
      </c>
      <c r="H273">
        <v>6176039875</v>
      </c>
      <c r="I273" t="str">
        <f t="shared" si="12"/>
        <v>good</v>
      </c>
      <c r="J273">
        <v>6176039875</v>
      </c>
      <c r="K273" t="str">
        <f t="shared" si="13"/>
        <v>Good</v>
      </c>
      <c r="L273">
        <v>6176039875</v>
      </c>
      <c r="M273" t="str">
        <f t="shared" si="14"/>
        <v>good</v>
      </c>
      <c r="N273">
        <v>6176039875</v>
      </c>
    </row>
    <row r="274" spans="1:14">
      <c r="A274" t="s">
        <v>7026</v>
      </c>
      <c r="H274">
        <v>2013671675</v>
      </c>
      <c r="I274" t="str">
        <f t="shared" si="12"/>
        <v>good</v>
      </c>
      <c r="J274">
        <v>2013671675</v>
      </c>
      <c r="K274" t="str">
        <f t="shared" si="13"/>
        <v>Good</v>
      </c>
      <c r="L274">
        <v>2013671675</v>
      </c>
      <c r="M274" t="str">
        <f t="shared" si="14"/>
        <v>good</v>
      </c>
      <c r="N274">
        <v>2013671675</v>
      </c>
    </row>
    <row r="275" spans="1:14">
      <c r="A275" t="s">
        <v>7027</v>
      </c>
      <c r="H275">
        <v>5082173331</v>
      </c>
      <c r="I275" t="str">
        <f t="shared" si="12"/>
        <v>good</v>
      </c>
      <c r="J275">
        <v>5082173331</v>
      </c>
      <c r="K275" t="str">
        <f t="shared" si="13"/>
        <v>Good</v>
      </c>
      <c r="L275">
        <v>5082173331</v>
      </c>
      <c r="M275" t="str">
        <f t="shared" si="14"/>
        <v>good</v>
      </c>
      <c r="N275">
        <v>5082173331</v>
      </c>
    </row>
    <row r="276" spans="1:14">
      <c r="A276" t="s">
        <v>7028</v>
      </c>
      <c r="H276">
        <v>7815197228</v>
      </c>
      <c r="I276" t="str">
        <f t="shared" si="12"/>
        <v>good</v>
      </c>
      <c r="J276">
        <v>7815197228</v>
      </c>
      <c r="K276" t="str">
        <f t="shared" si="13"/>
        <v>Good</v>
      </c>
      <c r="L276">
        <v>7815197228</v>
      </c>
      <c r="M276" t="str">
        <f t="shared" si="14"/>
        <v>good</v>
      </c>
      <c r="N276">
        <v>7815197228</v>
      </c>
    </row>
    <row r="277" spans="1:14">
      <c r="A277" t="s">
        <v>7029</v>
      </c>
      <c r="H277">
        <v>7328379255</v>
      </c>
      <c r="I277" t="str">
        <f t="shared" si="12"/>
        <v>good</v>
      </c>
      <c r="J277">
        <v>7328379255</v>
      </c>
      <c r="K277" t="str">
        <f t="shared" si="13"/>
        <v>Good</v>
      </c>
      <c r="L277">
        <v>7328379255</v>
      </c>
      <c r="M277" t="str">
        <f t="shared" si="14"/>
        <v>good</v>
      </c>
      <c r="N277">
        <v>7328379255</v>
      </c>
    </row>
    <row r="278" spans="1:14">
      <c r="A278" t="s">
        <v>7030</v>
      </c>
      <c r="H278">
        <v>2063178084</v>
      </c>
      <c r="I278" t="str">
        <f t="shared" si="12"/>
        <v>good</v>
      </c>
      <c r="J278">
        <v>2063178084</v>
      </c>
      <c r="K278" t="str">
        <f t="shared" si="13"/>
        <v>Good</v>
      </c>
      <c r="L278">
        <v>2063178084</v>
      </c>
      <c r="M278" t="str">
        <f t="shared" si="14"/>
        <v>good</v>
      </c>
      <c r="N278">
        <v>2063178084</v>
      </c>
    </row>
    <row r="279" spans="1:14">
      <c r="A279" t="s">
        <v>7031</v>
      </c>
      <c r="H279">
        <v>6174497500</v>
      </c>
      <c r="I279" t="str">
        <f t="shared" si="12"/>
        <v>good</v>
      </c>
      <c r="J279">
        <v>6174497500</v>
      </c>
      <c r="K279" t="str">
        <f t="shared" si="13"/>
        <v>Good</v>
      </c>
      <c r="L279">
        <v>6174497500</v>
      </c>
      <c r="M279" t="str">
        <f t="shared" si="14"/>
        <v>good</v>
      </c>
      <c r="N279">
        <v>6174497500</v>
      </c>
    </row>
    <row r="280" spans="1:14">
      <c r="A280" t="s">
        <v>7032</v>
      </c>
      <c r="H280">
        <v>9733493069</v>
      </c>
      <c r="I280" t="str">
        <f t="shared" si="12"/>
        <v>good</v>
      </c>
      <c r="J280">
        <v>9733493069</v>
      </c>
      <c r="K280" t="str">
        <f t="shared" si="13"/>
        <v>Good</v>
      </c>
      <c r="L280">
        <v>9733493069</v>
      </c>
      <c r="M280" t="str">
        <f t="shared" si="14"/>
        <v>good</v>
      </c>
      <c r="N280">
        <v>9733493069</v>
      </c>
    </row>
    <row r="281" spans="1:14">
      <c r="A281" t="s">
        <v>7033</v>
      </c>
      <c r="H281">
        <v>7813132848</v>
      </c>
      <c r="I281" t="str">
        <f t="shared" si="12"/>
        <v>good</v>
      </c>
      <c r="J281">
        <v>7813132848</v>
      </c>
      <c r="K281" t="str">
        <f t="shared" si="13"/>
        <v>Good</v>
      </c>
      <c r="L281">
        <v>7813132848</v>
      </c>
      <c r="M281" t="str">
        <f t="shared" si="14"/>
        <v>good</v>
      </c>
      <c r="N281">
        <v>7813132848</v>
      </c>
    </row>
    <row r="282" spans="1:14">
      <c r="A282" t="s">
        <v>7034</v>
      </c>
      <c r="H282">
        <v>7323669367</v>
      </c>
      <c r="I282" t="str">
        <f t="shared" si="12"/>
        <v>good</v>
      </c>
      <c r="J282">
        <v>7323669367</v>
      </c>
      <c r="K282" t="str">
        <f t="shared" si="13"/>
        <v>Good</v>
      </c>
      <c r="L282">
        <v>7323669367</v>
      </c>
      <c r="M282" t="str">
        <f t="shared" si="14"/>
        <v>good</v>
      </c>
      <c r="N282">
        <v>7323669367</v>
      </c>
    </row>
    <row r="283" spans="1:14">
      <c r="A283" t="s">
        <v>7035</v>
      </c>
      <c r="H283">
        <v>2014022708</v>
      </c>
      <c r="I283" t="str">
        <f t="shared" si="12"/>
        <v>good</v>
      </c>
      <c r="J283">
        <v>2014022708</v>
      </c>
      <c r="K283" t="str">
        <f t="shared" si="13"/>
        <v>Good</v>
      </c>
      <c r="L283">
        <v>2014022708</v>
      </c>
      <c r="M283" t="str">
        <f t="shared" si="14"/>
        <v>good</v>
      </c>
      <c r="N283">
        <v>2014022708</v>
      </c>
    </row>
    <row r="284" spans="1:14">
      <c r="A284" t="s">
        <v>7036</v>
      </c>
      <c r="H284">
        <v>2013749220</v>
      </c>
      <c r="I284" t="str">
        <f t="shared" si="12"/>
        <v>good</v>
      </c>
      <c r="J284">
        <v>2013749220</v>
      </c>
      <c r="K284" t="str">
        <f t="shared" si="13"/>
        <v>Good</v>
      </c>
      <c r="L284">
        <v>2013749220</v>
      </c>
      <c r="M284" t="str">
        <f t="shared" si="14"/>
        <v>good</v>
      </c>
      <c r="N284">
        <v>2013749220</v>
      </c>
    </row>
    <row r="285" spans="1:14">
      <c r="A285" t="s">
        <v>7037</v>
      </c>
      <c r="H285">
        <v>4252499656</v>
      </c>
      <c r="I285" t="str">
        <f t="shared" si="12"/>
        <v>good</v>
      </c>
      <c r="J285">
        <v>4252499656</v>
      </c>
      <c r="K285" t="str">
        <f t="shared" si="13"/>
        <v>Good</v>
      </c>
      <c r="L285">
        <v>4252499656</v>
      </c>
      <c r="M285" t="str">
        <f t="shared" si="14"/>
        <v>good</v>
      </c>
      <c r="N285">
        <v>4252499656</v>
      </c>
    </row>
    <row r="286" spans="1:14">
      <c r="A286" t="s">
        <v>7038</v>
      </c>
      <c r="H286">
        <v>8012524706</v>
      </c>
      <c r="I286" t="str">
        <f t="shared" si="12"/>
        <v>good</v>
      </c>
      <c r="J286">
        <v>8012524706</v>
      </c>
      <c r="K286" t="str">
        <f t="shared" si="13"/>
        <v>Good</v>
      </c>
      <c r="L286">
        <v>8012524706</v>
      </c>
      <c r="M286" t="str">
        <f t="shared" si="14"/>
        <v>good</v>
      </c>
      <c r="N286">
        <v>8012524706</v>
      </c>
    </row>
    <row r="287" spans="1:14">
      <c r="A287" t="s">
        <v>7039</v>
      </c>
      <c r="H287">
        <v>8564549527</v>
      </c>
      <c r="I287" t="str">
        <f t="shared" si="12"/>
        <v>good</v>
      </c>
      <c r="J287">
        <v>8564549527</v>
      </c>
      <c r="K287" t="str">
        <f t="shared" si="13"/>
        <v>Good</v>
      </c>
      <c r="L287">
        <v>8564549527</v>
      </c>
      <c r="M287" t="str">
        <f t="shared" si="14"/>
        <v>good</v>
      </c>
      <c r="N287">
        <v>8564549527</v>
      </c>
    </row>
    <row r="288" spans="1:14">
      <c r="A288" t="s">
        <v>7040</v>
      </c>
      <c r="H288">
        <v>8012163118</v>
      </c>
      <c r="I288" t="str">
        <f t="shared" si="12"/>
        <v>good</v>
      </c>
      <c r="J288">
        <v>8012163118</v>
      </c>
      <c r="K288" t="str">
        <f t="shared" si="13"/>
        <v>Good</v>
      </c>
      <c r="L288">
        <v>8012163118</v>
      </c>
      <c r="M288" t="str">
        <f t="shared" si="14"/>
        <v>good</v>
      </c>
      <c r="N288">
        <v>8012163118</v>
      </c>
    </row>
    <row r="289" spans="1:14">
      <c r="A289" t="s">
        <v>7041</v>
      </c>
      <c r="H289">
        <v>5082173332</v>
      </c>
      <c r="I289" t="str">
        <f t="shared" si="12"/>
        <v>good</v>
      </c>
      <c r="J289">
        <v>5082173332</v>
      </c>
      <c r="K289" t="str">
        <f t="shared" si="13"/>
        <v>Good</v>
      </c>
      <c r="L289">
        <v>5082173332</v>
      </c>
      <c r="M289" t="str">
        <f t="shared" si="14"/>
        <v>good</v>
      </c>
      <c r="N289">
        <v>5082173332</v>
      </c>
    </row>
    <row r="290" spans="1:14">
      <c r="A290" t="s">
        <v>7042</v>
      </c>
      <c r="H290">
        <v>6238505361</v>
      </c>
      <c r="I290" t="str">
        <f t="shared" si="12"/>
        <v>good</v>
      </c>
      <c r="J290">
        <v>6238505361</v>
      </c>
      <c r="K290" t="str">
        <f t="shared" si="13"/>
        <v>Good</v>
      </c>
      <c r="L290">
        <v>6238505361</v>
      </c>
      <c r="M290" t="str">
        <f t="shared" si="14"/>
        <v>good</v>
      </c>
      <c r="N290">
        <v>6238505361</v>
      </c>
    </row>
    <row r="291" spans="1:14">
      <c r="A291" t="s">
        <v>7043</v>
      </c>
      <c r="H291">
        <v>5082173145</v>
      </c>
      <c r="I291" t="str">
        <f t="shared" si="12"/>
        <v>good</v>
      </c>
      <c r="J291">
        <v>5082173145</v>
      </c>
      <c r="K291" t="str">
        <f t="shared" si="13"/>
        <v>Good</v>
      </c>
      <c r="L291">
        <v>5082173145</v>
      </c>
      <c r="M291" t="str">
        <f t="shared" si="14"/>
        <v>good</v>
      </c>
      <c r="N291">
        <v>5082173145</v>
      </c>
    </row>
    <row r="292" spans="1:14">
      <c r="A292" t="s">
        <v>7044</v>
      </c>
      <c r="H292">
        <v>2027533887</v>
      </c>
      <c r="I292" t="str">
        <f t="shared" si="12"/>
        <v>good</v>
      </c>
      <c r="J292">
        <v>2027533887</v>
      </c>
      <c r="K292" t="str">
        <f t="shared" si="13"/>
        <v>Good</v>
      </c>
      <c r="L292">
        <v>2027533887</v>
      </c>
      <c r="M292" t="str">
        <f t="shared" si="14"/>
        <v>good</v>
      </c>
      <c r="N292">
        <v>2027533887</v>
      </c>
    </row>
    <row r="293" spans="1:14">
      <c r="A293" t="s">
        <v>7045</v>
      </c>
      <c r="H293">
        <v>5202263768</v>
      </c>
      <c r="I293" t="str">
        <f t="shared" si="12"/>
        <v>good</v>
      </c>
      <c r="J293">
        <v>5202263768</v>
      </c>
      <c r="K293" t="str">
        <f t="shared" si="13"/>
        <v>Good</v>
      </c>
      <c r="L293">
        <v>5202263768</v>
      </c>
      <c r="M293" t="str">
        <f t="shared" si="14"/>
        <v>good</v>
      </c>
      <c r="N293">
        <v>5202263768</v>
      </c>
    </row>
    <row r="294" spans="1:14">
      <c r="A294" t="s">
        <v>7046</v>
      </c>
      <c r="H294">
        <v>5089807050</v>
      </c>
      <c r="I294" t="str">
        <f t="shared" si="12"/>
        <v>good</v>
      </c>
      <c r="J294">
        <v>5089807050</v>
      </c>
      <c r="K294" t="str">
        <f t="shared" si="13"/>
        <v>Good</v>
      </c>
      <c r="L294">
        <v>5089807050</v>
      </c>
      <c r="M294" t="str">
        <f t="shared" si="14"/>
        <v>good</v>
      </c>
      <c r="N294">
        <v>5089807050</v>
      </c>
    </row>
    <row r="295" spans="1:14">
      <c r="A295" t="s">
        <v>7047</v>
      </c>
      <c r="H295">
        <v>6174497503</v>
      </c>
      <c r="I295" t="str">
        <f t="shared" si="12"/>
        <v>good</v>
      </c>
      <c r="J295">
        <v>6174497503</v>
      </c>
      <c r="K295" t="str">
        <f t="shared" si="13"/>
        <v>Good</v>
      </c>
      <c r="L295">
        <v>6174497503</v>
      </c>
      <c r="M295" t="str">
        <f t="shared" si="14"/>
        <v>good</v>
      </c>
      <c r="N295">
        <v>6174497503</v>
      </c>
    </row>
    <row r="296" spans="1:14">
      <c r="A296" t="s">
        <v>7048</v>
      </c>
      <c r="H296">
        <v>6178596730</v>
      </c>
      <c r="I296" t="str">
        <f t="shared" si="12"/>
        <v>good</v>
      </c>
      <c r="J296">
        <v>6178596730</v>
      </c>
      <c r="K296" t="str">
        <f t="shared" si="13"/>
        <v>Good</v>
      </c>
      <c r="L296">
        <v>6178596730</v>
      </c>
      <c r="M296" t="str">
        <f t="shared" si="14"/>
        <v>good</v>
      </c>
      <c r="N296">
        <v>6178596730</v>
      </c>
    </row>
    <row r="297" spans="1:14">
      <c r="A297" t="s">
        <v>7049</v>
      </c>
      <c r="H297">
        <v>6026871406</v>
      </c>
      <c r="I297" t="str">
        <f t="shared" si="12"/>
        <v>good</v>
      </c>
      <c r="J297">
        <v>6026871406</v>
      </c>
      <c r="K297" t="str">
        <f t="shared" si="13"/>
        <v>Good</v>
      </c>
      <c r="L297">
        <v>6026871406</v>
      </c>
      <c r="M297" t="str">
        <f t="shared" si="14"/>
        <v>good</v>
      </c>
      <c r="N297">
        <v>6026871406</v>
      </c>
    </row>
    <row r="298" spans="1:14">
      <c r="A298" t="s">
        <v>7050</v>
      </c>
      <c r="H298">
        <v>4252499654</v>
      </c>
      <c r="I298" t="str">
        <f t="shared" si="12"/>
        <v>good</v>
      </c>
      <c r="J298">
        <v>4252499654</v>
      </c>
      <c r="K298" t="str">
        <f t="shared" si="13"/>
        <v>Good</v>
      </c>
      <c r="L298">
        <v>4252499654</v>
      </c>
      <c r="M298" t="str">
        <f t="shared" si="14"/>
        <v>good</v>
      </c>
      <c r="N298">
        <v>4252499654</v>
      </c>
    </row>
    <row r="299" spans="1:14">
      <c r="A299" t="s">
        <v>7051</v>
      </c>
      <c r="H299">
        <v>5037161397</v>
      </c>
      <c r="I299" t="str">
        <f t="shared" si="12"/>
        <v>good</v>
      </c>
      <c r="J299">
        <v>5037161397</v>
      </c>
      <c r="K299" t="str">
        <f t="shared" si="13"/>
        <v>Good</v>
      </c>
      <c r="L299">
        <v>5037161397</v>
      </c>
      <c r="M299" t="str">
        <f t="shared" si="14"/>
        <v>good</v>
      </c>
      <c r="N299">
        <v>5037161397</v>
      </c>
    </row>
    <row r="300" spans="1:14">
      <c r="A300" t="s">
        <v>7052</v>
      </c>
      <c r="H300">
        <v>2014022721</v>
      </c>
      <c r="I300" t="str">
        <f t="shared" si="12"/>
        <v>good</v>
      </c>
      <c r="J300">
        <v>2014022721</v>
      </c>
      <c r="K300" t="str">
        <f t="shared" si="13"/>
        <v>Good</v>
      </c>
      <c r="L300">
        <v>2014022721</v>
      </c>
      <c r="M300" t="str">
        <f t="shared" si="14"/>
        <v>good</v>
      </c>
      <c r="N300">
        <v>2014022721</v>
      </c>
    </row>
    <row r="301" spans="1:14">
      <c r="A301" t="s">
        <v>7053</v>
      </c>
      <c r="H301">
        <v>2537337633</v>
      </c>
      <c r="I301" t="str">
        <f t="shared" si="12"/>
        <v>good</v>
      </c>
      <c r="J301">
        <v>2537337633</v>
      </c>
      <c r="K301" t="str">
        <f t="shared" si="13"/>
        <v>Good</v>
      </c>
      <c r="L301">
        <v>2537337633</v>
      </c>
      <c r="M301" t="str">
        <f t="shared" si="14"/>
        <v>good</v>
      </c>
      <c r="N301">
        <v>2537337633</v>
      </c>
    </row>
    <row r="302" spans="1:14">
      <c r="A302" t="s">
        <v>7054</v>
      </c>
      <c r="H302">
        <v>8012524426</v>
      </c>
      <c r="I302" t="str">
        <f t="shared" si="12"/>
        <v>good</v>
      </c>
      <c r="J302">
        <v>8012524426</v>
      </c>
      <c r="K302" t="str">
        <f t="shared" si="13"/>
        <v>Good</v>
      </c>
      <c r="L302">
        <v>8012524426</v>
      </c>
      <c r="M302" t="str">
        <f t="shared" si="14"/>
        <v>good</v>
      </c>
      <c r="N302">
        <v>8012524426</v>
      </c>
    </row>
    <row r="303" spans="1:14">
      <c r="A303" t="s">
        <v>7055</v>
      </c>
      <c r="H303">
        <v>2532713434</v>
      </c>
      <c r="I303" t="str">
        <f t="shared" si="12"/>
        <v>good</v>
      </c>
      <c r="J303">
        <v>2532713434</v>
      </c>
      <c r="K303" t="str">
        <f t="shared" si="13"/>
        <v>Good</v>
      </c>
      <c r="L303">
        <v>2532713434</v>
      </c>
      <c r="M303" t="str">
        <f t="shared" si="14"/>
        <v>good</v>
      </c>
      <c r="N303">
        <v>2532713434</v>
      </c>
    </row>
    <row r="304" spans="1:14">
      <c r="A304" t="s">
        <v>7056</v>
      </c>
      <c r="H304">
        <v>6026871392</v>
      </c>
      <c r="I304" t="str">
        <f t="shared" si="12"/>
        <v>good</v>
      </c>
      <c r="J304">
        <v>6026871392</v>
      </c>
      <c r="K304" t="str">
        <f t="shared" si="13"/>
        <v>Good</v>
      </c>
      <c r="L304">
        <v>6026871392</v>
      </c>
      <c r="M304" t="str">
        <f t="shared" si="14"/>
        <v>good</v>
      </c>
      <c r="N304">
        <v>6026871392</v>
      </c>
    </row>
    <row r="305" spans="1:14">
      <c r="A305" t="s">
        <v>7057</v>
      </c>
      <c r="H305">
        <v>5202263044</v>
      </c>
      <c r="I305" t="str">
        <f t="shared" si="12"/>
        <v>good</v>
      </c>
      <c r="J305">
        <v>5202263044</v>
      </c>
      <c r="K305" t="str">
        <f t="shared" si="13"/>
        <v>Good</v>
      </c>
      <c r="L305">
        <v>5202263044</v>
      </c>
      <c r="M305" t="str">
        <f t="shared" si="14"/>
        <v>good</v>
      </c>
      <c r="N305">
        <v>5202263044</v>
      </c>
    </row>
    <row r="306" spans="1:14">
      <c r="A306" t="s">
        <v>7058</v>
      </c>
      <c r="H306">
        <v>6178266189</v>
      </c>
      <c r="I306" t="str">
        <f t="shared" si="12"/>
        <v>good</v>
      </c>
      <c r="J306">
        <v>6178266189</v>
      </c>
      <c r="K306" t="str">
        <f t="shared" si="13"/>
        <v>Good</v>
      </c>
      <c r="L306">
        <v>6178266189</v>
      </c>
      <c r="M306" t="str">
        <f t="shared" si="14"/>
        <v>good</v>
      </c>
      <c r="N306">
        <v>6178266189</v>
      </c>
    </row>
    <row r="307" spans="1:14">
      <c r="A307" t="s">
        <v>7059</v>
      </c>
      <c r="H307">
        <v>8564549415</v>
      </c>
      <c r="I307" t="str">
        <f t="shared" si="12"/>
        <v>good</v>
      </c>
      <c r="J307">
        <v>8564549415</v>
      </c>
      <c r="K307" t="str">
        <f t="shared" si="13"/>
        <v>Good</v>
      </c>
      <c r="L307">
        <v>8564549415</v>
      </c>
      <c r="M307" t="str">
        <f t="shared" si="14"/>
        <v>good</v>
      </c>
      <c r="N307">
        <v>8564549415</v>
      </c>
    </row>
    <row r="308" spans="1:14">
      <c r="A308" t="s">
        <v>7060</v>
      </c>
      <c r="H308">
        <v>8018204255</v>
      </c>
      <c r="I308" t="str">
        <f t="shared" si="12"/>
        <v>good</v>
      </c>
      <c r="J308">
        <v>8018204255</v>
      </c>
      <c r="K308" t="str">
        <f t="shared" si="13"/>
        <v>Good</v>
      </c>
      <c r="L308">
        <v>8018204255</v>
      </c>
      <c r="M308" t="str">
        <f t="shared" si="14"/>
        <v>good</v>
      </c>
      <c r="N308">
        <v>8018204255</v>
      </c>
    </row>
    <row r="309" spans="1:14">
      <c r="A309" t="s">
        <v>7061</v>
      </c>
      <c r="H309">
        <v>2013671669</v>
      </c>
      <c r="I309" t="str">
        <f t="shared" si="12"/>
        <v>good</v>
      </c>
      <c r="J309">
        <v>2013671669</v>
      </c>
      <c r="K309" t="str">
        <f t="shared" si="13"/>
        <v>Good</v>
      </c>
      <c r="L309">
        <v>2013671669</v>
      </c>
      <c r="M309" t="str">
        <f t="shared" si="14"/>
        <v>good</v>
      </c>
      <c r="N309">
        <v>2013671669</v>
      </c>
    </row>
    <row r="310" spans="1:14">
      <c r="A310" t="s">
        <v>7062</v>
      </c>
      <c r="H310">
        <v>6026871169</v>
      </c>
      <c r="I310" t="str">
        <f t="shared" si="12"/>
        <v>good</v>
      </c>
      <c r="J310">
        <v>6026871169</v>
      </c>
      <c r="K310" t="str">
        <f t="shared" si="13"/>
        <v>Good</v>
      </c>
      <c r="L310">
        <v>6026871169</v>
      </c>
      <c r="M310" t="str">
        <f t="shared" si="14"/>
        <v>good</v>
      </c>
      <c r="N310">
        <v>6026871169</v>
      </c>
    </row>
    <row r="311" spans="1:14">
      <c r="A311" t="s">
        <v>7063</v>
      </c>
      <c r="H311">
        <v>8564549403</v>
      </c>
      <c r="I311" t="str">
        <f t="shared" si="12"/>
        <v>good</v>
      </c>
      <c r="J311">
        <v>8564549403</v>
      </c>
      <c r="K311" t="str">
        <f t="shared" si="13"/>
        <v>Good</v>
      </c>
      <c r="L311">
        <v>8564549403</v>
      </c>
      <c r="M311" t="str">
        <f t="shared" si="14"/>
        <v>good</v>
      </c>
      <c r="N311">
        <v>8564549403</v>
      </c>
    </row>
    <row r="312" spans="1:14">
      <c r="A312" t="s">
        <v>7064</v>
      </c>
      <c r="H312">
        <v>6178266170</v>
      </c>
      <c r="I312" t="str">
        <f t="shared" si="12"/>
        <v>good</v>
      </c>
      <c r="J312">
        <v>6178266170</v>
      </c>
      <c r="K312" t="str">
        <f t="shared" si="13"/>
        <v>Good</v>
      </c>
      <c r="L312">
        <v>6178266170</v>
      </c>
      <c r="M312" t="str">
        <f t="shared" si="14"/>
        <v>good</v>
      </c>
      <c r="N312">
        <v>6178266170</v>
      </c>
    </row>
    <row r="313" spans="1:14">
      <c r="A313" t="s">
        <v>7065</v>
      </c>
      <c r="H313">
        <v>2013749442</v>
      </c>
      <c r="I313" t="str">
        <f t="shared" si="12"/>
        <v>good</v>
      </c>
      <c r="J313">
        <v>2013749442</v>
      </c>
      <c r="K313" t="str">
        <f t="shared" si="13"/>
        <v>Good</v>
      </c>
      <c r="L313">
        <v>2013749442</v>
      </c>
      <c r="M313" t="str">
        <f t="shared" si="14"/>
        <v>good</v>
      </c>
      <c r="N313">
        <v>2013749442</v>
      </c>
    </row>
    <row r="314" spans="1:14">
      <c r="A314" t="s">
        <v>7066</v>
      </c>
      <c r="H314">
        <v>9735125420</v>
      </c>
      <c r="I314" t="str">
        <f t="shared" si="12"/>
        <v>good</v>
      </c>
      <c r="J314">
        <v>9735125420</v>
      </c>
      <c r="K314" t="str">
        <f t="shared" si="13"/>
        <v>Good</v>
      </c>
      <c r="L314">
        <v>9735125420</v>
      </c>
      <c r="M314" t="str">
        <f t="shared" si="14"/>
        <v>good</v>
      </c>
      <c r="N314">
        <v>9735125420</v>
      </c>
    </row>
    <row r="315" spans="1:14">
      <c r="A315" t="s">
        <v>7067</v>
      </c>
      <c r="H315">
        <v>8565459481</v>
      </c>
      <c r="I315" t="str">
        <f t="shared" si="12"/>
        <v>good</v>
      </c>
      <c r="J315">
        <v>8565459481</v>
      </c>
      <c r="K315" t="str">
        <f t="shared" si="13"/>
        <v>Good</v>
      </c>
      <c r="L315">
        <v>8565459481</v>
      </c>
      <c r="M315" t="str">
        <f t="shared" si="14"/>
        <v>good</v>
      </c>
      <c r="N315">
        <v>8565459481</v>
      </c>
    </row>
    <row r="316" spans="1:14">
      <c r="A316" t="s">
        <v>7068</v>
      </c>
      <c r="H316">
        <v>6173225167</v>
      </c>
      <c r="I316" t="str">
        <f t="shared" si="12"/>
        <v>good</v>
      </c>
      <c r="J316">
        <v>6173225167</v>
      </c>
      <c r="K316" t="str">
        <f t="shared" si="13"/>
        <v>Good</v>
      </c>
      <c r="L316">
        <v>6173225167</v>
      </c>
      <c r="M316" t="str">
        <f t="shared" si="14"/>
        <v>good</v>
      </c>
      <c r="N316">
        <v>6173225167</v>
      </c>
    </row>
    <row r="317" spans="1:14">
      <c r="A317" t="s">
        <v>7069</v>
      </c>
      <c r="H317">
        <v>6026871817</v>
      </c>
      <c r="I317" t="str">
        <f t="shared" si="12"/>
        <v>good</v>
      </c>
      <c r="J317">
        <v>6026871817</v>
      </c>
      <c r="K317" t="str">
        <f t="shared" si="13"/>
        <v>Good</v>
      </c>
      <c r="L317">
        <v>6026871817</v>
      </c>
      <c r="M317" t="str">
        <f t="shared" si="14"/>
        <v>good</v>
      </c>
      <c r="N317">
        <v>6026871817</v>
      </c>
    </row>
    <row r="318" spans="1:14">
      <c r="A318" t="s">
        <v>7070</v>
      </c>
      <c r="H318">
        <v>5034339148</v>
      </c>
      <c r="I318" t="str">
        <f t="shared" si="12"/>
        <v>good</v>
      </c>
      <c r="J318">
        <v>5034339148</v>
      </c>
      <c r="K318" t="str">
        <f t="shared" si="13"/>
        <v>Good</v>
      </c>
      <c r="L318">
        <v>5034339148</v>
      </c>
      <c r="M318" t="str">
        <f t="shared" si="14"/>
        <v>good</v>
      </c>
      <c r="N318">
        <v>5034339148</v>
      </c>
    </row>
    <row r="319" spans="1:14">
      <c r="A319" t="s">
        <v>7071</v>
      </c>
      <c r="H319">
        <v>6026874405</v>
      </c>
      <c r="I319" t="str">
        <f t="shared" si="12"/>
        <v>good</v>
      </c>
      <c r="J319">
        <v>6026874405</v>
      </c>
      <c r="K319" t="str">
        <f t="shared" si="13"/>
        <v>Good</v>
      </c>
      <c r="L319">
        <v>6026874405</v>
      </c>
      <c r="M319" t="str">
        <f t="shared" si="14"/>
        <v>good</v>
      </c>
      <c r="N319">
        <v>6026874405</v>
      </c>
    </row>
    <row r="320" spans="1:14">
      <c r="A320" t="s">
        <v>7072</v>
      </c>
      <c r="H320">
        <v>6026871391</v>
      </c>
      <c r="I320" t="str">
        <f t="shared" si="12"/>
        <v>good</v>
      </c>
      <c r="J320">
        <v>6026871391</v>
      </c>
      <c r="K320" t="str">
        <f t="shared" si="13"/>
        <v>Good</v>
      </c>
      <c r="L320">
        <v>6026871391</v>
      </c>
      <c r="M320" t="str">
        <f t="shared" si="14"/>
        <v>good</v>
      </c>
      <c r="N320">
        <v>6026871391</v>
      </c>
    </row>
    <row r="321" spans="1:14">
      <c r="A321" t="s">
        <v>7073</v>
      </c>
      <c r="H321">
        <v>7813138424</v>
      </c>
      <c r="I321" t="str">
        <f t="shared" si="12"/>
        <v>good</v>
      </c>
      <c r="J321">
        <v>7813138424</v>
      </c>
      <c r="K321" t="str">
        <f t="shared" si="13"/>
        <v>Good</v>
      </c>
      <c r="L321">
        <v>7813138424</v>
      </c>
      <c r="M321" t="str">
        <f t="shared" si="14"/>
        <v>good</v>
      </c>
      <c r="N321">
        <v>7813138424</v>
      </c>
    </row>
    <row r="322" spans="1:14">
      <c r="A322" t="s">
        <v>7074</v>
      </c>
      <c r="H322">
        <v>2016206496</v>
      </c>
      <c r="I322" t="str">
        <f t="shared" ref="I322:I385" si="15">IF(J322=H322,"good","bad")</f>
        <v>good</v>
      </c>
      <c r="J322">
        <v>2016206496</v>
      </c>
      <c r="K322" t="str">
        <f t="shared" ref="K322:K385" si="16">IF(L322=J322,"Good","Bad")</f>
        <v>Good</v>
      </c>
      <c r="L322">
        <v>2016206496</v>
      </c>
      <c r="M322" t="str">
        <f t="shared" ref="M322:M385" si="17">IF(N322=L322,"good","bad")</f>
        <v>good</v>
      </c>
      <c r="N322">
        <v>2016206496</v>
      </c>
    </row>
    <row r="323" spans="1:14">
      <c r="A323" t="s">
        <v>7075</v>
      </c>
      <c r="H323">
        <v>5037161405</v>
      </c>
      <c r="I323" t="str">
        <f t="shared" si="15"/>
        <v>good</v>
      </c>
      <c r="J323">
        <v>5037161405</v>
      </c>
      <c r="K323" t="str">
        <f t="shared" si="16"/>
        <v>Good</v>
      </c>
      <c r="L323">
        <v>5037161405</v>
      </c>
      <c r="M323" t="str">
        <f t="shared" si="17"/>
        <v>good</v>
      </c>
      <c r="N323">
        <v>5037161405</v>
      </c>
    </row>
    <row r="324" spans="1:14">
      <c r="A324" t="s">
        <v>7076</v>
      </c>
      <c r="H324">
        <v>2013749441</v>
      </c>
      <c r="I324" t="str">
        <f t="shared" si="15"/>
        <v>good</v>
      </c>
      <c r="J324">
        <v>2013749441</v>
      </c>
      <c r="K324" t="str">
        <f t="shared" si="16"/>
        <v>Good</v>
      </c>
      <c r="L324">
        <v>2013749441</v>
      </c>
      <c r="M324" t="str">
        <f t="shared" si="17"/>
        <v>good</v>
      </c>
      <c r="N324">
        <v>2013749441</v>
      </c>
    </row>
    <row r="325" spans="1:14">
      <c r="A325" t="s">
        <v>7077</v>
      </c>
      <c r="H325">
        <v>5089807066</v>
      </c>
      <c r="I325" t="str">
        <f t="shared" si="15"/>
        <v>good</v>
      </c>
      <c r="J325">
        <v>5089807066</v>
      </c>
      <c r="K325" t="str">
        <f t="shared" si="16"/>
        <v>Good</v>
      </c>
      <c r="L325">
        <v>5089807066</v>
      </c>
      <c r="M325" t="str">
        <f t="shared" si="17"/>
        <v>good</v>
      </c>
      <c r="N325">
        <v>5089807066</v>
      </c>
    </row>
    <row r="326" spans="1:14">
      <c r="A326" t="s">
        <v>7078</v>
      </c>
      <c r="H326">
        <v>2027533647</v>
      </c>
      <c r="I326" t="str">
        <f t="shared" si="15"/>
        <v>good</v>
      </c>
      <c r="J326">
        <v>2027533647</v>
      </c>
      <c r="K326" t="str">
        <f t="shared" si="16"/>
        <v>Good</v>
      </c>
      <c r="L326">
        <v>2027533647</v>
      </c>
      <c r="M326" t="str">
        <f t="shared" si="17"/>
        <v>good</v>
      </c>
      <c r="N326">
        <v>2027533647</v>
      </c>
    </row>
    <row r="327" spans="1:14">
      <c r="A327" t="s">
        <v>7079</v>
      </c>
      <c r="H327">
        <v>6176032550</v>
      </c>
      <c r="I327" t="str">
        <f t="shared" si="15"/>
        <v>good</v>
      </c>
      <c r="J327">
        <v>6176032550</v>
      </c>
      <c r="K327" t="str">
        <f t="shared" si="16"/>
        <v>Good</v>
      </c>
      <c r="L327">
        <v>6176032550</v>
      </c>
      <c r="M327" t="str">
        <f t="shared" si="17"/>
        <v>good</v>
      </c>
      <c r="N327">
        <v>6176032550</v>
      </c>
    </row>
    <row r="328" spans="1:14">
      <c r="A328" t="s">
        <v>7080</v>
      </c>
      <c r="H328">
        <v>9735125417</v>
      </c>
      <c r="I328" t="str">
        <f t="shared" si="15"/>
        <v>good</v>
      </c>
      <c r="J328">
        <v>9735125417</v>
      </c>
      <c r="K328" t="str">
        <f t="shared" si="16"/>
        <v>Good</v>
      </c>
      <c r="L328">
        <v>9735125417</v>
      </c>
      <c r="M328" t="str">
        <f t="shared" si="17"/>
        <v>good</v>
      </c>
      <c r="N328">
        <v>9735125417</v>
      </c>
    </row>
    <row r="329" spans="1:14">
      <c r="A329" t="s">
        <v>7081</v>
      </c>
      <c r="H329">
        <v>6175311701</v>
      </c>
      <c r="I329" t="str">
        <f t="shared" si="15"/>
        <v>good</v>
      </c>
      <c r="J329">
        <v>6175311701</v>
      </c>
      <c r="K329" t="str">
        <f t="shared" si="16"/>
        <v>Good</v>
      </c>
      <c r="L329">
        <v>6175311701</v>
      </c>
      <c r="M329" t="str">
        <f t="shared" si="17"/>
        <v>good</v>
      </c>
      <c r="N329">
        <v>6175311701</v>
      </c>
    </row>
    <row r="330" spans="1:14">
      <c r="A330" t="s">
        <v>7082</v>
      </c>
      <c r="H330">
        <v>6026871411</v>
      </c>
      <c r="I330" t="str">
        <f t="shared" si="15"/>
        <v>good</v>
      </c>
      <c r="J330">
        <v>6026871411</v>
      </c>
      <c r="K330" t="str">
        <f t="shared" si="16"/>
        <v>Good</v>
      </c>
      <c r="L330">
        <v>6026871411</v>
      </c>
      <c r="M330" t="str">
        <f t="shared" si="17"/>
        <v>good</v>
      </c>
      <c r="N330">
        <v>6026871411</v>
      </c>
    </row>
    <row r="331" spans="1:14">
      <c r="A331" t="s">
        <v>7083</v>
      </c>
      <c r="H331">
        <v>2063178079</v>
      </c>
      <c r="I331" t="str">
        <f t="shared" si="15"/>
        <v>good</v>
      </c>
      <c r="J331">
        <v>2063178079</v>
      </c>
      <c r="K331" t="str">
        <f t="shared" si="16"/>
        <v>Good</v>
      </c>
      <c r="L331">
        <v>2063178079</v>
      </c>
      <c r="M331" t="str">
        <f t="shared" si="17"/>
        <v>good</v>
      </c>
      <c r="N331">
        <v>2063178079</v>
      </c>
    </row>
    <row r="332" spans="1:14">
      <c r="A332" t="s">
        <v>7084</v>
      </c>
      <c r="H332">
        <v>6172062135</v>
      </c>
      <c r="I332" t="str">
        <f t="shared" si="15"/>
        <v>good</v>
      </c>
      <c r="J332">
        <v>6172062135</v>
      </c>
      <c r="K332" t="str">
        <f t="shared" si="16"/>
        <v>Good</v>
      </c>
      <c r="L332">
        <v>6172062135</v>
      </c>
      <c r="M332" t="str">
        <f t="shared" si="17"/>
        <v>good</v>
      </c>
      <c r="N332">
        <v>6172062135</v>
      </c>
    </row>
    <row r="333" spans="1:14">
      <c r="A333" t="s">
        <v>7085</v>
      </c>
      <c r="H333">
        <v>9733109139</v>
      </c>
      <c r="I333" t="str">
        <f t="shared" si="15"/>
        <v>good</v>
      </c>
      <c r="J333">
        <v>9733109139</v>
      </c>
      <c r="K333" t="str">
        <f t="shared" si="16"/>
        <v>Good</v>
      </c>
      <c r="L333">
        <v>9733109139</v>
      </c>
      <c r="M333" t="str">
        <f t="shared" si="17"/>
        <v>good</v>
      </c>
      <c r="N333">
        <v>9733109139</v>
      </c>
    </row>
    <row r="334" spans="1:14">
      <c r="A334" t="s">
        <v>7086</v>
      </c>
      <c r="H334">
        <v>5038373029</v>
      </c>
      <c r="I334" t="str">
        <f t="shared" si="15"/>
        <v>good</v>
      </c>
      <c r="J334">
        <v>5038373029</v>
      </c>
      <c r="K334" t="str">
        <f t="shared" si="16"/>
        <v>Good</v>
      </c>
      <c r="L334">
        <v>5038373029</v>
      </c>
      <c r="M334" t="str">
        <f t="shared" si="17"/>
        <v>good</v>
      </c>
      <c r="N334">
        <v>5038373029</v>
      </c>
    </row>
    <row r="335" spans="1:14">
      <c r="A335" t="s">
        <v>7087</v>
      </c>
      <c r="H335">
        <v>6175319055</v>
      </c>
      <c r="I335" t="str">
        <f t="shared" si="15"/>
        <v>good</v>
      </c>
      <c r="J335">
        <v>6175319055</v>
      </c>
      <c r="K335" t="str">
        <f t="shared" si="16"/>
        <v>Good</v>
      </c>
      <c r="L335">
        <v>6175319055</v>
      </c>
      <c r="M335" t="str">
        <f t="shared" si="17"/>
        <v>good</v>
      </c>
      <c r="N335">
        <v>6175319055</v>
      </c>
    </row>
    <row r="336" spans="1:14">
      <c r="A336" t="s">
        <v>7088</v>
      </c>
      <c r="H336">
        <v>9083144312</v>
      </c>
      <c r="I336" t="str">
        <f t="shared" si="15"/>
        <v>good</v>
      </c>
      <c r="J336">
        <v>9083144312</v>
      </c>
      <c r="K336" t="str">
        <f t="shared" si="16"/>
        <v>Good</v>
      </c>
      <c r="L336">
        <v>9083144312</v>
      </c>
      <c r="M336" t="str">
        <f t="shared" si="17"/>
        <v>good</v>
      </c>
      <c r="N336">
        <v>9083144312</v>
      </c>
    </row>
    <row r="337" spans="1:14">
      <c r="A337" t="s">
        <v>7089</v>
      </c>
      <c r="H337">
        <v>8565459347</v>
      </c>
      <c r="I337" t="str">
        <f t="shared" si="15"/>
        <v>good</v>
      </c>
      <c r="J337">
        <v>8565459347</v>
      </c>
      <c r="K337" t="str">
        <f t="shared" si="16"/>
        <v>Good</v>
      </c>
      <c r="L337">
        <v>8565459347</v>
      </c>
      <c r="M337" t="str">
        <f t="shared" si="17"/>
        <v>good</v>
      </c>
      <c r="N337">
        <v>8565459347</v>
      </c>
    </row>
    <row r="338" spans="1:14">
      <c r="A338" t="s">
        <v>7090</v>
      </c>
      <c r="H338">
        <v>4252014131</v>
      </c>
      <c r="I338" t="str">
        <f t="shared" si="15"/>
        <v>good</v>
      </c>
      <c r="J338">
        <v>4252014131</v>
      </c>
      <c r="K338" t="str">
        <f t="shared" si="16"/>
        <v>Good</v>
      </c>
      <c r="L338">
        <v>4252014131</v>
      </c>
      <c r="M338" t="str">
        <f t="shared" si="17"/>
        <v>good</v>
      </c>
      <c r="N338">
        <v>4252014131</v>
      </c>
    </row>
    <row r="339" spans="1:14">
      <c r="A339" t="s">
        <v>7091</v>
      </c>
      <c r="H339">
        <v>9738643145</v>
      </c>
      <c r="I339" t="str">
        <f t="shared" si="15"/>
        <v>good</v>
      </c>
      <c r="J339">
        <v>9738643145</v>
      </c>
      <c r="K339" t="str">
        <f t="shared" si="16"/>
        <v>Good</v>
      </c>
      <c r="L339">
        <v>9738643145</v>
      </c>
      <c r="M339" t="str">
        <f t="shared" si="17"/>
        <v>good</v>
      </c>
      <c r="N339">
        <v>9738643145</v>
      </c>
    </row>
    <row r="340" spans="1:14">
      <c r="A340" t="s">
        <v>7092</v>
      </c>
      <c r="H340">
        <v>6094509000</v>
      </c>
      <c r="I340" t="str">
        <f t="shared" si="15"/>
        <v>good</v>
      </c>
      <c r="J340">
        <v>6094509000</v>
      </c>
      <c r="K340" t="str">
        <f t="shared" si="16"/>
        <v>Good</v>
      </c>
      <c r="L340">
        <v>6094509000</v>
      </c>
      <c r="M340" t="str">
        <f t="shared" si="17"/>
        <v>good</v>
      </c>
      <c r="N340">
        <v>6094509000</v>
      </c>
    </row>
    <row r="341" spans="1:14">
      <c r="A341" t="s">
        <v>7093</v>
      </c>
      <c r="H341">
        <v>7328379185</v>
      </c>
      <c r="I341" t="str">
        <f t="shared" si="15"/>
        <v>good</v>
      </c>
      <c r="J341">
        <v>7328379185</v>
      </c>
      <c r="K341" t="str">
        <f t="shared" si="16"/>
        <v>Good</v>
      </c>
      <c r="L341">
        <v>7328379185</v>
      </c>
      <c r="M341" t="str">
        <f t="shared" si="17"/>
        <v>good</v>
      </c>
      <c r="N341">
        <v>7328379185</v>
      </c>
    </row>
    <row r="342" spans="1:14">
      <c r="A342" t="s">
        <v>7094</v>
      </c>
      <c r="H342">
        <v>6174497489</v>
      </c>
      <c r="I342" t="str">
        <f t="shared" si="15"/>
        <v>good</v>
      </c>
      <c r="J342">
        <v>6174497489</v>
      </c>
      <c r="K342" t="str">
        <f t="shared" si="16"/>
        <v>Good</v>
      </c>
      <c r="L342">
        <v>6174497489</v>
      </c>
      <c r="M342" t="str">
        <f t="shared" si="17"/>
        <v>good</v>
      </c>
      <c r="N342">
        <v>6174497489</v>
      </c>
    </row>
    <row r="343" spans="1:14">
      <c r="A343" t="s">
        <v>7095</v>
      </c>
      <c r="H343">
        <v>7323669362</v>
      </c>
      <c r="I343" t="str">
        <f t="shared" si="15"/>
        <v>good</v>
      </c>
      <c r="J343">
        <v>7323669362</v>
      </c>
      <c r="K343" t="str">
        <f t="shared" si="16"/>
        <v>Good</v>
      </c>
      <c r="L343">
        <v>7323669362</v>
      </c>
      <c r="M343" t="str">
        <f t="shared" si="17"/>
        <v>good</v>
      </c>
      <c r="N343">
        <v>7323669362</v>
      </c>
    </row>
    <row r="344" spans="1:14">
      <c r="A344" t="s">
        <v>7096</v>
      </c>
      <c r="H344">
        <v>2027533882</v>
      </c>
      <c r="I344" t="str">
        <f t="shared" si="15"/>
        <v>good</v>
      </c>
      <c r="J344">
        <v>2027533882</v>
      </c>
      <c r="K344" t="str">
        <f t="shared" si="16"/>
        <v>Good</v>
      </c>
      <c r="L344">
        <v>2027533882</v>
      </c>
      <c r="M344" t="str">
        <f t="shared" si="17"/>
        <v>good</v>
      </c>
      <c r="N344">
        <v>2027533882</v>
      </c>
    </row>
    <row r="345" spans="1:14">
      <c r="A345" t="s">
        <v>7097</v>
      </c>
      <c r="H345">
        <v>2068019759</v>
      </c>
      <c r="I345" t="str">
        <f t="shared" si="15"/>
        <v>good</v>
      </c>
      <c r="J345">
        <v>2068019759</v>
      </c>
      <c r="K345" t="str">
        <f t="shared" si="16"/>
        <v>Good</v>
      </c>
      <c r="L345">
        <v>2068019759</v>
      </c>
      <c r="M345" t="str">
        <f t="shared" si="17"/>
        <v>good</v>
      </c>
      <c r="N345">
        <v>2068019759</v>
      </c>
    </row>
    <row r="346" spans="1:14">
      <c r="A346" t="s">
        <v>7098</v>
      </c>
      <c r="H346">
        <v>8018204243</v>
      </c>
      <c r="I346" t="str">
        <f t="shared" si="15"/>
        <v>good</v>
      </c>
      <c r="J346">
        <v>8018204243</v>
      </c>
      <c r="K346" t="str">
        <f t="shared" si="16"/>
        <v>Good</v>
      </c>
      <c r="L346">
        <v>8018204243</v>
      </c>
      <c r="M346" t="str">
        <f t="shared" si="17"/>
        <v>good</v>
      </c>
      <c r="N346">
        <v>8018204243</v>
      </c>
    </row>
    <row r="347" spans="1:14">
      <c r="A347" t="s">
        <v>7099</v>
      </c>
      <c r="H347">
        <v>8014247042</v>
      </c>
      <c r="I347" t="str">
        <f t="shared" si="15"/>
        <v>good</v>
      </c>
      <c r="J347">
        <v>8014247042</v>
      </c>
      <c r="K347" t="str">
        <f t="shared" si="16"/>
        <v>Good</v>
      </c>
      <c r="L347">
        <v>8014247042</v>
      </c>
      <c r="M347" t="str">
        <f t="shared" si="17"/>
        <v>good</v>
      </c>
      <c r="N347">
        <v>8014247042</v>
      </c>
    </row>
    <row r="348" spans="1:14">
      <c r="A348" t="s">
        <v>7100</v>
      </c>
      <c r="H348">
        <v>9736012510</v>
      </c>
      <c r="I348" t="str">
        <f t="shared" si="15"/>
        <v>good</v>
      </c>
      <c r="J348">
        <v>9736012510</v>
      </c>
      <c r="K348" t="str">
        <f t="shared" si="16"/>
        <v>Good</v>
      </c>
      <c r="L348">
        <v>9736012510</v>
      </c>
      <c r="M348" t="str">
        <f t="shared" si="17"/>
        <v>good</v>
      </c>
      <c r="N348">
        <v>9736012510</v>
      </c>
    </row>
    <row r="349" spans="1:14">
      <c r="A349" t="s">
        <v>7101</v>
      </c>
      <c r="H349">
        <v>2014145439</v>
      </c>
      <c r="I349" t="str">
        <f t="shared" si="15"/>
        <v>good</v>
      </c>
      <c r="J349">
        <v>2014145439</v>
      </c>
      <c r="K349" t="str">
        <f t="shared" si="16"/>
        <v>Good</v>
      </c>
      <c r="L349">
        <v>2014145439</v>
      </c>
      <c r="M349" t="str">
        <f t="shared" si="17"/>
        <v>good</v>
      </c>
      <c r="N349">
        <v>2014145439</v>
      </c>
    </row>
    <row r="350" spans="1:14">
      <c r="A350" t="s">
        <v>7102</v>
      </c>
      <c r="H350">
        <v>8019343093</v>
      </c>
      <c r="I350" t="str">
        <f t="shared" si="15"/>
        <v>good</v>
      </c>
      <c r="J350">
        <v>8019343093</v>
      </c>
      <c r="K350" t="str">
        <f t="shared" si="16"/>
        <v>Good</v>
      </c>
      <c r="L350">
        <v>8019343093</v>
      </c>
      <c r="M350" t="str">
        <f t="shared" si="17"/>
        <v>good</v>
      </c>
      <c r="N350">
        <v>8019343093</v>
      </c>
    </row>
    <row r="351" spans="1:14">
      <c r="A351" t="s">
        <v>7103</v>
      </c>
      <c r="H351">
        <v>2014022694</v>
      </c>
      <c r="I351" t="str">
        <f t="shared" si="15"/>
        <v>good</v>
      </c>
      <c r="J351">
        <v>2014022694</v>
      </c>
      <c r="K351" t="str">
        <f t="shared" si="16"/>
        <v>Good</v>
      </c>
      <c r="L351">
        <v>2014022694</v>
      </c>
      <c r="M351" t="str">
        <f t="shared" si="17"/>
        <v>good</v>
      </c>
      <c r="N351">
        <v>2014022694</v>
      </c>
    </row>
    <row r="352" spans="1:14">
      <c r="A352" t="s">
        <v>7104</v>
      </c>
      <c r="H352">
        <v>9733109014</v>
      </c>
      <c r="I352" t="str">
        <f t="shared" si="15"/>
        <v>good</v>
      </c>
      <c r="J352">
        <v>9733109014</v>
      </c>
      <c r="K352" t="str">
        <f t="shared" si="16"/>
        <v>Good</v>
      </c>
      <c r="L352">
        <v>9733109014</v>
      </c>
      <c r="M352" t="str">
        <f t="shared" si="17"/>
        <v>good</v>
      </c>
      <c r="N352">
        <v>9733109014</v>
      </c>
    </row>
    <row r="353" spans="1:14">
      <c r="A353" t="s">
        <v>7105</v>
      </c>
      <c r="H353">
        <v>5034030729</v>
      </c>
      <c r="I353" t="str">
        <f t="shared" si="15"/>
        <v>good</v>
      </c>
      <c r="J353">
        <v>5034030729</v>
      </c>
      <c r="K353" t="str">
        <f t="shared" si="16"/>
        <v>Good</v>
      </c>
      <c r="L353">
        <v>5034030729</v>
      </c>
      <c r="M353" t="str">
        <f t="shared" si="17"/>
        <v>good</v>
      </c>
      <c r="N353">
        <v>5034030729</v>
      </c>
    </row>
    <row r="354" spans="1:14">
      <c r="A354" t="s">
        <v>7106</v>
      </c>
      <c r="H354">
        <v>2013671766</v>
      </c>
      <c r="I354" t="str">
        <f t="shared" si="15"/>
        <v>good</v>
      </c>
      <c r="J354">
        <v>2013671766</v>
      </c>
      <c r="K354" t="str">
        <f t="shared" si="16"/>
        <v>Good</v>
      </c>
      <c r="L354">
        <v>2013671766</v>
      </c>
      <c r="M354" t="str">
        <f t="shared" si="17"/>
        <v>good</v>
      </c>
      <c r="N354">
        <v>2013671766</v>
      </c>
    </row>
    <row r="355" spans="1:14">
      <c r="A355" t="s">
        <v>7107</v>
      </c>
      <c r="H355">
        <v>7323669360</v>
      </c>
      <c r="I355" t="str">
        <f t="shared" si="15"/>
        <v>good</v>
      </c>
      <c r="J355">
        <v>7323669360</v>
      </c>
      <c r="K355" t="str">
        <f t="shared" si="16"/>
        <v>Good</v>
      </c>
      <c r="L355">
        <v>7323669360</v>
      </c>
      <c r="M355" t="str">
        <f t="shared" si="17"/>
        <v>good</v>
      </c>
      <c r="N355">
        <v>7323669360</v>
      </c>
    </row>
    <row r="356" spans="1:14">
      <c r="A356" t="s">
        <v>7108</v>
      </c>
      <c r="H356">
        <v>2013749443</v>
      </c>
      <c r="I356" t="str">
        <f t="shared" si="15"/>
        <v>good</v>
      </c>
      <c r="J356">
        <v>2013749443</v>
      </c>
      <c r="K356" t="str">
        <f t="shared" si="16"/>
        <v>Good</v>
      </c>
      <c r="L356">
        <v>2013749443</v>
      </c>
      <c r="M356" t="str">
        <f t="shared" si="17"/>
        <v>good</v>
      </c>
      <c r="N356">
        <v>2013749443</v>
      </c>
    </row>
    <row r="357" spans="1:14">
      <c r="A357" t="s">
        <v>7109</v>
      </c>
      <c r="H357">
        <v>2064088144</v>
      </c>
      <c r="I357" t="str">
        <f t="shared" si="15"/>
        <v>good</v>
      </c>
      <c r="J357">
        <v>2064088144</v>
      </c>
      <c r="K357" t="str">
        <f t="shared" si="16"/>
        <v>Good</v>
      </c>
      <c r="L357">
        <v>2064088144</v>
      </c>
      <c r="M357" t="str">
        <f t="shared" si="17"/>
        <v>good</v>
      </c>
      <c r="N357">
        <v>2064088144</v>
      </c>
    </row>
    <row r="358" spans="1:14">
      <c r="A358" t="s">
        <v>7110</v>
      </c>
      <c r="H358">
        <v>5037161399</v>
      </c>
      <c r="I358" t="str">
        <f t="shared" si="15"/>
        <v>good</v>
      </c>
      <c r="J358">
        <v>5037161399</v>
      </c>
      <c r="K358" t="str">
        <f t="shared" si="16"/>
        <v>Good</v>
      </c>
      <c r="L358">
        <v>5037161399</v>
      </c>
      <c r="M358" t="str">
        <f t="shared" si="17"/>
        <v>good</v>
      </c>
      <c r="N358">
        <v>5037161399</v>
      </c>
    </row>
    <row r="359" spans="1:14">
      <c r="A359" t="s">
        <v>7111</v>
      </c>
      <c r="H359">
        <v>7328986194</v>
      </c>
      <c r="I359" t="str">
        <f t="shared" si="15"/>
        <v>good</v>
      </c>
      <c r="J359">
        <v>7328986194</v>
      </c>
      <c r="K359" t="str">
        <f t="shared" si="16"/>
        <v>Good</v>
      </c>
      <c r="L359">
        <v>7328986194</v>
      </c>
      <c r="M359" t="str">
        <f t="shared" si="17"/>
        <v>good</v>
      </c>
      <c r="N359">
        <v>7328986194</v>
      </c>
    </row>
    <row r="360" spans="1:14">
      <c r="A360" t="s">
        <v>7112</v>
      </c>
      <c r="H360">
        <v>2063178054</v>
      </c>
      <c r="I360" t="str">
        <f t="shared" si="15"/>
        <v>good</v>
      </c>
      <c r="J360">
        <v>2063178054</v>
      </c>
      <c r="K360" t="str">
        <f t="shared" si="16"/>
        <v>Good</v>
      </c>
      <c r="L360">
        <v>2063178054</v>
      </c>
      <c r="M360" t="str">
        <f t="shared" si="17"/>
        <v>good</v>
      </c>
      <c r="N360">
        <v>2063178054</v>
      </c>
    </row>
    <row r="361" spans="1:14">
      <c r="A361" t="s">
        <v>7113</v>
      </c>
      <c r="H361">
        <v>2014022718</v>
      </c>
      <c r="I361" t="str">
        <f t="shared" si="15"/>
        <v>good</v>
      </c>
      <c r="J361">
        <v>2014022718</v>
      </c>
      <c r="K361" t="str">
        <f t="shared" si="16"/>
        <v>Good</v>
      </c>
      <c r="L361">
        <v>2014022718</v>
      </c>
      <c r="M361" t="str">
        <f t="shared" si="17"/>
        <v>good</v>
      </c>
      <c r="N361">
        <v>2014022718</v>
      </c>
    </row>
    <row r="362" spans="1:14">
      <c r="A362" t="s">
        <v>7114</v>
      </c>
      <c r="H362">
        <v>7325082076</v>
      </c>
      <c r="I362" t="str">
        <f t="shared" si="15"/>
        <v>good</v>
      </c>
      <c r="J362">
        <v>7325082076</v>
      </c>
      <c r="K362" t="str">
        <f t="shared" si="16"/>
        <v>Good</v>
      </c>
      <c r="L362">
        <v>7325082076</v>
      </c>
      <c r="M362" t="str">
        <f t="shared" si="17"/>
        <v>good</v>
      </c>
      <c r="N362">
        <v>7325082076</v>
      </c>
    </row>
    <row r="363" spans="1:14">
      <c r="A363" t="s">
        <v>7115</v>
      </c>
      <c r="H363">
        <v>7323571957</v>
      </c>
      <c r="I363" t="str">
        <f t="shared" si="15"/>
        <v>good</v>
      </c>
      <c r="J363">
        <v>7323571957</v>
      </c>
      <c r="K363" t="str">
        <f t="shared" si="16"/>
        <v>Good</v>
      </c>
      <c r="L363">
        <v>7323571957</v>
      </c>
      <c r="M363" t="str">
        <f t="shared" si="17"/>
        <v>good</v>
      </c>
      <c r="N363">
        <v>7323571957</v>
      </c>
    </row>
    <row r="364" spans="1:14">
      <c r="A364" t="s">
        <v>7116</v>
      </c>
      <c r="H364">
        <v>7327497441</v>
      </c>
      <c r="I364" t="str">
        <f t="shared" si="15"/>
        <v>good</v>
      </c>
      <c r="J364">
        <v>7327497441</v>
      </c>
      <c r="K364" t="str">
        <f t="shared" si="16"/>
        <v>Good</v>
      </c>
      <c r="L364">
        <v>7327497441</v>
      </c>
      <c r="M364" t="str">
        <f t="shared" si="17"/>
        <v>good</v>
      </c>
      <c r="N364">
        <v>7327497441</v>
      </c>
    </row>
    <row r="365" spans="1:14">
      <c r="A365" t="s">
        <v>7117</v>
      </c>
      <c r="H365">
        <v>9733395370</v>
      </c>
      <c r="I365" t="str">
        <f t="shared" si="15"/>
        <v>good</v>
      </c>
      <c r="J365">
        <v>9733395370</v>
      </c>
      <c r="K365" t="str">
        <f t="shared" si="16"/>
        <v>Good</v>
      </c>
      <c r="L365">
        <v>9733395370</v>
      </c>
      <c r="M365" t="str">
        <f t="shared" si="17"/>
        <v>good</v>
      </c>
      <c r="N365">
        <v>9733395370</v>
      </c>
    </row>
    <row r="366" spans="1:14">
      <c r="A366" t="s">
        <v>7118</v>
      </c>
      <c r="H366">
        <v>8564549416</v>
      </c>
      <c r="I366" t="str">
        <f t="shared" si="15"/>
        <v>good</v>
      </c>
      <c r="J366">
        <v>8564549416</v>
      </c>
      <c r="K366" t="str">
        <f t="shared" si="16"/>
        <v>Good</v>
      </c>
      <c r="L366">
        <v>8564549416</v>
      </c>
      <c r="M366" t="str">
        <f t="shared" si="17"/>
        <v>good</v>
      </c>
      <c r="N366">
        <v>8564549416</v>
      </c>
    </row>
    <row r="367" spans="1:14">
      <c r="A367" t="s">
        <v>7119</v>
      </c>
      <c r="H367">
        <v>2532713432</v>
      </c>
      <c r="I367" t="str">
        <f t="shared" si="15"/>
        <v>good</v>
      </c>
      <c r="J367">
        <v>2532713432</v>
      </c>
      <c r="K367" t="str">
        <f t="shared" si="16"/>
        <v>Good</v>
      </c>
      <c r="L367">
        <v>2532713432</v>
      </c>
      <c r="M367" t="str">
        <f t="shared" si="17"/>
        <v>good</v>
      </c>
      <c r="N367">
        <v>2532713432</v>
      </c>
    </row>
    <row r="368" spans="1:14">
      <c r="A368" t="s">
        <v>7120</v>
      </c>
      <c r="H368">
        <v>5083924259</v>
      </c>
      <c r="I368" t="str">
        <f t="shared" si="15"/>
        <v>good</v>
      </c>
      <c r="J368">
        <v>5083924259</v>
      </c>
      <c r="K368" t="str">
        <f t="shared" si="16"/>
        <v>Good</v>
      </c>
      <c r="L368">
        <v>5083924259</v>
      </c>
      <c r="M368" t="str">
        <f t="shared" si="17"/>
        <v>good</v>
      </c>
      <c r="N368">
        <v>5083924259</v>
      </c>
    </row>
    <row r="369" spans="1:14">
      <c r="A369" t="s">
        <v>7121</v>
      </c>
      <c r="H369">
        <v>8013160164</v>
      </c>
      <c r="I369" t="str">
        <f t="shared" si="15"/>
        <v>good</v>
      </c>
      <c r="J369">
        <v>8013160164</v>
      </c>
      <c r="K369" t="str">
        <f t="shared" si="16"/>
        <v>Good</v>
      </c>
      <c r="L369">
        <v>8013160164</v>
      </c>
      <c r="M369" t="str">
        <f t="shared" si="17"/>
        <v>good</v>
      </c>
      <c r="N369">
        <v>8013160164</v>
      </c>
    </row>
    <row r="370" spans="1:14">
      <c r="A370" t="s">
        <v>7122</v>
      </c>
      <c r="H370">
        <v>6173225166</v>
      </c>
      <c r="I370" t="str">
        <f t="shared" si="15"/>
        <v>good</v>
      </c>
      <c r="J370">
        <v>6173225166</v>
      </c>
      <c r="K370" t="str">
        <f t="shared" si="16"/>
        <v>Good</v>
      </c>
      <c r="L370">
        <v>6173225166</v>
      </c>
      <c r="M370" t="str">
        <f t="shared" si="17"/>
        <v>good</v>
      </c>
      <c r="N370">
        <v>6173225166</v>
      </c>
    </row>
    <row r="371" spans="1:14">
      <c r="A371" t="s">
        <v>7123</v>
      </c>
      <c r="H371">
        <v>5038373026</v>
      </c>
      <c r="I371" t="str">
        <f t="shared" si="15"/>
        <v>good</v>
      </c>
      <c r="J371">
        <v>5038373026</v>
      </c>
      <c r="K371" t="str">
        <f t="shared" si="16"/>
        <v>Good</v>
      </c>
      <c r="L371">
        <v>5038373026</v>
      </c>
      <c r="M371" t="str">
        <f t="shared" si="17"/>
        <v>good</v>
      </c>
      <c r="N371">
        <v>5038373026</v>
      </c>
    </row>
    <row r="372" spans="1:14">
      <c r="A372" t="s">
        <v>7124</v>
      </c>
      <c r="H372">
        <v>5202263050</v>
      </c>
      <c r="I372" t="str">
        <f t="shared" si="15"/>
        <v>good</v>
      </c>
      <c r="J372">
        <v>5202263050</v>
      </c>
      <c r="K372" t="str">
        <f t="shared" si="16"/>
        <v>Good</v>
      </c>
      <c r="L372">
        <v>5202263050</v>
      </c>
      <c r="M372" t="str">
        <f t="shared" si="17"/>
        <v>good</v>
      </c>
      <c r="N372">
        <v>5202263050</v>
      </c>
    </row>
    <row r="373" spans="1:14">
      <c r="A373" t="s">
        <v>7125</v>
      </c>
      <c r="H373">
        <v>2064088178</v>
      </c>
      <c r="I373" t="str">
        <f t="shared" si="15"/>
        <v>good</v>
      </c>
      <c r="J373">
        <v>2064088178</v>
      </c>
      <c r="K373" t="str">
        <f t="shared" si="16"/>
        <v>Good</v>
      </c>
      <c r="L373">
        <v>2064088178</v>
      </c>
      <c r="M373" t="str">
        <f t="shared" si="17"/>
        <v>good</v>
      </c>
      <c r="N373">
        <v>2064088178</v>
      </c>
    </row>
    <row r="374" spans="1:14">
      <c r="A374" t="s">
        <v>7126</v>
      </c>
      <c r="H374">
        <v>3606673255</v>
      </c>
      <c r="I374" t="str">
        <f t="shared" si="15"/>
        <v>good</v>
      </c>
      <c r="J374">
        <v>3606673255</v>
      </c>
      <c r="K374" t="str">
        <f t="shared" si="16"/>
        <v>Good</v>
      </c>
      <c r="L374">
        <v>3606673255</v>
      </c>
      <c r="M374" t="str">
        <f t="shared" si="17"/>
        <v>good</v>
      </c>
      <c r="N374">
        <v>3606673255</v>
      </c>
    </row>
    <row r="375" spans="1:14">
      <c r="A375" t="s">
        <v>7127</v>
      </c>
      <c r="H375">
        <v>2064088175</v>
      </c>
      <c r="I375" t="str">
        <f t="shared" si="15"/>
        <v>good</v>
      </c>
      <c r="J375">
        <v>2064088175</v>
      </c>
      <c r="K375" t="str">
        <f t="shared" si="16"/>
        <v>Good</v>
      </c>
      <c r="L375">
        <v>2064088175</v>
      </c>
      <c r="M375" t="str">
        <f t="shared" si="17"/>
        <v>good</v>
      </c>
      <c r="N375">
        <v>2064088175</v>
      </c>
    </row>
    <row r="376" spans="1:14">
      <c r="A376" t="s">
        <v>7128</v>
      </c>
      <c r="H376">
        <v>7325082074</v>
      </c>
      <c r="I376" t="str">
        <f t="shared" si="15"/>
        <v>good</v>
      </c>
      <c r="J376">
        <v>7325082074</v>
      </c>
      <c r="K376" t="str">
        <f t="shared" si="16"/>
        <v>Good</v>
      </c>
      <c r="L376">
        <v>7325082074</v>
      </c>
      <c r="M376" t="str">
        <f t="shared" si="17"/>
        <v>good</v>
      </c>
      <c r="N376">
        <v>7325082074</v>
      </c>
    </row>
    <row r="377" spans="1:14">
      <c r="A377" t="s">
        <v>7129</v>
      </c>
      <c r="H377">
        <v>7815197230</v>
      </c>
      <c r="I377" t="str">
        <f t="shared" si="15"/>
        <v>good</v>
      </c>
      <c r="J377">
        <v>7815197230</v>
      </c>
      <c r="K377" t="str">
        <f t="shared" si="16"/>
        <v>Good</v>
      </c>
      <c r="L377">
        <v>7815197230</v>
      </c>
      <c r="M377" t="str">
        <f t="shared" si="17"/>
        <v>good</v>
      </c>
      <c r="N377">
        <v>7815197230</v>
      </c>
    </row>
    <row r="378" spans="1:14">
      <c r="A378" t="s">
        <v>7130</v>
      </c>
      <c r="H378">
        <v>5202263048</v>
      </c>
      <c r="I378" t="str">
        <f t="shared" si="15"/>
        <v>good</v>
      </c>
      <c r="J378">
        <v>5202263048</v>
      </c>
      <c r="K378" t="str">
        <f t="shared" si="16"/>
        <v>Good</v>
      </c>
      <c r="L378">
        <v>5202263048</v>
      </c>
      <c r="M378" t="str">
        <f t="shared" si="17"/>
        <v>good</v>
      </c>
      <c r="N378">
        <v>5202263048</v>
      </c>
    </row>
    <row r="379" spans="1:14">
      <c r="A379" t="s">
        <v>7131</v>
      </c>
      <c r="H379">
        <v>4254929156</v>
      </c>
      <c r="I379" t="str">
        <f t="shared" si="15"/>
        <v>good</v>
      </c>
      <c r="J379">
        <v>4254929156</v>
      </c>
      <c r="K379" t="str">
        <f t="shared" si="16"/>
        <v>Good</v>
      </c>
      <c r="L379">
        <v>4254929156</v>
      </c>
      <c r="M379" t="str">
        <f t="shared" si="17"/>
        <v>good</v>
      </c>
      <c r="N379">
        <v>4254929156</v>
      </c>
    </row>
    <row r="380" spans="1:14">
      <c r="A380" t="s">
        <v>7132</v>
      </c>
      <c r="H380">
        <v>5037161398</v>
      </c>
      <c r="I380" t="str">
        <f t="shared" si="15"/>
        <v>good</v>
      </c>
      <c r="J380">
        <v>5037161398</v>
      </c>
      <c r="K380" t="str">
        <f t="shared" si="16"/>
        <v>Good</v>
      </c>
      <c r="L380">
        <v>5037161398</v>
      </c>
      <c r="M380" t="str">
        <f t="shared" si="17"/>
        <v>good</v>
      </c>
      <c r="N380">
        <v>5037161398</v>
      </c>
    </row>
    <row r="381" spans="1:14">
      <c r="A381" t="s">
        <v>7133</v>
      </c>
      <c r="H381">
        <v>8013160162</v>
      </c>
      <c r="I381" t="str">
        <f t="shared" si="15"/>
        <v>good</v>
      </c>
      <c r="J381">
        <v>8013160162</v>
      </c>
      <c r="K381" t="str">
        <f t="shared" si="16"/>
        <v>Good</v>
      </c>
      <c r="L381">
        <v>8013160162</v>
      </c>
      <c r="M381" t="str">
        <f t="shared" si="17"/>
        <v>good</v>
      </c>
      <c r="N381">
        <v>8013160162</v>
      </c>
    </row>
    <row r="382" spans="1:14">
      <c r="A382" t="s">
        <v>7134</v>
      </c>
      <c r="H382">
        <v>2537337628</v>
      </c>
      <c r="I382" t="str">
        <f t="shared" si="15"/>
        <v>good</v>
      </c>
      <c r="J382">
        <v>2537337628</v>
      </c>
      <c r="K382" t="str">
        <f t="shared" si="16"/>
        <v>Good</v>
      </c>
      <c r="L382">
        <v>2537337628</v>
      </c>
      <c r="M382" t="str">
        <f t="shared" si="17"/>
        <v>good</v>
      </c>
      <c r="N382">
        <v>2537337628</v>
      </c>
    </row>
    <row r="383" spans="1:14">
      <c r="A383" t="s">
        <v>7135</v>
      </c>
      <c r="H383">
        <v>7322047461</v>
      </c>
      <c r="I383" t="str">
        <f t="shared" si="15"/>
        <v>good</v>
      </c>
      <c r="J383">
        <v>7322047461</v>
      </c>
      <c r="K383" t="str">
        <f t="shared" si="16"/>
        <v>Good</v>
      </c>
      <c r="L383">
        <v>7322047461</v>
      </c>
      <c r="M383" t="str">
        <f t="shared" si="17"/>
        <v>good</v>
      </c>
      <c r="N383">
        <v>7322047461</v>
      </c>
    </row>
    <row r="384" spans="1:14">
      <c r="A384" t="s">
        <v>7136</v>
      </c>
      <c r="H384">
        <v>9733179155</v>
      </c>
      <c r="I384" t="str">
        <f t="shared" si="15"/>
        <v>good</v>
      </c>
      <c r="J384">
        <v>9733179155</v>
      </c>
      <c r="K384" t="str">
        <f t="shared" si="16"/>
        <v>Good</v>
      </c>
      <c r="L384">
        <v>9733179155</v>
      </c>
      <c r="M384" t="str">
        <f t="shared" si="17"/>
        <v>good</v>
      </c>
      <c r="N384">
        <v>9733179155</v>
      </c>
    </row>
    <row r="385" spans="1:14">
      <c r="A385" t="s">
        <v>7137</v>
      </c>
      <c r="H385">
        <v>6026874462</v>
      </c>
      <c r="I385" t="str">
        <f t="shared" si="15"/>
        <v>good</v>
      </c>
      <c r="J385">
        <v>6026874462</v>
      </c>
      <c r="K385" t="str">
        <f t="shared" si="16"/>
        <v>Good</v>
      </c>
      <c r="L385">
        <v>6026874462</v>
      </c>
      <c r="M385" t="str">
        <f t="shared" si="17"/>
        <v>good</v>
      </c>
      <c r="N385">
        <v>6026874462</v>
      </c>
    </row>
    <row r="386" spans="1:14">
      <c r="A386" t="s">
        <v>7138</v>
      </c>
      <c r="H386">
        <v>7323571956</v>
      </c>
      <c r="I386" t="str">
        <f t="shared" ref="I386:I449" si="18">IF(J386=H386,"good","bad")</f>
        <v>good</v>
      </c>
      <c r="J386">
        <v>7323571956</v>
      </c>
      <c r="K386" t="str">
        <f t="shared" ref="K386:K449" si="19">IF(L386=J386,"Good","Bad")</f>
        <v>Good</v>
      </c>
      <c r="L386">
        <v>7323571956</v>
      </c>
      <c r="M386" t="str">
        <f t="shared" ref="M386:M449" si="20">IF(N386=L386,"good","bad")</f>
        <v>good</v>
      </c>
      <c r="N386">
        <v>7323571956</v>
      </c>
    </row>
    <row r="387" spans="1:14">
      <c r="A387" t="s">
        <v>7139</v>
      </c>
      <c r="H387">
        <v>2017626064</v>
      </c>
      <c r="I387" t="str">
        <f t="shared" si="18"/>
        <v>good</v>
      </c>
      <c r="J387">
        <v>2017626064</v>
      </c>
      <c r="K387" t="str">
        <f t="shared" si="19"/>
        <v>Good</v>
      </c>
      <c r="L387">
        <v>2017626064</v>
      </c>
      <c r="M387" t="str">
        <f t="shared" si="20"/>
        <v>good</v>
      </c>
      <c r="N387">
        <v>2017626064</v>
      </c>
    </row>
    <row r="388" spans="1:14">
      <c r="A388" t="s">
        <v>7140</v>
      </c>
      <c r="H388">
        <v>7813133442</v>
      </c>
      <c r="I388" t="str">
        <f t="shared" si="18"/>
        <v>good</v>
      </c>
      <c r="J388">
        <v>7813133442</v>
      </c>
      <c r="K388" t="str">
        <f t="shared" si="19"/>
        <v>Good</v>
      </c>
      <c r="L388">
        <v>7813133442</v>
      </c>
      <c r="M388" t="str">
        <f t="shared" si="20"/>
        <v>good</v>
      </c>
      <c r="N388">
        <v>7813133442</v>
      </c>
    </row>
    <row r="389" spans="1:14">
      <c r="A389" t="s">
        <v>7141</v>
      </c>
      <c r="H389">
        <v>9735125418</v>
      </c>
      <c r="I389" t="str">
        <f t="shared" si="18"/>
        <v>good</v>
      </c>
      <c r="J389">
        <v>9735125418</v>
      </c>
      <c r="K389" t="str">
        <f t="shared" si="19"/>
        <v>Good</v>
      </c>
      <c r="L389">
        <v>9735125418</v>
      </c>
      <c r="M389" t="str">
        <f t="shared" si="20"/>
        <v>good</v>
      </c>
      <c r="N389">
        <v>9735125418</v>
      </c>
    </row>
    <row r="390" spans="1:14">
      <c r="A390" t="s">
        <v>7142</v>
      </c>
      <c r="H390">
        <v>8564549530</v>
      </c>
      <c r="I390" t="str">
        <f t="shared" si="18"/>
        <v>good</v>
      </c>
      <c r="J390">
        <v>8564549530</v>
      </c>
      <c r="K390" t="str">
        <f t="shared" si="19"/>
        <v>Good</v>
      </c>
      <c r="L390">
        <v>8564549530</v>
      </c>
      <c r="M390" t="str">
        <f t="shared" si="20"/>
        <v>good</v>
      </c>
      <c r="N390">
        <v>8564549530</v>
      </c>
    </row>
    <row r="391" spans="1:14">
      <c r="A391" t="s">
        <v>7143</v>
      </c>
      <c r="H391">
        <v>6026871808</v>
      </c>
      <c r="I391" t="str">
        <f t="shared" si="18"/>
        <v>good</v>
      </c>
      <c r="J391">
        <v>6026871808</v>
      </c>
      <c r="K391" t="str">
        <f t="shared" si="19"/>
        <v>Good</v>
      </c>
      <c r="L391">
        <v>6026871808</v>
      </c>
      <c r="M391" t="str">
        <f t="shared" si="20"/>
        <v>good</v>
      </c>
      <c r="N391">
        <v>6026871808</v>
      </c>
    </row>
    <row r="392" spans="1:14">
      <c r="A392" t="s">
        <v>7144</v>
      </c>
      <c r="H392">
        <v>4252014125</v>
      </c>
      <c r="I392" t="str">
        <f t="shared" si="18"/>
        <v>good</v>
      </c>
      <c r="J392">
        <v>4252014125</v>
      </c>
      <c r="K392" t="str">
        <f t="shared" si="19"/>
        <v>Good</v>
      </c>
      <c r="L392">
        <v>4252014125</v>
      </c>
      <c r="M392" t="str">
        <f t="shared" si="20"/>
        <v>good</v>
      </c>
      <c r="N392">
        <v>4252014125</v>
      </c>
    </row>
    <row r="393" spans="1:14">
      <c r="A393" t="s">
        <v>7145</v>
      </c>
      <c r="H393">
        <v>2014145444</v>
      </c>
      <c r="I393" t="str">
        <f t="shared" si="18"/>
        <v>good</v>
      </c>
      <c r="J393">
        <v>2014145444</v>
      </c>
      <c r="K393" t="str">
        <f t="shared" si="19"/>
        <v>Good</v>
      </c>
      <c r="L393">
        <v>2014145444</v>
      </c>
      <c r="M393" t="str">
        <f t="shared" si="20"/>
        <v>good</v>
      </c>
      <c r="N393">
        <v>2014145444</v>
      </c>
    </row>
    <row r="394" spans="1:14">
      <c r="A394" t="s">
        <v>7146</v>
      </c>
      <c r="H394">
        <v>2063199260</v>
      </c>
      <c r="I394" t="str">
        <f t="shared" si="18"/>
        <v>good</v>
      </c>
      <c r="J394">
        <v>2063199260</v>
      </c>
      <c r="K394" t="str">
        <f t="shared" si="19"/>
        <v>Good</v>
      </c>
      <c r="L394">
        <v>2063199260</v>
      </c>
      <c r="M394" t="str">
        <f t="shared" si="20"/>
        <v>good</v>
      </c>
      <c r="N394">
        <v>2063199260</v>
      </c>
    </row>
    <row r="395" spans="1:14">
      <c r="A395" t="s">
        <v>7147</v>
      </c>
      <c r="H395">
        <v>5034030774</v>
      </c>
      <c r="I395" t="str">
        <f t="shared" si="18"/>
        <v>good</v>
      </c>
      <c r="J395">
        <v>5034030774</v>
      </c>
      <c r="K395" t="str">
        <f t="shared" si="19"/>
        <v>Good</v>
      </c>
      <c r="L395">
        <v>5034030774</v>
      </c>
      <c r="M395" t="str">
        <f t="shared" si="20"/>
        <v>good</v>
      </c>
      <c r="N395">
        <v>5034030774</v>
      </c>
    </row>
    <row r="396" spans="1:14">
      <c r="A396" t="s">
        <v>7148</v>
      </c>
      <c r="H396">
        <v>8565459490</v>
      </c>
      <c r="I396" t="str">
        <f t="shared" si="18"/>
        <v>good</v>
      </c>
      <c r="J396">
        <v>8565459490</v>
      </c>
      <c r="K396" t="str">
        <f t="shared" si="19"/>
        <v>Good</v>
      </c>
      <c r="L396">
        <v>8565459490</v>
      </c>
      <c r="M396" t="str">
        <f t="shared" si="20"/>
        <v>good</v>
      </c>
      <c r="N396">
        <v>8565459490</v>
      </c>
    </row>
    <row r="397" spans="1:14">
      <c r="A397" t="s">
        <v>7149</v>
      </c>
      <c r="H397">
        <v>6026871386</v>
      </c>
      <c r="I397" t="str">
        <f t="shared" si="18"/>
        <v>good</v>
      </c>
      <c r="J397">
        <v>6026871386</v>
      </c>
      <c r="K397" t="str">
        <f t="shared" si="19"/>
        <v>Good</v>
      </c>
      <c r="L397">
        <v>6026871386</v>
      </c>
      <c r="M397" t="str">
        <f t="shared" si="20"/>
        <v>good</v>
      </c>
      <c r="N397">
        <v>6026871386</v>
      </c>
    </row>
    <row r="398" spans="1:14">
      <c r="A398" t="s">
        <v>7150</v>
      </c>
      <c r="H398">
        <v>6236963426</v>
      </c>
      <c r="I398" t="str">
        <f t="shared" si="18"/>
        <v>good</v>
      </c>
      <c r="J398">
        <v>6236963426</v>
      </c>
      <c r="K398" t="str">
        <f t="shared" si="19"/>
        <v>Good</v>
      </c>
      <c r="L398">
        <v>6236963426</v>
      </c>
      <c r="M398" t="str">
        <f t="shared" si="20"/>
        <v>good</v>
      </c>
      <c r="N398">
        <v>6236963426</v>
      </c>
    </row>
    <row r="399" spans="1:14">
      <c r="A399" t="s">
        <v>7151</v>
      </c>
      <c r="H399">
        <v>9085339009</v>
      </c>
      <c r="I399" t="str">
        <f t="shared" si="18"/>
        <v>good</v>
      </c>
      <c r="J399">
        <v>9085339009</v>
      </c>
      <c r="K399" t="str">
        <f t="shared" si="19"/>
        <v>Good</v>
      </c>
      <c r="L399">
        <v>9085339009</v>
      </c>
      <c r="M399" t="str">
        <f t="shared" si="20"/>
        <v>good</v>
      </c>
      <c r="N399">
        <v>9085339009</v>
      </c>
    </row>
    <row r="400" spans="1:14">
      <c r="A400" t="s">
        <v>7152</v>
      </c>
      <c r="H400">
        <v>6026874404</v>
      </c>
      <c r="I400" t="str">
        <f t="shared" si="18"/>
        <v>good</v>
      </c>
      <c r="J400">
        <v>6026874404</v>
      </c>
      <c r="K400" t="str">
        <f t="shared" si="19"/>
        <v>Good</v>
      </c>
      <c r="L400">
        <v>6026874404</v>
      </c>
      <c r="M400" t="str">
        <f t="shared" si="20"/>
        <v>good</v>
      </c>
      <c r="N400">
        <v>6026874404</v>
      </c>
    </row>
    <row r="401" spans="1:14">
      <c r="A401" t="s">
        <v>7153</v>
      </c>
      <c r="H401">
        <v>8565459240</v>
      </c>
      <c r="I401" t="str">
        <f t="shared" si="18"/>
        <v>good</v>
      </c>
      <c r="J401">
        <v>8565459240</v>
      </c>
      <c r="K401" t="str">
        <f t="shared" si="19"/>
        <v>Good</v>
      </c>
      <c r="L401">
        <v>8565459240</v>
      </c>
      <c r="M401" t="str">
        <f t="shared" si="20"/>
        <v>good</v>
      </c>
      <c r="N401">
        <v>8565459240</v>
      </c>
    </row>
    <row r="402" spans="1:14">
      <c r="A402" t="s">
        <v>7154</v>
      </c>
      <c r="H402">
        <v>4254929162</v>
      </c>
      <c r="I402" t="str">
        <f t="shared" si="18"/>
        <v>good</v>
      </c>
      <c r="J402">
        <v>4254929162</v>
      </c>
      <c r="K402" t="str">
        <f t="shared" si="19"/>
        <v>Good</v>
      </c>
      <c r="L402">
        <v>4254929162</v>
      </c>
      <c r="M402" t="str">
        <f t="shared" si="20"/>
        <v>good</v>
      </c>
      <c r="N402">
        <v>4254929162</v>
      </c>
    </row>
    <row r="403" spans="1:14">
      <c r="A403" t="s">
        <v>7155</v>
      </c>
      <c r="H403">
        <v>5037161010</v>
      </c>
      <c r="I403" t="str">
        <f t="shared" si="18"/>
        <v>good</v>
      </c>
      <c r="J403">
        <v>5037161010</v>
      </c>
      <c r="K403" t="str">
        <f t="shared" si="19"/>
        <v>Good</v>
      </c>
      <c r="L403">
        <v>5037161010</v>
      </c>
      <c r="M403" t="str">
        <f t="shared" si="20"/>
        <v>good</v>
      </c>
      <c r="N403">
        <v>5037161010</v>
      </c>
    </row>
    <row r="404" spans="1:14">
      <c r="A404" t="s">
        <v>7156</v>
      </c>
      <c r="H404">
        <v>5037161409</v>
      </c>
      <c r="I404" t="str">
        <f t="shared" si="18"/>
        <v>good</v>
      </c>
      <c r="J404">
        <v>5037161409</v>
      </c>
      <c r="K404" t="str">
        <f t="shared" si="19"/>
        <v>Good</v>
      </c>
      <c r="L404">
        <v>5037161409</v>
      </c>
      <c r="M404" t="str">
        <f t="shared" si="20"/>
        <v>good</v>
      </c>
      <c r="N404">
        <v>5037161409</v>
      </c>
    </row>
    <row r="405" spans="1:14">
      <c r="A405" t="s">
        <v>7157</v>
      </c>
      <c r="H405">
        <v>4252499657</v>
      </c>
      <c r="I405" t="str">
        <f t="shared" si="18"/>
        <v>good</v>
      </c>
      <c r="J405">
        <v>4252499657</v>
      </c>
      <c r="K405" t="str">
        <f t="shared" si="19"/>
        <v>Good</v>
      </c>
      <c r="L405">
        <v>4252499657</v>
      </c>
      <c r="M405" t="str">
        <f t="shared" si="20"/>
        <v>good</v>
      </c>
      <c r="N405">
        <v>4252499657</v>
      </c>
    </row>
    <row r="406" spans="1:14">
      <c r="A406" t="s">
        <v>7158</v>
      </c>
      <c r="H406">
        <v>8564549419</v>
      </c>
      <c r="I406" t="str">
        <f t="shared" si="18"/>
        <v>good</v>
      </c>
      <c r="J406">
        <v>8564549419</v>
      </c>
      <c r="K406" t="str">
        <f t="shared" si="19"/>
        <v>Good</v>
      </c>
      <c r="L406">
        <v>8564549419</v>
      </c>
      <c r="M406" t="str">
        <f t="shared" si="20"/>
        <v>good</v>
      </c>
      <c r="N406">
        <v>8564549419</v>
      </c>
    </row>
    <row r="407" spans="1:14">
      <c r="A407" t="s">
        <v>7159</v>
      </c>
      <c r="H407">
        <v>7325082075</v>
      </c>
      <c r="I407" t="str">
        <f t="shared" si="18"/>
        <v>good</v>
      </c>
      <c r="J407">
        <v>7325082075</v>
      </c>
      <c r="K407" t="str">
        <f t="shared" si="19"/>
        <v>Good</v>
      </c>
      <c r="L407">
        <v>7325082075</v>
      </c>
      <c r="M407" t="str">
        <f t="shared" si="20"/>
        <v>good</v>
      </c>
      <c r="N407">
        <v>7325082075</v>
      </c>
    </row>
    <row r="408" spans="1:14">
      <c r="A408" t="s">
        <v>7160</v>
      </c>
      <c r="H408">
        <v>2027533888</v>
      </c>
      <c r="I408" t="str">
        <f t="shared" si="18"/>
        <v>good</v>
      </c>
      <c r="J408">
        <v>2027533888</v>
      </c>
      <c r="K408" t="str">
        <f t="shared" si="19"/>
        <v>Good</v>
      </c>
      <c r="L408">
        <v>2027533888</v>
      </c>
      <c r="M408" t="str">
        <f t="shared" si="20"/>
        <v>good</v>
      </c>
      <c r="N408">
        <v>2027533888</v>
      </c>
    </row>
    <row r="409" spans="1:14">
      <c r="A409" t="s">
        <v>7161</v>
      </c>
      <c r="H409">
        <v>6026871408</v>
      </c>
      <c r="I409" t="str">
        <f t="shared" si="18"/>
        <v>good</v>
      </c>
      <c r="J409">
        <v>6026871408</v>
      </c>
      <c r="K409" t="str">
        <f t="shared" si="19"/>
        <v>Good</v>
      </c>
      <c r="L409">
        <v>6026871408</v>
      </c>
      <c r="M409" t="str">
        <f t="shared" si="20"/>
        <v>good</v>
      </c>
      <c r="N409">
        <v>6026871408</v>
      </c>
    </row>
    <row r="410" spans="1:14">
      <c r="A410" t="s">
        <v>7162</v>
      </c>
      <c r="H410">
        <v>2016206505</v>
      </c>
      <c r="I410" t="str">
        <f t="shared" si="18"/>
        <v>good</v>
      </c>
      <c r="J410">
        <v>2016206505</v>
      </c>
      <c r="K410" t="str">
        <f t="shared" si="19"/>
        <v>Good</v>
      </c>
      <c r="L410">
        <v>2016206505</v>
      </c>
      <c r="M410" t="str">
        <f t="shared" si="20"/>
        <v>good</v>
      </c>
      <c r="N410">
        <v>2016206505</v>
      </c>
    </row>
    <row r="411" spans="1:14">
      <c r="A411" t="s">
        <v>7163</v>
      </c>
      <c r="H411">
        <v>8012524099</v>
      </c>
      <c r="I411" t="str">
        <f t="shared" si="18"/>
        <v>good</v>
      </c>
      <c r="J411">
        <v>8012524099</v>
      </c>
      <c r="K411" t="str">
        <f t="shared" si="19"/>
        <v>Good</v>
      </c>
      <c r="L411">
        <v>8012524099</v>
      </c>
      <c r="M411" t="str">
        <f t="shared" si="20"/>
        <v>good</v>
      </c>
      <c r="N411">
        <v>8012524099</v>
      </c>
    </row>
    <row r="412" spans="1:14">
      <c r="A412" t="s">
        <v>7164</v>
      </c>
      <c r="H412">
        <v>2013749446</v>
      </c>
      <c r="I412" t="str">
        <f t="shared" si="18"/>
        <v>good</v>
      </c>
      <c r="J412">
        <v>2013749446</v>
      </c>
      <c r="K412" t="str">
        <f t="shared" si="19"/>
        <v>Good</v>
      </c>
      <c r="L412">
        <v>2013749446</v>
      </c>
      <c r="M412" t="str">
        <f t="shared" si="20"/>
        <v>good</v>
      </c>
      <c r="N412">
        <v>2013749446</v>
      </c>
    </row>
    <row r="413" spans="1:14">
      <c r="A413" t="s">
        <v>7165</v>
      </c>
      <c r="H413">
        <v>8565459493</v>
      </c>
      <c r="I413" t="str">
        <f t="shared" si="18"/>
        <v>good</v>
      </c>
      <c r="J413">
        <v>8565459493</v>
      </c>
      <c r="K413" t="str">
        <f t="shared" si="19"/>
        <v>Good</v>
      </c>
      <c r="L413">
        <v>8565459493</v>
      </c>
      <c r="M413" t="str">
        <f t="shared" si="20"/>
        <v>good</v>
      </c>
      <c r="N413">
        <v>8565459493</v>
      </c>
    </row>
    <row r="414" spans="1:14">
      <c r="A414" t="s">
        <v>7166</v>
      </c>
      <c r="H414">
        <v>2068019756</v>
      </c>
      <c r="I414" t="str">
        <f t="shared" si="18"/>
        <v>good</v>
      </c>
      <c r="J414">
        <v>2068019756</v>
      </c>
      <c r="K414" t="str">
        <f t="shared" si="19"/>
        <v>Good</v>
      </c>
      <c r="L414">
        <v>2068019756</v>
      </c>
      <c r="M414" t="str">
        <f t="shared" si="20"/>
        <v>good</v>
      </c>
      <c r="N414">
        <v>2068019756</v>
      </c>
    </row>
    <row r="415" spans="1:14">
      <c r="A415" t="s">
        <v>7167</v>
      </c>
      <c r="H415">
        <v>9733109350</v>
      </c>
      <c r="I415" t="str">
        <f t="shared" si="18"/>
        <v>good</v>
      </c>
      <c r="J415">
        <v>9733109350</v>
      </c>
      <c r="K415" t="str">
        <f t="shared" si="19"/>
        <v>Good</v>
      </c>
      <c r="L415">
        <v>9733109350</v>
      </c>
      <c r="M415" t="str">
        <f t="shared" si="20"/>
        <v>good</v>
      </c>
      <c r="N415">
        <v>9733109350</v>
      </c>
    </row>
    <row r="416" spans="1:14">
      <c r="A416" t="s">
        <v>7168</v>
      </c>
      <c r="H416">
        <v>4257493683</v>
      </c>
      <c r="I416" t="str">
        <f t="shared" si="18"/>
        <v>good</v>
      </c>
      <c r="J416">
        <v>4257493683</v>
      </c>
      <c r="K416" t="str">
        <f t="shared" si="19"/>
        <v>Good</v>
      </c>
      <c r="L416">
        <v>4257493683</v>
      </c>
      <c r="M416" t="str">
        <f t="shared" si="20"/>
        <v>good</v>
      </c>
      <c r="N416">
        <v>4257493683</v>
      </c>
    </row>
    <row r="417" spans="1:14">
      <c r="A417" t="s">
        <v>7169</v>
      </c>
      <c r="H417">
        <v>8565459485</v>
      </c>
      <c r="I417" t="str">
        <f t="shared" si="18"/>
        <v>good</v>
      </c>
      <c r="J417">
        <v>8565459485</v>
      </c>
      <c r="K417" t="str">
        <f t="shared" si="19"/>
        <v>Good</v>
      </c>
      <c r="L417">
        <v>8565459485</v>
      </c>
      <c r="M417" t="str">
        <f t="shared" si="20"/>
        <v>good</v>
      </c>
      <c r="N417">
        <v>8565459485</v>
      </c>
    </row>
    <row r="418" spans="1:14">
      <c r="A418" t="s">
        <v>7170</v>
      </c>
      <c r="H418">
        <v>8019343096</v>
      </c>
      <c r="I418" t="str">
        <f t="shared" si="18"/>
        <v>good</v>
      </c>
      <c r="J418">
        <v>8019343096</v>
      </c>
      <c r="K418" t="str">
        <f t="shared" si="19"/>
        <v>Good</v>
      </c>
      <c r="L418">
        <v>8019343096</v>
      </c>
      <c r="M418" t="str">
        <f t="shared" si="20"/>
        <v>good</v>
      </c>
      <c r="N418">
        <v>8019343096</v>
      </c>
    </row>
    <row r="419" spans="1:14">
      <c r="A419" t="s">
        <v>7171</v>
      </c>
      <c r="H419">
        <v>9733395373</v>
      </c>
      <c r="I419" t="str">
        <f t="shared" si="18"/>
        <v>good</v>
      </c>
      <c r="J419">
        <v>9733395373</v>
      </c>
      <c r="K419" t="str">
        <f t="shared" si="19"/>
        <v>Good</v>
      </c>
      <c r="L419">
        <v>9733395373</v>
      </c>
      <c r="M419" t="str">
        <f t="shared" si="20"/>
        <v>good</v>
      </c>
      <c r="N419">
        <v>9733395373</v>
      </c>
    </row>
    <row r="420" spans="1:14">
      <c r="A420" t="s">
        <v>7172</v>
      </c>
      <c r="H420">
        <v>9733493074</v>
      </c>
      <c r="I420" t="str">
        <f t="shared" si="18"/>
        <v>good</v>
      </c>
      <c r="J420">
        <v>9733493074</v>
      </c>
      <c r="K420" t="str">
        <f t="shared" si="19"/>
        <v>Good</v>
      </c>
      <c r="L420">
        <v>9733493074</v>
      </c>
      <c r="M420" t="str">
        <f t="shared" si="20"/>
        <v>good</v>
      </c>
      <c r="N420">
        <v>9733493074</v>
      </c>
    </row>
    <row r="421" spans="1:14">
      <c r="A421" t="s">
        <v>7173</v>
      </c>
      <c r="H421">
        <v>2537337626</v>
      </c>
      <c r="I421" t="str">
        <f t="shared" si="18"/>
        <v>good</v>
      </c>
      <c r="J421">
        <v>2537337626</v>
      </c>
      <c r="K421" t="str">
        <f t="shared" si="19"/>
        <v>Good</v>
      </c>
      <c r="L421">
        <v>2537337626</v>
      </c>
      <c r="M421" t="str">
        <f t="shared" si="20"/>
        <v>good</v>
      </c>
      <c r="N421">
        <v>2537337626</v>
      </c>
    </row>
    <row r="422" spans="1:14">
      <c r="A422" t="s">
        <v>7174</v>
      </c>
      <c r="H422">
        <v>7813133443</v>
      </c>
      <c r="I422" t="str">
        <f t="shared" si="18"/>
        <v>good</v>
      </c>
      <c r="J422">
        <v>7813133443</v>
      </c>
      <c r="K422" t="str">
        <f t="shared" si="19"/>
        <v>Good</v>
      </c>
      <c r="L422">
        <v>7813133443</v>
      </c>
      <c r="M422" t="str">
        <f t="shared" si="20"/>
        <v>good</v>
      </c>
      <c r="N422">
        <v>7813133443</v>
      </c>
    </row>
    <row r="423" spans="1:14">
      <c r="A423" t="s">
        <v>7175</v>
      </c>
      <c r="H423">
        <v>8012524710</v>
      </c>
      <c r="I423" t="str">
        <f t="shared" si="18"/>
        <v>good</v>
      </c>
      <c r="J423">
        <v>8012524710</v>
      </c>
      <c r="K423" t="str">
        <f t="shared" si="19"/>
        <v>Good</v>
      </c>
      <c r="L423">
        <v>8012524710</v>
      </c>
      <c r="M423" t="str">
        <f t="shared" si="20"/>
        <v>good</v>
      </c>
      <c r="N423">
        <v>8012524710</v>
      </c>
    </row>
    <row r="424" spans="1:14">
      <c r="A424" t="s">
        <v>7176</v>
      </c>
      <c r="H424">
        <v>2063178077</v>
      </c>
      <c r="I424" t="str">
        <f t="shared" si="18"/>
        <v>good</v>
      </c>
      <c r="J424">
        <v>2063178077</v>
      </c>
      <c r="K424" t="str">
        <f t="shared" si="19"/>
        <v>Good</v>
      </c>
      <c r="L424">
        <v>2063178077</v>
      </c>
      <c r="M424" t="str">
        <f t="shared" si="20"/>
        <v>good</v>
      </c>
      <c r="N424">
        <v>2063178077</v>
      </c>
    </row>
    <row r="425" spans="1:14">
      <c r="A425" t="s">
        <v>7177</v>
      </c>
      <c r="H425">
        <v>7328379259</v>
      </c>
      <c r="I425" t="str">
        <f t="shared" si="18"/>
        <v>good</v>
      </c>
      <c r="J425">
        <v>7328379259</v>
      </c>
      <c r="K425" t="str">
        <f t="shared" si="19"/>
        <v>Good</v>
      </c>
      <c r="L425">
        <v>7328379259</v>
      </c>
      <c r="M425" t="str">
        <f t="shared" si="20"/>
        <v>good</v>
      </c>
      <c r="N425">
        <v>7328379259</v>
      </c>
    </row>
    <row r="426" spans="1:14">
      <c r="A426" t="s">
        <v>7178</v>
      </c>
      <c r="H426">
        <v>2016206500</v>
      </c>
      <c r="I426" t="str">
        <f t="shared" si="18"/>
        <v>good</v>
      </c>
      <c r="J426">
        <v>2016206500</v>
      </c>
      <c r="K426" t="str">
        <f t="shared" si="19"/>
        <v>Good</v>
      </c>
      <c r="L426">
        <v>2016206500</v>
      </c>
      <c r="M426" t="str">
        <f t="shared" si="20"/>
        <v>good</v>
      </c>
      <c r="N426">
        <v>2016206500</v>
      </c>
    </row>
    <row r="427" spans="1:14">
      <c r="A427" t="s">
        <v>7179</v>
      </c>
      <c r="H427">
        <v>9735125422</v>
      </c>
      <c r="I427" t="str">
        <f t="shared" si="18"/>
        <v>good</v>
      </c>
      <c r="J427">
        <v>9735125422</v>
      </c>
      <c r="K427" t="str">
        <f t="shared" si="19"/>
        <v>Good</v>
      </c>
      <c r="L427">
        <v>9735125422</v>
      </c>
      <c r="M427" t="str">
        <f t="shared" si="20"/>
        <v>good</v>
      </c>
      <c r="N427">
        <v>9735125422</v>
      </c>
    </row>
    <row r="428" spans="1:14">
      <c r="A428" t="s">
        <v>7180</v>
      </c>
      <c r="H428">
        <v>2537337631</v>
      </c>
      <c r="I428" t="str">
        <f t="shared" si="18"/>
        <v>good</v>
      </c>
      <c r="J428">
        <v>2537337631</v>
      </c>
      <c r="K428" t="str">
        <f t="shared" si="19"/>
        <v>Good</v>
      </c>
      <c r="L428">
        <v>2537337631</v>
      </c>
      <c r="M428" t="str">
        <f t="shared" si="20"/>
        <v>good</v>
      </c>
      <c r="N428">
        <v>2537337631</v>
      </c>
    </row>
    <row r="429" spans="1:14">
      <c r="A429" t="s">
        <v>7181</v>
      </c>
      <c r="H429">
        <v>6026874456</v>
      </c>
      <c r="I429" t="str">
        <f t="shared" si="18"/>
        <v>good</v>
      </c>
      <c r="J429">
        <v>6026874456</v>
      </c>
      <c r="K429" t="str">
        <f t="shared" si="19"/>
        <v>Good</v>
      </c>
      <c r="L429">
        <v>6026874456</v>
      </c>
      <c r="M429" t="str">
        <f t="shared" si="20"/>
        <v>good</v>
      </c>
      <c r="N429">
        <v>6026874456</v>
      </c>
    </row>
    <row r="430" spans="1:14">
      <c r="A430" t="s">
        <v>7182</v>
      </c>
      <c r="H430">
        <v>7813131222</v>
      </c>
      <c r="I430" t="str">
        <f t="shared" si="18"/>
        <v>good</v>
      </c>
      <c r="J430">
        <v>7813131222</v>
      </c>
      <c r="K430" t="str">
        <f t="shared" si="19"/>
        <v>Good</v>
      </c>
      <c r="L430">
        <v>7813131222</v>
      </c>
      <c r="M430" t="str">
        <f t="shared" si="20"/>
        <v>good</v>
      </c>
      <c r="N430">
        <v>7813131222</v>
      </c>
    </row>
    <row r="431" spans="1:14">
      <c r="A431" t="s">
        <v>7183</v>
      </c>
      <c r="H431">
        <v>9735125415</v>
      </c>
      <c r="I431" t="str">
        <f t="shared" si="18"/>
        <v>good</v>
      </c>
      <c r="J431">
        <v>9735125415</v>
      </c>
      <c r="K431" t="str">
        <f t="shared" si="19"/>
        <v>Good</v>
      </c>
      <c r="L431">
        <v>9735125415</v>
      </c>
      <c r="M431" t="str">
        <f t="shared" si="20"/>
        <v>good</v>
      </c>
      <c r="N431">
        <v>9735125415</v>
      </c>
    </row>
    <row r="432" spans="1:14">
      <c r="A432" t="s">
        <v>7184</v>
      </c>
      <c r="H432">
        <v>5038373028</v>
      </c>
      <c r="I432" t="str">
        <f t="shared" si="18"/>
        <v>good</v>
      </c>
      <c r="J432">
        <v>5038373028</v>
      </c>
      <c r="K432" t="str">
        <f t="shared" si="19"/>
        <v>Good</v>
      </c>
      <c r="L432">
        <v>5038373028</v>
      </c>
      <c r="M432" t="str">
        <f t="shared" si="20"/>
        <v>good</v>
      </c>
      <c r="N432">
        <v>5038373028</v>
      </c>
    </row>
    <row r="433" spans="1:14">
      <c r="A433" t="s">
        <v>7185</v>
      </c>
      <c r="H433">
        <v>6176032552</v>
      </c>
      <c r="I433" t="str">
        <f t="shared" si="18"/>
        <v>good</v>
      </c>
      <c r="J433">
        <v>6176032552</v>
      </c>
      <c r="K433" t="str">
        <f t="shared" si="19"/>
        <v>Good</v>
      </c>
      <c r="L433">
        <v>6176032552</v>
      </c>
      <c r="M433" t="str">
        <f t="shared" si="20"/>
        <v>good</v>
      </c>
      <c r="N433">
        <v>6176032552</v>
      </c>
    </row>
    <row r="434" spans="1:14">
      <c r="A434" t="s">
        <v>7186</v>
      </c>
      <c r="H434">
        <v>2027533744</v>
      </c>
      <c r="I434" t="str">
        <f t="shared" si="18"/>
        <v>good</v>
      </c>
      <c r="J434">
        <v>2027533744</v>
      </c>
      <c r="K434" t="str">
        <f t="shared" si="19"/>
        <v>Good</v>
      </c>
      <c r="L434">
        <v>2027533744</v>
      </c>
      <c r="M434" t="str">
        <f t="shared" si="20"/>
        <v>good</v>
      </c>
      <c r="N434">
        <v>2027533744</v>
      </c>
    </row>
    <row r="435" spans="1:14">
      <c r="A435" t="s">
        <v>7187</v>
      </c>
      <c r="H435">
        <v>6026874458</v>
      </c>
      <c r="I435" t="str">
        <f t="shared" si="18"/>
        <v>good</v>
      </c>
      <c r="J435">
        <v>6026874458</v>
      </c>
      <c r="K435" t="str">
        <f t="shared" si="19"/>
        <v>Good</v>
      </c>
      <c r="L435">
        <v>6026874458</v>
      </c>
      <c r="M435" t="str">
        <f t="shared" si="20"/>
        <v>good</v>
      </c>
      <c r="N435">
        <v>6026874458</v>
      </c>
    </row>
    <row r="436" spans="1:14">
      <c r="A436" t="s">
        <v>7188</v>
      </c>
      <c r="H436">
        <v>4254929161</v>
      </c>
      <c r="I436" t="str">
        <f t="shared" si="18"/>
        <v>good</v>
      </c>
      <c r="J436">
        <v>4254929161</v>
      </c>
      <c r="K436" t="str">
        <f t="shared" si="19"/>
        <v>Good</v>
      </c>
      <c r="L436">
        <v>4254929161</v>
      </c>
      <c r="M436" t="str">
        <f t="shared" si="20"/>
        <v>good</v>
      </c>
      <c r="N436">
        <v>4254929161</v>
      </c>
    </row>
    <row r="437" spans="1:14">
      <c r="A437" t="s">
        <v>7189</v>
      </c>
      <c r="H437">
        <v>5202263775</v>
      </c>
      <c r="I437" t="str">
        <f t="shared" si="18"/>
        <v>good</v>
      </c>
      <c r="J437">
        <v>5202263775</v>
      </c>
      <c r="K437" t="str">
        <f t="shared" si="19"/>
        <v>Good</v>
      </c>
      <c r="L437">
        <v>5202263775</v>
      </c>
      <c r="M437" t="str">
        <f t="shared" si="20"/>
        <v>good</v>
      </c>
      <c r="N437">
        <v>5202263775</v>
      </c>
    </row>
    <row r="438" spans="1:14">
      <c r="A438" t="s">
        <v>7190</v>
      </c>
      <c r="H438">
        <v>2014145437</v>
      </c>
      <c r="I438" t="str">
        <f t="shared" si="18"/>
        <v>good</v>
      </c>
      <c r="J438">
        <v>2014145437</v>
      </c>
      <c r="K438" t="str">
        <f t="shared" si="19"/>
        <v>Good</v>
      </c>
      <c r="L438">
        <v>2014145437</v>
      </c>
      <c r="M438" t="str">
        <f t="shared" si="20"/>
        <v>good</v>
      </c>
      <c r="N438">
        <v>2014145437</v>
      </c>
    </row>
    <row r="439" spans="1:14">
      <c r="A439" t="s">
        <v>7191</v>
      </c>
      <c r="H439">
        <v>6172062208</v>
      </c>
      <c r="I439" t="str">
        <f t="shared" si="18"/>
        <v>good</v>
      </c>
      <c r="J439">
        <v>6172062208</v>
      </c>
      <c r="K439" t="str">
        <f t="shared" si="19"/>
        <v>Good</v>
      </c>
      <c r="L439">
        <v>6172062208</v>
      </c>
      <c r="M439" t="str">
        <f t="shared" si="20"/>
        <v>good</v>
      </c>
      <c r="N439">
        <v>6172062208</v>
      </c>
    </row>
    <row r="440" spans="1:14">
      <c r="A440" t="s">
        <v>7192</v>
      </c>
      <c r="H440">
        <v>5037161401</v>
      </c>
      <c r="I440" t="str">
        <f t="shared" si="18"/>
        <v>good</v>
      </c>
      <c r="J440">
        <v>5037161401</v>
      </c>
      <c r="K440" t="str">
        <f t="shared" si="19"/>
        <v>Good</v>
      </c>
      <c r="L440">
        <v>5037161401</v>
      </c>
      <c r="M440" t="str">
        <f t="shared" si="20"/>
        <v>good</v>
      </c>
      <c r="N440">
        <v>5037161401</v>
      </c>
    </row>
    <row r="441" spans="1:14">
      <c r="A441" t="s">
        <v>7193</v>
      </c>
      <c r="H441">
        <v>5202263041</v>
      </c>
      <c r="I441" t="str">
        <f t="shared" si="18"/>
        <v>good</v>
      </c>
      <c r="J441">
        <v>5202263041</v>
      </c>
      <c r="K441" t="str">
        <f t="shared" si="19"/>
        <v>Good</v>
      </c>
      <c r="L441">
        <v>5202263041</v>
      </c>
      <c r="M441" t="str">
        <f t="shared" si="20"/>
        <v>good</v>
      </c>
      <c r="N441">
        <v>5202263041</v>
      </c>
    </row>
    <row r="442" spans="1:14">
      <c r="A442" t="s">
        <v>7194</v>
      </c>
      <c r="H442">
        <v>5038373025</v>
      </c>
      <c r="I442" t="str">
        <f t="shared" si="18"/>
        <v>good</v>
      </c>
      <c r="J442">
        <v>5038373025</v>
      </c>
      <c r="K442" t="str">
        <f t="shared" si="19"/>
        <v>Good</v>
      </c>
      <c r="L442">
        <v>5038373025</v>
      </c>
      <c r="M442" t="str">
        <f t="shared" si="20"/>
        <v>good</v>
      </c>
      <c r="N442">
        <v>5038373025</v>
      </c>
    </row>
    <row r="443" spans="1:14">
      <c r="A443" t="s">
        <v>7195</v>
      </c>
      <c r="H443">
        <v>5034339152</v>
      </c>
      <c r="I443" t="str">
        <f t="shared" si="18"/>
        <v>good</v>
      </c>
      <c r="J443">
        <v>5034339152</v>
      </c>
      <c r="K443" t="str">
        <f t="shared" si="19"/>
        <v>Good</v>
      </c>
      <c r="L443">
        <v>5034339152</v>
      </c>
      <c r="M443" t="str">
        <f t="shared" si="20"/>
        <v>good</v>
      </c>
      <c r="N443">
        <v>5034339152</v>
      </c>
    </row>
    <row r="444" spans="1:14">
      <c r="A444" t="s">
        <v>7196</v>
      </c>
      <c r="H444">
        <v>8019343094</v>
      </c>
      <c r="I444" t="str">
        <f t="shared" si="18"/>
        <v>good</v>
      </c>
      <c r="J444">
        <v>8019343094</v>
      </c>
      <c r="K444" t="str">
        <f t="shared" si="19"/>
        <v>Good</v>
      </c>
      <c r="L444">
        <v>8019343094</v>
      </c>
      <c r="M444" t="str">
        <f t="shared" si="20"/>
        <v>good</v>
      </c>
      <c r="N444">
        <v>8019343094</v>
      </c>
    </row>
    <row r="445" spans="1:14">
      <c r="A445" t="s">
        <v>7197</v>
      </c>
      <c r="H445">
        <v>5038373030</v>
      </c>
      <c r="I445" t="str">
        <f t="shared" si="18"/>
        <v>good</v>
      </c>
      <c r="J445">
        <v>5038373030</v>
      </c>
      <c r="K445" t="str">
        <f t="shared" si="19"/>
        <v>Good</v>
      </c>
      <c r="L445">
        <v>5038373030</v>
      </c>
      <c r="M445" t="str">
        <f t="shared" si="20"/>
        <v>good</v>
      </c>
      <c r="N445">
        <v>5038373030</v>
      </c>
    </row>
    <row r="446" spans="1:14">
      <c r="A446" t="s">
        <v>7198</v>
      </c>
      <c r="H446">
        <v>8564549402</v>
      </c>
      <c r="I446" t="str">
        <f t="shared" si="18"/>
        <v>good</v>
      </c>
      <c r="J446">
        <v>8564549402</v>
      </c>
      <c r="K446" t="str">
        <f t="shared" si="19"/>
        <v>Good</v>
      </c>
      <c r="L446">
        <v>8564549402</v>
      </c>
      <c r="M446" t="str">
        <f t="shared" si="20"/>
        <v>good</v>
      </c>
      <c r="N446">
        <v>8564549402</v>
      </c>
    </row>
    <row r="447" spans="1:14">
      <c r="A447" t="s">
        <v>7199</v>
      </c>
      <c r="H447">
        <v>4257493682</v>
      </c>
      <c r="I447" t="str">
        <f t="shared" si="18"/>
        <v>good</v>
      </c>
      <c r="J447">
        <v>4257493682</v>
      </c>
      <c r="K447" t="str">
        <f t="shared" si="19"/>
        <v>Good</v>
      </c>
      <c r="L447">
        <v>4257493682</v>
      </c>
      <c r="M447" t="str">
        <f t="shared" si="20"/>
        <v>good</v>
      </c>
      <c r="N447">
        <v>4257493682</v>
      </c>
    </row>
    <row r="448" spans="1:14">
      <c r="A448" t="s">
        <v>7200</v>
      </c>
      <c r="H448">
        <v>5202263770</v>
      </c>
      <c r="I448" t="str">
        <f t="shared" si="18"/>
        <v>good</v>
      </c>
      <c r="J448">
        <v>5202263770</v>
      </c>
      <c r="K448" t="str">
        <f t="shared" si="19"/>
        <v>Good</v>
      </c>
      <c r="L448">
        <v>5202263770</v>
      </c>
      <c r="M448" t="str">
        <f t="shared" si="20"/>
        <v>good</v>
      </c>
      <c r="N448">
        <v>5202263770</v>
      </c>
    </row>
    <row r="449" spans="1:14">
      <c r="A449" t="s">
        <v>7201</v>
      </c>
      <c r="H449">
        <v>9733395372</v>
      </c>
      <c r="I449" t="str">
        <f t="shared" si="18"/>
        <v>good</v>
      </c>
      <c r="J449">
        <v>9733395372</v>
      </c>
      <c r="K449" t="str">
        <f t="shared" si="19"/>
        <v>Good</v>
      </c>
      <c r="L449">
        <v>9733395372</v>
      </c>
      <c r="M449" t="str">
        <f t="shared" si="20"/>
        <v>good</v>
      </c>
      <c r="N449">
        <v>9733395372</v>
      </c>
    </row>
    <row r="450" spans="1:14">
      <c r="A450" t="s">
        <v>7202</v>
      </c>
      <c r="H450">
        <v>6175310261</v>
      </c>
      <c r="I450" t="str">
        <f t="shared" ref="I450:I513" si="21">IF(J450=H450,"good","bad")</f>
        <v>good</v>
      </c>
      <c r="J450">
        <v>6175310261</v>
      </c>
      <c r="K450" t="str">
        <f t="shared" ref="K450:K513" si="22">IF(L450=J450,"Good","Bad")</f>
        <v>Good</v>
      </c>
      <c r="L450">
        <v>6175310261</v>
      </c>
      <c r="M450" t="str">
        <f t="shared" ref="M450:M513" si="23">IF(N450=L450,"good","bad")</f>
        <v>good</v>
      </c>
      <c r="N450">
        <v>6175310261</v>
      </c>
    </row>
    <row r="451" spans="1:14">
      <c r="A451" t="s">
        <v>7203</v>
      </c>
      <c r="H451">
        <v>6026871393</v>
      </c>
      <c r="I451" t="str">
        <f t="shared" si="21"/>
        <v>good</v>
      </c>
      <c r="J451">
        <v>6026871393</v>
      </c>
      <c r="K451" t="str">
        <f t="shared" si="22"/>
        <v>Good</v>
      </c>
      <c r="L451">
        <v>6026871393</v>
      </c>
      <c r="M451" t="str">
        <f t="shared" si="23"/>
        <v>good</v>
      </c>
      <c r="N451">
        <v>6026871393</v>
      </c>
    </row>
    <row r="452" spans="1:14">
      <c r="A452" t="s">
        <v>7204</v>
      </c>
      <c r="H452">
        <v>2064088180</v>
      </c>
      <c r="I452" t="str">
        <f t="shared" si="21"/>
        <v>good</v>
      </c>
      <c r="J452">
        <v>2064088180</v>
      </c>
      <c r="K452" t="str">
        <f t="shared" si="22"/>
        <v>Good</v>
      </c>
      <c r="L452">
        <v>2064088180</v>
      </c>
      <c r="M452" t="str">
        <f t="shared" si="23"/>
        <v>good</v>
      </c>
      <c r="N452">
        <v>2064088180</v>
      </c>
    </row>
    <row r="453" spans="1:14">
      <c r="A453" t="s">
        <v>7205</v>
      </c>
      <c r="H453">
        <v>9736012512</v>
      </c>
      <c r="I453" t="str">
        <f t="shared" si="21"/>
        <v>good</v>
      </c>
      <c r="J453">
        <v>9736012512</v>
      </c>
      <c r="K453" t="str">
        <f t="shared" si="22"/>
        <v>Good</v>
      </c>
      <c r="L453">
        <v>9736012512</v>
      </c>
      <c r="M453" t="str">
        <f t="shared" si="23"/>
        <v>good</v>
      </c>
      <c r="N453">
        <v>9736012512</v>
      </c>
    </row>
    <row r="454" spans="1:14">
      <c r="A454" t="s">
        <v>7206</v>
      </c>
      <c r="H454">
        <v>6178596729</v>
      </c>
      <c r="I454" t="str">
        <f t="shared" si="21"/>
        <v>good</v>
      </c>
      <c r="J454">
        <v>6178596729</v>
      </c>
      <c r="K454" t="str">
        <f t="shared" si="22"/>
        <v>Good</v>
      </c>
      <c r="L454">
        <v>6178596729</v>
      </c>
      <c r="M454" t="str">
        <f t="shared" si="23"/>
        <v>good</v>
      </c>
      <c r="N454">
        <v>6178596729</v>
      </c>
    </row>
    <row r="455" spans="1:14">
      <c r="A455" t="s">
        <v>7207</v>
      </c>
      <c r="H455">
        <v>6176032549</v>
      </c>
      <c r="I455" t="str">
        <f t="shared" si="21"/>
        <v>good</v>
      </c>
      <c r="J455">
        <v>6176032549</v>
      </c>
      <c r="K455" t="str">
        <f t="shared" si="22"/>
        <v>Good</v>
      </c>
      <c r="L455">
        <v>6176032549</v>
      </c>
      <c r="M455" t="str">
        <f t="shared" si="23"/>
        <v>good</v>
      </c>
      <c r="N455">
        <v>6176032549</v>
      </c>
    </row>
    <row r="456" spans="1:14">
      <c r="A456" t="s">
        <v>7208</v>
      </c>
      <c r="H456">
        <v>6094509002</v>
      </c>
      <c r="I456" t="str">
        <f t="shared" si="21"/>
        <v>good</v>
      </c>
      <c r="J456">
        <v>6094509002</v>
      </c>
      <c r="K456" t="str">
        <f t="shared" si="22"/>
        <v>Good</v>
      </c>
      <c r="L456">
        <v>6094509002</v>
      </c>
      <c r="M456" t="str">
        <f t="shared" si="23"/>
        <v>good</v>
      </c>
      <c r="N456">
        <v>6094509002</v>
      </c>
    </row>
    <row r="457" spans="1:14">
      <c r="A457" t="s">
        <v>7209</v>
      </c>
      <c r="H457">
        <v>2017626056</v>
      </c>
      <c r="I457" t="str">
        <f t="shared" si="21"/>
        <v>good</v>
      </c>
      <c r="J457">
        <v>2017626056</v>
      </c>
      <c r="K457" t="str">
        <f t="shared" si="22"/>
        <v>Good</v>
      </c>
      <c r="L457">
        <v>2017626056</v>
      </c>
      <c r="M457" t="str">
        <f t="shared" si="23"/>
        <v>good</v>
      </c>
      <c r="N457">
        <v>2017626056</v>
      </c>
    </row>
    <row r="458" spans="1:14">
      <c r="A458" t="s">
        <v>7210</v>
      </c>
      <c r="H458">
        <v>6026871309</v>
      </c>
      <c r="I458" t="str">
        <f t="shared" si="21"/>
        <v>good</v>
      </c>
      <c r="J458">
        <v>6026871309</v>
      </c>
      <c r="K458" t="str">
        <f t="shared" si="22"/>
        <v>Good</v>
      </c>
      <c r="L458">
        <v>6026871309</v>
      </c>
      <c r="M458" t="str">
        <f t="shared" si="23"/>
        <v>good</v>
      </c>
      <c r="N458">
        <v>6026871309</v>
      </c>
    </row>
    <row r="459" spans="1:14">
      <c r="A459" t="s">
        <v>7211</v>
      </c>
      <c r="H459">
        <v>8013160217</v>
      </c>
      <c r="I459" t="str">
        <f t="shared" si="21"/>
        <v>good</v>
      </c>
      <c r="J459">
        <v>8013160217</v>
      </c>
      <c r="K459" t="str">
        <f t="shared" si="22"/>
        <v>Good</v>
      </c>
      <c r="L459">
        <v>8013160217</v>
      </c>
      <c r="M459" t="str">
        <f t="shared" si="23"/>
        <v>good</v>
      </c>
      <c r="N459">
        <v>8013160217</v>
      </c>
    </row>
    <row r="460" spans="1:14">
      <c r="A460" t="s">
        <v>7212</v>
      </c>
      <c r="H460">
        <v>6176033629</v>
      </c>
      <c r="I460" t="str">
        <f t="shared" si="21"/>
        <v>good</v>
      </c>
      <c r="J460">
        <v>6176033629</v>
      </c>
      <c r="K460" t="str">
        <f t="shared" si="22"/>
        <v>Good</v>
      </c>
      <c r="L460">
        <v>6176033629</v>
      </c>
      <c r="M460" t="str">
        <f t="shared" si="23"/>
        <v>good</v>
      </c>
      <c r="N460">
        <v>6176033629</v>
      </c>
    </row>
    <row r="461" spans="1:14">
      <c r="A461" t="s">
        <v>7213</v>
      </c>
      <c r="H461">
        <v>6026871383</v>
      </c>
      <c r="I461" t="str">
        <f t="shared" si="21"/>
        <v>good</v>
      </c>
      <c r="J461">
        <v>6026871383</v>
      </c>
      <c r="K461" t="str">
        <f t="shared" si="22"/>
        <v>Good</v>
      </c>
      <c r="L461">
        <v>6026871383</v>
      </c>
      <c r="M461" t="str">
        <f t="shared" si="23"/>
        <v>good</v>
      </c>
      <c r="N461">
        <v>6026871383</v>
      </c>
    </row>
    <row r="462" spans="1:14">
      <c r="A462" t="s">
        <v>7214</v>
      </c>
      <c r="H462">
        <v>6094959004</v>
      </c>
      <c r="I462" t="str">
        <f t="shared" si="21"/>
        <v>good</v>
      </c>
      <c r="J462">
        <v>6094959004</v>
      </c>
      <c r="K462" t="str">
        <f t="shared" si="22"/>
        <v>Good</v>
      </c>
      <c r="L462">
        <v>6094959004</v>
      </c>
      <c r="M462" t="str">
        <f t="shared" si="23"/>
        <v>good</v>
      </c>
      <c r="N462">
        <v>6094959004</v>
      </c>
    </row>
    <row r="463" spans="1:14">
      <c r="A463" t="s">
        <v>7215</v>
      </c>
      <c r="H463">
        <v>5038373034</v>
      </c>
      <c r="I463" t="str">
        <f t="shared" si="21"/>
        <v>good</v>
      </c>
      <c r="J463">
        <v>5038373034</v>
      </c>
      <c r="K463" t="str">
        <f t="shared" si="22"/>
        <v>Good</v>
      </c>
      <c r="L463">
        <v>5038373034</v>
      </c>
      <c r="M463" t="str">
        <f t="shared" si="23"/>
        <v>good</v>
      </c>
      <c r="N463">
        <v>5038373034</v>
      </c>
    </row>
    <row r="464" spans="1:14">
      <c r="A464" t="s">
        <v>7216</v>
      </c>
      <c r="H464">
        <v>2537337627</v>
      </c>
      <c r="I464" t="str">
        <f t="shared" si="21"/>
        <v>good</v>
      </c>
      <c r="J464">
        <v>2537337627</v>
      </c>
      <c r="K464" t="str">
        <f t="shared" si="22"/>
        <v>Good</v>
      </c>
      <c r="L464">
        <v>2537337627</v>
      </c>
      <c r="M464" t="str">
        <f t="shared" si="23"/>
        <v>good</v>
      </c>
      <c r="N464">
        <v>2537337627</v>
      </c>
    </row>
    <row r="465" spans="1:14">
      <c r="A465" t="s">
        <v>7217</v>
      </c>
      <c r="H465">
        <v>8019343158</v>
      </c>
      <c r="I465" t="str">
        <f t="shared" si="21"/>
        <v>good</v>
      </c>
      <c r="J465">
        <v>8019343158</v>
      </c>
      <c r="K465" t="str">
        <f t="shared" si="22"/>
        <v>Good</v>
      </c>
      <c r="L465">
        <v>8019343158</v>
      </c>
      <c r="M465" t="str">
        <f t="shared" si="23"/>
        <v>good</v>
      </c>
      <c r="N465">
        <v>8019343158</v>
      </c>
    </row>
    <row r="466" spans="1:14">
      <c r="A466" t="s">
        <v>7218</v>
      </c>
      <c r="H466">
        <v>5083924258</v>
      </c>
      <c r="I466" t="str">
        <f t="shared" si="21"/>
        <v>good</v>
      </c>
      <c r="J466">
        <v>5083924258</v>
      </c>
      <c r="K466" t="str">
        <f t="shared" si="22"/>
        <v>Good</v>
      </c>
      <c r="L466">
        <v>5083924258</v>
      </c>
      <c r="M466" t="str">
        <f t="shared" si="23"/>
        <v>good</v>
      </c>
      <c r="N466">
        <v>5083924258</v>
      </c>
    </row>
    <row r="467" spans="1:14">
      <c r="A467" t="s">
        <v>7219</v>
      </c>
      <c r="H467">
        <v>7322047434</v>
      </c>
      <c r="I467" t="str">
        <f t="shared" si="21"/>
        <v>good</v>
      </c>
      <c r="J467">
        <v>7322047434</v>
      </c>
      <c r="K467" t="str">
        <f t="shared" si="22"/>
        <v>Good</v>
      </c>
      <c r="L467">
        <v>7322047434</v>
      </c>
      <c r="M467" t="str">
        <f t="shared" si="23"/>
        <v>good</v>
      </c>
      <c r="N467">
        <v>7322047434</v>
      </c>
    </row>
    <row r="468" spans="1:14">
      <c r="A468" t="s">
        <v>7220</v>
      </c>
      <c r="H468">
        <v>9738643155</v>
      </c>
      <c r="I468" t="str">
        <f t="shared" si="21"/>
        <v>good</v>
      </c>
      <c r="J468">
        <v>9738643155</v>
      </c>
      <c r="K468" t="str">
        <f t="shared" si="22"/>
        <v>Good</v>
      </c>
      <c r="L468">
        <v>9738643155</v>
      </c>
      <c r="M468" t="str">
        <f t="shared" si="23"/>
        <v>good</v>
      </c>
      <c r="N468">
        <v>9738643155</v>
      </c>
    </row>
    <row r="469" spans="1:14">
      <c r="A469" t="s">
        <v>7221</v>
      </c>
      <c r="H469">
        <v>7323669358</v>
      </c>
      <c r="I469" t="str">
        <f t="shared" si="21"/>
        <v>good</v>
      </c>
      <c r="J469">
        <v>7323669358</v>
      </c>
      <c r="K469" t="str">
        <f t="shared" si="22"/>
        <v>Good</v>
      </c>
      <c r="L469">
        <v>7323669358</v>
      </c>
      <c r="M469" t="str">
        <f t="shared" si="23"/>
        <v>good</v>
      </c>
      <c r="N469">
        <v>7323669358</v>
      </c>
    </row>
    <row r="470" spans="1:14">
      <c r="A470" t="s">
        <v>7222</v>
      </c>
      <c r="H470">
        <v>7815197226</v>
      </c>
      <c r="I470" t="str">
        <f t="shared" si="21"/>
        <v>good</v>
      </c>
      <c r="J470">
        <v>7815197226</v>
      </c>
      <c r="K470" t="str">
        <f t="shared" si="22"/>
        <v>Good</v>
      </c>
      <c r="L470">
        <v>7815197226</v>
      </c>
      <c r="M470" t="str">
        <f t="shared" si="23"/>
        <v>good</v>
      </c>
      <c r="N470">
        <v>7815197226</v>
      </c>
    </row>
    <row r="471" spans="1:14">
      <c r="A471" t="s">
        <v>7223</v>
      </c>
      <c r="H471">
        <v>8565459212</v>
      </c>
      <c r="I471" t="str">
        <f t="shared" si="21"/>
        <v>good</v>
      </c>
      <c r="J471">
        <v>8565459212</v>
      </c>
      <c r="K471" t="str">
        <f t="shared" si="22"/>
        <v>Good</v>
      </c>
      <c r="L471">
        <v>8565459212</v>
      </c>
      <c r="M471" t="str">
        <f t="shared" si="23"/>
        <v>good</v>
      </c>
      <c r="N471">
        <v>8565459212</v>
      </c>
    </row>
    <row r="472" spans="1:14">
      <c r="A472" t="s">
        <v>7224</v>
      </c>
      <c r="H472">
        <v>7328379260</v>
      </c>
      <c r="I472" t="str">
        <f t="shared" si="21"/>
        <v>good</v>
      </c>
      <c r="J472">
        <v>7328379260</v>
      </c>
      <c r="K472" t="str">
        <f t="shared" si="22"/>
        <v>Good</v>
      </c>
      <c r="L472">
        <v>7328379260</v>
      </c>
      <c r="M472" t="str">
        <f t="shared" si="23"/>
        <v>good</v>
      </c>
      <c r="N472">
        <v>7328379260</v>
      </c>
    </row>
    <row r="473" spans="1:14">
      <c r="A473" t="s">
        <v>7225</v>
      </c>
      <c r="H473">
        <v>2537337630</v>
      </c>
      <c r="I473" t="str">
        <f t="shared" si="21"/>
        <v>good</v>
      </c>
      <c r="J473">
        <v>2537337630</v>
      </c>
      <c r="K473" t="str">
        <f t="shared" si="22"/>
        <v>Good</v>
      </c>
      <c r="L473">
        <v>2537337630</v>
      </c>
      <c r="M473" t="str">
        <f t="shared" si="23"/>
        <v>good</v>
      </c>
      <c r="N473">
        <v>2537337630</v>
      </c>
    </row>
    <row r="474" spans="1:14">
      <c r="A474" t="s">
        <v>7226</v>
      </c>
      <c r="H474">
        <v>2027533884</v>
      </c>
      <c r="I474" t="str">
        <f t="shared" si="21"/>
        <v>good</v>
      </c>
      <c r="J474">
        <v>2027533884</v>
      </c>
      <c r="K474" t="str">
        <f t="shared" si="22"/>
        <v>Good</v>
      </c>
      <c r="L474">
        <v>2027533884</v>
      </c>
      <c r="M474" t="str">
        <f t="shared" si="23"/>
        <v>good</v>
      </c>
      <c r="N474">
        <v>2027533884</v>
      </c>
    </row>
    <row r="475" spans="1:14">
      <c r="A475" t="s">
        <v>7227</v>
      </c>
      <c r="H475">
        <v>2537337632</v>
      </c>
      <c r="I475" t="str">
        <f t="shared" si="21"/>
        <v>good</v>
      </c>
      <c r="J475">
        <v>2537337632</v>
      </c>
      <c r="K475" t="str">
        <f t="shared" si="22"/>
        <v>Good</v>
      </c>
      <c r="L475">
        <v>2537337632</v>
      </c>
      <c r="M475" t="str">
        <f t="shared" si="23"/>
        <v>good</v>
      </c>
      <c r="N475">
        <v>2537337632</v>
      </c>
    </row>
    <row r="476" spans="1:14">
      <c r="A476" t="s">
        <v>7228</v>
      </c>
      <c r="H476">
        <v>2014145500</v>
      </c>
      <c r="I476" t="str">
        <f t="shared" si="21"/>
        <v>good</v>
      </c>
      <c r="J476">
        <v>2014145500</v>
      </c>
      <c r="K476" t="str">
        <f t="shared" si="22"/>
        <v>Good</v>
      </c>
      <c r="L476">
        <v>2014145500</v>
      </c>
      <c r="M476" t="str">
        <f t="shared" si="23"/>
        <v>good</v>
      </c>
      <c r="N476">
        <v>2014145500</v>
      </c>
    </row>
    <row r="477" spans="1:14">
      <c r="A477" t="s">
        <v>7229</v>
      </c>
      <c r="H477">
        <v>9736012503</v>
      </c>
      <c r="I477" t="str">
        <f t="shared" si="21"/>
        <v>good</v>
      </c>
      <c r="J477">
        <v>9736012503</v>
      </c>
      <c r="K477" t="str">
        <f t="shared" si="22"/>
        <v>Good</v>
      </c>
      <c r="L477">
        <v>9736012503</v>
      </c>
      <c r="M477" t="str">
        <f t="shared" si="23"/>
        <v>good</v>
      </c>
      <c r="N477">
        <v>9736012503</v>
      </c>
    </row>
    <row r="478" spans="1:14">
      <c r="A478" t="s">
        <v>7230</v>
      </c>
      <c r="H478">
        <v>4257493681</v>
      </c>
      <c r="I478" t="str">
        <f t="shared" si="21"/>
        <v>good</v>
      </c>
      <c r="J478">
        <v>4257493681</v>
      </c>
      <c r="K478" t="str">
        <f t="shared" si="22"/>
        <v>Good</v>
      </c>
      <c r="L478">
        <v>4257493681</v>
      </c>
      <c r="M478" t="str">
        <f t="shared" si="23"/>
        <v>good</v>
      </c>
      <c r="N478">
        <v>4257493681</v>
      </c>
    </row>
    <row r="479" spans="1:14">
      <c r="A479" t="s">
        <v>7231</v>
      </c>
      <c r="H479">
        <v>9733493073</v>
      </c>
      <c r="I479" t="str">
        <f t="shared" si="21"/>
        <v>good</v>
      </c>
      <c r="J479">
        <v>9733493073</v>
      </c>
      <c r="K479" t="str">
        <f t="shared" si="22"/>
        <v>Good</v>
      </c>
      <c r="L479">
        <v>9733493073</v>
      </c>
      <c r="M479" t="str">
        <f t="shared" si="23"/>
        <v>good</v>
      </c>
      <c r="N479">
        <v>9733493073</v>
      </c>
    </row>
    <row r="480" spans="1:14">
      <c r="A480" t="s">
        <v>7232</v>
      </c>
      <c r="H480">
        <v>8013160166</v>
      </c>
      <c r="I480" t="str">
        <f t="shared" si="21"/>
        <v>good</v>
      </c>
      <c r="J480">
        <v>8013160166</v>
      </c>
      <c r="K480" t="str">
        <f t="shared" si="22"/>
        <v>Good</v>
      </c>
      <c r="L480">
        <v>8013160166</v>
      </c>
      <c r="M480" t="str">
        <f t="shared" si="23"/>
        <v>good</v>
      </c>
      <c r="N480">
        <v>8013160166</v>
      </c>
    </row>
    <row r="481" spans="1:14">
      <c r="A481" t="s">
        <v>7233</v>
      </c>
      <c r="H481">
        <v>8018204259</v>
      </c>
      <c r="I481" t="str">
        <f t="shared" si="21"/>
        <v>good</v>
      </c>
      <c r="J481">
        <v>8018204259</v>
      </c>
      <c r="K481" t="str">
        <f t="shared" si="22"/>
        <v>Good</v>
      </c>
      <c r="L481">
        <v>8018204259</v>
      </c>
      <c r="M481" t="str">
        <f t="shared" si="23"/>
        <v>good</v>
      </c>
      <c r="N481">
        <v>8018204259</v>
      </c>
    </row>
    <row r="482" spans="1:14">
      <c r="A482" t="s">
        <v>7234</v>
      </c>
      <c r="H482">
        <v>2064088181</v>
      </c>
      <c r="I482" t="str">
        <f t="shared" si="21"/>
        <v>good</v>
      </c>
      <c r="J482">
        <v>2064088181</v>
      </c>
      <c r="K482" t="str">
        <f t="shared" si="22"/>
        <v>Good</v>
      </c>
      <c r="L482">
        <v>2064088181</v>
      </c>
      <c r="M482" t="str">
        <f t="shared" si="23"/>
        <v>good</v>
      </c>
      <c r="N482">
        <v>2064088181</v>
      </c>
    </row>
    <row r="483" spans="1:14">
      <c r="A483" t="s">
        <v>7235</v>
      </c>
      <c r="H483">
        <v>9083144301</v>
      </c>
      <c r="I483" t="str">
        <f t="shared" si="21"/>
        <v>good</v>
      </c>
      <c r="J483">
        <v>9083144301</v>
      </c>
      <c r="K483" t="str">
        <f t="shared" si="22"/>
        <v>Good</v>
      </c>
      <c r="L483">
        <v>9083144301</v>
      </c>
      <c r="M483" t="str">
        <f t="shared" si="23"/>
        <v>good</v>
      </c>
      <c r="N483">
        <v>9083144301</v>
      </c>
    </row>
    <row r="484" spans="1:14">
      <c r="A484" t="s">
        <v>7236</v>
      </c>
      <c r="H484">
        <v>2532713433</v>
      </c>
      <c r="I484" t="str">
        <f t="shared" si="21"/>
        <v>good</v>
      </c>
      <c r="J484">
        <v>2532713433</v>
      </c>
      <c r="K484" t="str">
        <f t="shared" si="22"/>
        <v>Good</v>
      </c>
      <c r="L484">
        <v>2532713433</v>
      </c>
      <c r="M484" t="str">
        <f t="shared" si="23"/>
        <v>good</v>
      </c>
      <c r="N484">
        <v>2532713433</v>
      </c>
    </row>
    <row r="485" spans="1:14">
      <c r="A485" t="s">
        <v>7237</v>
      </c>
      <c r="H485">
        <v>6236963425</v>
      </c>
      <c r="I485" t="str">
        <f t="shared" si="21"/>
        <v>good</v>
      </c>
      <c r="J485">
        <v>6236963425</v>
      </c>
      <c r="K485" t="str">
        <f t="shared" si="22"/>
        <v>Good</v>
      </c>
      <c r="L485">
        <v>6236963425</v>
      </c>
      <c r="M485" t="str">
        <f t="shared" si="23"/>
        <v>good</v>
      </c>
      <c r="N485">
        <v>6236963425</v>
      </c>
    </row>
    <row r="486" spans="1:14">
      <c r="A486" t="s">
        <v>7238</v>
      </c>
      <c r="H486">
        <v>2014022693</v>
      </c>
      <c r="I486" t="str">
        <f t="shared" si="21"/>
        <v>good</v>
      </c>
      <c r="J486">
        <v>2014022693</v>
      </c>
      <c r="K486" t="str">
        <f t="shared" si="22"/>
        <v>Good</v>
      </c>
      <c r="L486">
        <v>2014022693</v>
      </c>
      <c r="M486" t="str">
        <f t="shared" si="23"/>
        <v>good</v>
      </c>
      <c r="N486">
        <v>2014022693</v>
      </c>
    </row>
    <row r="487" spans="1:14">
      <c r="A487" t="s">
        <v>7239</v>
      </c>
      <c r="H487">
        <v>4252014130</v>
      </c>
      <c r="I487" t="str">
        <f t="shared" si="21"/>
        <v>good</v>
      </c>
      <c r="J487">
        <v>4252014130</v>
      </c>
      <c r="K487" t="str">
        <f t="shared" si="22"/>
        <v>Good</v>
      </c>
      <c r="L487">
        <v>4252014130</v>
      </c>
      <c r="M487" t="str">
        <f t="shared" si="23"/>
        <v>good</v>
      </c>
      <c r="N487">
        <v>4252014130</v>
      </c>
    </row>
    <row r="488" spans="1:14">
      <c r="A488" t="s">
        <v>7240</v>
      </c>
      <c r="H488">
        <v>7325082067</v>
      </c>
      <c r="I488" t="str">
        <f t="shared" si="21"/>
        <v>good</v>
      </c>
      <c r="J488">
        <v>7325082067</v>
      </c>
      <c r="K488" t="str">
        <f t="shared" si="22"/>
        <v>Good</v>
      </c>
      <c r="L488">
        <v>7325082067</v>
      </c>
      <c r="M488" t="str">
        <f t="shared" si="23"/>
        <v>good</v>
      </c>
      <c r="N488">
        <v>7325082067</v>
      </c>
    </row>
    <row r="489" spans="1:14">
      <c r="A489" t="s">
        <v>7241</v>
      </c>
      <c r="H489">
        <v>9733179333</v>
      </c>
      <c r="I489" t="str">
        <f t="shared" si="21"/>
        <v>good</v>
      </c>
      <c r="J489">
        <v>9733179333</v>
      </c>
      <c r="K489" t="str">
        <f t="shared" si="22"/>
        <v>Good</v>
      </c>
      <c r="L489">
        <v>9733179333</v>
      </c>
      <c r="M489" t="str">
        <f t="shared" si="23"/>
        <v>good</v>
      </c>
      <c r="N489">
        <v>9733179333</v>
      </c>
    </row>
    <row r="490" spans="1:14">
      <c r="A490" t="s">
        <v>7242</v>
      </c>
      <c r="H490">
        <v>2014022697</v>
      </c>
      <c r="I490" t="str">
        <f t="shared" si="21"/>
        <v>good</v>
      </c>
      <c r="J490">
        <v>2014022697</v>
      </c>
      <c r="K490" t="str">
        <f t="shared" si="22"/>
        <v>Good</v>
      </c>
      <c r="L490">
        <v>2014022697</v>
      </c>
      <c r="M490" t="str">
        <f t="shared" si="23"/>
        <v>good</v>
      </c>
      <c r="N490">
        <v>2014022697</v>
      </c>
    </row>
    <row r="491" spans="1:14">
      <c r="A491" t="s">
        <v>7243</v>
      </c>
      <c r="H491">
        <v>5089807056</v>
      </c>
      <c r="I491" t="str">
        <f t="shared" si="21"/>
        <v>good</v>
      </c>
      <c r="J491">
        <v>5089807056</v>
      </c>
      <c r="K491" t="str">
        <f t="shared" si="22"/>
        <v>Good</v>
      </c>
      <c r="L491">
        <v>5089807056</v>
      </c>
      <c r="M491" t="str">
        <f t="shared" si="23"/>
        <v>good</v>
      </c>
      <c r="N491">
        <v>5089807056</v>
      </c>
    </row>
    <row r="492" spans="1:14">
      <c r="A492" t="s">
        <v>7244</v>
      </c>
      <c r="H492">
        <v>6173225176</v>
      </c>
      <c r="I492" t="str">
        <f t="shared" si="21"/>
        <v>good</v>
      </c>
      <c r="J492">
        <v>6173225176</v>
      </c>
      <c r="K492" t="str">
        <f t="shared" si="22"/>
        <v>Good</v>
      </c>
      <c r="L492">
        <v>6173225176</v>
      </c>
      <c r="M492" t="str">
        <f t="shared" si="23"/>
        <v>good</v>
      </c>
      <c r="N492">
        <v>6173225176</v>
      </c>
    </row>
    <row r="493" spans="1:14">
      <c r="A493" t="s">
        <v>7245</v>
      </c>
      <c r="H493">
        <v>2027533645</v>
      </c>
      <c r="I493" t="str">
        <f t="shared" si="21"/>
        <v>good</v>
      </c>
      <c r="J493">
        <v>2027533645</v>
      </c>
      <c r="K493" t="str">
        <f t="shared" si="22"/>
        <v>Good</v>
      </c>
      <c r="L493">
        <v>2027533645</v>
      </c>
      <c r="M493" t="str">
        <f t="shared" si="23"/>
        <v>good</v>
      </c>
      <c r="N493">
        <v>2027533645</v>
      </c>
    </row>
    <row r="494" spans="1:14">
      <c r="A494" t="s">
        <v>7246</v>
      </c>
      <c r="H494">
        <v>7328379261</v>
      </c>
      <c r="I494" t="str">
        <f t="shared" si="21"/>
        <v>good</v>
      </c>
      <c r="J494">
        <v>7328379261</v>
      </c>
      <c r="K494" t="str">
        <f t="shared" si="22"/>
        <v>Good</v>
      </c>
      <c r="L494">
        <v>7328379261</v>
      </c>
      <c r="M494" t="str">
        <f t="shared" si="23"/>
        <v>good</v>
      </c>
      <c r="N494">
        <v>7328379261</v>
      </c>
    </row>
    <row r="495" spans="1:14">
      <c r="A495" t="s">
        <v>7247</v>
      </c>
      <c r="H495">
        <v>2027533881</v>
      </c>
      <c r="I495" t="str">
        <f t="shared" si="21"/>
        <v>good</v>
      </c>
      <c r="J495">
        <v>2027533881</v>
      </c>
      <c r="K495" t="str">
        <f t="shared" si="22"/>
        <v>Good</v>
      </c>
      <c r="L495">
        <v>2027533881</v>
      </c>
      <c r="M495" t="str">
        <f t="shared" si="23"/>
        <v>good</v>
      </c>
      <c r="N495">
        <v>2027533881</v>
      </c>
    </row>
    <row r="496" spans="1:14">
      <c r="A496" t="s">
        <v>7248</v>
      </c>
      <c r="H496">
        <v>8564549414</v>
      </c>
      <c r="I496" t="str">
        <f t="shared" si="21"/>
        <v>good</v>
      </c>
      <c r="J496">
        <v>8564549414</v>
      </c>
      <c r="K496" t="str">
        <f t="shared" si="22"/>
        <v>Good</v>
      </c>
      <c r="L496">
        <v>8564549414</v>
      </c>
      <c r="M496" t="str">
        <f t="shared" si="23"/>
        <v>good</v>
      </c>
      <c r="N496">
        <v>8564549414</v>
      </c>
    </row>
    <row r="497" spans="1:14">
      <c r="A497" t="s">
        <v>7249</v>
      </c>
      <c r="H497">
        <v>6026874406</v>
      </c>
      <c r="I497" t="str">
        <f t="shared" si="21"/>
        <v>good</v>
      </c>
      <c r="J497">
        <v>6026874406</v>
      </c>
      <c r="K497" t="str">
        <f t="shared" si="22"/>
        <v>Good</v>
      </c>
      <c r="L497">
        <v>6026874406</v>
      </c>
      <c r="M497" t="str">
        <f t="shared" si="23"/>
        <v>good</v>
      </c>
      <c r="N497">
        <v>6026874406</v>
      </c>
    </row>
    <row r="498" spans="1:14">
      <c r="A498" t="s">
        <v>7250</v>
      </c>
      <c r="H498">
        <v>7325082071</v>
      </c>
      <c r="I498" t="str">
        <f t="shared" si="21"/>
        <v>good</v>
      </c>
      <c r="J498">
        <v>7325082071</v>
      </c>
      <c r="K498" t="str">
        <f t="shared" si="22"/>
        <v>Good</v>
      </c>
      <c r="L498">
        <v>7325082071</v>
      </c>
      <c r="M498" t="str">
        <f t="shared" si="23"/>
        <v>good</v>
      </c>
      <c r="N498">
        <v>7325082071</v>
      </c>
    </row>
    <row r="499" spans="1:14">
      <c r="A499" t="s">
        <v>7251</v>
      </c>
      <c r="H499">
        <v>7322047474</v>
      </c>
      <c r="I499" t="str">
        <f t="shared" si="21"/>
        <v>good</v>
      </c>
      <c r="J499">
        <v>7322047474</v>
      </c>
      <c r="K499" t="str">
        <f t="shared" si="22"/>
        <v>Good</v>
      </c>
      <c r="L499">
        <v>7322047474</v>
      </c>
      <c r="M499" t="str">
        <f t="shared" si="23"/>
        <v>good</v>
      </c>
      <c r="N499">
        <v>7322047474</v>
      </c>
    </row>
    <row r="500" spans="1:14">
      <c r="A500" t="s">
        <v>7252</v>
      </c>
      <c r="H500">
        <v>6173225177</v>
      </c>
      <c r="I500" t="str">
        <f t="shared" si="21"/>
        <v>good</v>
      </c>
      <c r="J500">
        <v>6173225177</v>
      </c>
      <c r="K500" t="str">
        <f t="shared" si="22"/>
        <v>Good</v>
      </c>
      <c r="L500">
        <v>6173225177</v>
      </c>
      <c r="M500" t="str">
        <f t="shared" si="23"/>
        <v>good</v>
      </c>
      <c r="N500">
        <v>6173225177</v>
      </c>
    </row>
    <row r="501" spans="1:14">
      <c r="A501" t="s">
        <v>7253</v>
      </c>
      <c r="H501">
        <v>8565459483</v>
      </c>
      <c r="I501" t="str">
        <f t="shared" si="21"/>
        <v>good</v>
      </c>
      <c r="J501">
        <v>8565459483</v>
      </c>
      <c r="K501" t="str">
        <f t="shared" si="22"/>
        <v>Good</v>
      </c>
      <c r="L501">
        <v>8565459483</v>
      </c>
      <c r="M501" t="str">
        <f t="shared" si="23"/>
        <v>good</v>
      </c>
      <c r="N501">
        <v>8565459483</v>
      </c>
    </row>
    <row r="502" spans="1:14">
      <c r="A502" t="s">
        <v>7254</v>
      </c>
      <c r="H502">
        <v>8012524992</v>
      </c>
      <c r="I502" t="str">
        <f t="shared" si="21"/>
        <v>good</v>
      </c>
      <c r="J502">
        <v>8012524992</v>
      </c>
      <c r="K502" t="str">
        <f t="shared" si="22"/>
        <v>Good</v>
      </c>
      <c r="L502">
        <v>8012524992</v>
      </c>
      <c r="M502" t="str">
        <f t="shared" si="23"/>
        <v>good</v>
      </c>
      <c r="N502">
        <v>8012524992</v>
      </c>
    </row>
    <row r="503" spans="1:14">
      <c r="A503" t="s">
        <v>7255</v>
      </c>
      <c r="H503">
        <v>8019343157</v>
      </c>
      <c r="I503" t="str">
        <f t="shared" si="21"/>
        <v>good</v>
      </c>
      <c r="J503">
        <v>8019343157</v>
      </c>
      <c r="K503" t="str">
        <f t="shared" si="22"/>
        <v>Good</v>
      </c>
      <c r="L503">
        <v>8019343157</v>
      </c>
      <c r="M503" t="str">
        <f t="shared" si="23"/>
        <v>good</v>
      </c>
      <c r="N503">
        <v>8019343157</v>
      </c>
    </row>
    <row r="504" spans="1:14">
      <c r="A504" t="s">
        <v>7256</v>
      </c>
      <c r="H504">
        <v>6026874409</v>
      </c>
      <c r="I504" t="str">
        <f t="shared" si="21"/>
        <v>good</v>
      </c>
      <c r="J504">
        <v>6026874409</v>
      </c>
      <c r="K504" t="str">
        <f t="shared" si="22"/>
        <v>Good</v>
      </c>
      <c r="L504">
        <v>6026874409</v>
      </c>
      <c r="M504" t="str">
        <f t="shared" si="23"/>
        <v>good</v>
      </c>
      <c r="N504">
        <v>6026874409</v>
      </c>
    </row>
    <row r="505" spans="1:14">
      <c r="A505" t="s">
        <v>7257</v>
      </c>
      <c r="H505">
        <v>9733109079</v>
      </c>
      <c r="I505" t="str">
        <f t="shared" si="21"/>
        <v>good</v>
      </c>
      <c r="J505">
        <v>9733109079</v>
      </c>
      <c r="K505" t="str">
        <f t="shared" si="22"/>
        <v>Good</v>
      </c>
      <c r="L505">
        <v>9733109079</v>
      </c>
      <c r="M505" t="str">
        <f t="shared" si="23"/>
        <v>good</v>
      </c>
      <c r="N505">
        <v>9733109079</v>
      </c>
    </row>
    <row r="506" spans="1:14">
      <c r="A506" t="s">
        <v>7258</v>
      </c>
      <c r="H506">
        <v>2014022700</v>
      </c>
      <c r="I506" t="str">
        <f t="shared" si="21"/>
        <v>good</v>
      </c>
      <c r="J506">
        <v>2014022700</v>
      </c>
      <c r="K506" t="str">
        <f t="shared" si="22"/>
        <v>Good</v>
      </c>
      <c r="L506">
        <v>2014022700</v>
      </c>
      <c r="M506" t="str">
        <f t="shared" si="23"/>
        <v>good</v>
      </c>
      <c r="N506">
        <v>2014022700</v>
      </c>
    </row>
    <row r="507" spans="1:14">
      <c r="A507" t="s">
        <v>7259</v>
      </c>
      <c r="H507">
        <v>5038373033</v>
      </c>
      <c r="I507" t="str">
        <f t="shared" si="21"/>
        <v>good</v>
      </c>
      <c r="J507">
        <v>5038373033</v>
      </c>
      <c r="K507" t="str">
        <f t="shared" si="22"/>
        <v>Good</v>
      </c>
      <c r="L507">
        <v>5038373033</v>
      </c>
      <c r="M507" t="str">
        <f t="shared" si="23"/>
        <v>good</v>
      </c>
      <c r="N507">
        <v>5038373033</v>
      </c>
    </row>
    <row r="508" spans="1:14">
      <c r="A508" t="s">
        <v>7260</v>
      </c>
      <c r="H508">
        <v>9786125030</v>
      </c>
      <c r="I508" t="str">
        <f t="shared" si="21"/>
        <v>good</v>
      </c>
      <c r="J508">
        <v>9786125030</v>
      </c>
      <c r="K508" t="str">
        <f t="shared" si="22"/>
        <v>Good</v>
      </c>
      <c r="L508">
        <v>9786125030</v>
      </c>
      <c r="M508" t="str">
        <f t="shared" si="23"/>
        <v>good</v>
      </c>
      <c r="N508">
        <v>9786125030</v>
      </c>
    </row>
    <row r="509" spans="1:14">
      <c r="A509" t="s">
        <v>7261</v>
      </c>
      <c r="H509">
        <v>5034339144</v>
      </c>
      <c r="I509" t="str">
        <f t="shared" si="21"/>
        <v>good</v>
      </c>
      <c r="J509">
        <v>5034339144</v>
      </c>
      <c r="K509" t="str">
        <f t="shared" si="22"/>
        <v>Good</v>
      </c>
      <c r="L509">
        <v>5034339144</v>
      </c>
      <c r="M509" t="str">
        <f t="shared" si="23"/>
        <v>good</v>
      </c>
      <c r="N509">
        <v>5034339144</v>
      </c>
    </row>
    <row r="510" spans="1:14">
      <c r="A510" t="s">
        <v>7262</v>
      </c>
      <c r="H510">
        <v>2017626057</v>
      </c>
      <c r="I510" t="str">
        <f t="shared" si="21"/>
        <v>good</v>
      </c>
      <c r="J510">
        <v>2017626057</v>
      </c>
      <c r="K510" t="str">
        <f t="shared" si="22"/>
        <v>Good</v>
      </c>
      <c r="L510">
        <v>2017626057</v>
      </c>
      <c r="M510" t="str">
        <f t="shared" si="23"/>
        <v>good</v>
      </c>
      <c r="N510">
        <v>2017626057</v>
      </c>
    </row>
    <row r="511" spans="1:14">
      <c r="A511" t="s">
        <v>7263</v>
      </c>
      <c r="H511">
        <v>7327497437</v>
      </c>
      <c r="I511" t="str">
        <f t="shared" si="21"/>
        <v>good</v>
      </c>
      <c r="J511">
        <v>7327497437</v>
      </c>
      <c r="K511" t="str">
        <f t="shared" si="22"/>
        <v>Good</v>
      </c>
      <c r="L511">
        <v>7327497437</v>
      </c>
      <c r="M511" t="str">
        <f t="shared" si="23"/>
        <v>good</v>
      </c>
      <c r="N511">
        <v>7327497437</v>
      </c>
    </row>
    <row r="512" spans="1:14">
      <c r="A512" t="s">
        <v>7264</v>
      </c>
      <c r="H512">
        <v>5034339151</v>
      </c>
      <c r="I512" t="str">
        <f t="shared" si="21"/>
        <v>good</v>
      </c>
      <c r="J512">
        <v>5034339151</v>
      </c>
      <c r="K512" t="str">
        <f t="shared" si="22"/>
        <v>Good</v>
      </c>
      <c r="L512">
        <v>5034339151</v>
      </c>
      <c r="M512" t="str">
        <f t="shared" si="23"/>
        <v>good</v>
      </c>
      <c r="N512">
        <v>5034339151</v>
      </c>
    </row>
    <row r="513" spans="1:14">
      <c r="A513" t="s">
        <v>7265</v>
      </c>
      <c r="H513">
        <v>6026871407</v>
      </c>
      <c r="I513" t="str">
        <f t="shared" si="21"/>
        <v>good</v>
      </c>
      <c r="J513">
        <v>6026871407</v>
      </c>
      <c r="K513" t="str">
        <f t="shared" si="22"/>
        <v>Good</v>
      </c>
      <c r="L513">
        <v>6026871407</v>
      </c>
      <c r="M513" t="str">
        <f t="shared" si="23"/>
        <v>good</v>
      </c>
      <c r="N513">
        <v>6026871407</v>
      </c>
    </row>
    <row r="514" spans="1:14">
      <c r="A514" t="s">
        <v>7266</v>
      </c>
      <c r="H514">
        <v>9735125419</v>
      </c>
      <c r="I514" t="str">
        <f t="shared" ref="I514:I577" si="24">IF(J514=H514,"good","bad")</f>
        <v>good</v>
      </c>
      <c r="J514">
        <v>9735125419</v>
      </c>
      <c r="K514" t="str">
        <f t="shared" ref="K514:K577" si="25">IF(L514=J514,"Good","Bad")</f>
        <v>Good</v>
      </c>
      <c r="L514">
        <v>9735125419</v>
      </c>
      <c r="M514" t="str">
        <f t="shared" ref="M514:M577" si="26">IF(N514=L514,"good","bad")</f>
        <v>good</v>
      </c>
      <c r="N514">
        <v>9735125419</v>
      </c>
    </row>
    <row r="515" spans="1:14">
      <c r="A515" t="s">
        <v>7267</v>
      </c>
      <c r="H515">
        <v>6026874453</v>
      </c>
      <c r="I515" t="str">
        <f t="shared" si="24"/>
        <v>good</v>
      </c>
      <c r="J515">
        <v>6026874453</v>
      </c>
      <c r="K515" t="str">
        <f t="shared" si="25"/>
        <v>Good</v>
      </c>
      <c r="L515">
        <v>6026874453</v>
      </c>
      <c r="M515" t="str">
        <f t="shared" si="26"/>
        <v>good</v>
      </c>
      <c r="N515">
        <v>6026874453</v>
      </c>
    </row>
    <row r="516" spans="1:14">
      <c r="A516" t="s">
        <v>7268</v>
      </c>
      <c r="H516">
        <v>7812038070</v>
      </c>
      <c r="I516" t="str">
        <f t="shared" si="24"/>
        <v>good</v>
      </c>
      <c r="J516">
        <v>7812038070</v>
      </c>
      <c r="K516" t="str">
        <f t="shared" si="25"/>
        <v>Good</v>
      </c>
      <c r="L516">
        <v>7812038070</v>
      </c>
      <c r="M516" t="str">
        <f t="shared" si="26"/>
        <v>good</v>
      </c>
      <c r="N516">
        <v>7812038070</v>
      </c>
    </row>
    <row r="517" spans="1:14">
      <c r="A517" t="s">
        <v>7269</v>
      </c>
      <c r="H517">
        <v>6178266153</v>
      </c>
      <c r="I517" t="str">
        <f t="shared" si="24"/>
        <v>good</v>
      </c>
      <c r="J517">
        <v>6178266153</v>
      </c>
      <c r="K517" t="str">
        <f t="shared" si="25"/>
        <v>Good</v>
      </c>
      <c r="L517">
        <v>6178266153</v>
      </c>
      <c r="M517" t="str">
        <f t="shared" si="26"/>
        <v>good</v>
      </c>
      <c r="N517">
        <v>6178266153</v>
      </c>
    </row>
    <row r="518" spans="1:14">
      <c r="A518" t="s">
        <v>7270</v>
      </c>
      <c r="H518">
        <v>5083924262</v>
      </c>
      <c r="I518" t="str">
        <f t="shared" si="24"/>
        <v>good</v>
      </c>
      <c r="J518">
        <v>5083924262</v>
      </c>
      <c r="K518" t="str">
        <f t="shared" si="25"/>
        <v>Good</v>
      </c>
      <c r="L518">
        <v>5083924262</v>
      </c>
      <c r="M518" t="str">
        <f t="shared" si="26"/>
        <v>good</v>
      </c>
      <c r="N518">
        <v>5083924262</v>
      </c>
    </row>
    <row r="519" spans="1:14">
      <c r="A519" t="s">
        <v>7271</v>
      </c>
      <c r="H519">
        <v>6178266184</v>
      </c>
      <c r="I519" t="str">
        <f t="shared" si="24"/>
        <v>good</v>
      </c>
      <c r="J519">
        <v>6178266184</v>
      </c>
      <c r="K519" t="str">
        <f t="shared" si="25"/>
        <v>Good</v>
      </c>
      <c r="L519">
        <v>6178266184</v>
      </c>
      <c r="M519" t="str">
        <f t="shared" si="26"/>
        <v>good</v>
      </c>
      <c r="N519">
        <v>6178266184</v>
      </c>
    </row>
    <row r="520" spans="1:14">
      <c r="A520" t="s">
        <v>7272</v>
      </c>
      <c r="H520">
        <v>5089807053</v>
      </c>
      <c r="I520" t="str">
        <f t="shared" si="24"/>
        <v>good</v>
      </c>
      <c r="J520">
        <v>5089807053</v>
      </c>
      <c r="K520" t="str">
        <f t="shared" si="25"/>
        <v>Good</v>
      </c>
      <c r="L520">
        <v>5089807053</v>
      </c>
      <c r="M520" t="str">
        <f t="shared" si="26"/>
        <v>good</v>
      </c>
      <c r="N520">
        <v>5089807053</v>
      </c>
    </row>
    <row r="521" spans="1:14">
      <c r="A521" t="s">
        <v>7273</v>
      </c>
      <c r="H521">
        <v>2017626061</v>
      </c>
      <c r="I521" t="str">
        <f t="shared" si="24"/>
        <v>good</v>
      </c>
      <c r="J521">
        <v>2017626061</v>
      </c>
      <c r="K521" t="str">
        <f t="shared" si="25"/>
        <v>Good</v>
      </c>
      <c r="L521">
        <v>2017626061</v>
      </c>
      <c r="M521" t="str">
        <f t="shared" si="26"/>
        <v>good</v>
      </c>
      <c r="N521">
        <v>2017626061</v>
      </c>
    </row>
    <row r="522" spans="1:14">
      <c r="A522" t="s">
        <v>7274</v>
      </c>
      <c r="H522">
        <v>7323669361</v>
      </c>
      <c r="I522" t="str">
        <f t="shared" si="24"/>
        <v>good</v>
      </c>
      <c r="J522">
        <v>7323669361</v>
      </c>
      <c r="K522" t="str">
        <f t="shared" si="25"/>
        <v>Good</v>
      </c>
      <c r="L522">
        <v>7323669361</v>
      </c>
      <c r="M522" t="str">
        <f t="shared" si="26"/>
        <v>good</v>
      </c>
      <c r="N522">
        <v>7323669361</v>
      </c>
    </row>
    <row r="523" spans="1:14">
      <c r="A523" t="s">
        <v>7275</v>
      </c>
      <c r="H523">
        <v>9738643149</v>
      </c>
      <c r="I523" t="str">
        <f t="shared" si="24"/>
        <v>good</v>
      </c>
      <c r="J523">
        <v>9738643149</v>
      </c>
      <c r="K523" t="str">
        <f t="shared" si="25"/>
        <v>Good</v>
      </c>
      <c r="L523">
        <v>9738643149</v>
      </c>
      <c r="M523" t="str">
        <f t="shared" si="26"/>
        <v>good</v>
      </c>
      <c r="N523">
        <v>9738643149</v>
      </c>
    </row>
    <row r="524" spans="1:14">
      <c r="A524" t="s">
        <v>7276</v>
      </c>
      <c r="H524">
        <v>9733395368</v>
      </c>
      <c r="I524" t="str">
        <f t="shared" si="24"/>
        <v>good</v>
      </c>
      <c r="J524">
        <v>9733395368</v>
      </c>
      <c r="K524" t="str">
        <f t="shared" si="25"/>
        <v>Good</v>
      </c>
      <c r="L524">
        <v>9733395368</v>
      </c>
      <c r="M524" t="str">
        <f t="shared" si="26"/>
        <v>good</v>
      </c>
      <c r="N524">
        <v>9733395368</v>
      </c>
    </row>
    <row r="525" spans="1:14">
      <c r="A525" t="s">
        <v>7277</v>
      </c>
      <c r="H525">
        <v>9733109087</v>
      </c>
      <c r="I525" t="str">
        <f t="shared" si="24"/>
        <v>good</v>
      </c>
      <c r="J525">
        <v>9733109087</v>
      </c>
      <c r="K525" t="str">
        <f t="shared" si="25"/>
        <v>Good</v>
      </c>
      <c r="L525">
        <v>9733109087</v>
      </c>
      <c r="M525" t="str">
        <f t="shared" si="26"/>
        <v>good</v>
      </c>
      <c r="N525">
        <v>9733109087</v>
      </c>
    </row>
    <row r="526" spans="1:14">
      <c r="A526" t="s">
        <v>7278</v>
      </c>
      <c r="H526">
        <v>7813133445</v>
      </c>
      <c r="I526" t="str">
        <f t="shared" si="24"/>
        <v>good</v>
      </c>
      <c r="J526">
        <v>7813133445</v>
      </c>
      <c r="K526" t="str">
        <f t="shared" si="25"/>
        <v>Good</v>
      </c>
      <c r="L526">
        <v>7813133445</v>
      </c>
      <c r="M526" t="str">
        <f t="shared" si="26"/>
        <v>good</v>
      </c>
      <c r="N526">
        <v>7813133445</v>
      </c>
    </row>
    <row r="527" spans="1:14">
      <c r="A527" t="s">
        <v>7279</v>
      </c>
      <c r="H527">
        <v>4252499655</v>
      </c>
      <c r="I527" t="str">
        <f t="shared" si="24"/>
        <v>good</v>
      </c>
      <c r="J527">
        <v>4252499655</v>
      </c>
      <c r="K527" t="str">
        <f t="shared" si="25"/>
        <v>Good</v>
      </c>
      <c r="L527">
        <v>4252499655</v>
      </c>
      <c r="M527" t="str">
        <f t="shared" si="26"/>
        <v>good</v>
      </c>
      <c r="N527">
        <v>4252499655</v>
      </c>
    </row>
    <row r="528" spans="1:14">
      <c r="A528" t="s">
        <v>7280</v>
      </c>
      <c r="H528">
        <v>6178596732</v>
      </c>
      <c r="I528" t="str">
        <f t="shared" si="24"/>
        <v>good</v>
      </c>
      <c r="J528">
        <v>6178596732</v>
      </c>
      <c r="K528" t="str">
        <f t="shared" si="25"/>
        <v>Good</v>
      </c>
      <c r="L528">
        <v>6178596732</v>
      </c>
      <c r="M528" t="str">
        <f t="shared" si="26"/>
        <v>good</v>
      </c>
      <c r="N528">
        <v>6178596732</v>
      </c>
    </row>
    <row r="529" spans="1:14">
      <c r="A529" t="s">
        <v>7281</v>
      </c>
      <c r="H529">
        <v>8564549526</v>
      </c>
      <c r="I529" t="str">
        <f t="shared" si="24"/>
        <v>good</v>
      </c>
      <c r="J529">
        <v>8564549526</v>
      </c>
      <c r="K529" t="str">
        <f t="shared" si="25"/>
        <v>Good</v>
      </c>
      <c r="L529">
        <v>8564549526</v>
      </c>
      <c r="M529" t="str">
        <f t="shared" si="26"/>
        <v>good</v>
      </c>
      <c r="N529">
        <v>8564549526</v>
      </c>
    </row>
    <row r="530" spans="1:14">
      <c r="A530" t="s">
        <v>7282</v>
      </c>
      <c r="H530">
        <v>8564549418</v>
      </c>
      <c r="I530" t="str">
        <f t="shared" si="24"/>
        <v>good</v>
      </c>
      <c r="J530">
        <v>8564549418</v>
      </c>
      <c r="K530" t="str">
        <f t="shared" si="25"/>
        <v>Good</v>
      </c>
      <c r="L530">
        <v>8564549418</v>
      </c>
      <c r="M530" t="str">
        <f t="shared" si="26"/>
        <v>good</v>
      </c>
      <c r="N530">
        <v>8564549418</v>
      </c>
    </row>
    <row r="531" spans="1:14">
      <c r="A531" t="s">
        <v>7283</v>
      </c>
      <c r="H531">
        <v>6094959005</v>
      </c>
      <c r="I531" t="str">
        <f t="shared" si="24"/>
        <v>good</v>
      </c>
      <c r="J531">
        <v>6094959005</v>
      </c>
      <c r="K531" t="str">
        <f t="shared" si="25"/>
        <v>Good</v>
      </c>
      <c r="L531">
        <v>6094959005</v>
      </c>
      <c r="M531" t="str">
        <f t="shared" si="26"/>
        <v>good</v>
      </c>
      <c r="N531">
        <v>6094959005</v>
      </c>
    </row>
    <row r="532" spans="1:14">
      <c r="A532" t="s">
        <v>7284</v>
      </c>
      <c r="H532">
        <v>7812038068</v>
      </c>
      <c r="I532" t="str">
        <f t="shared" si="24"/>
        <v>good</v>
      </c>
      <c r="J532">
        <v>7812038068</v>
      </c>
      <c r="K532" t="str">
        <f t="shared" si="25"/>
        <v>Good</v>
      </c>
      <c r="L532">
        <v>7812038068</v>
      </c>
      <c r="M532" t="str">
        <f t="shared" si="26"/>
        <v>good</v>
      </c>
      <c r="N532">
        <v>7812038068</v>
      </c>
    </row>
    <row r="533" spans="1:14">
      <c r="A533" t="s">
        <v>7285</v>
      </c>
      <c r="H533">
        <v>6174497651</v>
      </c>
      <c r="I533" t="str">
        <f t="shared" si="24"/>
        <v>good</v>
      </c>
      <c r="J533">
        <v>6174497651</v>
      </c>
      <c r="K533" t="str">
        <f t="shared" si="25"/>
        <v>Good</v>
      </c>
      <c r="L533">
        <v>6174497651</v>
      </c>
      <c r="M533" t="str">
        <f t="shared" si="26"/>
        <v>good</v>
      </c>
      <c r="N533">
        <v>6174497651</v>
      </c>
    </row>
    <row r="534" spans="1:14">
      <c r="A534" t="s">
        <v>7286</v>
      </c>
      <c r="H534">
        <v>7323669365</v>
      </c>
      <c r="I534" t="str">
        <f t="shared" si="24"/>
        <v>good</v>
      </c>
      <c r="J534">
        <v>7323669365</v>
      </c>
      <c r="K534" t="str">
        <f t="shared" si="25"/>
        <v>Good</v>
      </c>
      <c r="L534">
        <v>7323669365</v>
      </c>
      <c r="M534" t="str">
        <f t="shared" si="26"/>
        <v>good</v>
      </c>
      <c r="N534">
        <v>7323669365</v>
      </c>
    </row>
    <row r="535" spans="1:14">
      <c r="A535" t="s">
        <v>7287</v>
      </c>
      <c r="H535">
        <v>2068019761</v>
      </c>
      <c r="I535" t="str">
        <f t="shared" si="24"/>
        <v>good</v>
      </c>
      <c r="J535">
        <v>2068019761</v>
      </c>
      <c r="K535" t="str">
        <f t="shared" si="25"/>
        <v>Good</v>
      </c>
      <c r="L535">
        <v>2068019761</v>
      </c>
      <c r="M535" t="str">
        <f t="shared" si="26"/>
        <v>good</v>
      </c>
      <c r="N535">
        <v>2068019761</v>
      </c>
    </row>
    <row r="536" spans="1:14">
      <c r="A536" t="s">
        <v>7288</v>
      </c>
      <c r="H536">
        <v>6026874408</v>
      </c>
      <c r="I536" t="str">
        <f t="shared" si="24"/>
        <v>good</v>
      </c>
      <c r="J536">
        <v>6026874408</v>
      </c>
      <c r="K536" t="str">
        <f t="shared" si="25"/>
        <v>Good</v>
      </c>
      <c r="L536">
        <v>6026874408</v>
      </c>
      <c r="M536" t="str">
        <f t="shared" si="26"/>
        <v>good</v>
      </c>
      <c r="N536">
        <v>6026874408</v>
      </c>
    </row>
    <row r="537" spans="1:14">
      <c r="A537" t="s">
        <v>7289</v>
      </c>
      <c r="H537">
        <v>9736012505</v>
      </c>
      <c r="I537" t="str">
        <f t="shared" si="24"/>
        <v>good</v>
      </c>
      <c r="J537">
        <v>9736012505</v>
      </c>
      <c r="K537" t="str">
        <f t="shared" si="25"/>
        <v>Good</v>
      </c>
      <c r="L537">
        <v>9736012505</v>
      </c>
      <c r="M537" t="str">
        <f t="shared" si="26"/>
        <v>good</v>
      </c>
      <c r="N537">
        <v>9736012505</v>
      </c>
    </row>
    <row r="538" spans="1:14">
      <c r="A538" t="s">
        <v>7290</v>
      </c>
      <c r="H538">
        <v>5202263767</v>
      </c>
      <c r="I538" t="str">
        <f t="shared" si="24"/>
        <v>good</v>
      </c>
      <c r="J538">
        <v>5202263767</v>
      </c>
      <c r="K538" t="str">
        <f t="shared" si="25"/>
        <v>Good</v>
      </c>
      <c r="L538">
        <v>5202263767</v>
      </c>
      <c r="M538" t="str">
        <f t="shared" si="26"/>
        <v>good</v>
      </c>
      <c r="N538">
        <v>5202263767</v>
      </c>
    </row>
    <row r="539" spans="1:14">
      <c r="A539" t="s">
        <v>7291</v>
      </c>
      <c r="H539">
        <v>7813133400</v>
      </c>
      <c r="I539" t="str">
        <f t="shared" si="24"/>
        <v>good</v>
      </c>
      <c r="J539">
        <v>7813133400</v>
      </c>
      <c r="K539" t="str">
        <f t="shared" si="25"/>
        <v>Good</v>
      </c>
      <c r="L539">
        <v>7813133400</v>
      </c>
      <c r="M539" t="str">
        <f t="shared" si="26"/>
        <v>good</v>
      </c>
      <c r="N539">
        <v>7813133400</v>
      </c>
    </row>
    <row r="540" spans="1:14">
      <c r="A540" t="s">
        <v>7292</v>
      </c>
      <c r="H540">
        <v>9083675397</v>
      </c>
      <c r="I540" t="str">
        <f t="shared" si="24"/>
        <v>good</v>
      </c>
      <c r="J540">
        <v>9083675397</v>
      </c>
      <c r="K540" t="str">
        <f t="shared" si="25"/>
        <v>Good</v>
      </c>
      <c r="L540">
        <v>9083675397</v>
      </c>
      <c r="M540" t="str">
        <f t="shared" si="26"/>
        <v>good</v>
      </c>
      <c r="N540">
        <v>9083675397</v>
      </c>
    </row>
    <row r="541" spans="1:14">
      <c r="A541" t="s">
        <v>7293</v>
      </c>
      <c r="H541">
        <v>9733395375</v>
      </c>
      <c r="I541" t="str">
        <f t="shared" si="24"/>
        <v>good</v>
      </c>
      <c r="J541">
        <v>9733395375</v>
      </c>
      <c r="K541" t="str">
        <f t="shared" si="25"/>
        <v>Good</v>
      </c>
      <c r="L541">
        <v>9733395375</v>
      </c>
      <c r="M541" t="str">
        <f t="shared" si="26"/>
        <v>good</v>
      </c>
      <c r="N541">
        <v>9733395375</v>
      </c>
    </row>
    <row r="542" spans="1:14">
      <c r="A542" t="s">
        <v>7294</v>
      </c>
      <c r="H542">
        <v>8564549412</v>
      </c>
      <c r="I542" t="str">
        <f t="shared" si="24"/>
        <v>good</v>
      </c>
      <c r="J542">
        <v>8564549412</v>
      </c>
      <c r="K542" t="str">
        <f t="shared" si="25"/>
        <v>Good</v>
      </c>
      <c r="L542">
        <v>8564549412</v>
      </c>
      <c r="M542" t="str">
        <f t="shared" si="26"/>
        <v>good</v>
      </c>
      <c r="N542">
        <v>8564549412</v>
      </c>
    </row>
    <row r="543" spans="1:14">
      <c r="A543" t="s">
        <v>7295</v>
      </c>
      <c r="H543">
        <v>8019343149</v>
      </c>
      <c r="I543" t="str">
        <f t="shared" si="24"/>
        <v>good</v>
      </c>
      <c r="J543">
        <v>8019343149</v>
      </c>
      <c r="K543" t="str">
        <f t="shared" si="25"/>
        <v>Good</v>
      </c>
      <c r="L543">
        <v>8019343149</v>
      </c>
      <c r="M543" t="str">
        <f t="shared" si="26"/>
        <v>good</v>
      </c>
      <c r="N543">
        <v>8019343149</v>
      </c>
    </row>
    <row r="544" spans="1:14">
      <c r="A544" t="s">
        <v>7296</v>
      </c>
      <c r="H544">
        <v>9733395376</v>
      </c>
      <c r="I544" t="str">
        <f t="shared" si="24"/>
        <v>good</v>
      </c>
      <c r="J544">
        <v>9733395376</v>
      </c>
      <c r="K544" t="str">
        <f t="shared" si="25"/>
        <v>Good</v>
      </c>
      <c r="L544">
        <v>9733395376</v>
      </c>
      <c r="M544" t="str">
        <f t="shared" si="26"/>
        <v>good</v>
      </c>
      <c r="N544">
        <v>9733395376</v>
      </c>
    </row>
    <row r="545" spans="1:14">
      <c r="A545" t="s">
        <v>7297</v>
      </c>
      <c r="H545">
        <v>6174497496</v>
      </c>
      <c r="I545" t="str">
        <f t="shared" si="24"/>
        <v>good</v>
      </c>
      <c r="J545">
        <v>6174497496</v>
      </c>
      <c r="K545" t="str">
        <f t="shared" si="25"/>
        <v>Good</v>
      </c>
      <c r="L545">
        <v>6174497496</v>
      </c>
      <c r="M545" t="str">
        <f t="shared" si="26"/>
        <v>good</v>
      </c>
      <c r="N545">
        <v>6174497496</v>
      </c>
    </row>
    <row r="546" spans="1:14">
      <c r="A546" t="s">
        <v>7298</v>
      </c>
      <c r="H546">
        <v>8013160240</v>
      </c>
      <c r="I546" t="str">
        <f t="shared" si="24"/>
        <v>good</v>
      </c>
      <c r="J546">
        <v>8013160240</v>
      </c>
      <c r="K546" t="str">
        <f t="shared" si="25"/>
        <v>Good</v>
      </c>
      <c r="L546">
        <v>8013160240</v>
      </c>
      <c r="M546" t="str">
        <f t="shared" si="26"/>
        <v>good</v>
      </c>
      <c r="N546">
        <v>8013160240</v>
      </c>
    </row>
    <row r="547" spans="1:14">
      <c r="A547" t="s">
        <v>7299</v>
      </c>
      <c r="H547">
        <v>8018204047</v>
      </c>
      <c r="I547" t="str">
        <f t="shared" si="24"/>
        <v>good</v>
      </c>
      <c r="J547">
        <v>8018204047</v>
      </c>
      <c r="K547" t="str">
        <f t="shared" si="25"/>
        <v>Good</v>
      </c>
      <c r="L547">
        <v>8018204047</v>
      </c>
      <c r="M547" t="str">
        <f t="shared" si="26"/>
        <v>good</v>
      </c>
      <c r="N547">
        <v>8018204047</v>
      </c>
    </row>
    <row r="548" spans="1:14">
      <c r="A548" t="s">
        <v>7300</v>
      </c>
      <c r="H548">
        <v>9738643150</v>
      </c>
      <c r="I548" t="str">
        <f t="shared" si="24"/>
        <v>good</v>
      </c>
      <c r="J548">
        <v>9738643150</v>
      </c>
      <c r="K548" t="str">
        <f t="shared" si="25"/>
        <v>Good</v>
      </c>
      <c r="L548">
        <v>9738643150</v>
      </c>
      <c r="M548" t="str">
        <f t="shared" si="26"/>
        <v>good</v>
      </c>
      <c r="N548">
        <v>9738643150</v>
      </c>
    </row>
    <row r="549" spans="1:14">
      <c r="A549" t="s">
        <v>7301</v>
      </c>
      <c r="H549">
        <v>9733109073</v>
      </c>
      <c r="I549" t="str">
        <f t="shared" si="24"/>
        <v>good</v>
      </c>
      <c r="J549">
        <v>9733109073</v>
      </c>
      <c r="K549" t="str">
        <f t="shared" si="25"/>
        <v>Good</v>
      </c>
      <c r="L549">
        <v>9733109073</v>
      </c>
      <c r="M549" t="str">
        <f t="shared" si="26"/>
        <v>good</v>
      </c>
      <c r="N549">
        <v>9733109073</v>
      </c>
    </row>
    <row r="550" spans="1:14">
      <c r="A550" t="s">
        <v>7302</v>
      </c>
      <c r="H550">
        <v>9089913006</v>
      </c>
      <c r="I550" t="str">
        <f t="shared" si="24"/>
        <v>good</v>
      </c>
      <c r="J550">
        <v>9089913006</v>
      </c>
      <c r="K550" t="str">
        <f t="shared" si="25"/>
        <v>Good</v>
      </c>
      <c r="L550">
        <v>9089913006</v>
      </c>
      <c r="M550" t="str">
        <f t="shared" si="26"/>
        <v>good</v>
      </c>
      <c r="N550">
        <v>9089913006</v>
      </c>
    </row>
    <row r="551" spans="1:14">
      <c r="A551" t="s">
        <v>7303</v>
      </c>
      <c r="H551">
        <v>2532713436</v>
      </c>
      <c r="I551" t="str">
        <f t="shared" si="24"/>
        <v>good</v>
      </c>
      <c r="J551">
        <v>2532713436</v>
      </c>
      <c r="K551" t="str">
        <f t="shared" si="25"/>
        <v>Good</v>
      </c>
      <c r="L551">
        <v>2532713436</v>
      </c>
      <c r="M551" t="str">
        <f t="shared" si="26"/>
        <v>good</v>
      </c>
      <c r="N551">
        <v>2532713436</v>
      </c>
    </row>
    <row r="552" spans="1:14">
      <c r="A552" t="s">
        <v>7304</v>
      </c>
      <c r="H552">
        <v>7323669363</v>
      </c>
      <c r="I552" t="str">
        <f t="shared" si="24"/>
        <v>good</v>
      </c>
      <c r="J552">
        <v>7323669363</v>
      </c>
      <c r="K552" t="str">
        <f t="shared" si="25"/>
        <v>Good</v>
      </c>
      <c r="L552">
        <v>7323669363</v>
      </c>
      <c r="M552" t="str">
        <f t="shared" si="26"/>
        <v>good</v>
      </c>
      <c r="N552">
        <v>7323669363</v>
      </c>
    </row>
    <row r="553" spans="1:14">
      <c r="A553" t="s">
        <v>7305</v>
      </c>
      <c r="H553">
        <v>3606673285</v>
      </c>
      <c r="I553" t="str">
        <f t="shared" si="24"/>
        <v>good</v>
      </c>
      <c r="J553">
        <v>3606673285</v>
      </c>
      <c r="K553" t="str">
        <f t="shared" si="25"/>
        <v>Good</v>
      </c>
      <c r="L553">
        <v>3606673285</v>
      </c>
      <c r="M553" t="str">
        <f t="shared" si="26"/>
        <v>good</v>
      </c>
      <c r="N553">
        <v>3606673285</v>
      </c>
    </row>
    <row r="554" spans="1:14">
      <c r="A554" t="s">
        <v>7306</v>
      </c>
      <c r="H554">
        <v>6026874450</v>
      </c>
      <c r="I554" t="str">
        <f t="shared" si="24"/>
        <v>good</v>
      </c>
      <c r="J554">
        <v>6026874450</v>
      </c>
      <c r="K554" t="str">
        <f t="shared" si="25"/>
        <v>Good</v>
      </c>
      <c r="L554">
        <v>6026874450</v>
      </c>
      <c r="M554" t="str">
        <f t="shared" si="26"/>
        <v>good</v>
      </c>
      <c r="N554">
        <v>6026874450</v>
      </c>
    </row>
    <row r="555" spans="1:14">
      <c r="A555" t="s">
        <v>7307</v>
      </c>
      <c r="H555">
        <v>8013160061</v>
      </c>
      <c r="I555" t="str">
        <f t="shared" si="24"/>
        <v>good</v>
      </c>
      <c r="J555">
        <v>8013160061</v>
      </c>
      <c r="K555" t="str">
        <f t="shared" si="25"/>
        <v>Good</v>
      </c>
      <c r="L555">
        <v>8013160061</v>
      </c>
      <c r="M555" t="str">
        <f t="shared" si="26"/>
        <v>good</v>
      </c>
      <c r="N555">
        <v>8013160061</v>
      </c>
    </row>
    <row r="556" spans="1:14">
      <c r="A556" t="s">
        <v>7308</v>
      </c>
      <c r="H556">
        <v>7327497440</v>
      </c>
      <c r="I556" t="str">
        <f t="shared" si="24"/>
        <v>good</v>
      </c>
      <c r="J556">
        <v>7327497440</v>
      </c>
      <c r="K556" t="str">
        <f t="shared" si="25"/>
        <v>Good</v>
      </c>
      <c r="L556">
        <v>7327497440</v>
      </c>
      <c r="M556" t="str">
        <f t="shared" si="26"/>
        <v>good</v>
      </c>
      <c r="N556">
        <v>7327497440</v>
      </c>
    </row>
    <row r="557" spans="1:14">
      <c r="A557" t="s">
        <v>7309</v>
      </c>
      <c r="H557">
        <v>8565459489</v>
      </c>
      <c r="I557" t="str">
        <f t="shared" si="24"/>
        <v>good</v>
      </c>
      <c r="J557">
        <v>8565459489</v>
      </c>
      <c r="K557" t="str">
        <f t="shared" si="25"/>
        <v>Good</v>
      </c>
      <c r="L557">
        <v>8565459489</v>
      </c>
      <c r="M557" t="str">
        <f t="shared" si="26"/>
        <v>good</v>
      </c>
      <c r="N557">
        <v>8565459489</v>
      </c>
    </row>
    <row r="558" spans="1:14">
      <c r="A558" t="s">
        <v>7310</v>
      </c>
      <c r="H558">
        <v>5034030769</v>
      </c>
      <c r="I558" t="str">
        <f t="shared" si="24"/>
        <v>good</v>
      </c>
      <c r="J558">
        <v>5034030769</v>
      </c>
      <c r="K558" t="str">
        <f t="shared" si="25"/>
        <v>Good</v>
      </c>
      <c r="L558">
        <v>5034030769</v>
      </c>
      <c r="M558" t="str">
        <f t="shared" si="26"/>
        <v>good</v>
      </c>
      <c r="N558">
        <v>5034030769</v>
      </c>
    </row>
    <row r="559" spans="1:14">
      <c r="A559" t="s">
        <v>7311</v>
      </c>
      <c r="H559">
        <v>2027533886</v>
      </c>
      <c r="I559" t="str">
        <f t="shared" si="24"/>
        <v>good</v>
      </c>
      <c r="J559">
        <v>2027533886</v>
      </c>
      <c r="K559" t="str">
        <f t="shared" si="25"/>
        <v>Good</v>
      </c>
      <c r="L559">
        <v>2027533886</v>
      </c>
      <c r="M559" t="str">
        <f t="shared" si="26"/>
        <v>good</v>
      </c>
      <c r="N559">
        <v>2027533886</v>
      </c>
    </row>
    <row r="560" spans="1:14">
      <c r="A560" t="s">
        <v>7312</v>
      </c>
      <c r="H560">
        <v>8622433149</v>
      </c>
      <c r="I560" t="str">
        <f t="shared" si="24"/>
        <v>good</v>
      </c>
      <c r="J560">
        <v>8622433149</v>
      </c>
      <c r="K560" t="str">
        <f t="shared" si="25"/>
        <v>Good</v>
      </c>
      <c r="L560">
        <v>8622433149</v>
      </c>
      <c r="M560" t="str">
        <f t="shared" si="26"/>
        <v>good</v>
      </c>
      <c r="N560">
        <v>8622433149</v>
      </c>
    </row>
    <row r="561" spans="1:14">
      <c r="A561" t="s">
        <v>7313</v>
      </c>
      <c r="H561">
        <v>8622421187</v>
      </c>
      <c r="I561" t="str">
        <f t="shared" si="24"/>
        <v>good</v>
      </c>
      <c r="J561">
        <v>8622421187</v>
      </c>
      <c r="K561" t="str">
        <f t="shared" si="25"/>
        <v>Good</v>
      </c>
      <c r="L561">
        <v>8622421187</v>
      </c>
      <c r="M561" t="str">
        <f t="shared" si="26"/>
        <v>good</v>
      </c>
      <c r="N561">
        <v>8622421187</v>
      </c>
    </row>
    <row r="562" spans="1:14">
      <c r="A562" t="s">
        <v>7314</v>
      </c>
      <c r="H562">
        <v>2063178083</v>
      </c>
      <c r="I562" t="str">
        <f t="shared" si="24"/>
        <v>good</v>
      </c>
      <c r="J562">
        <v>2063178083</v>
      </c>
      <c r="K562" t="str">
        <f t="shared" si="25"/>
        <v>Good</v>
      </c>
      <c r="L562">
        <v>2063178083</v>
      </c>
      <c r="M562" t="str">
        <f t="shared" si="26"/>
        <v>good</v>
      </c>
      <c r="N562">
        <v>2063178083</v>
      </c>
    </row>
    <row r="563" spans="1:14">
      <c r="A563" t="s">
        <v>7315</v>
      </c>
      <c r="H563">
        <v>4254929160</v>
      </c>
      <c r="I563" t="str">
        <f t="shared" si="24"/>
        <v>good</v>
      </c>
      <c r="J563">
        <v>4254929160</v>
      </c>
      <c r="K563" t="str">
        <f t="shared" si="25"/>
        <v>Good</v>
      </c>
      <c r="L563">
        <v>4254929160</v>
      </c>
      <c r="M563" t="str">
        <f t="shared" si="26"/>
        <v>good</v>
      </c>
      <c r="N563">
        <v>4254929160</v>
      </c>
    </row>
    <row r="564" spans="1:14">
      <c r="A564" t="s">
        <v>7316</v>
      </c>
      <c r="H564">
        <v>8018204246</v>
      </c>
      <c r="I564" t="str">
        <f t="shared" si="24"/>
        <v>good</v>
      </c>
      <c r="J564">
        <v>8018204246</v>
      </c>
      <c r="K564" t="str">
        <f t="shared" si="25"/>
        <v>Good</v>
      </c>
      <c r="L564">
        <v>8018204246</v>
      </c>
      <c r="M564" t="str">
        <f t="shared" si="26"/>
        <v>good</v>
      </c>
      <c r="N564">
        <v>8018204246</v>
      </c>
    </row>
    <row r="565" spans="1:14">
      <c r="A565" t="s">
        <v>7317</v>
      </c>
      <c r="H565">
        <v>5202263773</v>
      </c>
      <c r="I565" t="str">
        <f t="shared" si="24"/>
        <v>good</v>
      </c>
      <c r="J565">
        <v>5202263773</v>
      </c>
      <c r="K565" t="str">
        <f t="shared" si="25"/>
        <v>Good</v>
      </c>
      <c r="L565">
        <v>5202263773</v>
      </c>
      <c r="M565" t="str">
        <f t="shared" si="26"/>
        <v>good</v>
      </c>
      <c r="N565">
        <v>5202263773</v>
      </c>
    </row>
    <row r="566" spans="1:14">
      <c r="A566" t="s">
        <v>7318</v>
      </c>
      <c r="H566">
        <v>2027533648</v>
      </c>
      <c r="I566" t="str">
        <f t="shared" si="24"/>
        <v>good</v>
      </c>
      <c r="J566">
        <v>2027533648</v>
      </c>
      <c r="K566" t="str">
        <f t="shared" si="25"/>
        <v>Good</v>
      </c>
      <c r="L566">
        <v>2027533648</v>
      </c>
      <c r="M566" t="str">
        <f t="shared" si="26"/>
        <v>good</v>
      </c>
      <c r="N566">
        <v>2027533648</v>
      </c>
    </row>
    <row r="567" spans="1:14">
      <c r="A567" t="s">
        <v>7319</v>
      </c>
      <c r="H567">
        <v>9083144310</v>
      </c>
      <c r="I567" t="str">
        <f t="shared" si="24"/>
        <v>good</v>
      </c>
      <c r="J567">
        <v>9083144310</v>
      </c>
      <c r="K567" t="str">
        <f t="shared" si="25"/>
        <v>Good</v>
      </c>
      <c r="L567">
        <v>9083144310</v>
      </c>
      <c r="M567" t="str">
        <f t="shared" si="26"/>
        <v>good</v>
      </c>
      <c r="N567">
        <v>9083144310</v>
      </c>
    </row>
    <row r="568" spans="1:14">
      <c r="A568" t="s">
        <v>7320</v>
      </c>
      <c r="H568">
        <v>8019343148</v>
      </c>
      <c r="I568" t="str">
        <f t="shared" si="24"/>
        <v>good</v>
      </c>
      <c r="J568">
        <v>8019343148</v>
      </c>
      <c r="K568" t="str">
        <f t="shared" si="25"/>
        <v>Good</v>
      </c>
      <c r="L568">
        <v>8019343148</v>
      </c>
      <c r="M568" t="str">
        <f t="shared" si="26"/>
        <v>good</v>
      </c>
      <c r="N568">
        <v>8019343148</v>
      </c>
    </row>
    <row r="569" spans="1:14">
      <c r="A569" t="s">
        <v>7321</v>
      </c>
      <c r="H569">
        <v>6026874454</v>
      </c>
      <c r="I569" t="str">
        <f t="shared" si="24"/>
        <v>good</v>
      </c>
      <c r="J569">
        <v>6026874454</v>
      </c>
      <c r="K569" t="str">
        <f t="shared" si="25"/>
        <v>Good</v>
      </c>
      <c r="L569">
        <v>6026874454</v>
      </c>
      <c r="M569" t="str">
        <f t="shared" si="26"/>
        <v>good</v>
      </c>
      <c r="N569">
        <v>6026874454</v>
      </c>
    </row>
    <row r="570" spans="1:14">
      <c r="A570" t="s">
        <v>7322</v>
      </c>
      <c r="H570">
        <v>3606673292</v>
      </c>
      <c r="I570" t="str">
        <f t="shared" si="24"/>
        <v>good</v>
      </c>
      <c r="J570">
        <v>3606673292</v>
      </c>
      <c r="K570" t="str">
        <f t="shared" si="25"/>
        <v>Good</v>
      </c>
      <c r="L570">
        <v>3606673292</v>
      </c>
      <c r="M570" t="str">
        <f t="shared" si="26"/>
        <v>good</v>
      </c>
      <c r="N570">
        <v>3606673292</v>
      </c>
    </row>
    <row r="571" spans="1:14">
      <c r="A571" t="s">
        <v>7323</v>
      </c>
      <c r="H571">
        <v>6178266191</v>
      </c>
      <c r="I571" t="str">
        <f t="shared" si="24"/>
        <v>good</v>
      </c>
      <c r="J571">
        <v>6178266191</v>
      </c>
      <c r="K571" t="str">
        <f t="shared" si="25"/>
        <v>Good</v>
      </c>
      <c r="L571">
        <v>6178266191</v>
      </c>
      <c r="M571" t="str">
        <f t="shared" si="26"/>
        <v>good</v>
      </c>
      <c r="N571">
        <v>6178266191</v>
      </c>
    </row>
    <row r="572" spans="1:14">
      <c r="A572" t="s">
        <v>7324</v>
      </c>
      <c r="H572">
        <v>5034030768</v>
      </c>
      <c r="I572" t="str">
        <f t="shared" si="24"/>
        <v>good</v>
      </c>
      <c r="J572">
        <v>5034030768</v>
      </c>
      <c r="K572" t="str">
        <f t="shared" si="25"/>
        <v>Good</v>
      </c>
      <c r="L572">
        <v>5034030768</v>
      </c>
      <c r="M572" t="str">
        <f t="shared" si="26"/>
        <v>good</v>
      </c>
      <c r="N572">
        <v>5034030768</v>
      </c>
    </row>
    <row r="573" spans="1:14">
      <c r="A573" t="s">
        <v>7325</v>
      </c>
      <c r="H573">
        <v>6026871794</v>
      </c>
      <c r="I573" t="str">
        <f t="shared" si="24"/>
        <v>good</v>
      </c>
      <c r="J573">
        <v>6026871794</v>
      </c>
      <c r="K573" t="str">
        <f t="shared" si="25"/>
        <v>Good</v>
      </c>
      <c r="L573">
        <v>6026871794</v>
      </c>
      <c r="M573" t="str">
        <f t="shared" si="26"/>
        <v>good</v>
      </c>
      <c r="N573">
        <v>6026871794</v>
      </c>
    </row>
    <row r="574" spans="1:14">
      <c r="A574" t="s">
        <v>7326</v>
      </c>
      <c r="H574">
        <v>5037161403</v>
      </c>
      <c r="I574" t="str">
        <f t="shared" si="24"/>
        <v>good</v>
      </c>
      <c r="J574">
        <v>5037161403</v>
      </c>
      <c r="K574" t="str">
        <f t="shared" si="25"/>
        <v>Good</v>
      </c>
      <c r="L574">
        <v>5037161403</v>
      </c>
      <c r="M574" t="str">
        <f t="shared" si="26"/>
        <v>good</v>
      </c>
      <c r="N574">
        <v>5037161403</v>
      </c>
    </row>
    <row r="575" spans="1:14">
      <c r="A575" t="s">
        <v>7327</v>
      </c>
      <c r="H575">
        <v>6026871390</v>
      </c>
      <c r="I575" t="str">
        <f t="shared" si="24"/>
        <v>good</v>
      </c>
      <c r="J575">
        <v>6026871390</v>
      </c>
      <c r="K575" t="str">
        <f t="shared" si="25"/>
        <v>Good</v>
      </c>
      <c r="L575">
        <v>6026871390</v>
      </c>
      <c r="M575" t="str">
        <f t="shared" si="26"/>
        <v>good</v>
      </c>
      <c r="N575">
        <v>6026871390</v>
      </c>
    </row>
    <row r="576" spans="1:14">
      <c r="A576" t="s">
        <v>7328</v>
      </c>
      <c r="H576">
        <v>5202263771</v>
      </c>
      <c r="I576" t="str">
        <f t="shared" si="24"/>
        <v>good</v>
      </c>
      <c r="J576">
        <v>5202263771</v>
      </c>
      <c r="K576" t="str">
        <f t="shared" si="25"/>
        <v>Good</v>
      </c>
      <c r="L576">
        <v>5202263771</v>
      </c>
      <c r="M576" t="str">
        <f t="shared" si="26"/>
        <v>good</v>
      </c>
      <c r="N576">
        <v>5202263771</v>
      </c>
    </row>
    <row r="577" spans="1:14">
      <c r="A577" t="s">
        <v>7329</v>
      </c>
      <c r="H577">
        <v>4257493556</v>
      </c>
      <c r="I577" t="str">
        <f t="shared" si="24"/>
        <v>good</v>
      </c>
      <c r="J577">
        <v>4257493556</v>
      </c>
      <c r="K577" t="str">
        <f t="shared" si="25"/>
        <v>Good</v>
      </c>
      <c r="L577">
        <v>4257493556</v>
      </c>
      <c r="M577" t="str">
        <f t="shared" si="26"/>
        <v>good</v>
      </c>
      <c r="N577">
        <v>4257493556</v>
      </c>
    </row>
    <row r="578" spans="1:14">
      <c r="A578" t="s">
        <v>7330</v>
      </c>
      <c r="H578">
        <v>2063178082</v>
      </c>
      <c r="I578" t="str">
        <f t="shared" ref="I578:I641" si="27">IF(J578=H578,"good","bad")</f>
        <v>good</v>
      </c>
      <c r="J578">
        <v>2063178082</v>
      </c>
      <c r="K578" t="str">
        <f t="shared" ref="K578:K641" si="28">IF(L578=J578,"Good","Bad")</f>
        <v>Good</v>
      </c>
      <c r="L578">
        <v>2063178082</v>
      </c>
      <c r="M578" t="str">
        <f t="shared" ref="M578:M641" si="29">IF(N578=L578,"good","bad")</f>
        <v>good</v>
      </c>
      <c r="N578">
        <v>2063178082</v>
      </c>
    </row>
    <row r="579" spans="1:14">
      <c r="A579" t="s">
        <v>7331</v>
      </c>
      <c r="H579">
        <v>2532713310</v>
      </c>
      <c r="I579" t="str">
        <f t="shared" si="27"/>
        <v>good</v>
      </c>
      <c r="J579">
        <v>2532713310</v>
      </c>
      <c r="K579" t="str">
        <f t="shared" si="28"/>
        <v>Good</v>
      </c>
      <c r="L579">
        <v>2532713310</v>
      </c>
      <c r="M579" t="str">
        <f t="shared" si="29"/>
        <v>good</v>
      </c>
      <c r="N579">
        <v>2532713310</v>
      </c>
    </row>
    <row r="580" spans="1:14">
      <c r="A580" t="s">
        <v>7332</v>
      </c>
      <c r="H580">
        <v>8564549413</v>
      </c>
      <c r="I580" t="str">
        <f t="shared" si="27"/>
        <v>good</v>
      </c>
      <c r="J580">
        <v>8564549413</v>
      </c>
      <c r="K580" t="str">
        <f t="shared" si="28"/>
        <v>Good</v>
      </c>
      <c r="L580">
        <v>8564549413</v>
      </c>
      <c r="M580" t="str">
        <f t="shared" si="29"/>
        <v>good</v>
      </c>
      <c r="N580">
        <v>8564549413</v>
      </c>
    </row>
    <row r="581" spans="1:14">
      <c r="A581" t="s">
        <v>7333</v>
      </c>
      <c r="H581">
        <v>9085339511</v>
      </c>
      <c r="I581" t="str">
        <f t="shared" si="27"/>
        <v>good</v>
      </c>
      <c r="J581">
        <v>9085339511</v>
      </c>
      <c r="K581" t="str">
        <f t="shared" si="28"/>
        <v>Good</v>
      </c>
      <c r="L581">
        <v>9085339511</v>
      </c>
      <c r="M581" t="str">
        <f t="shared" si="29"/>
        <v>good</v>
      </c>
      <c r="N581">
        <v>9085339511</v>
      </c>
    </row>
    <row r="582" spans="1:14">
      <c r="A582" t="s">
        <v>7334</v>
      </c>
      <c r="H582">
        <v>9083144297</v>
      </c>
      <c r="I582" t="str">
        <f t="shared" si="27"/>
        <v>good</v>
      </c>
      <c r="J582">
        <v>9083144297</v>
      </c>
      <c r="K582" t="str">
        <f t="shared" si="28"/>
        <v>Good</v>
      </c>
      <c r="L582">
        <v>9083144297</v>
      </c>
      <c r="M582" t="str">
        <f t="shared" si="29"/>
        <v>good</v>
      </c>
      <c r="N582">
        <v>9083144297</v>
      </c>
    </row>
    <row r="583" spans="1:14">
      <c r="A583" t="s">
        <v>7335</v>
      </c>
      <c r="H583">
        <v>9089912053</v>
      </c>
      <c r="I583" t="str">
        <f t="shared" si="27"/>
        <v>good</v>
      </c>
      <c r="J583">
        <v>9089912053</v>
      </c>
      <c r="K583" t="str">
        <f t="shared" si="28"/>
        <v>Good</v>
      </c>
      <c r="L583">
        <v>9089912053</v>
      </c>
      <c r="M583" t="str">
        <f t="shared" si="29"/>
        <v>good</v>
      </c>
      <c r="N583">
        <v>9089912053</v>
      </c>
    </row>
    <row r="584" spans="1:14">
      <c r="A584" t="s">
        <v>7336</v>
      </c>
      <c r="H584">
        <v>2064088173</v>
      </c>
      <c r="I584" t="str">
        <f t="shared" si="27"/>
        <v>good</v>
      </c>
      <c r="J584">
        <v>2064088173</v>
      </c>
      <c r="K584" t="str">
        <f t="shared" si="28"/>
        <v>Good</v>
      </c>
      <c r="L584">
        <v>2064088173</v>
      </c>
      <c r="M584" t="str">
        <f t="shared" si="29"/>
        <v>good</v>
      </c>
      <c r="N584">
        <v>2064088173</v>
      </c>
    </row>
    <row r="585" spans="1:14">
      <c r="A585" t="s">
        <v>7337</v>
      </c>
      <c r="H585">
        <v>8564549404</v>
      </c>
      <c r="I585" t="str">
        <f t="shared" si="27"/>
        <v>good</v>
      </c>
      <c r="J585">
        <v>8564549404</v>
      </c>
      <c r="K585" t="str">
        <f t="shared" si="28"/>
        <v>Good</v>
      </c>
      <c r="L585">
        <v>8564549404</v>
      </c>
      <c r="M585" t="str">
        <f t="shared" si="29"/>
        <v>good</v>
      </c>
      <c r="N585">
        <v>8564549404</v>
      </c>
    </row>
    <row r="586" spans="1:14">
      <c r="A586" t="s">
        <v>7338</v>
      </c>
      <c r="H586">
        <v>7323669364</v>
      </c>
      <c r="I586" t="str">
        <f t="shared" si="27"/>
        <v>good</v>
      </c>
      <c r="J586">
        <v>7323669364</v>
      </c>
      <c r="K586" t="str">
        <f t="shared" si="28"/>
        <v>Good</v>
      </c>
      <c r="L586">
        <v>7323669364</v>
      </c>
      <c r="M586" t="str">
        <f t="shared" si="29"/>
        <v>good</v>
      </c>
      <c r="N586">
        <v>7323669364</v>
      </c>
    </row>
    <row r="587" spans="1:14">
      <c r="A587" t="s">
        <v>7339</v>
      </c>
      <c r="H587">
        <v>3606673302</v>
      </c>
      <c r="I587" t="str">
        <f t="shared" si="27"/>
        <v>good</v>
      </c>
      <c r="J587">
        <v>3606673302</v>
      </c>
      <c r="K587" t="str">
        <f t="shared" si="28"/>
        <v>Good</v>
      </c>
      <c r="L587">
        <v>3606673302</v>
      </c>
      <c r="M587" t="str">
        <f t="shared" si="29"/>
        <v>good</v>
      </c>
      <c r="N587">
        <v>3606673302</v>
      </c>
    </row>
    <row r="588" spans="1:14">
      <c r="A588" t="s">
        <v>7340</v>
      </c>
      <c r="H588">
        <v>2027533644</v>
      </c>
      <c r="I588" t="str">
        <f t="shared" si="27"/>
        <v>good</v>
      </c>
      <c r="J588">
        <v>2027533644</v>
      </c>
      <c r="K588" t="str">
        <f t="shared" si="28"/>
        <v>Good</v>
      </c>
      <c r="L588">
        <v>2027533644</v>
      </c>
      <c r="M588" t="str">
        <f t="shared" si="29"/>
        <v>good</v>
      </c>
      <c r="N588">
        <v>2027533644</v>
      </c>
    </row>
    <row r="589" spans="1:14">
      <c r="A589" t="s">
        <v>7341</v>
      </c>
      <c r="H589">
        <v>8019343156</v>
      </c>
      <c r="I589" t="str">
        <f t="shared" si="27"/>
        <v>good</v>
      </c>
      <c r="J589">
        <v>8019343156</v>
      </c>
      <c r="K589" t="str">
        <f t="shared" si="28"/>
        <v>Good</v>
      </c>
      <c r="L589">
        <v>8019343156</v>
      </c>
      <c r="M589" t="str">
        <f t="shared" si="29"/>
        <v>good</v>
      </c>
      <c r="N589">
        <v>8019343156</v>
      </c>
    </row>
    <row r="590" spans="1:14">
      <c r="A590" t="s">
        <v>7342</v>
      </c>
      <c r="H590">
        <v>9089913003</v>
      </c>
      <c r="I590" t="str">
        <f t="shared" si="27"/>
        <v>good</v>
      </c>
      <c r="J590">
        <v>9089913003</v>
      </c>
      <c r="K590" t="str">
        <f t="shared" si="28"/>
        <v>Good</v>
      </c>
      <c r="L590">
        <v>9089913003</v>
      </c>
      <c r="M590" t="str">
        <f t="shared" si="29"/>
        <v>good</v>
      </c>
      <c r="N590">
        <v>9089913003</v>
      </c>
    </row>
    <row r="591" spans="1:14">
      <c r="A591" t="s">
        <v>7343</v>
      </c>
      <c r="H591">
        <v>4257493531</v>
      </c>
      <c r="I591" t="str">
        <f t="shared" si="27"/>
        <v>good</v>
      </c>
      <c r="J591">
        <v>4257493531</v>
      </c>
      <c r="K591" t="str">
        <f t="shared" si="28"/>
        <v>Good</v>
      </c>
      <c r="L591">
        <v>4257493531</v>
      </c>
      <c r="M591" t="str">
        <f t="shared" si="29"/>
        <v>good</v>
      </c>
      <c r="N591">
        <v>4257493531</v>
      </c>
    </row>
    <row r="592" spans="1:14">
      <c r="A592" t="s">
        <v>7344</v>
      </c>
      <c r="H592">
        <v>5034030775</v>
      </c>
      <c r="I592" t="str">
        <f t="shared" si="27"/>
        <v>good</v>
      </c>
      <c r="J592">
        <v>5034030775</v>
      </c>
      <c r="K592" t="str">
        <f t="shared" si="28"/>
        <v>Good</v>
      </c>
      <c r="L592">
        <v>5034030775</v>
      </c>
      <c r="M592" t="str">
        <f t="shared" si="29"/>
        <v>good</v>
      </c>
      <c r="N592">
        <v>5034030775</v>
      </c>
    </row>
    <row r="593" spans="1:14">
      <c r="A593" t="s">
        <v>7345</v>
      </c>
      <c r="H593">
        <v>9733109352</v>
      </c>
      <c r="I593" t="str">
        <f t="shared" si="27"/>
        <v>good</v>
      </c>
      <c r="J593">
        <v>9733109352</v>
      </c>
      <c r="K593" t="str">
        <f t="shared" si="28"/>
        <v>Good</v>
      </c>
      <c r="L593">
        <v>9733109352</v>
      </c>
      <c r="M593" t="str">
        <f t="shared" si="29"/>
        <v>good</v>
      </c>
      <c r="N593">
        <v>9733109352</v>
      </c>
    </row>
    <row r="594" spans="1:14">
      <c r="A594" t="s">
        <v>7346</v>
      </c>
      <c r="H594">
        <v>5038373008</v>
      </c>
      <c r="I594" t="str">
        <f t="shared" si="27"/>
        <v>good</v>
      </c>
      <c r="J594">
        <v>5038373008</v>
      </c>
      <c r="K594" t="str">
        <f t="shared" si="28"/>
        <v>Good</v>
      </c>
      <c r="L594">
        <v>5038373008</v>
      </c>
      <c r="M594" t="str">
        <f t="shared" si="29"/>
        <v>good</v>
      </c>
      <c r="N594">
        <v>5038373008</v>
      </c>
    </row>
    <row r="595" spans="1:14">
      <c r="A595" t="s">
        <v>7347</v>
      </c>
      <c r="H595">
        <v>8018204241</v>
      </c>
      <c r="I595" t="str">
        <f t="shared" si="27"/>
        <v>good</v>
      </c>
      <c r="J595">
        <v>8018204241</v>
      </c>
      <c r="K595" t="str">
        <f t="shared" si="28"/>
        <v>Good</v>
      </c>
      <c r="L595">
        <v>8018204241</v>
      </c>
      <c r="M595" t="str">
        <f t="shared" si="29"/>
        <v>good</v>
      </c>
      <c r="N595">
        <v>8018204241</v>
      </c>
    </row>
    <row r="596" spans="1:14">
      <c r="A596" t="s">
        <v>7348</v>
      </c>
      <c r="H596">
        <v>6174497502</v>
      </c>
      <c r="I596" t="str">
        <f t="shared" si="27"/>
        <v>good</v>
      </c>
      <c r="J596">
        <v>6174497502</v>
      </c>
      <c r="K596" t="str">
        <f t="shared" si="28"/>
        <v>Good</v>
      </c>
      <c r="L596">
        <v>6174497502</v>
      </c>
      <c r="M596" t="str">
        <f t="shared" si="29"/>
        <v>good</v>
      </c>
      <c r="N596">
        <v>6174497502</v>
      </c>
    </row>
    <row r="597" spans="1:14">
      <c r="A597" t="s">
        <v>7349</v>
      </c>
      <c r="H597">
        <v>9089913005</v>
      </c>
      <c r="I597" t="str">
        <f t="shared" si="27"/>
        <v>good</v>
      </c>
      <c r="J597">
        <v>9089913005</v>
      </c>
      <c r="K597" t="str">
        <f t="shared" si="28"/>
        <v>Good</v>
      </c>
      <c r="L597">
        <v>9089913005</v>
      </c>
      <c r="M597" t="str">
        <f t="shared" si="29"/>
        <v>good</v>
      </c>
      <c r="N597">
        <v>9089913005</v>
      </c>
    </row>
    <row r="598" spans="1:14">
      <c r="A598" t="s">
        <v>7350</v>
      </c>
      <c r="H598">
        <v>5037161415</v>
      </c>
      <c r="I598" t="str">
        <f t="shared" si="27"/>
        <v>good</v>
      </c>
      <c r="J598">
        <v>5037161415</v>
      </c>
      <c r="K598" t="str">
        <f t="shared" si="28"/>
        <v>Good</v>
      </c>
      <c r="L598">
        <v>5037161415</v>
      </c>
      <c r="M598" t="str">
        <f t="shared" si="29"/>
        <v>good</v>
      </c>
      <c r="N598">
        <v>5037161415</v>
      </c>
    </row>
    <row r="599" spans="1:14">
      <c r="A599" t="s">
        <v>7351</v>
      </c>
      <c r="H599">
        <v>5038373032</v>
      </c>
      <c r="I599" t="str">
        <f t="shared" si="27"/>
        <v>good</v>
      </c>
      <c r="J599">
        <v>5038373032</v>
      </c>
      <c r="K599" t="str">
        <f t="shared" si="28"/>
        <v>Good</v>
      </c>
      <c r="L599">
        <v>5038373032</v>
      </c>
      <c r="M599" t="str">
        <f t="shared" si="29"/>
        <v>good</v>
      </c>
      <c r="N599">
        <v>5038373032</v>
      </c>
    </row>
    <row r="600" spans="1:14">
      <c r="A600" t="s">
        <v>7352</v>
      </c>
      <c r="H600">
        <v>9735125421</v>
      </c>
      <c r="I600" t="str">
        <f t="shared" si="27"/>
        <v>good</v>
      </c>
      <c r="J600">
        <v>9735125421</v>
      </c>
      <c r="K600" t="str">
        <f t="shared" si="28"/>
        <v>Good</v>
      </c>
      <c r="L600">
        <v>9735125421</v>
      </c>
      <c r="M600" t="str">
        <f t="shared" si="29"/>
        <v>good</v>
      </c>
      <c r="N600">
        <v>9735125421</v>
      </c>
    </row>
    <row r="601" spans="1:14">
      <c r="A601" t="s">
        <v>7353</v>
      </c>
      <c r="H601">
        <v>8013160242</v>
      </c>
      <c r="I601" t="str">
        <f t="shared" si="27"/>
        <v>good</v>
      </c>
      <c r="J601">
        <v>8013160242</v>
      </c>
      <c r="K601" t="str">
        <f t="shared" si="28"/>
        <v>Good</v>
      </c>
      <c r="L601">
        <v>8013160242</v>
      </c>
      <c r="M601" t="str">
        <f t="shared" si="29"/>
        <v>good</v>
      </c>
      <c r="N601">
        <v>8013160242</v>
      </c>
    </row>
    <row r="602" spans="1:14">
      <c r="A602" t="s">
        <v>7354</v>
      </c>
      <c r="H602">
        <v>5089807059</v>
      </c>
      <c r="I602" t="str">
        <f t="shared" si="27"/>
        <v>good</v>
      </c>
      <c r="J602">
        <v>5089807059</v>
      </c>
      <c r="K602" t="str">
        <f t="shared" si="28"/>
        <v>Good</v>
      </c>
      <c r="L602">
        <v>5089807059</v>
      </c>
      <c r="M602" t="str">
        <f t="shared" si="29"/>
        <v>good</v>
      </c>
      <c r="N602">
        <v>5089807059</v>
      </c>
    </row>
    <row r="603" spans="1:14">
      <c r="A603" t="s">
        <v>7355</v>
      </c>
      <c r="H603">
        <v>8565459487</v>
      </c>
      <c r="I603" t="str">
        <f t="shared" si="27"/>
        <v>good</v>
      </c>
      <c r="J603">
        <v>8565459487</v>
      </c>
      <c r="K603" t="str">
        <f t="shared" si="28"/>
        <v>Good</v>
      </c>
      <c r="L603">
        <v>8565459487</v>
      </c>
      <c r="M603" t="str">
        <f t="shared" si="29"/>
        <v>good</v>
      </c>
      <c r="N603">
        <v>8565459487</v>
      </c>
    </row>
    <row r="604" spans="1:14">
      <c r="A604" t="s">
        <v>7356</v>
      </c>
      <c r="H604">
        <v>9733109309</v>
      </c>
      <c r="I604" t="str">
        <f t="shared" si="27"/>
        <v>good</v>
      </c>
      <c r="J604">
        <v>9733109309</v>
      </c>
      <c r="K604" t="str">
        <f t="shared" si="28"/>
        <v>Good</v>
      </c>
      <c r="L604">
        <v>9733109309</v>
      </c>
      <c r="M604" t="str">
        <f t="shared" si="29"/>
        <v>good</v>
      </c>
      <c r="N604">
        <v>9733109309</v>
      </c>
    </row>
    <row r="605" spans="1:14">
      <c r="A605" t="s">
        <v>7357</v>
      </c>
      <c r="H605">
        <v>3606673327</v>
      </c>
      <c r="I605" t="str">
        <f t="shared" si="27"/>
        <v>good</v>
      </c>
      <c r="J605">
        <v>3606673327</v>
      </c>
      <c r="K605" t="str">
        <f t="shared" si="28"/>
        <v>Good</v>
      </c>
      <c r="L605">
        <v>3606673327</v>
      </c>
      <c r="M605" t="str">
        <f t="shared" si="29"/>
        <v>good</v>
      </c>
      <c r="N605">
        <v>3606673327</v>
      </c>
    </row>
    <row r="606" spans="1:14">
      <c r="A606" t="s">
        <v>7358</v>
      </c>
      <c r="H606">
        <v>6172062139</v>
      </c>
      <c r="I606" t="str">
        <f t="shared" si="27"/>
        <v>good</v>
      </c>
      <c r="J606">
        <v>6172062139</v>
      </c>
      <c r="K606" t="str">
        <f t="shared" si="28"/>
        <v>Good</v>
      </c>
      <c r="L606">
        <v>6172062139</v>
      </c>
      <c r="M606" t="str">
        <f t="shared" si="29"/>
        <v>good</v>
      </c>
      <c r="N606">
        <v>6172062139</v>
      </c>
    </row>
    <row r="607" spans="1:14">
      <c r="A607" t="s">
        <v>7359</v>
      </c>
      <c r="H607">
        <v>9733179335</v>
      </c>
      <c r="I607" t="str">
        <f t="shared" si="27"/>
        <v>good</v>
      </c>
      <c r="J607">
        <v>9733179335</v>
      </c>
      <c r="K607" t="str">
        <f t="shared" si="28"/>
        <v>Good</v>
      </c>
      <c r="L607">
        <v>9733179335</v>
      </c>
      <c r="M607" t="str">
        <f t="shared" si="29"/>
        <v>good</v>
      </c>
      <c r="N607">
        <v>9733179335</v>
      </c>
    </row>
    <row r="608" spans="1:14">
      <c r="A608" t="s">
        <v>7360</v>
      </c>
      <c r="H608">
        <v>6178266187</v>
      </c>
      <c r="I608" t="str">
        <f t="shared" si="27"/>
        <v>good</v>
      </c>
      <c r="J608">
        <v>6178266187</v>
      </c>
      <c r="K608" t="str">
        <f t="shared" si="28"/>
        <v>Good</v>
      </c>
      <c r="L608">
        <v>6178266187</v>
      </c>
      <c r="M608" t="str">
        <f t="shared" si="29"/>
        <v>good</v>
      </c>
      <c r="N608">
        <v>6178266187</v>
      </c>
    </row>
    <row r="609" spans="1:14">
      <c r="A609" t="s">
        <v>7361</v>
      </c>
      <c r="H609">
        <v>7813133479</v>
      </c>
      <c r="I609" t="str">
        <f t="shared" si="27"/>
        <v>good</v>
      </c>
      <c r="J609">
        <v>7813133479</v>
      </c>
      <c r="K609" t="str">
        <f t="shared" si="28"/>
        <v>Good</v>
      </c>
      <c r="L609">
        <v>7813133479</v>
      </c>
      <c r="M609" t="str">
        <f t="shared" si="29"/>
        <v>good</v>
      </c>
      <c r="N609">
        <v>7813133479</v>
      </c>
    </row>
    <row r="610" spans="1:14">
      <c r="A610" t="s">
        <v>7362</v>
      </c>
      <c r="H610">
        <v>6178266147</v>
      </c>
      <c r="I610" t="str">
        <f t="shared" si="27"/>
        <v>good</v>
      </c>
      <c r="J610">
        <v>6178266147</v>
      </c>
      <c r="K610" t="str">
        <f t="shared" si="28"/>
        <v>Good</v>
      </c>
      <c r="L610">
        <v>6178266147</v>
      </c>
      <c r="M610" t="str">
        <f t="shared" si="29"/>
        <v>good</v>
      </c>
      <c r="N610">
        <v>6178266147</v>
      </c>
    </row>
    <row r="611" spans="1:14">
      <c r="A611" t="s">
        <v>7363</v>
      </c>
      <c r="H611">
        <v>2013671680</v>
      </c>
      <c r="I611" t="str">
        <f t="shared" si="27"/>
        <v>good</v>
      </c>
      <c r="J611">
        <v>2013671680</v>
      </c>
      <c r="K611" t="str">
        <f t="shared" si="28"/>
        <v>Good</v>
      </c>
      <c r="L611">
        <v>2013671680</v>
      </c>
      <c r="M611" t="str">
        <f t="shared" si="29"/>
        <v>good</v>
      </c>
      <c r="N611">
        <v>2013671680</v>
      </c>
    </row>
    <row r="612" spans="1:14">
      <c r="A612" t="s">
        <v>7364</v>
      </c>
      <c r="H612">
        <v>2014022709</v>
      </c>
      <c r="I612" t="str">
        <f t="shared" si="27"/>
        <v>good</v>
      </c>
      <c r="J612">
        <v>2014022709</v>
      </c>
      <c r="K612" t="str">
        <f t="shared" si="28"/>
        <v>Good</v>
      </c>
      <c r="L612">
        <v>2014022709</v>
      </c>
      <c r="M612" t="str">
        <f t="shared" si="29"/>
        <v>good</v>
      </c>
      <c r="N612">
        <v>2014022709</v>
      </c>
    </row>
    <row r="613" spans="1:14">
      <c r="A613" t="s">
        <v>7365</v>
      </c>
      <c r="H613">
        <v>8564549529</v>
      </c>
      <c r="I613" t="str">
        <f t="shared" si="27"/>
        <v>good</v>
      </c>
      <c r="J613">
        <v>8564549529</v>
      </c>
      <c r="K613" t="str">
        <f t="shared" si="28"/>
        <v>Good</v>
      </c>
      <c r="L613">
        <v>8564549529</v>
      </c>
      <c r="M613" t="str">
        <f t="shared" si="29"/>
        <v>good</v>
      </c>
      <c r="N613">
        <v>8564549529</v>
      </c>
    </row>
    <row r="614" spans="1:14">
      <c r="A614" t="s">
        <v>7366</v>
      </c>
      <c r="H614">
        <v>5037161414</v>
      </c>
      <c r="I614" t="str">
        <f t="shared" si="27"/>
        <v>good</v>
      </c>
      <c r="J614">
        <v>5037161414</v>
      </c>
      <c r="K614" t="str">
        <f t="shared" si="28"/>
        <v>Good</v>
      </c>
      <c r="L614">
        <v>5037161414</v>
      </c>
      <c r="M614" t="str">
        <f t="shared" si="29"/>
        <v>good</v>
      </c>
      <c r="N614">
        <v>5037161414</v>
      </c>
    </row>
    <row r="615" spans="1:14">
      <c r="A615" t="s">
        <v>7367</v>
      </c>
      <c r="H615">
        <v>2068019754</v>
      </c>
      <c r="I615" t="str">
        <f t="shared" si="27"/>
        <v>good</v>
      </c>
      <c r="J615">
        <v>2068019754</v>
      </c>
      <c r="K615" t="str">
        <f t="shared" si="28"/>
        <v>Good</v>
      </c>
      <c r="L615">
        <v>2068019754</v>
      </c>
      <c r="M615" t="str">
        <f t="shared" si="29"/>
        <v>good</v>
      </c>
      <c r="N615">
        <v>2068019754</v>
      </c>
    </row>
    <row r="616" spans="1:14">
      <c r="A616" t="s">
        <v>7368</v>
      </c>
      <c r="H616">
        <v>9083144302</v>
      </c>
      <c r="I616" t="str">
        <f t="shared" si="27"/>
        <v>good</v>
      </c>
      <c r="J616">
        <v>9083144302</v>
      </c>
      <c r="K616" t="str">
        <f t="shared" si="28"/>
        <v>Good</v>
      </c>
      <c r="L616">
        <v>9083144302</v>
      </c>
      <c r="M616" t="str">
        <f t="shared" si="29"/>
        <v>good</v>
      </c>
      <c r="N616">
        <v>9083144302</v>
      </c>
    </row>
    <row r="617" spans="1:14">
      <c r="A617" t="s">
        <v>7369</v>
      </c>
      <c r="H617">
        <v>6026874451</v>
      </c>
      <c r="I617" t="str">
        <f t="shared" si="27"/>
        <v>good</v>
      </c>
      <c r="J617">
        <v>6026874451</v>
      </c>
      <c r="K617" t="str">
        <f t="shared" si="28"/>
        <v>Good</v>
      </c>
      <c r="L617">
        <v>6026874451</v>
      </c>
      <c r="M617" t="str">
        <f t="shared" si="29"/>
        <v>good</v>
      </c>
      <c r="N617">
        <v>6026874451</v>
      </c>
    </row>
    <row r="618" spans="1:14">
      <c r="A618" t="s">
        <v>7370</v>
      </c>
      <c r="H618">
        <v>8013166493</v>
      </c>
      <c r="I618" t="str">
        <f t="shared" si="27"/>
        <v>good</v>
      </c>
      <c r="J618">
        <v>8013166493</v>
      </c>
      <c r="K618" t="str">
        <f t="shared" si="28"/>
        <v>Good</v>
      </c>
      <c r="L618">
        <v>8013166493</v>
      </c>
      <c r="M618" t="str">
        <f t="shared" si="29"/>
        <v>good</v>
      </c>
      <c r="N618">
        <v>8013166493</v>
      </c>
    </row>
    <row r="619" spans="1:14">
      <c r="A619" t="s">
        <v>7371</v>
      </c>
      <c r="H619">
        <v>8019343154</v>
      </c>
      <c r="I619" t="str">
        <f t="shared" si="27"/>
        <v>good</v>
      </c>
      <c r="J619">
        <v>8019343154</v>
      </c>
      <c r="K619" t="str">
        <f t="shared" si="28"/>
        <v>Good</v>
      </c>
      <c r="L619">
        <v>8019343154</v>
      </c>
      <c r="M619" t="str">
        <f t="shared" si="29"/>
        <v>good</v>
      </c>
      <c r="N619">
        <v>8019343154</v>
      </c>
    </row>
    <row r="620" spans="1:14">
      <c r="A620" t="s">
        <v>7372</v>
      </c>
      <c r="H620">
        <v>2532713307</v>
      </c>
      <c r="I620" t="str">
        <f t="shared" si="27"/>
        <v>good</v>
      </c>
      <c r="J620">
        <v>2532713307</v>
      </c>
      <c r="K620" t="str">
        <f t="shared" si="28"/>
        <v>Good</v>
      </c>
      <c r="L620">
        <v>2532713307</v>
      </c>
      <c r="M620" t="str">
        <f t="shared" si="29"/>
        <v>good</v>
      </c>
      <c r="N620">
        <v>2532713307</v>
      </c>
    </row>
    <row r="621" spans="1:14">
      <c r="A621" t="s">
        <v>7373</v>
      </c>
      <c r="H621">
        <v>8563558069</v>
      </c>
      <c r="I621" t="str">
        <f t="shared" si="27"/>
        <v>good</v>
      </c>
      <c r="J621">
        <v>8563558069</v>
      </c>
      <c r="K621" t="str">
        <f t="shared" si="28"/>
        <v>Good</v>
      </c>
      <c r="L621">
        <v>8563558069</v>
      </c>
      <c r="M621" t="str">
        <f t="shared" si="29"/>
        <v>good</v>
      </c>
      <c r="N621">
        <v>8563558069</v>
      </c>
    </row>
    <row r="622" spans="1:14">
      <c r="A622" t="s">
        <v>7374</v>
      </c>
      <c r="H622">
        <v>8565459208</v>
      </c>
      <c r="I622" t="str">
        <f t="shared" si="27"/>
        <v>good</v>
      </c>
      <c r="J622">
        <v>8565459208</v>
      </c>
      <c r="K622" t="str">
        <f t="shared" si="28"/>
        <v>Good</v>
      </c>
      <c r="L622">
        <v>8565459208</v>
      </c>
      <c r="M622" t="str">
        <f t="shared" si="29"/>
        <v>good</v>
      </c>
      <c r="N622">
        <v>8565459208</v>
      </c>
    </row>
    <row r="623" spans="1:14">
      <c r="A623" t="s">
        <v>7375</v>
      </c>
      <c r="H623">
        <v>7815197235</v>
      </c>
      <c r="I623" t="str">
        <f t="shared" si="27"/>
        <v>good</v>
      </c>
      <c r="J623">
        <v>7815197235</v>
      </c>
      <c r="K623" t="str">
        <f t="shared" si="28"/>
        <v>Good</v>
      </c>
      <c r="L623">
        <v>7815197235</v>
      </c>
      <c r="M623" t="str">
        <f t="shared" si="29"/>
        <v>good</v>
      </c>
      <c r="N623">
        <v>7815197235</v>
      </c>
    </row>
    <row r="624" spans="1:14">
      <c r="A624" t="s">
        <v>7376</v>
      </c>
      <c r="H624">
        <v>7812038069</v>
      </c>
      <c r="I624" t="str">
        <f t="shared" si="27"/>
        <v>good</v>
      </c>
      <c r="J624">
        <v>7812038069</v>
      </c>
      <c r="K624" t="str">
        <f t="shared" si="28"/>
        <v>Good</v>
      </c>
      <c r="L624">
        <v>7812038069</v>
      </c>
      <c r="M624" t="str">
        <f t="shared" si="29"/>
        <v>good</v>
      </c>
      <c r="N624">
        <v>7812038069</v>
      </c>
    </row>
    <row r="625" spans="1:14">
      <c r="A625" t="s">
        <v>7377</v>
      </c>
      <c r="H625">
        <v>6026874388</v>
      </c>
      <c r="I625" t="str">
        <f t="shared" si="27"/>
        <v>good</v>
      </c>
      <c r="J625">
        <v>6026874388</v>
      </c>
      <c r="K625" t="str">
        <f t="shared" si="28"/>
        <v>Good</v>
      </c>
      <c r="L625">
        <v>6026874388</v>
      </c>
      <c r="M625" t="str">
        <f t="shared" si="29"/>
        <v>good</v>
      </c>
      <c r="N625">
        <v>6026874388</v>
      </c>
    </row>
    <row r="626" spans="1:14">
      <c r="A626" t="s">
        <v>7378</v>
      </c>
      <c r="H626">
        <v>8563558048</v>
      </c>
      <c r="I626" t="str">
        <f t="shared" si="27"/>
        <v>good</v>
      </c>
      <c r="J626">
        <v>8563558048</v>
      </c>
      <c r="K626" t="str">
        <f t="shared" si="28"/>
        <v>Good</v>
      </c>
      <c r="L626">
        <v>8563558048</v>
      </c>
      <c r="M626" t="str">
        <f t="shared" si="29"/>
        <v>good</v>
      </c>
      <c r="N626">
        <v>8563558048</v>
      </c>
    </row>
    <row r="627" spans="1:14">
      <c r="A627" t="s">
        <v>7379</v>
      </c>
      <c r="H627">
        <v>7328379258</v>
      </c>
      <c r="I627" t="str">
        <f t="shared" si="27"/>
        <v>good</v>
      </c>
      <c r="J627">
        <v>7328379258</v>
      </c>
      <c r="K627" t="str">
        <f t="shared" si="28"/>
        <v>Good</v>
      </c>
      <c r="L627">
        <v>7328379258</v>
      </c>
      <c r="M627" t="str">
        <f t="shared" si="29"/>
        <v>good</v>
      </c>
      <c r="N627">
        <v>7328379258</v>
      </c>
    </row>
    <row r="628" spans="1:14">
      <c r="A628" t="s">
        <v>7380</v>
      </c>
      <c r="H628">
        <v>4257493670</v>
      </c>
      <c r="I628" t="str">
        <f t="shared" si="27"/>
        <v>good</v>
      </c>
      <c r="J628">
        <v>4257493670</v>
      </c>
      <c r="K628" t="str">
        <f t="shared" si="28"/>
        <v>Good</v>
      </c>
      <c r="L628">
        <v>4257493670</v>
      </c>
      <c r="M628" t="str">
        <f t="shared" si="29"/>
        <v>good</v>
      </c>
      <c r="N628">
        <v>4257493670</v>
      </c>
    </row>
    <row r="629" spans="1:14">
      <c r="A629" t="s">
        <v>7381</v>
      </c>
      <c r="H629">
        <v>2537337625</v>
      </c>
      <c r="I629" t="str">
        <f t="shared" si="27"/>
        <v>good</v>
      </c>
      <c r="J629">
        <v>2537337625</v>
      </c>
      <c r="K629" t="str">
        <f t="shared" si="28"/>
        <v>Good</v>
      </c>
      <c r="L629">
        <v>2537337625</v>
      </c>
      <c r="M629" t="str">
        <f t="shared" si="29"/>
        <v>good</v>
      </c>
      <c r="N629">
        <v>2537337625</v>
      </c>
    </row>
    <row r="630" spans="1:14">
      <c r="A630" t="s">
        <v>7382</v>
      </c>
      <c r="H630">
        <v>8565459488</v>
      </c>
      <c r="I630" t="str">
        <f t="shared" si="27"/>
        <v>good</v>
      </c>
      <c r="J630">
        <v>8565459488</v>
      </c>
      <c r="K630" t="str">
        <f t="shared" si="28"/>
        <v>Good</v>
      </c>
      <c r="L630">
        <v>8565459488</v>
      </c>
      <c r="M630" t="str">
        <f t="shared" si="29"/>
        <v>good</v>
      </c>
      <c r="N630">
        <v>8565459488</v>
      </c>
    </row>
    <row r="631" spans="1:14">
      <c r="A631" t="s">
        <v>7383</v>
      </c>
      <c r="H631">
        <v>8564549406</v>
      </c>
      <c r="I631" t="str">
        <f t="shared" si="27"/>
        <v>good</v>
      </c>
      <c r="J631">
        <v>8564549406</v>
      </c>
      <c r="K631" t="str">
        <f t="shared" si="28"/>
        <v>Good</v>
      </c>
      <c r="L631">
        <v>8564549406</v>
      </c>
      <c r="M631" t="str">
        <f t="shared" si="29"/>
        <v>good</v>
      </c>
      <c r="N631">
        <v>8564549406</v>
      </c>
    </row>
    <row r="632" spans="1:14">
      <c r="A632" t="s">
        <v>7384</v>
      </c>
      <c r="H632">
        <v>2063178055</v>
      </c>
      <c r="I632" t="str">
        <f t="shared" si="27"/>
        <v>good</v>
      </c>
      <c r="J632">
        <v>2063178055</v>
      </c>
      <c r="K632" t="str">
        <f t="shared" si="28"/>
        <v>Good</v>
      </c>
      <c r="L632">
        <v>2063178055</v>
      </c>
      <c r="M632" t="str">
        <f t="shared" si="29"/>
        <v>good</v>
      </c>
      <c r="N632">
        <v>2063178055</v>
      </c>
    </row>
    <row r="633" spans="1:14">
      <c r="A633" t="s">
        <v>7385</v>
      </c>
      <c r="H633">
        <v>2027533750</v>
      </c>
      <c r="I633" t="str">
        <f t="shared" si="27"/>
        <v>good</v>
      </c>
      <c r="J633">
        <v>2027533750</v>
      </c>
      <c r="K633" t="str">
        <f t="shared" si="28"/>
        <v>Good</v>
      </c>
      <c r="L633">
        <v>2027533750</v>
      </c>
      <c r="M633" t="str">
        <f t="shared" si="29"/>
        <v>good</v>
      </c>
      <c r="N633">
        <v>2027533750</v>
      </c>
    </row>
    <row r="634" spans="1:14">
      <c r="A634" t="s">
        <v>7386</v>
      </c>
      <c r="H634">
        <v>2014022704</v>
      </c>
      <c r="I634" t="str">
        <f t="shared" si="27"/>
        <v>good</v>
      </c>
      <c r="J634">
        <v>2014022704</v>
      </c>
      <c r="K634" t="str">
        <f t="shared" si="28"/>
        <v>Good</v>
      </c>
      <c r="L634">
        <v>2014022704</v>
      </c>
      <c r="M634" t="str">
        <f t="shared" si="29"/>
        <v>good</v>
      </c>
      <c r="N634">
        <v>2014022704</v>
      </c>
    </row>
    <row r="635" spans="1:14">
      <c r="A635" t="s">
        <v>7387</v>
      </c>
      <c r="H635">
        <v>2014022703</v>
      </c>
      <c r="I635" t="str">
        <f t="shared" si="27"/>
        <v>good</v>
      </c>
      <c r="J635">
        <v>2014022703</v>
      </c>
      <c r="K635" t="str">
        <f t="shared" si="28"/>
        <v>Good</v>
      </c>
      <c r="L635">
        <v>2014022703</v>
      </c>
      <c r="M635" t="str">
        <f t="shared" si="29"/>
        <v>good</v>
      </c>
      <c r="N635">
        <v>2014022703</v>
      </c>
    </row>
    <row r="636" spans="1:14">
      <c r="A636" t="s">
        <v>7388</v>
      </c>
      <c r="H636">
        <v>7813133437</v>
      </c>
      <c r="I636" t="str">
        <f t="shared" si="27"/>
        <v>good</v>
      </c>
      <c r="J636">
        <v>7813133437</v>
      </c>
      <c r="K636" t="str">
        <f t="shared" si="28"/>
        <v>Good</v>
      </c>
      <c r="L636">
        <v>7813133437</v>
      </c>
      <c r="M636" t="str">
        <f t="shared" si="29"/>
        <v>good</v>
      </c>
      <c r="N636">
        <v>7813133437</v>
      </c>
    </row>
    <row r="637" spans="1:14">
      <c r="A637" t="s">
        <v>7389</v>
      </c>
      <c r="H637">
        <v>5034339150</v>
      </c>
      <c r="I637" t="str">
        <f t="shared" si="27"/>
        <v>good</v>
      </c>
      <c r="J637">
        <v>5034339150</v>
      </c>
      <c r="K637" t="str">
        <f t="shared" si="28"/>
        <v>Good</v>
      </c>
      <c r="L637">
        <v>5034339150</v>
      </c>
      <c r="M637" t="str">
        <f t="shared" si="29"/>
        <v>good</v>
      </c>
      <c r="N637">
        <v>5034339150</v>
      </c>
    </row>
    <row r="638" spans="1:14">
      <c r="A638" t="s">
        <v>7390</v>
      </c>
      <c r="H638">
        <v>7743365052</v>
      </c>
      <c r="I638" t="str">
        <f t="shared" si="27"/>
        <v>good</v>
      </c>
      <c r="J638">
        <v>7743365052</v>
      </c>
      <c r="K638" t="str">
        <f t="shared" si="28"/>
        <v>Good</v>
      </c>
      <c r="L638">
        <v>7743365052</v>
      </c>
      <c r="M638" t="str">
        <f t="shared" si="29"/>
        <v>good</v>
      </c>
      <c r="N638">
        <v>7743365052</v>
      </c>
    </row>
    <row r="639" spans="1:14">
      <c r="A639" t="s">
        <v>7391</v>
      </c>
      <c r="H639">
        <v>8014075862</v>
      </c>
      <c r="I639" t="str">
        <f t="shared" si="27"/>
        <v>good</v>
      </c>
      <c r="J639">
        <v>8014075862</v>
      </c>
      <c r="K639" t="str">
        <f t="shared" si="28"/>
        <v>Good</v>
      </c>
      <c r="L639">
        <v>8014075862</v>
      </c>
      <c r="M639" t="str">
        <f t="shared" si="29"/>
        <v>good</v>
      </c>
      <c r="N639">
        <v>8014075862</v>
      </c>
    </row>
    <row r="640" spans="1:14">
      <c r="A640" t="s">
        <v>7392</v>
      </c>
      <c r="H640">
        <v>9738643147</v>
      </c>
      <c r="I640" t="str">
        <f t="shared" si="27"/>
        <v>good</v>
      </c>
      <c r="J640">
        <v>9738643147</v>
      </c>
      <c r="K640" t="str">
        <f t="shared" si="28"/>
        <v>Good</v>
      </c>
      <c r="L640">
        <v>9738643147</v>
      </c>
      <c r="M640" t="str">
        <f t="shared" si="29"/>
        <v>good</v>
      </c>
      <c r="N640">
        <v>9738643147</v>
      </c>
    </row>
    <row r="641" spans="1:14">
      <c r="A641" t="s">
        <v>7393</v>
      </c>
      <c r="H641">
        <v>6026871380</v>
      </c>
      <c r="I641" t="str">
        <f t="shared" si="27"/>
        <v>good</v>
      </c>
      <c r="J641">
        <v>6026871380</v>
      </c>
      <c r="K641" t="str">
        <f t="shared" si="28"/>
        <v>Good</v>
      </c>
      <c r="L641">
        <v>6026871380</v>
      </c>
      <c r="M641" t="str">
        <f t="shared" si="29"/>
        <v>good</v>
      </c>
      <c r="N641">
        <v>6026871380</v>
      </c>
    </row>
    <row r="642" spans="1:14">
      <c r="A642" t="s">
        <v>7394</v>
      </c>
      <c r="H642">
        <v>7815197227</v>
      </c>
      <c r="I642" t="str">
        <f t="shared" ref="I642:I705" si="30">IF(J642=H642,"good","bad")</f>
        <v>good</v>
      </c>
      <c r="J642">
        <v>7815197227</v>
      </c>
      <c r="K642" t="str">
        <f t="shared" ref="K642:K705" si="31">IF(L642=J642,"Good","Bad")</f>
        <v>Good</v>
      </c>
      <c r="L642">
        <v>7815197227</v>
      </c>
      <c r="M642" t="str">
        <f t="shared" ref="M642:M705" si="32">IF(N642=L642,"good","bad")</f>
        <v>good</v>
      </c>
      <c r="N642">
        <v>7815197227</v>
      </c>
    </row>
    <row r="643" spans="1:14">
      <c r="A643" t="s">
        <v>7395</v>
      </c>
      <c r="H643">
        <v>6026871793</v>
      </c>
      <c r="I643" t="str">
        <f t="shared" si="30"/>
        <v>good</v>
      </c>
      <c r="J643">
        <v>6026871793</v>
      </c>
      <c r="K643" t="str">
        <f t="shared" si="31"/>
        <v>Good</v>
      </c>
      <c r="L643">
        <v>6026871793</v>
      </c>
      <c r="M643" t="str">
        <f t="shared" si="32"/>
        <v>good</v>
      </c>
      <c r="N643">
        <v>6026871793</v>
      </c>
    </row>
    <row r="644" spans="1:14">
      <c r="A644" t="s">
        <v>7396</v>
      </c>
      <c r="H644">
        <v>4252014126</v>
      </c>
      <c r="I644" t="str">
        <f t="shared" si="30"/>
        <v>good</v>
      </c>
      <c r="J644">
        <v>4252014126</v>
      </c>
      <c r="K644" t="str">
        <f t="shared" si="31"/>
        <v>Good</v>
      </c>
      <c r="L644">
        <v>4252014126</v>
      </c>
      <c r="M644" t="str">
        <f t="shared" si="32"/>
        <v>good</v>
      </c>
      <c r="N644">
        <v>4252014126</v>
      </c>
    </row>
    <row r="645" spans="1:14">
      <c r="A645" t="s">
        <v>7397</v>
      </c>
      <c r="H645">
        <v>7815197233</v>
      </c>
      <c r="I645" t="str">
        <f t="shared" si="30"/>
        <v>good</v>
      </c>
      <c r="J645">
        <v>7815197233</v>
      </c>
      <c r="K645" t="str">
        <f t="shared" si="31"/>
        <v>Good</v>
      </c>
      <c r="L645">
        <v>7815197233</v>
      </c>
      <c r="M645" t="str">
        <f t="shared" si="32"/>
        <v>good</v>
      </c>
      <c r="N645">
        <v>7815197233</v>
      </c>
    </row>
    <row r="646" spans="1:14">
      <c r="A646" t="s">
        <v>7398</v>
      </c>
      <c r="H646">
        <v>9735125424</v>
      </c>
      <c r="I646" t="str">
        <f t="shared" si="30"/>
        <v>good</v>
      </c>
      <c r="J646">
        <v>9735125424</v>
      </c>
      <c r="K646" t="str">
        <f t="shared" si="31"/>
        <v>Good</v>
      </c>
      <c r="L646">
        <v>9735125424</v>
      </c>
      <c r="M646" t="str">
        <f t="shared" si="32"/>
        <v>good</v>
      </c>
      <c r="N646">
        <v>9735125424</v>
      </c>
    </row>
    <row r="647" spans="1:14">
      <c r="A647" t="s">
        <v>7399</v>
      </c>
      <c r="H647">
        <v>2014022713</v>
      </c>
      <c r="I647" t="str">
        <f t="shared" si="30"/>
        <v>good</v>
      </c>
      <c r="J647">
        <v>2014022713</v>
      </c>
      <c r="K647" t="str">
        <f t="shared" si="31"/>
        <v>Good</v>
      </c>
      <c r="L647">
        <v>2014022713</v>
      </c>
      <c r="M647" t="str">
        <f t="shared" si="32"/>
        <v>good</v>
      </c>
      <c r="N647">
        <v>2014022713</v>
      </c>
    </row>
    <row r="648" spans="1:14">
      <c r="A648" t="s">
        <v>7400</v>
      </c>
      <c r="H648">
        <v>8565459207</v>
      </c>
      <c r="I648" t="str">
        <f t="shared" si="30"/>
        <v>good</v>
      </c>
      <c r="J648">
        <v>8565459207</v>
      </c>
      <c r="K648" t="str">
        <f t="shared" si="31"/>
        <v>Good</v>
      </c>
      <c r="L648">
        <v>8565459207</v>
      </c>
      <c r="M648" t="str">
        <f t="shared" si="32"/>
        <v>good</v>
      </c>
      <c r="N648">
        <v>8565459207</v>
      </c>
    </row>
    <row r="649" spans="1:14">
      <c r="A649" t="s">
        <v>7401</v>
      </c>
      <c r="H649">
        <v>5037161408</v>
      </c>
      <c r="I649" t="str">
        <f t="shared" si="30"/>
        <v>good</v>
      </c>
      <c r="J649">
        <v>5037161408</v>
      </c>
      <c r="K649" t="str">
        <f t="shared" si="31"/>
        <v>Good</v>
      </c>
      <c r="L649">
        <v>5037161408</v>
      </c>
      <c r="M649" t="str">
        <f t="shared" si="32"/>
        <v>good</v>
      </c>
      <c r="N649">
        <v>5037161408</v>
      </c>
    </row>
    <row r="650" spans="1:14">
      <c r="A650" t="s">
        <v>7402</v>
      </c>
      <c r="H650">
        <v>5034030764</v>
      </c>
      <c r="I650" t="str">
        <f t="shared" si="30"/>
        <v>good</v>
      </c>
      <c r="J650">
        <v>5034030764</v>
      </c>
      <c r="K650" t="str">
        <f t="shared" si="31"/>
        <v>Good</v>
      </c>
      <c r="L650">
        <v>5034030764</v>
      </c>
      <c r="M650" t="str">
        <f t="shared" si="32"/>
        <v>good</v>
      </c>
      <c r="N650">
        <v>5034030764</v>
      </c>
    </row>
    <row r="651" spans="1:14">
      <c r="A651" t="s">
        <v>7403</v>
      </c>
      <c r="H651">
        <v>5034339149</v>
      </c>
      <c r="I651" t="str">
        <f t="shared" si="30"/>
        <v>good</v>
      </c>
      <c r="J651">
        <v>5034339149</v>
      </c>
      <c r="K651" t="str">
        <f t="shared" si="31"/>
        <v>Good</v>
      </c>
      <c r="L651">
        <v>5034339149</v>
      </c>
      <c r="M651" t="str">
        <f t="shared" si="32"/>
        <v>good</v>
      </c>
      <c r="N651">
        <v>5034339149</v>
      </c>
    </row>
    <row r="652" spans="1:14">
      <c r="A652" t="s">
        <v>7404</v>
      </c>
      <c r="H652">
        <v>2013671765</v>
      </c>
      <c r="I652" t="str">
        <f t="shared" si="30"/>
        <v>good</v>
      </c>
      <c r="J652">
        <v>2013671765</v>
      </c>
      <c r="K652" t="str">
        <f t="shared" si="31"/>
        <v>Good</v>
      </c>
      <c r="L652">
        <v>2013671765</v>
      </c>
      <c r="M652" t="str">
        <f t="shared" si="32"/>
        <v>good</v>
      </c>
      <c r="N652">
        <v>2013671765</v>
      </c>
    </row>
    <row r="653" spans="1:14">
      <c r="A653" t="s">
        <v>7405</v>
      </c>
      <c r="H653">
        <v>8018204239</v>
      </c>
      <c r="I653" t="str">
        <f t="shared" si="30"/>
        <v>good</v>
      </c>
      <c r="J653">
        <v>8018204239</v>
      </c>
      <c r="K653" t="str">
        <f t="shared" si="31"/>
        <v>Good</v>
      </c>
      <c r="L653">
        <v>8018204239</v>
      </c>
      <c r="M653" t="str">
        <f t="shared" si="32"/>
        <v>good</v>
      </c>
      <c r="N653">
        <v>8018204239</v>
      </c>
    </row>
    <row r="654" spans="1:14">
      <c r="A654" t="s">
        <v>7406</v>
      </c>
      <c r="H654">
        <v>8563558079</v>
      </c>
      <c r="I654" t="str">
        <f t="shared" si="30"/>
        <v>good</v>
      </c>
      <c r="J654">
        <v>8563558079</v>
      </c>
      <c r="K654" t="str">
        <f t="shared" si="31"/>
        <v>Good</v>
      </c>
      <c r="L654">
        <v>8563558079</v>
      </c>
      <c r="M654" t="str">
        <f t="shared" si="32"/>
        <v>good</v>
      </c>
      <c r="N654">
        <v>8563558079</v>
      </c>
    </row>
    <row r="655" spans="1:14">
      <c r="A655" t="s">
        <v>7407</v>
      </c>
      <c r="H655">
        <v>7815196610</v>
      </c>
      <c r="I655" t="str">
        <f t="shared" si="30"/>
        <v>good</v>
      </c>
      <c r="J655">
        <v>7815196610</v>
      </c>
      <c r="K655" t="str">
        <f t="shared" si="31"/>
        <v>Good</v>
      </c>
      <c r="L655">
        <v>7815196610</v>
      </c>
      <c r="M655" t="str">
        <f t="shared" si="32"/>
        <v>good</v>
      </c>
      <c r="N655">
        <v>7815196610</v>
      </c>
    </row>
    <row r="656" spans="1:14">
      <c r="A656" t="s">
        <v>7408</v>
      </c>
      <c r="H656">
        <v>9083144311</v>
      </c>
      <c r="I656" t="str">
        <f t="shared" si="30"/>
        <v>good</v>
      </c>
      <c r="J656">
        <v>9083144311</v>
      </c>
      <c r="K656" t="str">
        <f t="shared" si="31"/>
        <v>Good</v>
      </c>
      <c r="L656">
        <v>9083144311</v>
      </c>
      <c r="M656" t="str">
        <f t="shared" si="32"/>
        <v>good</v>
      </c>
      <c r="N656">
        <v>9083144311</v>
      </c>
    </row>
    <row r="657" spans="1:14">
      <c r="A657" t="s">
        <v>7409</v>
      </c>
      <c r="H657">
        <v>5083924045</v>
      </c>
      <c r="I657" t="str">
        <f t="shared" si="30"/>
        <v>good</v>
      </c>
      <c r="J657">
        <v>5083924045</v>
      </c>
      <c r="K657" t="str">
        <f t="shared" si="31"/>
        <v>Good</v>
      </c>
      <c r="L657">
        <v>5083924045</v>
      </c>
      <c r="M657" t="str">
        <f t="shared" si="32"/>
        <v>good</v>
      </c>
      <c r="N657">
        <v>5083924045</v>
      </c>
    </row>
    <row r="658" spans="1:14">
      <c r="A658" t="s">
        <v>7410</v>
      </c>
      <c r="H658">
        <v>9733395371</v>
      </c>
      <c r="I658" t="str">
        <f t="shared" si="30"/>
        <v>good</v>
      </c>
      <c r="J658">
        <v>9733395371</v>
      </c>
      <c r="K658" t="str">
        <f t="shared" si="31"/>
        <v>Good</v>
      </c>
      <c r="L658">
        <v>9733395371</v>
      </c>
      <c r="M658" t="str">
        <f t="shared" si="32"/>
        <v>good</v>
      </c>
      <c r="N658">
        <v>9733395371</v>
      </c>
    </row>
    <row r="659" spans="1:14">
      <c r="A659" t="s">
        <v>7411</v>
      </c>
      <c r="H659">
        <v>7328986521</v>
      </c>
      <c r="I659" t="str">
        <f t="shared" si="30"/>
        <v>good</v>
      </c>
      <c r="J659">
        <v>7328986521</v>
      </c>
      <c r="K659" t="str">
        <f t="shared" si="31"/>
        <v>Good</v>
      </c>
      <c r="L659">
        <v>7328986521</v>
      </c>
      <c r="M659" t="str">
        <f t="shared" si="32"/>
        <v>good</v>
      </c>
      <c r="N659">
        <v>7328986521</v>
      </c>
    </row>
    <row r="660" spans="1:14">
      <c r="A660" t="s">
        <v>7412</v>
      </c>
      <c r="H660">
        <v>7812038067</v>
      </c>
      <c r="I660" t="str">
        <f t="shared" si="30"/>
        <v>good</v>
      </c>
      <c r="J660">
        <v>7812038067</v>
      </c>
      <c r="K660" t="str">
        <f t="shared" si="31"/>
        <v>Good</v>
      </c>
      <c r="L660">
        <v>7812038067</v>
      </c>
      <c r="M660" t="str">
        <f t="shared" si="32"/>
        <v>good</v>
      </c>
      <c r="N660">
        <v>7812038067</v>
      </c>
    </row>
    <row r="661" spans="1:14">
      <c r="A661" t="s">
        <v>7413</v>
      </c>
      <c r="H661">
        <v>2063178080</v>
      </c>
      <c r="I661" t="str">
        <f t="shared" si="30"/>
        <v>good</v>
      </c>
      <c r="J661">
        <v>2063178080</v>
      </c>
      <c r="K661" t="str">
        <f t="shared" si="31"/>
        <v>Good</v>
      </c>
      <c r="L661">
        <v>2063178080</v>
      </c>
      <c r="M661" t="str">
        <f t="shared" si="32"/>
        <v>good</v>
      </c>
      <c r="N661">
        <v>2063178080</v>
      </c>
    </row>
    <row r="662" spans="1:14">
      <c r="A662" t="s">
        <v>7414</v>
      </c>
      <c r="H662">
        <v>9089913007</v>
      </c>
      <c r="I662" t="str">
        <f t="shared" si="30"/>
        <v>good</v>
      </c>
      <c r="J662">
        <v>9089913007</v>
      </c>
      <c r="K662" t="str">
        <f t="shared" si="31"/>
        <v>Good</v>
      </c>
      <c r="L662">
        <v>9089913007</v>
      </c>
      <c r="M662" t="str">
        <f t="shared" si="32"/>
        <v>good</v>
      </c>
      <c r="N662">
        <v>9089913007</v>
      </c>
    </row>
    <row r="663" spans="1:14">
      <c r="A663" t="s">
        <v>7415</v>
      </c>
      <c r="H663">
        <v>5089807047</v>
      </c>
      <c r="I663" t="str">
        <f t="shared" si="30"/>
        <v>good</v>
      </c>
      <c r="J663">
        <v>5089807047</v>
      </c>
      <c r="K663" t="str">
        <f t="shared" si="31"/>
        <v>Good</v>
      </c>
      <c r="L663">
        <v>5089807047</v>
      </c>
      <c r="M663" t="str">
        <f t="shared" si="32"/>
        <v>good</v>
      </c>
      <c r="N663">
        <v>5089807047</v>
      </c>
    </row>
    <row r="664" spans="1:14">
      <c r="A664" t="s">
        <v>7416</v>
      </c>
      <c r="H664">
        <v>9733395377</v>
      </c>
      <c r="I664" t="str">
        <f t="shared" si="30"/>
        <v>good</v>
      </c>
      <c r="J664">
        <v>9733395377</v>
      </c>
      <c r="K664" t="str">
        <f t="shared" si="31"/>
        <v>Good</v>
      </c>
      <c r="L664">
        <v>9733395377</v>
      </c>
      <c r="M664" t="str">
        <f t="shared" si="32"/>
        <v>good</v>
      </c>
      <c r="N664">
        <v>9733395377</v>
      </c>
    </row>
    <row r="665" spans="1:14">
      <c r="A665" t="s">
        <v>7417</v>
      </c>
      <c r="H665">
        <v>5037161402</v>
      </c>
      <c r="I665" t="str">
        <f t="shared" si="30"/>
        <v>good</v>
      </c>
      <c r="J665">
        <v>5037161402</v>
      </c>
      <c r="K665" t="str">
        <f t="shared" si="31"/>
        <v>Good</v>
      </c>
      <c r="L665">
        <v>5037161402</v>
      </c>
      <c r="M665" t="str">
        <f t="shared" si="32"/>
        <v>good</v>
      </c>
      <c r="N665">
        <v>5037161402</v>
      </c>
    </row>
    <row r="666" spans="1:14">
      <c r="A666" t="s">
        <v>7418</v>
      </c>
      <c r="H666">
        <v>6172062210</v>
      </c>
      <c r="I666" t="str">
        <f t="shared" si="30"/>
        <v>good</v>
      </c>
      <c r="J666">
        <v>6172062210</v>
      </c>
      <c r="K666" t="str">
        <f t="shared" si="31"/>
        <v>Good</v>
      </c>
      <c r="L666">
        <v>6172062210</v>
      </c>
      <c r="M666" t="str">
        <f t="shared" si="32"/>
        <v>good</v>
      </c>
      <c r="N666">
        <v>6172062210</v>
      </c>
    </row>
    <row r="667" spans="1:14">
      <c r="A667" t="s">
        <v>7419</v>
      </c>
      <c r="H667">
        <v>7328379183</v>
      </c>
      <c r="I667" t="str">
        <f t="shared" si="30"/>
        <v>good</v>
      </c>
      <c r="J667">
        <v>7328379183</v>
      </c>
      <c r="K667" t="str">
        <f t="shared" si="31"/>
        <v>Good</v>
      </c>
      <c r="L667">
        <v>7328379183</v>
      </c>
      <c r="M667" t="str">
        <f t="shared" si="32"/>
        <v>good</v>
      </c>
      <c r="N667">
        <v>7328379183</v>
      </c>
    </row>
    <row r="668" spans="1:14">
      <c r="A668" t="s">
        <v>7420</v>
      </c>
      <c r="H668">
        <v>4254929159</v>
      </c>
      <c r="I668" t="str">
        <f t="shared" si="30"/>
        <v>good</v>
      </c>
      <c r="J668">
        <v>4254929159</v>
      </c>
      <c r="K668" t="str">
        <f t="shared" si="31"/>
        <v>Good</v>
      </c>
      <c r="L668">
        <v>4254929159</v>
      </c>
      <c r="M668" t="str">
        <f t="shared" si="32"/>
        <v>good</v>
      </c>
      <c r="N668">
        <v>4254929159</v>
      </c>
    </row>
    <row r="669" spans="1:14">
      <c r="A669" t="s">
        <v>7421</v>
      </c>
      <c r="H669">
        <v>7328379256</v>
      </c>
      <c r="I669" t="str">
        <f t="shared" si="30"/>
        <v>good</v>
      </c>
      <c r="J669">
        <v>7328379256</v>
      </c>
      <c r="K669" t="str">
        <f t="shared" si="31"/>
        <v>Good</v>
      </c>
      <c r="L669">
        <v>7328379256</v>
      </c>
      <c r="M669" t="str">
        <f t="shared" si="32"/>
        <v>good</v>
      </c>
      <c r="N669">
        <v>7328379256</v>
      </c>
    </row>
    <row r="670" spans="1:14">
      <c r="A670" t="s">
        <v>7422</v>
      </c>
      <c r="H670">
        <v>2064088176</v>
      </c>
      <c r="I670" t="str">
        <f t="shared" si="30"/>
        <v>good</v>
      </c>
      <c r="J670">
        <v>2064088176</v>
      </c>
      <c r="K670" t="str">
        <f t="shared" si="31"/>
        <v>Good</v>
      </c>
      <c r="L670">
        <v>2064088176</v>
      </c>
      <c r="M670" t="str">
        <f t="shared" si="32"/>
        <v>good</v>
      </c>
      <c r="N670">
        <v>2064088176</v>
      </c>
    </row>
    <row r="671" spans="1:14">
      <c r="A671" t="s">
        <v>7423</v>
      </c>
      <c r="H671">
        <v>8563558039</v>
      </c>
      <c r="I671" t="str">
        <f t="shared" si="30"/>
        <v>good</v>
      </c>
      <c r="J671">
        <v>8563558039</v>
      </c>
      <c r="K671" t="str">
        <f t="shared" si="31"/>
        <v>Good</v>
      </c>
      <c r="L671">
        <v>8563558039</v>
      </c>
      <c r="M671" t="str">
        <f t="shared" si="32"/>
        <v>good</v>
      </c>
      <c r="N671">
        <v>8563558039</v>
      </c>
    </row>
    <row r="672" spans="1:14">
      <c r="A672" t="s">
        <v>7424</v>
      </c>
      <c r="H672">
        <v>6174497485</v>
      </c>
      <c r="I672" t="str">
        <f t="shared" si="30"/>
        <v>good</v>
      </c>
      <c r="J672">
        <v>6174497485</v>
      </c>
      <c r="K672" t="str">
        <f t="shared" si="31"/>
        <v>Good</v>
      </c>
      <c r="L672">
        <v>6174497485</v>
      </c>
      <c r="M672" t="str">
        <f t="shared" si="32"/>
        <v>good</v>
      </c>
      <c r="N672">
        <v>6174497485</v>
      </c>
    </row>
    <row r="673" spans="1:14">
      <c r="A673" t="s">
        <v>7425</v>
      </c>
      <c r="H673">
        <v>5034030726</v>
      </c>
      <c r="I673" t="str">
        <f t="shared" si="30"/>
        <v>good</v>
      </c>
      <c r="J673">
        <v>5034030726</v>
      </c>
      <c r="K673" t="str">
        <f t="shared" si="31"/>
        <v>Good</v>
      </c>
      <c r="L673">
        <v>5034030726</v>
      </c>
      <c r="M673" t="str">
        <f t="shared" si="32"/>
        <v>good</v>
      </c>
      <c r="N673">
        <v>5034030726</v>
      </c>
    </row>
    <row r="674" spans="1:14">
      <c r="A674" t="s">
        <v>7426</v>
      </c>
      <c r="H674">
        <v>5083924260</v>
      </c>
      <c r="I674" t="str">
        <f t="shared" si="30"/>
        <v>good</v>
      </c>
      <c r="J674">
        <v>5083924260</v>
      </c>
      <c r="K674" t="str">
        <f t="shared" si="31"/>
        <v>Good</v>
      </c>
      <c r="L674">
        <v>5083924260</v>
      </c>
      <c r="M674" t="str">
        <f t="shared" si="32"/>
        <v>good</v>
      </c>
      <c r="N674">
        <v>5083924260</v>
      </c>
    </row>
    <row r="675" spans="1:14">
      <c r="A675" t="s">
        <v>7427</v>
      </c>
      <c r="H675">
        <v>8564549521</v>
      </c>
      <c r="I675" t="str">
        <f t="shared" si="30"/>
        <v>good</v>
      </c>
      <c r="J675">
        <v>8564549521</v>
      </c>
      <c r="K675" t="str">
        <f t="shared" si="31"/>
        <v>Good</v>
      </c>
      <c r="L675">
        <v>8564549521</v>
      </c>
      <c r="M675" t="str">
        <f t="shared" si="32"/>
        <v>good</v>
      </c>
      <c r="N675">
        <v>8564549521</v>
      </c>
    </row>
    <row r="676" spans="1:14">
      <c r="A676" t="s">
        <v>7428</v>
      </c>
      <c r="H676">
        <v>2532713306</v>
      </c>
      <c r="I676" t="str">
        <f t="shared" si="30"/>
        <v>good</v>
      </c>
      <c r="J676">
        <v>2532713306</v>
      </c>
      <c r="K676" t="str">
        <f t="shared" si="31"/>
        <v>Good</v>
      </c>
      <c r="L676">
        <v>2532713306</v>
      </c>
      <c r="M676" t="str">
        <f t="shared" si="32"/>
        <v>good</v>
      </c>
      <c r="N676">
        <v>2532713306</v>
      </c>
    </row>
    <row r="677" spans="1:14">
      <c r="A677" t="s">
        <v>7429</v>
      </c>
      <c r="H677">
        <v>5034030771</v>
      </c>
      <c r="I677" t="str">
        <f t="shared" si="30"/>
        <v>good</v>
      </c>
      <c r="J677">
        <v>5034030771</v>
      </c>
      <c r="K677" t="str">
        <f t="shared" si="31"/>
        <v>Good</v>
      </c>
      <c r="L677">
        <v>5034030771</v>
      </c>
      <c r="M677" t="str">
        <f t="shared" si="32"/>
        <v>good</v>
      </c>
      <c r="N677">
        <v>5034030771</v>
      </c>
    </row>
    <row r="678" spans="1:14">
      <c r="A678" t="s">
        <v>7430</v>
      </c>
      <c r="H678">
        <v>2016206501</v>
      </c>
      <c r="I678" t="str">
        <f t="shared" si="30"/>
        <v>good</v>
      </c>
      <c r="J678">
        <v>2016206501</v>
      </c>
      <c r="K678" t="str">
        <f t="shared" si="31"/>
        <v>Good</v>
      </c>
      <c r="L678">
        <v>2016206501</v>
      </c>
      <c r="M678" t="str">
        <f t="shared" si="32"/>
        <v>good</v>
      </c>
      <c r="N678">
        <v>2016206501</v>
      </c>
    </row>
    <row r="679" spans="1:14">
      <c r="A679" t="s">
        <v>7431</v>
      </c>
      <c r="H679">
        <v>9733395374</v>
      </c>
      <c r="I679" t="str">
        <f t="shared" si="30"/>
        <v>good</v>
      </c>
      <c r="J679">
        <v>9733395374</v>
      </c>
      <c r="K679" t="str">
        <f t="shared" si="31"/>
        <v>Good</v>
      </c>
      <c r="L679">
        <v>9733395374</v>
      </c>
      <c r="M679" t="str">
        <f t="shared" si="32"/>
        <v>good</v>
      </c>
      <c r="N679">
        <v>9733395374</v>
      </c>
    </row>
    <row r="680" spans="1:14">
      <c r="A680" t="s">
        <v>7432</v>
      </c>
      <c r="H680">
        <v>7812038061</v>
      </c>
      <c r="I680" t="str">
        <f t="shared" si="30"/>
        <v>good</v>
      </c>
      <c r="J680">
        <v>7812038061</v>
      </c>
      <c r="K680" t="str">
        <f t="shared" si="31"/>
        <v>Good</v>
      </c>
      <c r="L680">
        <v>7812038061</v>
      </c>
      <c r="M680" t="str">
        <f t="shared" si="32"/>
        <v>good</v>
      </c>
      <c r="N680">
        <v>7812038061</v>
      </c>
    </row>
    <row r="681" spans="1:14">
      <c r="A681" t="s">
        <v>7433</v>
      </c>
      <c r="H681">
        <v>5203533350</v>
      </c>
      <c r="I681" t="str">
        <f t="shared" si="30"/>
        <v>good</v>
      </c>
      <c r="J681">
        <v>5203533350</v>
      </c>
      <c r="K681" t="str">
        <f t="shared" si="31"/>
        <v>Good</v>
      </c>
      <c r="L681">
        <v>5203533350</v>
      </c>
      <c r="M681" t="str">
        <f t="shared" si="32"/>
        <v>good</v>
      </c>
      <c r="N681">
        <v>5203533350</v>
      </c>
    </row>
    <row r="682" spans="1:14">
      <c r="A682" t="s">
        <v>7434</v>
      </c>
      <c r="H682">
        <v>6026871381</v>
      </c>
      <c r="I682" t="str">
        <f t="shared" si="30"/>
        <v>good</v>
      </c>
      <c r="J682">
        <v>6026871381</v>
      </c>
      <c r="K682" t="str">
        <f t="shared" si="31"/>
        <v>Good</v>
      </c>
      <c r="L682">
        <v>6026871381</v>
      </c>
      <c r="M682" t="str">
        <f t="shared" si="32"/>
        <v>good</v>
      </c>
      <c r="N682">
        <v>6026871381</v>
      </c>
    </row>
    <row r="683" spans="1:14">
      <c r="A683" t="s">
        <v>7435</v>
      </c>
      <c r="H683">
        <v>9733109314</v>
      </c>
      <c r="I683" t="str">
        <f t="shared" si="30"/>
        <v>good</v>
      </c>
      <c r="J683">
        <v>9733109314</v>
      </c>
      <c r="K683" t="str">
        <f t="shared" si="31"/>
        <v>Good</v>
      </c>
      <c r="L683">
        <v>9733109314</v>
      </c>
      <c r="M683" t="str">
        <f t="shared" si="32"/>
        <v>good</v>
      </c>
      <c r="N683">
        <v>9733109314</v>
      </c>
    </row>
    <row r="684" spans="1:14">
      <c r="A684" t="s">
        <v>7436</v>
      </c>
      <c r="H684">
        <v>6178266165</v>
      </c>
      <c r="I684" t="str">
        <f t="shared" si="30"/>
        <v>good</v>
      </c>
      <c r="J684">
        <v>6178266165</v>
      </c>
      <c r="K684" t="str">
        <f t="shared" si="31"/>
        <v>Good</v>
      </c>
      <c r="L684">
        <v>6178266165</v>
      </c>
      <c r="M684" t="str">
        <f t="shared" si="32"/>
        <v>good</v>
      </c>
      <c r="N684">
        <v>6178266165</v>
      </c>
    </row>
    <row r="685" spans="1:14">
      <c r="A685" t="s">
        <v>7437</v>
      </c>
      <c r="H685">
        <v>6094509001</v>
      </c>
      <c r="I685" t="str">
        <f t="shared" si="30"/>
        <v>good</v>
      </c>
      <c r="J685">
        <v>6094509001</v>
      </c>
      <c r="K685" t="str">
        <f t="shared" si="31"/>
        <v>Good</v>
      </c>
      <c r="L685">
        <v>6094509001</v>
      </c>
      <c r="M685" t="str">
        <f t="shared" si="32"/>
        <v>good</v>
      </c>
      <c r="N685">
        <v>6094509001</v>
      </c>
    </row>
    <row r="686" spans="1:14">
      <c r="A686" t="s">
        <v>7438</v>
      </c>
      <c r="H686">
        <v>7812038063</v>
      </c>
      <c r="I686" t="str">
        <f t="shared" si="30"/>
        <v>good</v>
      </c>
      <c r="J686">
        <v>7812038063</v>
      </c>
      <c r="K686" t="str">
        <f t="shared" si="31"/>
        <v>Good</v>
      </c>
      <c r="L686">
        <v>7812038063</v>
      </c>
      <c r="M686" t="str">
        <f t="shared" si="32"/>
        <v>good</v>
      </c>
      <c r="N686">
        <v>7812038063</v>
      </c>
    </row>
    <row r="687" spans="1:14">
      <c r="A687" t="s">
        <v>7439</v>
      </c>
      <c r="H687">
        <v>3606673254</v>
      </c>
      <c r="I687" t="str">
        <f t="shared" si="30"/>
        <v>good</v>
      </c>
      <c r="J687">
        <v>3606673254</v>
      </c>
      <c r="K687" t="str">
        <f t="shared" si="31"/>
        <v>Good</v>
      </c>
      <c r="L687">
        <v>3606673254</v>
      </c>
      <c r="M687" t="str">
        <f t="shared" si="32"/>
        <v>good</v>
      </c>
      <c r="N687">
        <v>3606673254</v>
      </c>
    </row>
    <row r="688" spans="1:14">
      <c r="A688" t="s">
        <v>7440</v>
      </c>
      <c r="H688">
        <v>2064088182</v>
      </c>
      <c r="I688" t="str">
        <f t="shared" si="30"/>
        <v>good</v>
      </c>
      <c r="J688">
        <v>2064088182</v>
      </c>
      <c r="K688" t="str">
        <f t="shared" si="31"/>
        <v>Good</v>
      </c>
      <c r="L688">
        <v>2064088182</v>
      </c>
      <c r="M688" t="str">
        <f t="shared" si="32"/>
        <v>good</v>
      </c>
      <c r="N688">
        <v>2064088182</v>
      </c>
    </row>
    <row r="689" spans="1:14">
      <c r="A689" t="s">
        <v>7441</v>
      </c>
      <c r="H689">
        <v>8019343151</v>
      </c>
      <c r="I689" t="str">
        <f t="shared" si="30"/>
        <v>good</v>
      </c>
      <c r="J689">
        <v>8019343151</v>
      </c>
      <c r="K689" t="str">
        <f t="shared" si="31"/>
        <v>Good</v>
      </c>
      <c r="L689">
        <v>8019343151</v>
      </c>
      <c r="M689" t="str">
        <f t="shared" si="32"/>
        <v>good</v>
      </c>
      <c r="N689">
        <v>8019343151</v>
      </c>
    </row>
    <row r="690" spans="1:14">
      <c r="A690" t="s">
        <v>7442</v>
      </c>
      <c r="H690">
        <v>6026871379</v>
      </c>
      <c r="I690" t="str">
        <f t="shared" si="30"/>
        <v>good</v>
      </c>
      <c r="J690">
        <v>6026871379</v>
      </c>
      <c r="K690" t="str">
        <f t="shared" si="31"/>
        <v>Good</v>
      </c>
      <c r="L690">
        <v>6026871379</v>
      </c>
      <c r="M690" t="str">
        <f t="shared" si="32"/>
        <v>good</v>
      </c>
      <c r="N690">
        <v>6026871379</v>
      </c>
    </row>
    <row r="691" spans="1:14">
      <c r="A691" t="s">
        <v>7443</v>
      </c>
      <c r="H691">
        <v>9083144296</v>
      </c>
      <c r="I691" t="str">
        <f t="shared" si="30"/>
        <v>good</v>
      </c>
      <c r="J691">
        <v>9083144296</v>
      </c>
      <c r="K691" t="str">
        <f t="shared" si="31"/>
        <v>Good</v>
      </c>
      <c r="L691">
        <v>9083144296</v>
      </c>
      <c r="M691" t="str">
        <f t="shared" si="32"/>
        <v>good</v>
      </c>
      <c r="N691">
        <v>9083144296</v>
      </c>
    </row>
    <row r="692" spans="1:14">
      <c r="A692" t="s">
        <v>7444</v>
      </c>
      <c r="H692">
        <v>2016206497</v>
      </c>
      <c r="I692" t="str">
        <f t="shared" si="30"/>
        <v>good</v>
      </c>
      <c r="J692">
        <v>2016206497</v>
      </c>
      <c r="K692" t="str">
        <f t="shared" si="31"/>
        <v>Good</v>
      </c>
      <c r="L692">
        <v>2016206497</v>
      </c>
      <c r="M692" t="str">
        <f t="shared" si="32"/>
        <v>good</v>
      </c>
      <c r="N692">
        <v>2016206497</v>
      </c>
    </row>
    <row r="693" spans="1:14">
      <c r="A693" t="s">
        <v>7445</v>
      </c>
      <c r="H693">
        <v>5202263226</v>
      </c>
      <c r="I693" t="str">
        <f t="shared" si="30"/>
        <v>good</v>
      </c>
      <c r="J693">
        <v>5202263226</v>
      </c>
      <c r="K693" t="str">
        <f t="shared" si="31"/>
        <v>Good</v>
      </c>
      <c r="L693">
        <v>5202263226</v>
      </c>
      <c r="M693" t="str">
        <f t="shared" si="32"/>
        <v>good</v>
      </c>
      <c r="N693">
        <v>5202263226</v>
      </c>
    </row>
    <row r="694" spans="1:14">
      <c r="A694" t="s">
        <v>7446</v>
      </c>
      <c r="H694">
        <v>5083924261</v>
      </c>
      <c r="I694" t="str">
        <f t="shared" si="30"/>
        <v>good</v>
      </c>
      <c r="J694">
        <v>5083924261</v>
      </c>
      <c r="K694" t="str">
        <f t="shared" si="31"/>
        <v>Good</v>
      </c>
      <c r="L694">
        <v>5083924261</v>
      </c>
      <c r="M694" t="str">
        <f t="shared" si="32"/>
        <v>good</v>
      </c>
      <c r="N694">
        <v>5083924261</v>
      </c>
    </row>
    <row r="695" spans="1:14">
      <c r="A695" t="s">
        <v>7447</v>
      </c>
      <c r="H695">
        <v>4252014132</v>
      </c>
      <c r="I695" t="str">
        <f t="shared" si="30"/>
        <v>good</v>
      </c>
      <c r="J695">
        <v>4252014132</v>
      </c>
      <c r="K695" t="str">
        <f t="shared" si="31"/>
        <v>Good</v>
      </c>
      <c r="L695">
        <v>4252014132</v>
      </c>
      <c r="M695" t="str">
        <f t="shared" si="32"/>
        <v>good</v>
      </c>
      <c r="N695">
        <v>4252014132</v>
      </c>
    </row>
    <row r="696" spans="1:14">
      <c r="A696" t="s">
        <v>7448</v>
      </c>
      <c r="H696">
        <v>8018204244</v>
      </c>
      <c r="I696" t="str">
        <f t="shared" si="30"/>
        <v>good</v>
      </c>
      <c r="J696">
        <v>8018204244</v>
      </c>
      <c r="K696" t="str">
        <f t="shared" si="31"/>
        <v>Good</v>
      </c>
      <c r="L696">
        <v>8018204244</v>
      </c>
      <c r="M696" t="str">
        <f t="shared" si="32"/>
        <v>good</v>
      </c>
      <c r="N696">
        <v>8018204244</v>
      </c>
    </row>
    <row r="697" spans="1:14">
      <c r="A697" t="s">
        <v>7449</v>
      </c>
      <c r="H697">
        <v>5037161412</v>
      </c>
      <c r="I697" t="str">
        <f t="shared" si="30"/>
        <v>good</v>
      </c>
      <c r="J697">
        <v>5037161412</v>
      </c>
      <c r="K697" t="str">
        <f t="shared" si="31"/>
        <v>Good</v>
      </c>
      <c r="L697">
        <v>5037161412</v>
      </c>
      <c r="M697" t="str">
        <f t="shared" si="32"/>
        <v>good</v>
      </c>
      <c r="N697">
        <v>5037161412</v>
      </c>
    </row>
    <row r="698" spans="1:14">
      <c r="A698" t="s">
        <v>7450</v>
      </c>
      <c r="H698">
        <v>6236963423</v>
      </c>
      <c r="I698" t="str">
        <f t="shared" si="30"/>
        <v>good</v>
      </c>
      <c r="J698">
        <v>6236963423</v>
      </c>
      <c r="K698" t="str">
        <f t="shared" si="31"/>
        <v>Good</v>
      </c>
      <c r="L698">
        <v>6236963423</v>
      </c>
      <c r="M698" t="str">
        <f t="shared" si="32"/>
        <v>good</v>
      </c>
      <c r="N698">
        <v>6236963423</v>
      </c>
    </row>
    <row r="699" spans="1:14">
      <c r="A699" t="s">
        <v>7451</v>
      </c>
      <c r="H699">
        <v>6026874448</v>
      </c>
      <c r="I699" t="str">
        <f t="shared" si="30"/>
        <v>good</v>
      </c>
      <c r="J699">
        <v>6026874448</v>
      </c>
      <c r="K699" t="str">
        <f t="shared" si="31"/>
        <v>Good</v>
      </c>
      <c r="L699">
        <v>6026874448</v>
      </c>
      <c r="M699" t="str">
        <f t="shared" si="32"/>
        <v>good</v>
      </c>
      <c r="N699">
        <v>6026874448</v>
      </c>
    </row>
    <row r="700" spans="1:14">
      <c r="A700" t="s">
        <v>7452</v>
      </c>
      <c r="H700">
        <v>6172062207</v>
      </c>
      <c r="I700" t="str">
        <f t="shared" si="30"/>
        <v>good</v>
      </c>
      <c r="J700">
        <v>6172062207</v>
      </c>
      <c r="K700" t="str">
        <f t="shared" si="31"/>
        <v>Good</v>
      </c>
      <c r="L700">
        <v>6172062207</v>
      </c>
      <c r="M700" t="str">
        <f t="shared" si="32"/>
        <v>good</v>
      </c>
      <c r="N700">
        <v>6172062207</v>
      </c>
    </row>
    <row r="701" spans="1:14">
      <c r="A701" t="s">
        <v>7453</v>
      </c>
      <c r="H701">
        <v>2016206498</v>
      </c>
      <c r="I701" t="str">
        <f t="shared" si="30"/>
        <v>good</v>
      </c>
      <c r="J701">
        <v>2016206498</v>
      </c>
      <c r="K701" t="str">
        <f t="shared" si="31"/>
        <v>Good</v>
      </c>
      <c r="L701">
        <v>2016206498</v>
      </c>
      <c r="M701" t="str">
        <f t="shared" si="32"/>
        <v>good</v>
      </c>
      <c r="N701">
        <v>2016206498</v>
      </c>
    </row>
    <row r="702" spans="1:14">
      <c r="A702" t="s">
        <v>7454</v>
      </c>
      <c r="H702">
        <v>2014022720</v>
      </c>
      <c r="I702" t="str">
        <f t="shared" si="30"/>
        <v>good</v>
      </c>
      <c r="J702">
        <v>2014022720</v>
      </c>
      <c r="K702" t="str">
        <f t="shared" si="31"/>
        <v>Good</v>
      </c>
      <c r="L702">
        <v>2014022720</v>
      </c>
      <c r="M702" t="str">
        <f t="shared" si="32"/>
        <v>good</v>
      </c>
      <c r="N702">
        <v>2014022720</v>
      </c>
    </row>
    <row r="703" spans="1:14">
      <c r="A703" t="s">
        <v>7455</v>
      </c>
      <c r="H703">
        <v>6172062209</v>
      </c>
      <c r="I703" t="str">
        <f t="shared" si="30"/>
        <v>good</v>
      </c>
      <c r="J703">
        <v>6172062209</v>
      </c>
      <c r="K703" t="str">
        <f t="shared" si="31"/>
        <v>Good</v>
      </c>
      <c r="L703">
        <v>6172062209</v>
      </c>
      <c r="M703" t="str">
        <f t="shared" si="32"/>
        <v>good</v>
      </c>
      <c r="N703">
        <v>6172062209</v>
      </c>
    </row>
    <row r="704" spans="1:14">
      <c r="A704" t="s">
        <v>7456</v>
      </c>
      <c r="H704">
        <v>3606673238</v>
      </c>
      <c r="I704" t="str">
        <f t="shared" si="30"/>
        <v>good</v>
      </c>
      <c r="J704">
        <v>3606673238</v>
      </c>
      <c r="K704" t="str">
        <f t="shared" si="31"/>
        <v>Good</v>
      </c>
      <c r="L704">
        <v>3606673238</v>
      </c>
      <c r="M704" t="str">
        <f t="shared" si="32"/>
        <v>good</v>
      </c>
      <c r="N704">
        <v>3606673238</v>
      </c>
    </row>
    <row r="705" spans="1:14">
      <c r="A705" t="s">
        <v>7457</v>
      </c>
      <c r="H705">
        <v>4252014134</v>
      </c>
      <c r="I705" t="str">
        <f t="shared" si="30"/>
        <v>good</v>
      </c>
      <c r="J705">
        <v>4252014134</v>
      </c>
      <c r="K705" t="str">
        <f t="shared" si="31"/>
        <v>Good</v>
      </c>
      <c r="L705">
        <v>4252014134</v>
      </c>
      <c r="M705" t="str">
        <f t="shared" si="32"/>
        <v>good</v>
      </c>
      <c r="N705">
        <v>4252014134</v>
      </c>
    </row>
    <row r="706" spans="1:14">
      <c r="A706" t="s">
        <v>7458</v>
      </c>
      <c r="H706">
        <v>6178266168</v>
      </c>
      <c r="I706" t="str">
        <f t="shared" ref="I706:I769" si="33">IF(J706=H706,"good","bad")</f>
        <v>good</v>
      </c>
      <c r="J706">
        <v>6178266168</v>
      </c>
      <c r="K706" t="str">
        <f t="shared" ref="K706:K769" si="34">IF(L706=J706,"Good","Bad")</f>
        <v>Good</v>
      </c>
      <c r="L706">
        <v>6178266168</v>
      </c>
      <c r="M706" t="str">
        <f t="shared" ref="M706:M769" si="35">IF(N706=L706,"good","bad")</f>
        <v>good</v>
      </c>
      <c r="N706">
        <v>6178266168</v>
      </c>
    </row>
    <row r="707" spans="1:14">
      <c r="A707" t="s">
        <v>7459</v>
      </c>
      <c r="H707">
        <v>6172062205</v>
      </c>
      <c r="I707" t="str">
        <f t="shared" si="33"/>
        <v>good</v>
      </c>
      <c r="J707">
        <v>6172062205</v>
      </c>
      <c r="K707" t="str">
        <f t="shared" si="34"/>
        <v>Good</v>
      </c>
      <c r="L707">
        <v>6172062205</v>
      </c>
      <c r="M707" t="str">
        <f t="shared" si="35"/>
        <v>good</v>
      </c>
      <c r="N707">
        <v>6172062205</v>
      </c>
    </row>
    <row r="708" spans="1:14">
      <c r="A708" t="s">
        <v>7460</v>
      </c>
      <c r="H708">
        <v>7327497439</v>
      </c>
      <c r="I708" t="str">
        <f t="shared" si="33"/>
        <v>good</v>
      </c>
      <c r="J708">
        <v>7327497439</v>
      </c>
      <c r="K708" t="str">
        <f t="shared" si="34"/>
        <v>Good</v>
      </c>
      <c r="L708">
        <v>7327497439</v>
      </c>
      <c r="M708" t="str">
        <f t="shared" si="35"/>
        <v>good</v>
      </c>
      <c r="N708">
        <v>7327497439</v>
      </c>
    </row>
    <row r="709" spans="1:14">
      <c r="A709" t="s">
        <v>7461</v>
      </c>
      <c r="H709">
        <v>7325082065</v>
      </c>
      <c r="I709" t="str">
        <f t="shared" si="33"/>
        <v>good</v>
      </c>
      <c r="J709">
        <v>7325082065</v>
      </c>
      <c r="K709" t="str">
        <f t="shared" si="34"/>
        <v>Good</v>
      </c>
      <c r="L709">
        <v>7325082065</v>
      </c>
      <c r="M709" t="str">
        <f t="shared" si="35"/>
        <v>good</v>
      </c>
      <c r="N709">
        <v>7325082065</v>
      </c>
    </row>
    <row r="710" spans="1:14">
      <c r="A710" t="s">
        <v>7462</v>
      </c>
      <c r="H710">
        <v>2013671670</v>
      </c>
      <c r="I710" t="str">
        <f t="shared" si="33"/>
        <v>good</v>
      </c>
      <c r="J710">
        <v>2013671670</v>
      </c>
      <c r="K710" t="str">
        <f t="shared" si="34"/>
        <v>Good</v>
      </c>
      <c r="L710">
        <v>2013671670</v>
      </c>
      <c r="M710" t="str">
        <f t="shared" si="35"/>
        <v>good</v>
      </c>
      <c r="N710">
        <v>2013671670</v>
      </c>
    </row>
    <row r="711" spans="1:14">
      <c r="A711" t="s">
        <v>7463</v>
      </c>
      <c r="H711">
        <v>8018204257</v>
      </c>
      <c r="I711" t="str">
        <f t="shared" si="33"/>
        <v>good</v>
      </c>
      <c r="J711">
        <v>8018204257</v>
      </c>
      <c r="K711" t="str">
        <f t="shared" si="34"/>
        <v>Good</v>
      </c>
      <c r="L711">
        <v>8018204257</v>
      </c>
      <c r="M711" t="str">
        <f t="shared" si="35"/>
        <v>good</v>
      </c>
      <c r="N711">
        <v>8018204257</v>
      </c>
    </row>
    <row r="712" spans="1:14">
      <c r="A712" t="s">
        <v>7464</v>
      </c>
      <c r="H712">
        <v>2016206502</v>
      </c>
      <c r="I712" t="str">
        <f t="shared" si="33"/>
        <v>good</v>
      </c>
      <c r="J712">
        <v>2016206502</v>
      </c>
      <c r="K712" t="str">
        <f t="shared" si="34"/>
        <v>Good</v>
      </c>
      <c r="L712">
        <v>2016206502</v>
      </c>
      <c r="M712" t="str">
        <f t="shared" si="35"/>
        <v>good</v>
      </c>
      <c r="N712">
        <v>2016206502</v>
      </c>
    </row>
    <row r="713" spans="1:14">
      <c r="A713" t="s">
        <v>7465</v>
      </c>
      <c r="H713">
        <v>9733109351</v>
      </c>
      <c r="I713" t="str">
        <f t="shared" si="33"/>
        <v>good</v>
      </c>
      <c r="J713">
        <v>9733109351</v>
      </c>
      <c r="K713" t="str">
        <f t="shared" si="34"/>
        <v>Good</v>
      </c>
      <c r="L713">
        <v>9733109351</v>
      </c>
      <c r="M713" t="str">
        <f t="shared" si="35"/>
        <v>good</v>
      </c>
      <c r="N713">
        <v>9733109351</v>
      </c>
    </row>
    <row r="714" spans="1:14">
      <c r="A714" t="s">
        <v>7466</v>
      </c>
      <c r="H714">
        <v>2016206061</v>
      </c>
      <c r="I714" t="str">
        <f t="shared" si="33"/>
        <v>good</v>
      </c>
      <c r="J714">
        <v>2016206061</v>
      </c>
      <c r="K714" t="str">
        <f t="shared" si="34"/>
        <v>Good</v>
      </c>
      <c r="L714">
        <v>2016206061</v>
      </c>
      <c r="M714" t="str">
        <f t="shared" si="35"/>
        <v>good</v>
      </c>
      <c r="N714">
        <v>2016206061</v>
      </c>
    </row>
    <row r="715" spans="1:14">
      <c r="A715" t="s">
        <v>7467</v>
      </c>
      <c r="H715">
        <v>9736012502</v>
      </c>
      <c r="I715" t="str">
        <f t="shared" si="33"/>
        <v>good</v>
      </c>
      <c r="J715">
        <v>9736012502</v>
      </c>
      <c r="K715" t="str">
        <f t="shared" si="34"/>
        <v>Good</v>
      </c>
      <c r="L715">
        <v>9736012502</v>
      </c>
      <c r="M715" t="str">
        <f t="shared" si="35"/>
        <v>good</v>
      </c>
      <c r="N715">
        <v>9736012502</v>
      </c>
    </row>
    <row r="716" spans="1:14">
      <c r="A716" t="s">
        <v>7468</v>
      </c>
      <c r="H716">
        <v>9089913004</v>
      </c>
      <c r="I716" t="str">
        <f t="shared" si="33"/>
        <v>good</v>
      </c>
      <c r="J716">
        <v>9089913004</v>
      </c>
      <c r="K716" t="str">
        <f t="shared" si="34"/>
        <v>Good</v>
      </c>
      <c r="L716">
        <v>9089913004</v>
      </c>
      <c r="M716" t="str">
        <f t="shared" si="35"/>
        <v>good</v>
      </c>
      <c r="N716">
        <v>9089913004</v>
      </c>
    </row>
    <row r="717" spans="1:14">
      <c r="A717" t="s">
        <v>7469</v>
      </c>
      <c r="H717">
        <v>2068019760</v>
      </c>
      <c r="I717" t="str">
        <f t="shared" si="33"/>
        <v>good</v>
      </c>
      <c r="J717">
        <v>2068019760</v>
      </c>
      <c r="K717" t="str">
        <f t="shared" si="34"/>
        <v>Good</v>
      </c>
      <c r="L717">
        <v>2068019760</v>
      </c>
      <c r="M717" t="str">
        <f t="shared" si="35"/>
        <v>good</v>
      </c>
      <c r="N717">
        <v>2068019760</v>
      </c>
    </row>
    <row r="718" spans="1:14">
      <c r="A718" t="s">
        <v>7470</v>
      </c>
      <c r="H718">
        <v>8018204238</v>
      </c>
      <c r="I718" t="str">
        <f t="shared" si="33"/>
        <v>good</v>
      </c>
      <c r="J718">
        <v>8018204238</v>
      </c>
      <c r="K718" t="str">
        <f t="shared" si="34"/>
        <v>Good</v>
      </c>
      <c r="L718">
        <v>8018204238</v>
      </c>
      <c r="M718" t="str">
        <f t="shared" si="35"/>
        <v>good</v>
      </c>
      <c r="N718">
        <v>8018204238</v>
      </c>
    </row>
    <row r="719" spans="1:14">
      <c r="A719" t="s">
        <v>7471</v>
      </c>
      <c r="H719">
        <v>9083144295</v>
      </c>
      <c r="I719" t="str">
        <f t="shared" si="33"/>
        <v>good</v>
      </c>
      <c r="J719">
        <v>9083144295</v>
      </c>
      <c r="K719" t="str">
        <f t="shared" si="34"/>
        <v>Good</v>
      </c>
      <c r="L719">
        <v>9083144295</v>
      </c>
      <c r="M719" t="str">
        <f t="shared" si="35"/>
        <v>good</v>
      </c>
      <c r="N719">
        <v>9083144295</v>
      </c>
    </row>
    <row r="720" spans="1:14">
      <c r="A720" t="s">
        <v>7472</v>
      </c>
      <c r="H720">
        <v>8564549528</v>
      </c>
      <c r="I720" t="str">
        <f t="shared" si="33"/>
        <v>good</v>
      </c>
      <c r="J720">
        <v>8564549528</v>
      </c>
      <c r="K720" t="str">
        <f t="shared" si="34"/>
        <v>Good</v>
      </c>
      <c r="L720">
        <v>8564549528</v>
      </c>
      <c r="M720" t="str">
        <f t="shared" si="35"/>
        <v>good</v>
      </c>
      <c r="N720">
        <v>8564549528</v>
      </c>
    </row>
    <row r="721" spans="1:14">
      <c r="A721" t="s">
        <v>7473</v>
      </c>
      <c r="H721">
        <v>2532713305</v>
      </c>
      <c r="I721" t="str">
        <f t="shared" si="33"/>
        <v>good</v>
      </c>
      <c r="J721">
        <v>2532713305</v>
      </c>
      <c r="K721" t="str">
        <f t="shared" si="34"/>
        <v>Good</v>
      </c>
      <c r="L721">
        <v>2532713305</v>
      </c>
      <c r="M721" t="str">
        <f t="shared" si="35"/>
        <v>good</v>
      </c>
      <c r="N721">
        <v>2532713305</v>
      </c>
    </row>
    <row r="722" spans="1:14">
      <c r="A722" t="s">
        <v>7474</v>
      </c>
      <c r="H722">
        <v>4257493684</v>
      </c>
      <c r="I722" t="str">
        <f t="shared" si="33"/>
        <v>good</v>
      </c>
      <c r="J722">
        <v>4257493684</v>
      </c>
      <c r="K722" t="str">
        <f t="shared" si="34"/>
        <v>Good</v>
      </c>
      <c r="L722">
        <v>4257493684</v>
      </c>
      <c r="M722" t="str">
        <f t="shared" si="35"/>
        <v>good</v>
      </c>
      <c r="N722">
        <v>4257493684</v>
      </c>
    </row>
    <row r="723" spans="1:14">
      <c r="A723" t="s">
        <v>7475</v>
      </c>
      <c r="H723">
        <v>6026874401</v>
      </c>
      <c r="I723" t="str">
        <f t="shared" si="33"/>
        <v>good</v>
      </c>
      <c r="J723">
        <v>6026874401</v>
      </c>
      <c r="K723" t="str">
        <f t="shared" si="34"/>
        <v>Good</v>
      </c>
      <c r="L723">
        <v>6026874401</v>
      </c>
      <c r="M723" t="str">
        <f t="shared" si="35"/>
        <v>good</v>
      </c>
      <c r="N723">
        <v>6026874401</v>
      </c>
    </row>
    <row r="724" spans="1:14">
      <c r="A724" t="s">
        <v>7476</v>
      </c>
      <c r="H724">
        <v>5037161406</v>
      </c>
      <c r="I724" t="str">
        <f t="shared" si="33"/>
        <v>good</v>
      </c>
      <c r="J724">
        <v>5037161406</v>
      </c>
      <c r="K724" t="str">
        <f t="shared" si="34"/>
        <v>Good</v>
      </c>
      <c r="L724">
        <v>5037161406</v>
      </c>
      <c r="M724" t="str">
        <f t="shared" si="35"/>
        <v>good</v>
      </c>
      <c r="N724">
        <v>5037161406</v>
      </c>
    </row>
    <row r="725" spans="1:14">
      <c r="A725" t="s">
        <v>7477</v>
      </c>
      <c r="H725">
        <v>8564549417</v>
      </c>
      <c r="I725" t="str">
        <f t="shared" si="33"/>
        <v>good</v>
      </c>
      <c r="J725">
        <v>8564549417</v>
      </c>
      <c r="K725" t="str">
        <f t="shared" si="34"/>
        <v>Good</v>
      </c>
      <c r="L725">
        <v>8564549417</v>
      </c>
      <c r="M725" t="str">
        <f t="shared" si="35"/>
        <v>good</v>
      </c>
      <c r="N725">
        <v>8564549417</v>
      </c>
    </row>
    <row r="726" spans="1:14">
      <c r="A726" t="s">
        <v>7478</v>
      </c>
      <c r="H726">
        <v>5202263046</v>
      </c>
      <c r="I726" t="str">
        <f t="shared" si="33"/>
        <v>good</v>
      </c>
      <c r="J726">
        <v>5202263046</v>
      </c>
      <c r="K726" t="str">
        <f t="shared" si="34"/>
        <v>Good</v>
      </c>
      <c r="L726">
        <v>5202263046</v>
      </c>
      <c r="M726" t="str">
        <f t="shared" si="35"/>
        <v>good</v>
      </c>
      <c r="N726">
        <v>5202263046</v>
      </c>
    </row>
    <row r="727" spans="1:14">
      <c r="A727" t="s">
        <v>7479</v>
      </c>
      <c r="H727">
        <v>2014022723</v>
      </c>
      <c r="I727" t="str">
        <f t="shared" si="33"/>
        <v>good</v>
      </c>
      <c r="J727">
        <v>2014022723</v>
      </c>
      <c r="K727" t="str">
        <f t="shared" si="34"/>
        <v>Good</v>
      </c>
      <c r="L727">
        <v>2014022723</v>
      </c>
      <c r="M727" t="str">
        <f t="shared" si="35"/>
        <v>good</v>
      </c>
      <c r="N727">
        <v>2014022723</v>
      </c>
    </row>
    <row r="728" spans="1:14">
      <c r="A728" t="s">
        <v>7480</v>
      </c>
      <c r="H728">
        <v>5202263772</v>
      </c>
      <c r="I728" t="str">
        <f t="shared" si="33"/>
        <v>good</v>
      </c>
      <c r="J728">
        <v>5202263772</v>
      </c>
      <c r="K728" t="str">
        <f t="shared" si="34"/>
        <v>Good</v>
      </c>
      <c r="L728">
        <v>5202263772</v>
      </c>
      <c r="M728" t="str">
        <f t="shared" si="35"/>
        <v>good</v>
      </c>
      <c r="N728">
        <v>5202263772</v>
      </c>
    </row>
    <row r="729" spans="1:14">
      <c r="A729" t="s">
        <v>7481</v>
      </c>
      <c r="H729">
        <v>9733179334</v>
      </c>
      <c r="I729" t="str">
        <f t="shared" si="33"/>
        <v>good</v>
      </c>
      <c r="J729">
        <v>9733179334</v>
      </c>
      <c r="K729" t="str">
        <f t="shared" si="34"/>
        <v>Good</v>
      </c>
      <c r="L729">
        <v>9733179334</v>
      </c>
      <c r="M729" t="str">
        <f t="shared" si="35"/>
        <v>good</v>
      </c>
      <c r="N729">
        <v>9733179334</v>
      </c>
    </row>
    <row r="730" spans="1:14">
      <c r="A730" t="s">
        <v>7482</v>
      </c>
      <c r="H730">
        <v>7812038071</v>
      </c>
      <c r="I730" t="str">
        <f t="shared" si="33"/>
        <v>good</v>
      </c>
      <c r="J730">
        <v>7812038071</v>
      </c>
      <c r="K730" t="str">
        <f t="shared" si="34"/>
        <v>Good</v>
      </c>
      <c r="L730">
        <v>7812038071</v>
      </c>
      <c r="M730" t="str">
        <f t="shared" si="35"/>
        <v>good</v>
      </c>
      <c r="N730">
        <v>7812038071</v>
      </c>
    </row>
    <row r="731" spans="1:14">
      <c r="A731" t="s">
        <v>7483</v>
      </c>
      <c r="H731">
        <v>2063178078</v>
      </c>
      <c r="I731" t="str">
        <f t="shared" si="33"/>
        <v>good</v>
      </c>
      <c r="J731">
        <v>2063178078</v>
      </c>
      <c r="K731" t="str">
        <f t="shared" si="34"/>
        <v>Good</v>
      </c>
      <c r="L731">
        <v>2063178078</v>
      </c>
      <c r="M731" t="str">
        <f t="shared" si="35"/>
        <v>good</v>
      </c>
      <c r="N731">
        <v>2063178078</v>
      </c>
    </row>
    <row r="732" spans="1:14">
      <c r="A732" t="s">
        <v>7484</v>
      </c>
      <c r="H732">
        <v>5037161410</v>
      </c>
      <c r="I732" t="str">
        <f t="shared" si="33"/>
        <v>good</v>
      </c>
      <c r="J732">
        <v>5037161410</v>
      </c>
      <c r="K732" t="str">
        <f t="shared" si="34"/>
        <v>Good</v>
      </c>
      <c r="L732">
        <v>5037161410</v>
      </c>
      <c r="M732" t="str">
        <f t="shared" si="35"/>
        <v>good</v>
      </c>
      <c r="N732">
        <v>5037161410</v>
      </c>
    </row>
    <row r="733" spans="1:14">
      <c r="A733" t="s">
        <v>7485</v>
      </c>
      <c r="H733">
        <v>9736012511</v>
      </c>
      <c r="I733" t="str">
        <f t="shared" si="33"/>
        <v>good</v>
      </c>
      <c r="J733">
        <v>9736012511</v>
      </c>
      <c r="K733" t="str">
        <f t="shared" si="34"/>
        <v>Good</v>
      </c>
      <c r="L733">
        <v>9736012511</v>
      </c>
      <c r="M733" t="str">
        <f t="shared" si="35"/>
        <v>good</v>
      </c>
      <c r="N733">
        <v>9736012511</v>
      </c>
    </row>
    <row r="734" spans="1:14">
      <c r="A734" t="s">
        <v>7486</v>
      </c>
      <c r="H734">
        <v>9083144313</v>
      </c>
      <c r="I734" t="str">
        <f t="shared" si="33"/>
        <v>good</v>
      </c>
      <c r="J734">
        <v>9083144313</v>
      </c>
      <c r="K734" t="str">
        <f t="shared" si="34"/>
        <v>Good</v>
      </c>
      <c r="L734">
        <v>9083144313</v>
      </c>
      <c r="M734" t="str">
        <f t="shared" si="35"/>
        <v>good</v>
      </c>
      <c r="N734">
        <v>9083144313</v>
      </c>
    </row>
    <row r="735" spans="1:14">
      <c r="A735" t="s">
        <v>7487</v>
      </c>
      <c r="H735">
        <v>6026874460</v>
      </c>
      <c r="I735" t="str">
        <f t="shared" si="33"/>
        <v>good</v>
      </c>
      <c r="J735">
        <v>6026874460</v>
      </c>
      <c r="K735" t="str">
        <f t="shared" si="34"/>
        <v>Good</v>
      </c>
      <c r="L735">
        <v>6026874460</v>
      </c>
      <c r="M735" t="str">
        <f t="shared" si="35"/>
        <v>good</v>
      </c>
      <c r="N735">
        <v>6026874460</v>
      </c>
    </row>
    <row r="736" spans="1:14">
      <c r="A736" t="s">
        <v>7488</v>
      </c>
      <c r="H736">
        <v>9733395369</v>
      </c>
      <c r="I736" t="str">
        <f t="shared" si="33"/>
        <v>good</v>
      </c>
      <c r="J736">
        <v>9733395369</v>
      </c>
      <c r="K736" t="str">
        <f t="shared" si="34"/>
        <v>Good</v>
      </c>
      <c r="L736">
        <v>9733395369</v>
      </c>
      <c r="M736" t="str">
        <f t="shared" si="35"/>
        <v>good</v>
      </c>
      <c r="N736">
        <v>9733395369</v>
      </c>
    </row>
    <row r="737" spans="1:14">
      <c r="A737" t="s">
        <v>7489</v>
      </c>
      <c r="H737">
        <v>2014145546</v>
      </c>
      <c r="I737" t="str">
        <f t="shared" si="33"/>
        <v>good</v>
      </c>
      <c r="J737">
        <v>2014145546</v>
      </c>
      <c r="K737" t="str">
        <f t="shared" si="34"/>
        <v>Good</v>
      </c>
      <c r="L737">
        <v>2014145546</v>
      </c>
      <c r="M737" t="str">
        <f t="shared" si="35"/>
        <v>good</v>
      </c>
      <c r="N737">
        <v>2014145546</v>
      </c>
    </row>
    <row r="738" spans="1:14">
      <c r="A738" t="s">
        <v>7490</v>
      </c>
      <c r="H738">
        <v>6236963424</v>
      </c>
      <c r="I738" t="str">
        <f t="shared" si="33"/>
        <v>good</v>
      </c>
      <c r="J738">
        <v>6236963424</v>
      </c>
      <c r="K738" t="str">
        <f t="shared" si="34"/>
        <v>Good</v>
      </c>
      <c r="L738">
        <v>6236963424</v>
      </c>
      <c r="M738" t="str">
        <f t="shared" si="35"/>
        <v>good</v>
      </c>
      <c r="N738">
        <v>6236963424</v>
      </c>
    </row>
    <row r="739" spans="1:14">
      <c r="A739" t="s">
        <v>7491</v>
      </c>
      <c r="H739">
        <v>2532713435</v>
      </c>
      <c r="I739" t="str">
        <f t="shared" si="33"/>
        <v>good</v>
      </c>
      <c r="J739">
        <v>2532713435</v>
      </c>
      <c r="K739" t="str">
        <f t="shared" si="34"/>
        <v>Good</v>
      </c>
      <c r="L739">
        <v>2532713435</v>
      </c>
      <c r="M739" t="str">
        <f t="shared" si="35"/>
        <v>good</v>
      </c>
      <c r="N739">
        <v>2532713435</v>
      </c>
    </row>
    <row r="740" spans="1:14">
      <c r="A740" t="s">
        <v>7492</v>
      </c>
      <c r="H740">
        <v>2017626062</v>
      </c>
      <c r="I740" t="str">
        <f t="shared" si="33"/>
        <v>good</v>
      </c>
      <c r="J740">
        <v>2017626062</v>
      </c>
      <c r="K740" t="str">
        <f t="shared" si="34"/>
        <v>Good</v>
      </c>
      <c r="L740">
        <v>2017626062</v>
      </c>
      <c r="M740" t="str">
        <f t="shared" si="35"/>
        <v>good</v>
      </c>
      <c r="N740">
        <v>2017626062</v>
      </c>
    </row>
    <row r="741" spans="1:14">
      <c r="A741" t="s">
        <v>7493</v>
      </c>
      <c r="H741">
        <v>6174497508</v>
      </c>
      <c r="I741" t="str">
        <f t="shared" si="33"/>
        <v>good</v>
      </c>
      <c r="J741">
        <v>6174497508</v>
      </c>
      <c r="K741" t="str">
        <f t="shared" si="34"/>
        <v>Good</v>
      </c>
      <c r="L741">
        <v>6174497508</v>
      </c>
      <c r="M741" t="str">
        <f t="shared" si="35"/>
        <v>good</v>
      </c>
      <c r="N741">
        <v>6174497508</v>
      </c>
    </row>
    <row r="742" spans="1:14">
      <c r="A742" t="s">
        <v>7494</v>
      </c>
      <c r="H742">
        <v>5037073022</v>
      </c>
      <c r="I742" t="str">
        <f t="shared" si="33"/>
        <v>good</v>
      </c>
      <c r="J742">
        <v>5037073022</v>
      </c>
      <c r="K742" t="str">
        <f t="shared" si="34"/>
        <v>Good</v>
      </c>
      <c r="L742">
        <v>5037073022</v>
      </c>
      <c r="M742" t="str">
        <f t="shared" si="35"/>
        <v>good</v>
      </c>
      <c r="N742">
        <v>5037073022</v>
      </c>
    </row>
    <row r="743" spans="1:14">
      <c r="A743" t="s">
        <v>7495</v>
      </c>
      <c r="H743">
        <v>6176037524</v>
      </c>
      <c r="I743" t="str">
        <f t="shared" si="33"/>
        <v>good</v>
      </c>
      <c r="J743">
        <v>6176037524</v>
      </c>
      <c r="K743" t="str">
        <f t="shared" si="34"/>
        <v>Good</v>
      </c>
      <c r="L743">
        <v>6176037524</v>
      </c>
      <c r="M743" t="str">
        <f t="shared" si="35"/>
        <v>good</v>
      </c>
      <c r="N743">
        <v>6176037524</v>
      </c>
    </row>
    <row r="744" spans="1:14">
      <c r="A744" t="s">
        <v>7496</v>
      </c>
      <c r="H744">
        <v>5089807048</v>
      </c>
      <c r="I744" t="str">
        <f t="shared" si="33"/>
        <v>good</v>
      </c>
      <c r="J744">
        <v>5089807048</v>
      </c>
      <c r="K744" t="str">
        <f t="shared" si="34"/>
        <v>Good</v>
      </c>
      <c r="L744">
        <v>5089807048</v>
      </c>
      <c r="M744" t="str">
        <f t="shared" si="35"/>
        <v>good</v>
      </c>
      <c r="N744">
        <v>5089807048</v>
      </c>
    </row>
    <row r="745" spans="1:14">
      <c r="A745" t="s">
        <v>7497</v>
      </c>
      <c r="H745">
        <v>7815197249</v>
      </c>
      <c r="I745" t="str">
        <f t="shared" si="33"/>
        <v>good</v>
      </c>
      <c r="J745">
        <v>7815197249</v>
      </c>
      <c r="K745" t="str">
        <f t="shared" si="34"/>
        <v>Good</v>
      </c>
      <c r="L745">
        <v>7815197249</v>
      </c>
      <c r="M745" t="str">
        <f t="shared" si="35"/>
        <v>good</v>
      </c>
      <c r="N745">
        <v>7815197249</v>
      </c>
    </row>
    <row r="746" spans="1:14">
      <c r="A746" t="s">
        <v>7498</v>
      </c>
      <c r="H746">
        <v>9733179330</v>
      </c>
      <c r="I746" t="str">
        <f t="shared" si="33"/>
        <v>good</v>
      </c>
      <c r="J746">
        <v>9733179330</v>
      </c>
      <c r="K746" t="str">
        <f t="shared" si="34"/>
        <v>Good</v>
      </c>
      <c r="L746">
        <v>9733179330</v>
      </c>
      <c r="M746" t="str">
        <f t="shared" si="35"/>
        <v>good</v>
      </c>
      <c r="N746">
        <v>9733179330</v>
      </c>
    </row>
    <row r="747" spans="1:14">
      <c r="A747" t="s">
        <v>7499</v>
      </c>
      <c r="H747">
        <v>5082173333</v>
      </c>
      <c r="I747" t="str">
        <f t="shared" si="33"/>
        <v>good</v>
      </c>
      <c r="J747">
        <v>5082173333</v>
      </c>
      <c r="K747" t="str">
        <f t="shared" si="34"/>
        <v>Good</v>
      </c>
      <c r="L747">
        <v>5082173333</v>
      </c>
      <c r="M747" t="str">
        <f t="shared" si="35"/>
        <v>good</v>
      </c>
      <c r="N747">
        <v>5082173333</v>
      </c>
    </row>
    <row r="748" spans="1:14">
      <c r="A748" t="s">
        <v>7500</v>
      </c>
      <c r="H748">
        <v>8018204256</v>
      </c>
      <c r="I748" t="str">
        <f t="shared" si="33"/>
        <v>good</v>
      </c>
      <c r="J748">
        <v>8018204256</v>
      </c>
      <c r="K748" t="str">
        <f t="shared" si="34"/>
        <v>Good</v>
      </c>
      <c r="L748">
        <v>8018204256</v>
      </c>
      <c r="M748" t="str">
        <f t="shared" si="35"/>
        <v>good</v>
      </c>
      <c r="N748">
        <v>8018204256</v>
      </c>
    </row>
    <row r="749" spans="1:14">
      <c r="A749" t="s">
        <v>7501</v>
      </c>
      <c r="H749">
        <v>7323571959</v>
      </c>
      <c r="I749" t="str">
        <f t="shared" si="33"/>
        <v>good</v>
      </c>
      <c r="J749">
        <v>7323571959</v>
      </c>
      <c r="K749" t="str">
        <f t="shared" si="34"/>
        <v>Good</v>
      </c>
      <c r="L749">
        <v>7323571959</v>
      </c>
      <c r="M749" t="str">
        <f t="shared" si="35"/>
        <v>good</v>
      </c>
      <c r="N749">
        <v>7323571959</v>
      </c>
    </row>
    <row r="750" spans="1:14">
      <c r="A750" t="s">
        <v>7502</v>
      </c>
      <c r="H750">
        <v>8014075414</v>
      </c>
      <c r="I750" t="str">
        <f t="shared" si="33"/>
        <v>good</v>
      </c>
      <c r="J750">
        <v>8014075414</v>
      </c>
      <c r="K750" t="str">
        <f t="shared" si="34"/>
        <v>Good</v>
      </c>
      <c r="L750">
        <v>8014075414</v>
      </c>
      <c r="M750" t="str">
        <f t="shared" si="35"/>
        <v>good</v>
      </c>
      <c r="N750">
        <v>8014075414</v>
      </c>
    </row>
    <row r="751" spans="1:14">
      <c r="A751" t="s">
        <v>7503</v>
      </c>
      <c r="H751">
        <v>5202263766</v>
      </c>
      <c r="I751" t="str">
        <f t="shared" si="33"/>
        <v>good</v>
      </c>
      <c r="J751">
        <v>5202263766</v>
      </c>
      <c r="K751" t="str">
        <f t="shared" si="34"/>
        <v>Good</v>
      </c>
      <c r="L751">
        <v>5202263766</v>
      </c>
      <c r="M751" t="str">
        <f t="shared" si="35"/>
        <v>good</v>
      </c>
      <c r="N751">
        <v>5202263766</v>
      </c>
    </row>
    <row r="752" spans="1:14">
      <c r="A752" t="s">
        <v>7504</v>
      </c>
      <c r="H752">
        <v>2014022692</v>
      </c>
      <c r="I752" t="str">
        <f t="shared" si="33"/>
        <v>good</v>
      </c>
      <c r="J752">
        <v>2014022692</v>
      </c>
      <c r="K752" t="str">
        <f t="shared" si="34"/>
        <v>Good</v>
      </c>
      <c r="L752">
        <v>2014022692</v>
      </c>
      <c r="M752" t="str">
        <f t="shared" si="35"/>
        <v>good</v>
      </c>
      <c r="N752">
        <v>2014022692</v>
      </c>
    </row>
    <row r="753" spans="1:14">
      <c r="A753" t="s">
        <v>7505</v>
      </c>
      <c r="H753">
        <v>2068019068</v>
      </c>
      <c r="I753" t="str">
        <f t="shared" si="33"/>
        <v>good</v>
      </c>
      <c r="J753">
        <v>2068019068</v>
      </c>
      <c r="K753" t="str">
        <f t="shared" si="34"/>
        <v>Good</v>
      </c>
      <c r="L753">
        <v>2068019068</v>
      </c>
      <c r="M753" t="str">
        <f t="shared" si="35"/>
        <v>good</v>
      </c>
      <c r="N753">
        <v>2068019068</v>
      </c>
    </row>
    <row r="754" spans="1:14">
      <c r="A754" t="s">
        <v>7506</v>
      </c>
      <c r="H754">
        <v>6026871374</v>
      </c>
      <c r="I754" t="str">
        <f t="shared" si="33"/>
        <v>good</v>
      </c>
      <c r="J754">
        <v>6026871374</v>
      </c>
      <c r="K754" t="str">
        <f t="shared" si="34"/>
        <v>Good</v>
      </c>
      <c r="L754">
        <v>6026871374</v>
      </c>
      <c r="M754" t="str">
        <f t="shared" si="35"/>
        <v>good</v>
      </c>
      <c r="N754">
        <v>6026871374</v>
      </c>
    </row>
    <row r="755" spans="1:14">
      <c r="A755" t="s">
        <v>7507</v>
      </c>
      <c r="H755">
        <v>8013160243</v>
      </c>
      <c r="I755" t="str">
        <f t="shared" si="33"/>
        <v>good</v>
      </c>
      <c r="J755">
        <v>8013160243</v>
      </c>
      <c r="K755" t="str">
        <f t="shared" si="34"/>
        <v>Good</v>
      </c>
      <c r="L755">
        <v>8013160243</v>
      </c>
      <c r="M755" t="str">
        <f t="shared" si="35"/>
        <v>good</v>
      </c>
      <c r="N755">
        <v>8013160243</v>
      </c>
    </row>
    <row r="756" spans="1:14">
      <c r="A756" t="s">
        <v>7508</v>
      </c>
      <c r="H756">
        <v>7813133408</v>
      </c>
      <c r="I756" t="str">
        <f t="shared" si="33"/>
        <v>good</v>
      </c>
      <c r="J756">
        <v>7813133408</v>
      </c>
      <c r="K756" t="str">
        <f t="shared" si="34"/>
        <v>Good</v>
      </c>
      <c r="L756">
        <v>7813133408</v>
      </c>
      <c r="M756" t="str">
        <f t="shared" si="35"/>
        <v>good</v>
      </c>
      <c r="N756">
        <v>7813133408</v>
      </c>
    </row>
    <row r="757" spans="1:14">
      <c r="A757" t="s">
        <v>7509</v>
      </c>
      <c r="H757">
        <v>8565459210</v>
      </c>
      <c r="I757" t="str">
        <f t="shared" si="33"/>
        <v>good</v>
      </c>
      <c r="J757">
        <v>8565459210</v>
      </c>
      <c r="K757" t="str">
        <f t="shared" si="34"/>
        <v>Good</v>
      </c>
      <c r="L757">
        <v>8565459210</v>
      </c>
      <c r="M757" t="str">
        <f t="shared" si="35"/>
        <v>good</v>
      </c>
      <c r="N757">
        <v>8565459210</v>
      </c>
    </row>
    <row r="758" spans="1:14">
      <c r="A758" t="s">
        <v>7510</v>
      </c>
      <c r="H758">
        <v>5202263774</v>
      </c>
      <c r="I758" t="str">
        <f t="shared" si="33"/>
        <v>good</v>
      </c>
      <c r="J758">
        <v>5202263774</v>
      </c>
      <c r="K758" t="str">
        <f t="shared" si="34"/>
        <v>Good</v>
      </c>
      <c r="L758">
        <v>5202263774</v>
      </c>
      <c r="M758" t="str">
        <f t="shared" si="35"/>
        <v>good</v>
      </c>
      <c r="N758">
        <v>5202263774</v>
      </c>
    </row>
    <row r="759" spans="1:14">
      <c r="A759" t="s">
        <v>7511</v>
      </c>
      <c r="H759">
        <v>7186632540</v>
      </c>
      <c r="I759" t="str">
        <f t="shared" si="33"/>
        <v>good</v>
      </c>
      <c r="J759">
        <v>7186632540</v>
      </c>
      <c r="K759" t="str">
        <f t="shared" si="34"/>
        <v>Good</v>
      </c>
      <c r="L759">
        <v>7186632540</v>
      </c>
      <c r="M759" t="str">
        <f t="shared" si="35"/>
        <v>good</v>
      </c>
      <c r="N759">
        <v>7186632540</v>
      </c>
    </row>
    <row r="760" spans="1:14">
      <c r="A760" t="s">
        <v>7512</v>
      </c>
      <c r="H760">
        <v>2129185485</v>
      </c>
      <c r="I760" t="str">
        <f t="shared" si="33"/>
        <v>good</v>
      </c>
      <c r="J760">
        <v>2129185485</v>
      </c>
      <c r="K760" t="str">
        <f t="shared" si="34"/>
        <v>Good</v>
      </c>
      <c r="L760">
        <v>2129185485</v>
      </c>
      <c r="M760" t="str">
        <f t="shared" si="35"/>
        <v>good</v>
      </c>
      <c r="N760">
        <v>2129185485</v>
      </c>
    </row>
    <row r="761" spans="1:14">
      <c r="A761" t="s">
        <v>7513</v>
      </c>
      <c r="H761">
        <v>4075495044</v>
      </c>
      <c r="I761" t="str">
        <f t="shared" si="33"/>
        <v>good</v>
      </c>
      <c r="J761">
        <v>4075495044</v>
      </c>
      <c r="K761" t="str">
        <f t="shared" si="34"/>
        <v>Good</v>
      </c>
      <c r="L761">
        <v>4075495044</v>
      </c>
      <c r="M761" t="str">
        <f t="shared" si="35"/>
        <v>good</v>
      </c>
      <c r="N761">
        <v>4075495044</v>
      </c>
    </row>
    <row r="762" spans="1:14">
      <c r="A762" t="s">
        <v>7514</v>
      </c>
      <c r="H762">
        <v>7032706010</v>
      </c>
      <c r="I762" t="str">
        <f t="shared" si="33"/>
        <v>good</v>
      </c>
      <c r="J762">
        <v>7032706010</v>
      </c>
      <c r="K762" t="str">
        <f t="shared" si="34"/>
        <v>Good</v>
      </c>
      <c r="L762">
        <v>7032706010</v>
      </c>
      <c r="M762" t="str">
        <f t="shared" si="35"/>
        <v>good</v>
      </c>
      <c r="N762">
        <v>7032706010</v>
      </c>
    </row>
    <row r="763" spans="1:14">
      <c r="A763" t="s">
        <v>7515</v>
      </c>
      <c r="H763">
        <v>2166069011</v>
      </c>
      <c r="I763" t="str">
        <f t="shared" si="33"/>
        <v>good</v>
      </c>
      <c r="J763">
        <v>2166069011</v>
      </c>
      <c r="K763" t="str">
        <f t="shared" si="34"/>
        <v>Good</v>
      </c>
      <c r="L763">
        <v>2166069011</v>
      </c>
      <c r="M763" t="str">
        <f t="shared" si="35"/>
        <v>good</v>
      </c>
      <c r="N763">
        <v>2166069011</v>
      </c>
    </row>
    <row r="764" spans="1:14">
      <c r="A764" t="s">
        <v>7516</v>
      </c>
      <c r="H764">
        <v>3053075671</v>
      </c>
      <c r="I764" t="str">
        <f t="shared" si="33"/>
        <v>good</v>
      </c>
      <c r="J764">
        <v>3053075671</v>
      </c>
      <c r="K764" t="str">
        <f t="shared" si="34"/>
        <v>Good</v>
      </c>
      <c r="L764">
        <v>3053075671</v>
      </c>
      <c r="M764" t="str">
        <f t="shared" si="35"/>
        <v>good</v>
      </c>
      <c r="N764">
        <v>3053075671</v>
      </c>
    </row>
    <row r="765" spans="1:14">
      <c r="A765" t="s">
        <v>7517</v>
      </c>
      <c r="H765">
        <v>7272645582</v>
      </c>
      <c r="I765" t="str">
        <f t="shared" si="33"/>
        <v>good</v>
      </c>
      <c r="J765">
        <v>7272645582</v>
      </c>
      <c r="K765" t="str">
        <f t="shared" si="34"/>
        <v>Good</v>
      </c>
      <c r="L765">
        <v>7272645582</v>
      </c>
      <c r="M765" t="str">
        <f t="shared" si="35"/>
        <v>good</v>
      </c>
      <c r="N765">
        <v>7272645582</v>
      </c>
    </row>
    <row r="766" spans="1:14">
      <c r="A766" t="s">
        <v>7518</v>
      </c>
      <c r="H766">
        <v>6305189456</v>
      </c>
      <c r="I766" t="str">
        <f t="shared" si="33"/>
        <v>good</v>
      </c>
      <c r="J766">
        <v>6305189456</v>
      </c>
      <c r="K766" t="str">
        <f t="shared" si="34"/>
        <v>Good</v>
      </c>
      <c r="L766">
        <v>6305189456</v>
      </c>
      <c r="M766" t="str">
        <f t="shared" si="35"/>
        <v>good</v>
      </c>
      <c r="N766">
        <v>6305189456</v>
      </c>
    </row>
    <row r="767" spans="1:14">
      <c r="A767" t="s">
        <v>7519</v>
      </c>
      <c r="H767">
        <v>3173506018</v>
      </c>
      <c r="I767" t="str">
        <f t="shared" si="33"/>
        <v>good</v>
      </c>
      <c r="J767">
        <v>3173506018</v>
      </c>
      <c r="K767" t="str">
        <f t="shared" si="34"/>
        <v>Good</v>
      </c>
      <c r="L767">
        <v>3173506018</v>
      </c>
      <c r="M767" t="str">
        <f t="shared" si="35"/>
        <v>good</v>
      </c>
      <c r="N767">
        <v>3173506018</v>
      </c>
    </row>
    <row r="768" spans="1:14">
      <c r="A768" t="s">
        <v>7520</v>
      </c>
      <c r="H768">
        <v>4125339240</v>
      </c>
      <c r="I768" t="str">
        <f t="shared" si="33"/>
        <v>good</v>
      </c>
      <c r="J768">
        <v>4125339240</v>
      </c>
      <c r="K768" t="str">
        <f t="shared" si="34"/>
        <v>Good</v>
      </c>
      <c r="L768">
        <v>4125339240</v>
      </c>
      <c r="M768" t="str">
        <f t="shared" si="35"/>
        <v>good</v>
      </c>
      <c r="N768">
        <v>4125339240</v>
      </c>
    </row>
    <row r="769" spans="1:14">
      <c r="A769" t="s">
        <v>7521</v>
      </c>
      <c r="H769">
        <v>3033578317</v>
      </c>
      <c r="I769" t="str">
        <f t="shared" si="33"/>
        <v>good</v>
      </c>
      <c r="J769">
        <v>3033578317</v>
      </c>
      <c r="K769" t="str">
        <f t="shared" si="34"/>
        <v>Good</v>
      </c>
      <c r="L769">
        <v>3033578317</v>
      </c>
      <c r="M769" t="str">
        <f t="shared" si="35"/>
        <v>good</v>
      </c>
      <c r="N769">
        <v>3033578317</v>
      </c>
    </row>
    <row r="770" spans="1:14">
      <c r="A770" t="s">
        <v>7522</v>
      </c>
      <c r="H770">
        <v>3012429821</v>
      </c>
      <c r="I770" t="str">
        <f t="shared" ref="I770:I833" si="36">IF(J770=H770,"good","bad")</f>
        <v>good</v>
      </c>
      <c r="J770">
        <v>3012429821</v>
      </c>
      <c r="K770" t="str">
        <f t="shared" ref="K770:K833" si="37">IF(L770=J770,"Good","Bad")</f>
        <v>Good</v>
      </c>
      <c r="L770">
        <v>3012429821</v>
      </c>
      <c r="M770" t="str">
        <f t="shared" ref="M770:M833" si="38">IF(N770=L770,"good","bad")</f>
        <v>good</v>
      </c>
      <c r="N770">
        <v>3012429821</v>
      </c>
    </row>
    <row r="771" spans="1:14">
      <c r="A771" t="s">
        <v>7523</v>
      </c>
      <c r="H771">
        <v>4695210579</v>
      </c>
      <c r="I771" t="str">
        <f t="shared" si="36"/>
        <v>good</v>
      </c>
      <c r="J771">
        <v>4695210579</v>
      </c>
      <c r="K771" t="str">
        <f t="shared" si="37"/>
        <v>Good</v>
      </c>
      <c r="L771">
        <v>4695210579</v>
      </c>
      <c r="M771" t="str">
        <f t="shared" si="38"/>
        <v>good</v>
      </c>
      <c r="N771">
        <v>4695210579</v>
      </c>
    </row>
    <row r="772" spans="1:14">
      <c r="A772" t="s">
        <v>7524</v>
      </c>
      <c r="H772">
        <v>9142925145</v>
      </c>
      <c r="I772" t="str">
        <f t="shared" si="36"/>
        <v>good</v>
      </c>
      <c r="J772">
        <v>9142925145</v>
      </c>
      <c r="K772" t="str">
        <f t="shared" si="37"/>
        <v>Good</v>
      </c>
      <c r="L772">
        <v>9142925145</v>
      </c>
      <c r="M772" t="str">
        <f t="shared" si="38"/>
        <v>good</v>
      </c>
      <c r="N772">
        <v>9142925145</v>
      </c>
    </row>
    <row r="773" spans="1:14">
      <c r="A773" t="s">
        <v>7525</v>
      </c>
      <c r="H773">
        <v>2816702359</v>
      </c>
      <c r="I773" t="str">
        <f t="shared" si="36"/>
        <v>good</v>
      </c>
      <c r="J773">
        <v>2816702359</v>
      </c>
      <c r="K773" t="str">
        <f t="shared" si="37"/>
        <v>Good</v>
      </c>
      <c r="L773">
        <v>2816702359</v>
      </c>
      <c r="M773" t="str">
        <f t="shared" si="38"/>
        <v>good</v>
      </c>
      <c r="N773">
        <v>2816702359</v>
      </c>
    </row>
    <row r="774" spans="1:14">
      <c r="A774" t="s">
        <v>7526</v>
      </c>
      <c r="H774">
        <v>2816702352</v>
      </c>
      <c r="I774" t="str">
        <f t="shared" si="36"/>
        <v>good</v>
      </c>
      <c r="J774">
        <v>2816702352</v>
      </c>
      <c r="K774" t="str">
        <f t="shared" si="37"/>
        <v>Good</v>
      </c>
      <c r="L774">
        <v>2816702352</v>
      </c>
      <c r="M774" t="str">
        <f t="shared" si="38"/>
        <v>good</v>
      </c>
      <c r="N774">
        <v>2816702352</v>
      </c>
    </row>
    <row r="775" spans="1:14">
      <c r="A775" t="s">
        <v>7527</v>
      </c>
      <c r="H775">
        <v>3032186768</v>
      </c>
      <c r="I775" t="str">
        <f t="shared" si="36"/>
        <v>good</v>
      </c>
      <c r="J775">
        <v>3032186768</v>
      </c>
      <c r="K775" t="str">
        <f t="shared" si="37"/>
        <v>Good</v>
      </c>
      <c r="L775">
        <v>3032186768</v>
      </c>
      <c r="M775" t="str">
        <f t="shared" si="38"/>
        <v>good</v>
      </c>
      <c r="N775">
        <v>3032186768</v>
      </c>
    </row>
    <row r="776" spans="1:14">
      <c r="A776" t="s">
        <v>7528</v>
      </c>
      <c r="H776">
        <v>8132616593</v>
      </c>
      <c r="I776" t="str">
        <f t="shared" si="36"/>
        <v>good</v>
      </c>
      <c r="J776">
        <v>8132616593</v>
      </c>
      <c r="K776" t="str">
        <f t="shared" si="37"/>
        <v>Good</v>
      </c>
      <c r="L776">
        <v>8132616593</v>
      </c>
      <c r="M776" t="str">
        <f t="shared" si="38"/>
        <v>good</v>
      </c>
      <c r="N776">
        <v>8132616593</v>
      </c>
    </row>
    <row r="777" spans="1:14">
      <c r="A777" t="s">
        <v>7529</v>
      </c>
      <c r="H777">
        <v>3058949388</v>
      </c>
      <c r="I777" t="str">
        <f t="shared" si="36"/>
        <v>good</v>
      </c>
      <c r="J777">
        <v>3058949388</v>
      </c>
      <c r="K777" t="str">
        <f t="shared" si="37"/>
        <v>Good</v>
      </c>
      <c r="L777">
        <v>3058949388</v>
      </c>
      <c r="M777" t="str">
        <f t="shared" si="38"/>
        <v>good</v>
      </c>
      <c r="N777">
        <v>3058949388</v>
      </c>
    </row>
    <row r="778" spans="1:14">
      <c r="A778" t="s">
        <v>7530</v>
      </c>
      <c r="H778">
        <v>8607443015</v>
      </c>
      <c r="I778" t="str">
        <f t="shared" si="36"/>
        <v>good</v>
      </c>
      <c r="J778">
        <v>8607443015</v>
      </c>
      <c r="K778" t="str">
        <f t="shared" si="37"/>
        <v>Good</v>
      </c>
      <c r="L778">
        <v>8607443015</v>
      </c>
      <c r="M778" t="str">
        <f t="shared" si="38"/>
        <v>good</v>
      </c>
      <c r="N778">
        <v>8607443015</v>
      </c>
    </row>
    <row r="779" spans="1:14">
      <c r="A779" t="s">
        <v>7531</v>
      </c>
      <c r="H779">
        <v>9376973006</v>
      </c>
      <c r="I779" t="str">
        <f t="shared" si="36"/>
        <v>good</v>
      </c>
      <c r="J779">
        <v>9376973006</v>
      </c>
      <c r="K779" t="str">
        <f t="shared" si="37"/>
        <v>Good</v>
      </c>
      <c r="L779">
        <v>9376973006</v>
      </c>
      <c r="M779" t="str">
        <f t="shared" si="38"/>
        <v>good</v>
      </c>
      <c r="N779">
        <v>9376973006</v>
      </c>
    </row>
    <row r="780" spans="1:14">
      <c r="A780" t="s">
        <v>7532</v>
      </c>
      <c r="H780">
        <v>4153665875</v>
      </c>
      <c r="I780" t="str">
        <f t="shared" si="36"/>
        <v>good</v>
      </c>
      <c r="J780">
        <v>4153665875</v>
      </c>
      <c r="K780" t="str">
        <f t="shared" si="37"/>
        <v>Good</v>
      </c>
      <c r="L780">
        <v>4153665875</v>
      </c>
      <c r="M780" t="str">
        <f t="shared" si="38"/>
        <v>good</v>
      </c>
      <c r="N780">
        <v>4153665875</v>
      </c>
    </row>
    <row r="781" spans="1:14">
      <c r="A781" t="s">
        <v>7533</v>
      </c>
      <c r="H781">
        <v>6154863040</v>
      </c>
      <c r="I781" t="str">
        <f t="shared" si="36"/>
        <v>good</v>
      </c>
      <c r="J781">
        <v>6154863040</v>
      </c>
      <c r="K781" t="str">
        <f t="shared" si="37"/>
        <v>Good</v>
      </c>
      <c r="L781">
        <v>6154863040</v>
      </c>
      <c r="M781" t="str">
        <f t="shared" si="38"/>
        <v>good</v>
      </c>
      <c r="N781">
        <v>6154863040</v>
      </c>
    </row>
    <row r="782" spans="1:14">
      <c r="A782" t="s">
        <v>7534</v>
      </c>
      <c r="H782">
        <v>2163657119</v>
      </c>
      <c r="I782" t="str">
        <f t="shared" si="36"/>
        <v>good</v>
      </c>
      <c r="J782">
        <v>2163657119</v>
      </c>
      <c r="K782" t="str">
        <f t="shared" si="37"/>
        <v>Good</v>
      </c>
      <c r="L782">
        <v>2163657119</v>
      </c>
      <c r="M782" t="str">
        <f t="shared" si="38"/>
        <v>good</v>
      </c>
      <c r="N782">
        <v>2163657119</v>
      </c>
    </row>
    <row r="783" spans="1:14">
      <c r="A783" t="s">
        <v>7535</v>
      </c>
      <c r="H783">
        <v>6155103092</v>
      </c>
      <c r="I783" t="str">
        <f t="shared" si="36"/>
        <v>good</v>
      </c>
      <c r="J783">
        <v>6155103092</v>
      </c>
      <c r="K783" t="str">
        <f t="shared" si="37"/>
        <v>Good</v>
      </c>
      <c r="L783">
        <v>6155103092</v>
      </c>
      <c r="M783" t="str">
        <f t="shared" si="38"/>
        <v>good</v>
      </c>
      <c r="N783">
        <v>6155103092</v>
      </c>
    </row>
    <row r="784" spans="1:14">
      <c r="A784" t="s">
        <v>7536</v>
      </c>
      <c r="H784">
        <v>3059083097</v>
      </c>
      <c r="I784" t="str">
        <f t="shared" si="36"/>
        <v>good</v>
      </c>
      <c r="J784">
        <v>3059083097</v>
      </c>
      <c r="K784" t="str">
        <f t="shared" si="37"/>
        <v>Good</v>
      </c>
      <c r="L784">
        <v>3059083097</v>
      </c>
      <c r="M784" t="str">
        <f t="shared" si="38"/>
        <v>good</v>
      </c>
      <c r="N784">
        <v>3059083097</v>
      </c>
    </row>
    <row r="785" spans="1:14">
      <c r="A785" t="s">
        <v>7537</v>
      </c>
      <c r="H785">
        <v>4407039047</v>
      </c>
      <c r="I785" t="str">
        <f t="shared" si="36"/>
        <v>good</v>
      </c>
      <c r="J785">
        <v>4407039047</v>
      </c>
      <c r="K785" t="str">
        <f t="shared" si="37"/>
        <v>Good</v>
      </c>
      <c r="L785">
        <v>4407039047</v>
      </c>
      <c r="M785" t="str">
        <f t="shared" si="38"/>
        <v>good</v>
      </c>
      <c r="N785">
        <v>4407039047</v>
      </c>
    </row>
    <row r="786" spans="1:14">
      <c r="A786" t="s">
        <v>7538</v>
      </c>
      <c r="H786">
        <v>3017237066</v>
      </c>
      <c r="I786" t="str">
        <f t="shared" si="36"/>
        <v>good</v>
      </c>
      <c r="J786">
        <v>3017237066</v>
      </c>
      <c r="K786" t="str">
        <f t="shared" si="37"/>
        <v>Good</v>
      </c>
      <c r="L786">
        <v>3017237066</v>
      </c>
      <c r="M786" t="str">
        <f t="shared" si="38"/>
        <v>good</v>
      </c>
      <c r="N786">
        <v>3017237066</v>
      </c>
    </row>
    <row r="787" spans="1:14">
      <c r="A787" t="s">
        <v>7539</v>
      </c>
      <c r="H787">
        <v>5137145191</v>
      </c>
      <c r="I787" t="str">
        <f t="shared" si="36"/>
        <v>good</v>
      </c>
      <c r="J787">
        <v>5137145191</v>
      </c>
      <c r="K787" t="str">
        <f t="shared" si="37"/>
        <v>Good</v>
      </c>
      <c r="L787">
        <v>5137145191</v>
      </c>
      <c r="M787" t="str">
        <f t="shared" si="38"/>
        <v>good</v>
      </c>
      <c r="N787">
        <v>5137145191</v>
      </c>
    </row>
    <row r="788" spans="1:14">
      <c r="A788" t="s">
        <v>7540</v>
      </c>
      <c r="H788">
        <v>5137159114</v>
      </c>
      <c r="I788" t="str">
        <f t="shared" si="36"/>
        <v>good</v>
      </c>
      <c r="J788">
        <v>5137159114</v>
      </c>
      <c r="K788" t="str">
        <f t="shared" si="37"/>
        <v>Good</v>
      </c>
      <c r="L788">
        <v>5137159114</v>
      </c>
      <c r="M788" t="str">
        <f t="shared" si="38"/>
        <v>good</v>
      </c>
      <c r="N788">
        <v>5137159114</v>
      </c>
    </row>
    <row r="789" spans="1:14">
      <c r="A789" t="s">
        <v>7541</v>
      </c>
      <c r="H789">
        <v>4075495035</v>
      </c>
      <c r="I789" t="str">
        <f t="shared" si="36"/>
        <v>good</v>
      </c>
      <c r="J789">
        <v>4075495035</v>
      </c>
      <c r="K789" t="str">
        <f t="shared" si="37"/>
        <v>Good</v>
      </c>
      <c r="L789">
        <v>4075495035</v>
      </c>
      <c r="M789" t="str">
        <f t="shared" si="38"/>
        <v>good</v>
      </c>
      <c r="N789">
        <v>4075495035</v>
      </c>
    </row>
    <row r="790" spans="1:14">
      <c r="A790" t="s">
        <v>7542</v>
      </c>
      <c r="H790">
        <v>7186632473</v>
      </c>
      <c r="I790" t="str">
        <f t="shared" si="36"/>
        <v>good</v>
      </c>
      <c r="J790">
        <v>7186632473</v>
      </c>
      <c r="K790" t="str">
        <f t="shared" si="37"/>
        <v>Good</v>
      </c>
      <c r="L790">
        <v>7186632473</v>
      </c>
      <c r="M790" t="str">
        <f t="shared" si="38"/>
        <v>good</v>
      </c>
      <c r="N790">
        <v>7186632473</v>
      </c>
    </row>
    <row r="791" spans="1:14">
      <c r="A791" t="s">
        <v>7543</v>
      </c>
      <c r="H791">
        <v>3033578334</v>
      </c>
      <c r="I791" t="str">
        <f t="shared" si="36"/>
        <v>good</v>
      </c>
      <c r="J791">
        <v>3033578334</v>
      </c>
      <c r="K791" t="str">
        <f t="shared" si="37"/>
        <v>Good</v>
      </c>
      <c r="L791">
        <v>3033578334</v>
      </c>
      <c r="M791" t="str">
        <f t="shared" si="38"/>
        <v>good</v>
      </c>
      <c r="N791">
        <v>3033578334</v>
      </c>
    </row>
    <row r="792" spans="1:14">
      <c r="A792" t="s">
        <v>7544</v>
      </c>
      <c r="H792">
        <v>9416763449</v>
      </c>
      <c r="I792" t="str">
        <f t="shared" si="36"/>
        <v>good</v>
      </c>
      <c r="J792">
        <v>9416763449</v>
      </c>
      <c r="K792" t="str">
        <f t="shared" si="37"/>
        <v>Good</v>
      </c>
      <c r="L792">
        <v>9416763449</v>
      </c>
      <c r="M792" t="str">
        <f t="shared" si="38"/>
        <v>good</v>
      </c>
      <c r="N792">
        <v>9416763449</v>
      </c>
    </row>
    <row r="793" spans="1:14">
      <c r="A793" t="s">
        <v>7545</v>
      </c>
      <c r="H793">
        <v>3017237063</v>
      </c>
      <c r="I793" t="str">
        <f t="shared" si="36"/>
        <v>good</v>
      </c>
      <c r="J793">
        <v>3017237063</v>
      </c>
      <c r="K793" t="str">
        <f t="shared" si="37"/>
        <v>Good</v>
      </c>
      <c r="L793">
        <v>3017237063</v>
      </c>
      <c r="M793" t="str">
        <f t="shared" si="38"/>
        <v>good</v>
      </c>
      <c r="N793">
        <v>3017237063</v>
      </c>
    </row>
    <row r="794" spans="1:14">
      <c r="A794" t="s">
        <v>7546</v>
      </c>
      <c r="H794">
        <v>3033577670</v>
      </c>
      <c r="I794" t="str">
        <f t="shared" si="36"/>
        <v>good</v>
      </c>
      <c r="J794">
        <v>3033577670</v>
      </c>
      <c r="K794" t="str">
        <f t="shared" si="37"/>
        <v>Good</v>
      </c>
      <c r="L794">
        <v>3033577670</v>
      </c>
      <c r="M794" t="str">
        <f t="shared" si="38"/>
        <v>good</v>
      </c>
      <c r="N794">
        <v>3033577670</v>
      </c>
    </row>
    <row r="795" spans="1:14">
      <c r="A795" t="s">
        <v>7547</v>
      </c>
      <c r="H795">
        <v>4073620271</v>
      </c>
      <c r="I795" t="str">
        <f t="shared" si="36"/>
        <v>good</v>
      </c>
      <c r="J795">
        <v>4073620271</v>
      </c>
      <c r="K795" t="str">
        <f t="shared" si="37"/>
        <v>Good</v>
      </c>
      <c r="L795">
        <v>4073620271</v>
      </c>
      <c r="M795" t="str">
        <f t="shared" si="38"/>
        <v>good</v>
      </c>
      <c r="N795">
        <v>4073620271</v>
      </c>
    </row>
    <row r="796" spans="1:14">
      <c r="A796" t="s">
        <v>7548</v>
      </c>
      <c r="H796">
        <v>8132616596</v>
      </c>
      <c r="I796" t="str">
        <f t="shared" si="36"/>
        <v>good</v>
      </c>
      <c r="J796">
        <v>8132616596</v>
      </c>
      <c r="K796" t="str">
        <f t="shared" si="37"/>
        <v>Good</v>
      </c>
      <c r="L796">
        <v>8132616596</v>
      </c>
      <c r="M796" t="str">
        <f t="shared" si="38"/>
        <v>good</v>
      </c>
      <c r="N796">
        <v>8132616596</v>
      </c>
    </row>
    <row r="797" spans="1:14">
      <c r="A797" t="s">
        <v>7549</v>
      </c>
      <c r="H797">
        <v>7192083263</v>
      </c>
      <c r="I797" t="str">
        <f t="shared" si="36"/>
        <v>good</v>
      </c>
      <c r="J797">
        <v>7192083263</v>
      </c>
      <c r="K797" t="str">
        <f t="shared" si="37"/>
        <v>Good</v>
      </c>
      <c r="L797">
        <v>7192083263</v>
      </c>
      <c r="M797" t="str">
        <f t="shared" si="38"/>
        <v>good</v>
      </c>
      <c r="N797">
        <v>7192083263</v>
      </c>
    </row>
    <row r="798" spans="1:14">
      <c r="A798" t="s">
        <v>7550</v>
      </c>
      <c r="H798">
        <v>6143609349</v>
      </c>
      <c r="I798" t="str">
        <f t="shared" si="36"/>
        <v>good</v>
      </c>
      <c r="J798">
        <v>6143609349</v>
      </c>
      <c r="K798" t="str">
        <f t="shared" si="37"/>
        <v>Good</v>
      </c>
      <c r="L798">
        <v>6143609349</v>
      </c>
      <c r="M798" t="str">
        <f t="shared" si="38"/>
        <v>good</v>
      </c>
      <c r="N798">
        <v>6143609349</v>
      </c>
    </row>
    <row r="799" spans="1:14">
      <c r="A799" t="s">
        <v>7551</v>
      </c>
      <c r="H799">
        <v>6154863039</v>
      </c>
      <c r="I799" t="str">
        <f t="shared" si="36"/>
        <v>good</v>
      </c>
      <c r="J799">
        <v>6154863039</v>
      </c>
      <c r="K799" t="str">
        <f t="shared" si="37"/>
        <v>Good</v>
      </c>
      <c r="L799">
        <v>6154863039</v>
      </c>
      <c r="M799" t="str">
        <f t="shared" si="38"/>
        <v>good</v>
      </c>
      <c r="N799">
        <v>6154863039</v>
      </c>
    </row>
    <row r="800" spans="1:14">
      <c r="A800" t="s">
        <v>7552</v>
      </c>
      <c r="H800">
        <v>6143476024</v>
      </c>
      <c r="I800" t="str">
        <f t="shared" si="36"/>
        <v>good</v>
      </c>
      <c r="J800">
        <v>6143476024</v>
      </c>
      <c r="K800" t="str">
        <f t="shared" si="37"/>
        <v>Good</v>
      </c>
      <c r="L800">
        <v>6143476024</v>
      </c>
      <c r="M800" t="str">
        <f t="shared" si="38"/>
        <v>good</v>
      </c>
      <c r="N800">
        <v>6143476024</v>
      </c>
    </row>
    <row r="801" spans="1:14">
      <c r="A801" t="s">
        <v>7553</v>
      </c>
      <c r="H801">
        <v>7186632501</v>
      </c>
      <c r="I801" t="str">
        <f t="shared" si="36"/>
        <v>good</v>
      </c>
      <c r="J801">
        <v>7186632501</v>
      </c>
      <c r="K801" t="str">
        <f t="shared" si="37"/>
        <v>Good</v>
      </c>
      <c r="L801">
        <v>7186632501</v>
      </c>
      <c r="M801" t="str">
        <f t="shared" si="38"/>
        <v>good</v>
      </c>
      <c r="N801">
        <v>7186632501</v>
      </c>
    </row>
    <row r="802" spans="1:14">
      <c r="A802" t="s">
        <v>7554</v>
      </c>
      <c r="H802">
        <v>3033578315</v>
      </c>
      <c r="I802" t="str">
        <f t="shared" si="36"/>
        <v>good</v>
      </c>
      <c r="J802">
        <v>3033578315</v>
      </c>
      <c r="K802" t="str">
        <f t="shared" si="37"/>
        <v>Good</v>
      </c>
      <c r="L802">
        <v>3033578315</v>
      </c>
      <c r="M802" t="str">
        <f t="shared" si="38"/>
        <v>good</v>
      </c>
      <c r="N802">
        <v>3033578315</v>
      </c>
    </row>
    <row r="803" spans="1:14">
      <c r="A803" t="s">
        <v>7555</v>
      </c>
      <c r="H803">
        <v>7189719658</v>
      </c>
      <c r="I803" t="str">
        <f t="shared" si="36"/>
        <v>good</v>
      </c>
      <c r="J803">
        <v>7189719658</v>
      </c>
      <c r="K803" t="str">
        <f t="shared" si="37"/>
        <v>Good</v>
      </c>
      <c r="L803">
        <v>7189719658</v>
      </c>
      <c r="M803" t="str">
        <f t="shared" si="38"/>
        <v>good</v>
      </c>
      <c r="N803">
        <v>7189719658</v>
      </c>
    </row>
    <row r="804" spans="1:14">
      <c r="A804" t="s">
        <v>7556</v>
      </c>
      <c r="H804">
        <v>4075480649</v>
      </c>
      <c r="I804" t="str">
        <f t="shared" si="36"/>
        <v>good</v>
      </c>
      <c r="J804">
        <v>4075480649</v>
      </c>
      <c r="K804" t="str">
        <f t="shared" si="37"/>
        <v>Good</v>
      </c>
      <c r="L804">
        <v>4075480649</v>
      </c>
      <c r="M804" t="str">
        <f t="shared" si="38"/>
        <v>good</v>
      </c>
      <c r="N804">
        <v>4075480649</v>
      </c>
    </row>
    <row r="805" spans="1:14">
      <c r="A805" t="s">
        <v>7557</v>
      </c>
      <c r="H805">
        <v>2166069014</v>
      </c>
      <c r="I805" t="str">
        <f t="shared" si="36"/>
        <v>good</v>
      </c>
      <c r="J805">
        <v>2166069014</v>
      </c>
      <c r="K805" t="str">
        <f t="shared" si="37"/>
        <v>Good</v>
      </c>
      <c r="L805">
        <v>2166069014</v>
      </c>
      <c r="M805" t="str">
        <f t="shared" si="38"/>
        <v>good</v>
      </c>
      <c r="N805">
        <v>2166069014</v>
      </c>
    </row>
    <row r="806" spans="1:14">
      <c r="A806" t="s">
        <v>7558</v>
      </c>
      <c r="H806">
        <v>3058949381</v>
      </c>
      <c r="I806" t="str">
        <f t="shared" si="36"/>
        <v>good</v>
      </c>
      <c r="J806">
        <v>3058949381</v>
      </c>
      <c r="K806" t="str">
        <f t="shared" si="37"/>
        <v>Good</v>
      </c>
      <c r="L806">
        <v>3058949381</v>
      </c>
      <c r="M806" t="str">
        <f t="shared" si="38"/>
        <v>good</v>
      </c>
      <c r="N806">
        <v>3058949381</v>
      </c>
    </row>
    <row r="807" spans="1:14">
      <c r="A807" t="s">
        <v>7559</v>
      </c>
      <c r="H807">
        <v>9417026257</v>
      </c>
      <c r="I807" t="str">
        <f t="shared" si="36"/>
        <v>good</v>
      </c>
      <c r="J807">
        <v>9417026257</v>
      </c>
      <c r="K807" t="str">
        <f t="shared" si="37"/>
        <v>Good</v>
      </c>
      <c r="L807">
        <v>9417026257</v>
      </c>
      <c r="M807" t="str">
        <f t="shared" si="38"/>
        <v>good</v>
      </c>
      <c r="N807">
        <v>9417026257</v>
      </c>
    </row>
    <row r="808" spans="1:14">
      <c r="A808" t="s">
        <v>7560</v>
      </c>
      <c r="H808">
        <v>7189712371</v>
      </c>
      <c r="I808" t="str">
        <f t="shared" si="36"/>
        <v>good</v>
      </c>
      <c r="J808">
        <v>7189712371</v>
      </c>
      <c r="K808" t="str">
        <f t="shared" si="37"/>
        <v>Good</v>
      </c>
      <c r="L808">
        <v>7189712371</v>
      </c>
      <c r="M808" t="str">
        <f t="shared" si="38"/>
        <v>good</v>
      </c>
      <c r="N808">
        <v>7189712371</v>
      </c>
    </row>
    <row r="809" spans="1:14">
      <c r="A809" t="s">
        <v>7561</v>
      </c>
      <c r="H809">
        <v>7189719692</v>
      </c>
      <c r="I809" t="str">
        <f t="shared" si="36"/>
        <v>good</v>
      </c>
      <c r="J809">
        <v>7189719692</v>
      </c>
      <c r="K809" t="str">
        <f t="shared" si="37"/>
        <v>Good</v>
      </c>
      <c r="L809">
        <v>7189719692</v>
      </c>
      <c r="M809" t="str">
        <f t="shared" si="38"/>
        <v>good</v>
      </c>
      <c r="N809">
        <v>7189719692</v>
      </c>
    </row>
    <row r="810" spans="1:14">
      <c r="A810" t="s">
        <v>7562</v>
      </c>
      <c r="H810">
        <v>7189719687</v>
      </c>
      <c r="I810" t="str">
        <f t="shared" si="36"/>
        <v>good</v>
      </c>
      <c r="J810">
        <v>7189719687</v>
      </c>
      <c r="K810" t="str">
        <f t="shared" si="37"/>
        <v>Good</v>
      </c>
      <c r="L810">
        <v>7189719687</v>
      </c>
      <c r="M810" t="str">
        <f t="shared" si="38"/>
        <v>good</v>
      </c>
      <c r="N810">
        <v>7189719687</v>
      </c>
    </row>
    <row r="811" spans="1:14">
      <c r="A811" t="s">
        <v>7563</v>
      </c>
      <c r="H811">
        <v>3059083108</v>
      </c>
      <c r="I811" t="str">
        <f t="shared" si="36"/>
        <v>good</v>
      </c>
      <c r="J811">
        <v>3059083108</v>
      </c>
      <c r="K811" t="str">
        <f t="shared" si="37"/>
        <v>Good</v>
      </c>
      <c r="L811">
        <v>3059083108</v>
      </c>
      <c r="M811" t="str">
        <f t="shared" si="38"/>
        <v>good</v>
      </c>
      <c r="N811">
        <v>3059083108</v>
      </c>
    </row>
    <row r="812" spans="1:14">
      <c r="A812" t="s">
        <v>7564</v>
      </c>
      <c r="H812">
        <v>6143476108</v>
      </c>
      <c r="I812" t="str">
        <f t="shared" si="36"/>
        <v>good</v>
      </c>
      <c r="J812">
        <v>6143476108</v>
      </c>
      <c r="K812" t="str">
        <f t="shared" si="37"/>
        <v>Good</v>
      </c>
      <c r="L812">
        <v>6143476108</v>
      </c>
      <c r="M812" t="str">
        <f t="shared" si="38"/>
        <v>good</v>
      </c>
      <c r="N812">
        <v>6143476108</v>
      </c>
    </row>
    <row r="813" spans="1:14">
      <c r="A813" t="s">
        <v>7565</v>
      </c>
      <c r="H813">
        <v>3033578313</v>
      </c>
      <c r="I813" t="str">
        <f t="shared" si="36"/>
        <v>good</v>
      </c>
      <c r="J813">
        <v>3033578313</v>
      </c>
      <c r="K813" t="str">
        <f t="shared" si="37"/>
        <v>Good</v>
      </c>
      <c r="L813">
        <v>3033578313</v>
      </c>
      <c r="M813" t="str">
        <f t="shared" si="38"/>
        <v>good</v>
      </c>
      <c r="N813">
        <v>3033578313</v>
      </c>
    </row>
    <row r="814" spans="1:14">
      <c r="A814" t="s">
        <v>7566</v>
      </c>
      <c r="H814">
        <v>4074982305</v>
      </c>
      <c r="I814" t="str">
        <f t="shared" si="36"/>
        <v>good</v>
      </c>
      <c r="J814">
        <v>4074982305</v>
      </c>
      <c r="K814" t="str">
        <f t="shared" si="37"/>
        <v>Good</v>
      </c>
      <c r="L814">
        <v>4074982305</v>
      </c>
      <c r="M814" t="str">
        <f t="shared" si="38"/>
        <v>good</v>
      </c>
      <c r="N814">
        <v>4074982305</v>
      </c>
    </row>
    <row r="815" spans="1:14">
      <c r="A815" t="s">
        <v>7567</v>
      </c>
      <c r="H815">
        <v>2129185466</v>
      </c>
      <c r="I815" t="str">
        <f t="shared" si="36"/>
        <v>good</v>
      </c>
      <c r="J815">
        <v>2129185466</v>
      </c>
      <c r="K815" t="str">
        <f t="shared" si="37"/>
        <v>Good</v>
      </c>
      <c r="L815">
        <v>2129185466</v>
      </c>
      <c r="M815" t="str">
        <f t="shared" si="38"/>
        <v>good</v>
      </c>
      <c r="N815">
        <v>2129185466</v>
      </c>
    </row>
    <row r="816" spans="1:14">
      <c r="A816" t="s">
        <v>7568</v>
      </c>
      <c r="H816">
        <v>4073620249</v>
      </c>
      <c r="I816" t="str">
        <f t="shared" si="36"/>
        <v>good</v>
      </c>
      <c r="J816">
        <v>4073620249</v>
      </c>
      <c r="K816" t="str">
        <f t="shared" si="37"/>
        <v>Good</v>
      </c>
      <c r="L816">
        <v>4073620249</v>
      </c>
      <c r="M816" t="str">
        <f t="shared" si="38"/>
        <v>good</v>
      </c>
      <c r="N816">
        <v>4073620249</v>
      </c>
    </row>
    <row r="817" spans="1:14">
      <c r="A817" t="s">
        <v>7569</v>
      </c>
      <c r="H817">
        <v>2166549366</v>
      </c>
      <c r="I817" t="str">
        <f t="shared" si="36"/>
        <v>good</v>
      </c>
      <c r="J817">
        <v>2166549366</v>
      </c>
      <c r="K817" t="str">
        <f t="shared" si="37"/>
        <v>Good</v>
      </c>
      <c r="L817">
        <v>2166549366</v>
      </c>
      <c r="M817" t="str">
        <f t="shared" si="38"/>
        <v>good</v>
      </c>
      <c r="N817">
        <v>2166549366</v>
      </c>
    </row>
    <row r="818" spans="1:14">
      <c r="A818" t="s">
        <v>7570</v>
      </c>
      <c r="H818">
        <v>3033578323</v>
      </c>
      <c r="I818" t="str">
        <f t="shared" si="36"/>
        <v>good</v>
      </c>
      <c r="J818">
        <v>3033578323</v>
      </c>
      <c r="K818" t="str">
        <f t="shared" si="37"/>
        <v>Good</v>
      </c>
      <c r="L818">
        <v>3033578323</v>
      </c>
      <c r="M818" t="str">
        <f t="shared" si="38"/>
        <v>good</v>
      </c>
      <c r="N818">
        <v>3033578323</v>
      </c>
    </row>
    <row r="819" spans="1:14">
      <c r="A819" t="s">
        <v>7571</v>
      </c>
      <c r="H819">
        <v>9048537692</v>
      </c>
      <c r="I819" t="str">
        <f t="shared" si="36"/>
        <v>good</v>
      </c>
      <c r="J819">
        <v>9048537692</v>
      </c>
      <c r="K819" t="str">
        <f t="shared" si="37"/>
        <v>Good</v>
      </c>
      <c r="L819">
        <v>9048537692</v>
      </c>
      <c r="M819" t="str">
        <f t="shared" si="38"/>
        <v>good</v>
      </c>
      <c r="N819">
        <v>9048537692</v>
      </c>
    </row>
    <row r="820" spans="1:14">
      <c r="A820" t="s">
        <v>7572</v>
      </c>
      <c r="H820">
        <v>3057049904</v>
      </c>
      <c r="I820" t="str">
        <f t="shared" si="36"/>
        <v>good</v>
      </c>
      <c r="J820">
        <v>3057049904</v>
      </c>
      <c r="K820" t="str">
        <f t="shared" si="37"/>
        <v>Good</v>
      </c>
      <c r="L820">
        <v>3057049904</v>
      </c>
      <c r="M820" t="str">
        <f t="shared" si="38"/>
        <v>good</v>
      </c>
      <c r="N820">
        <v>3057049904</v>
      </c>
    </row>
    <row r="821" spans="1:14">
      <c r="A821" t="s">
        <v>7573</v>
      </c>
      <c r="H821">
        <v>4108645554</v>
      </c>
      <c r="I821" t="str">
        <f t="shared" si="36"/>
        <v>good</v>
      </c>
      <c r="J821">
        <v>4108645554</v>
      </c>
      <c r="K821" t="str">
        <f t="shared" si="37"/>
        <v>Good</v>
      </c>
      <c r="L821">
        <v>4108645554</v>
      </c>
      <c r="M821" t="str">
        <f t="shared" si="38"/>
        <v>good</v>
      </c>
      <c r="N821">
        <v>4108645554</v>
      </c>
    </row>
    <row r="822" spans="1:14">
      <c r="A822" t="s">
        <v>7574</v>
      </c>
      <c r="H822">
        <v>4102469439</v>
      </c>
      <c r="I822" t="str">
        <f t="shared" si="36"/>
        <v>good</v>
      </c>
      <c r="J822">
        <v>4102469439</v>
      </c>
      <c r="K822" t="str">
        <f t="shared" si="37"/>
        <v>Good</v>
      </c>
      <c r="L822">
        <v>4102469439</v>
      </c>
      <c r="M822" t="str">
        <f t="shared" si="38"/>
        <v>good</v>
      </c>
      <c r="N822">
        <v>4102469439</v>
      </c>
    </row>
    <row r="823" spans="1:14">
      <c r="A823" t="s">
        <v>7575</v>
      </c>
      <c r="H823">
        <v>8137038190</v>
      </c>
      <c r="I823" t="str">
        <f t="shared" si="36"/>
        <v>good</v>
      </c>
      <c r="J823">
        <v>8137038190</v>
      </c>
      <c r="K823" t="str">
        <f t="shared" si="37"/>
        <v>Good</v>
      </c>
      <c r="L823">
        <v>8137038190</v>
      </c>
      <c r="M823" t="str">
        <f t="shared" si="38"/>
        <v>good</v>
      </c>
      <c r="N823">
        <v>8137038190</v>
      </c>
    </row>
    <row r="824" spans="1:14">
      <c r="A824" t="s">
        <v>7576</v>
      </c>
      <c r="H824">
        <v>9547447059</v>
      </c>
      <c r="I824" t="str">
        <f t="shared" si="36"/>
        <v>good</v>
      </c>
      <c r="J824">
        <v>9547447059</v>
      </c>
      <c r="K824" t="str">
        <f t="shared" si="37"/>
        <v>Good</v>
      </c>
      <c r="L824">
        <v>9547447059</v>
      </c>
      <c r="M824" t="str">
        <f t="shared" si="38"/>
        <v>good</v>
      </c>
      <c r="N824">
        <v>9547447059</v>
      </c>
    </row>
    <row r="825" spans="1:14">
      <c r="A825" t="s">
        <v>7577</v>
      </c>
      <c r="H825">
        <v>3305588822</v>
      </c>
      <c r="I825" t="str">
        <f t="shared" si="36"/>
        <v>good</v>
      </c>
      <c r="J825">
        <v>3305588822</v>
      </c>
      <c r="K825" t="str">
        <f t="shared" si="37"/>
        <v>Good</v>
      </c>
      <c r="L825">
        <v>3305588822</v>
      </c>
      <c r="M825" t="str">
        <f t="shared" si="38"/>
        <v>good</v>
      </c>
      <c r="N825">
        <v>3305588822</v>
      </c>
    </row>
    <row r="826" spans="1:14">
      <c r="A826" t="s">
        <v>7578</v>
      </c>
      <c r="H826">
        <v>5167433122</v>
      </c>
      <c r="I826" t="str">
        <f t="shared" si="36"/>
        <v>good</v>
      </c>
      <c r="J826">
        <v>5167433122</v>
      </c>
      <c r="K826" t="str">
        <f t="shared" si="37"/>
        <v>Good</v>
      </c>
      <c r="L826">
        <v>5167433122</v>
      </c>
      <c r="M826" t="str">
        <f t="shared" si="38"/>
        <v>good</v>
      </c>
      <c r="N826">
        <v>5167433122</v>
      </c>
    </row>
    <row r="827" spans="1:14">
      <c r="A827" t="s">
        <v>7579</v>
      </c>
      <c r="H827">
        <v>3033577676</v>
      </c>
      <c r="I827" t="str">
        <f t="shared" si="36"/>
        <v>good</v>
      </c>
      <c r="J827">
        <v>3033577676</v>
      </c>
      <c r="K827" t="str">
        <f t="shared" si="37"/>
        <v>Good</v>
      </c>
      <c r="L827">
        <v>3033577676</v>
      </c>
      <c r="M827" t="str">
        <f t="shared" si="38"/>
        <v>good</v>
      </c>
      <c r="N827">
        <v>3033577676</v>
      </c>
    </row>
    <row r="828" spans="1:14">
      <c r="A828" t="s">
        <v>7580</v>
      </c>
      <c r="H828">
        <v>4102466591</v>
      </c>
      <c r="I828" t="str">
        <f t="shared" si="36"/>
        <v>good</v>
      </c>
      <c r="J828">
        <v>4102466591</v>
      </c>
      <c r="K828" t="str">
        <f t="shared" si="37"/>
        <v>Good</v>
      </c>
      <c r="L828">
        <v>4102466591</v>
      </c>
      <c r="M828" t="str">
        <f t="shared" si="38"/>
        <v>good</v>
      </c>
      <c r="N828">
        <v>4102466591</v>
      </c>
    </row>
    <row r="829" spans="1:14">
      <c r="A829" t="s">
        <v>7581</v>
      </c>
      <c r="H829">
        <v>6143476101</v>
      </c>
      <c r="I829" t="str">
        <f t="shared" si="36"/>
        <v>good</v>
      </c>
      <c r="J829">
        <v>6143476101</v>
      </c>
      <c r="K829" t="str">
        <f t="shared" si="37"/>
        <v>Good</v>
      </c>
      <c r="L829">
        <v>6143476101</v>
      </c>
      <c r="M829" t="str">
        <f t="shared" si="38"/>
        <v>good</v>
      </c>
      <c r="N829">
        <v>6143476101</v>
      </c>
    </row>
    <row r="830" spans="1:14">
      <c r="A830" t="s">
        <v>7582</v>
      </c>
      <c r="H830">
        <v>9547447062</v>
      </c>
      <c r="I830" t="str">
        <f t="shared" si="36"/>
        <v>good</v>
      </c>
      <c r="J830">
        <v>9547447062</v>
      </c>
      <c r="K830" t="str">
        <f t="shared" si="37"/>
        <v>Good</v>
      </c>
      <c r="L830">
        <v>9547447062</v>
      </c>
      <c r="M830" t="str">
        <f t="shared" si="38"/>
        <v>good</v>
      </c>
      <c r="N830">
        <v>9547447062</v>
      </c>
    </row>
    <row r="831" spans="1:14">
      <c r="A831" t="s">
        <v>7583</v>
      </c>
      <c r="H831">
        <v>3055070151</v>
      </c>
      <c r="I831" t="str">
        <f t="shared" si="36"/>
        <v>good</v>
      </c>
      <c r="J831">
        <v>3055070151</v>
      </c>
      <c r="K831" t="str">
        <f t="shared" si="37"/>
        <v>Good</v>
      </c>
      <c r="L831">
        <v>3055070151</v>
      </c>
      <c r="M831" t="str">
        <f t="shared" si="38"/>
        <v>good</v>
      </c>
      <c r="N831">
        <v>3055070151</v>
      </c>
    </row>
    <row r="832" spans="1:14">
      <c r="A832" t="s">
        <v>7584</v>
      </c>
      <c r="H832">
        <v>3035420030</v>
      </c>
      <c r="I832" t="str">
        <f t="shared" si="36"/>
        <v>good</v>
      </c>
      <c r="J832">
        <v>3035420030</v>
      </c>
      <c r="K832" t="str">
        <f t="shared" si="37"/>
        <v>Good</v>
      </c>
      <c r="L832">
        <v>3035420030</v>
      </c>
      <c r="M832" t="str">
        <f t="shared" si="38"/>
        <v>good</v>
      </c>
      <c r="N832">
        <v>3035420030</v>
      </c>
    </row>
    <row r="833" spans="1:14">
      <c r="A833" t="s">
        <v>7585</v>
      </c>
      <c r="H833">
        <v>3032179518</v>
      </c>
      <c r="I833" t="str">
        <f t="shared" si="36"/>
        <v>good</v>
      </c>
      <c r="J833">
        <v>3032179518</v>
      </c>
      <c r="K833" t="str">
        <f t="shared" si="37"/>
        <v>Good</v>
      </c>
      <c r="L833">
        <v>3032179518</v>
      </c>
      <c r="M833" t="str">
        <f t="shared" si="38"/>
        <v>good</v>
      </c>
      <c r="N833">
        <v>3032179518</v>
      </c>
    </row>
    <row r="834" spans="1:14">
      <c r="A834" t="s">
        <v>7586</v>
      </c>
      <c r="H834">
        <v>4406538253</v>
      </c>
      <c r="I834" t="str">
        <f t="shared" ref="I834:I897" si="39">IF(J834=H834,"good","bad")</f>
        <v>good</v>
      </c>
      <c r="J834">
        <v>4406538253</v>
      </c>
      <c r="K834" t="str">
        <f t="shared" ref="K834:K897" si="40">IF(L834=J834,"Good","Bad")</f>
        <v>Good</v>
      </c>
      <c r="L834">
        <v>4406538253</v>
      </c>
      <c r="M834" t="str">
        <f t="shared" ref="M834:M897" si="41">IF(N834=L834,"good","bad")</f>
        <v>good</v>
      </c>
      <c r="N834">
        <v>4406538253</v>
      </c>
    </row>
    <row r="835" spans="1:14">
      <c r="A835" t="s">
        <v>7587</v>
      </c>
      <c r="H835">
        <v>8045963300</v>
      </c>
      <c r="I835" t="str">
        <f t="shared" si="39"/>
        <v>good</v>
      </c>
      <c r="J835">
        <v>8045963300</v>
      </c>
      <c r="K835" t="str">
        <f t="shared" si="40"/>
        <v>Good</v>
      </c>
      <c r="L835">
        <v>8045963300</v>
      </c>
      <c r="M835" t="str">
        <f t="shared" si="41"/>
        <v>good</v>
      </c>
      <c r="N835">
        <v>8045963300</v>
      </c>
    </row>
    <row r="836" spans="1:14">
      <c r="A836" t="s">
        <v>7588</v>
      </c>
      <c r="H836">
        <v>7036403550</v>
      </c>
      <c r="I836" t="str">
        <f t="shared" si="39"/>
        <v>good</v>
      </c>
      <c r="J836">
        <v>7036403550</v>
      </c>
      <c r="K836" t="str">
        <f t="shared" si="40"/>
        <v>Good</v>
      </c>
      <c r="L836">
        <v>7036403550</v>
      </c>
      <c r="M836" t="str">
        <f t="shared" si="41"/>
        <v>good</v>
      </c>
      <c r="N836">
        <v>7036403550</v>
      </c>
    </row>
    <row r="837" spans="1:14">
      <c r="A837" t="s">
        <v>7589</v>
      </c>
      <c r="H837">
        <v>3033577674</v>
      </c>
      <c r="I837" t="str">
        <f t="shared" si="39"/>
        <v>good</v>
      </c>
      <c r="J837">
        <v>3033577674</v>
      </c>
      <c r="K837" t="str">
        <f t="shared" si="40"/>
        <v>Good</v>
      </c>
      <c r="L837">
        <v>3033577674</v>
      </c>
      <c r="M837" t="str">
        <f t="shared" si="41"/>
        <v>good</v>
      </c>
      <c r="N837">
        <v>3033577674</v>
      </c>
    </row>
    <row r="838" spans="1:14">
      <c r="A838" t="s">
        <v>7590</v>
      </c>
      <c r="H838">
        <v>3302652229</v>
      </c>
      <c r="I838" t="str">
        <f t="shared" si="39"/>
        <v>good</v>
      </c>
      <c r="J838">
        <v>3302652229</v>
      </c>
      <c r="K838" t="str">
        <f t="shared" si="40"/>
        <v>Good</v>
      </c>
      <c r="L838">
        <v>3302652229</v>
      </c>
      <c r="M838" t="str">
        <f t="shared" si="41"/>
        <v>good</v>
      </c>
      <c r="N838">
        <v>3302652229</v>
      </c>
    </row>
    <row r="839" spans="1:14">
      <c r="A839" t="s">
        <v>7591</v>
      </c>
      <c r="H839">
        <v>5132753548</v>
      </c>
      <c r="I839" t="str">
        <f t="shared" si="39"/>
        <v>good</v>
      </c>
      <c r="J839">
        <v>5132753548</v>
      </c>
      <c r="K839" t="str">
        <f t="shared" si="40"/>
        <v>Good</v>
      </c>
      <c r="L839">
        <v>5132753548</v>
      </c>
      <c r="M839" t="str">
        <f t="shared" si="41"/>
        <v>good</v>
      </c>
      <c r="N839">
        <v>5132753548</v>
      </c>
    </row>
    <row r="840" spans="1:14">
      <c r="A840" t="s">
        <v>7592</v>
      </c>
      <c r="H840">
        <v>4102466587</v>
      </c>
      <c r="I840" t="str">
        <f t="shared" si="39"/>
        <v>good</v>
      </c>
      <c r="J840">
        <v>4102466587</v>
      </c>
      <c r="K840" t="str">
        <f t="shared" si="40"/>
        <v>Good</v>
      </c>
      <c r="L840">
        <v>4102466587</v>
      </c>
      <c r="M840" t="str">
        <f t="shared" si="41"/>
        <v>good</v>
      </c>
      <c r="N840">
        <v>4102466587</v>
      </c>
    </row>
    <row r="841" spans="1:14">
      <c r="A841" t="s">
        <v>7593</v>
      </c>
      <c r="H841">
        <v>3302652190</v>
      </c>
      <c r="I841" t="str">
        <f t="shared" si="39"/>
        <v>good</v>
      </c>
      <c r="J841">
        <v>3302652190</v>
      </c>
      <c r="K841" t="str">
        <f t="shared" si="40"/>
        <v>Good</v>
      </c>
      <c r="L841">
        <v>3302652190</v>
      </c>
      <c r="M841" t="str">
        <f t="shared" si="41"/>
        <v>good</v>
      </c>
      <c r="N841">
        <v>3302652190</v>
      </c>
    </row>
    <row r="842" spans="1:14">
      <c r="A842" t="s">
        <v>7594</v>
      </c>
      <c r="H842">
        <v>7192083282</v>
      </c>
      <c r="I842" t="str">
        <f t="shared" si="39"/>
        <v>good</v>
      </c>
      <c r="J842">
        <v>7192083282</v>
      </c>
      <c r="K842" t="str">
        <f t="shared" si="40"/>
        <v>Good</v>
      </c>
      <c r="L842">
        <v>7192083282</v>
      </c>
      <c r="M842" t="str">
        <f t="shared" si="41"/>
        <v>good</v>
      </c>
      <c r="N842">
        <v>7192083282</v>
      </c>
    </row>
    <row r="843" spans="1:14">
      <c r="A843" t="s">
        <v>7595</v>
      </c>
      <c r="H843">
        <v>3478976376</v>
      </c>
      <c r="I843" t="str">
        <f t="shared" si="39"/>
        <v>good</v>
      </c>
      <c r="J843">
        <v>3478976376</v>
      </c>
      <c r="K843" t="str">
        <f t="shared" si="40"/>
        <v>Good</v>
      </c>
      <c r="L843">
        <v>3478976376</v>
      </c>
      <c r="M843" t="str">
        <f t="shared" si="41"/>
        <v>good</v>
      </c>
      <c r="N843">
        <v>3478976376</v>
      </c>
    </row>
    <row r="844" spans="1:14">
      <c r="A844" t="s">
        <v>7596</v>
      </c>
      <c r="H844">
        <v>3478976365</v>
      </c>
      <c r="I844" t="str">
        <f t="shared" si="39"/>
        <v>good</v>
      </c>
      <c r="J844">
        <v>3478976365</v>
      </c>
      <c r="K844" t="str">
        <f t="shared" si="40"/>
        <v>Good</v>
      </c>
      <c r="L844">
        <v>3478976365</v>
      </c>
      <c r="M844" t="str">
        <f t="shared" si="41"/>
        <v>good</v>
      </c>
      <c r="N844">
        <v>3478976365</v>
      </c>
    </row>
    <row r="845" spans="1:14">
      <c r="A845" t="s">
        <v>7597</v>
      </c>
      <c r="H845">
        <v>3033578343</v>
      </c>
      <c r="I845" t="str">
        <f t="shared" si="39"/>
        <v>good</v>
      </c>
      <c r="J845">
        <v>3033578343</v>
      </c>
      <c r="K845" t="str">
        <f t="shared" si="40"/>
        <v>Good</v>
      </c>
      <c r="L845">
        <v>3033578343</v>
      </c>
      <c r="M845" t="str">
        <f t="shared" si="41"/>
        <v>good</v>
      </c>
      <c r="N845">
        <v>3033578343</v>
      </c>
    </row>
    <row r="846" spans="1:14">
      <c r="A846" t="s">
        <v>7598</v>
      </c>
      <c r="H846">
        <v>2124572518</v>
      </c>
      <c r="I846" t="str">
        <f t="shared" si="39"/>
        <v>good</v>
      </c>
      <c r="J846">
        <v>2124572518</v>
      </c>
      <c r="K846" t="str">
        <f t="shared" si="40"/>
        <v>Good</v>
      </c>
      <c r="L846">
        <v>2124572518</v>
      </c>
      <c r="M846" t="str">
        <f t="shared" si="41"/>
        <v>good</v>
      </c>
      <c r="N846">
        <v>2124572518</v>
      </c>
    </row>
    <row r="847" spans="1:14">
      <c r="A847" t="s">
        <v>7599</v>
      </c>
      <c r="H847">
        <v>6143609212</v>
      </c>
      <c r="I847" t="str">
        <f t="shared" si="39"/>
        <v>good</v>
      </c>
      <c r="J847">
        <v>6143609212</v>
      </c>
      <c r="K847" t="str">
        <f t="shared" si="40"/>
        <v>Good</v>
      </c>
      <c r="L847">
        <v>6143609212</v>
      </c>
      <c r="M847" t="str">
        <f t="shared" si="41"/>
        <v>good</v>
      </c>
      <c r="N847">
        <v>6143609212</v>
      </c>
    </row>
    <row r="848" spans="1:14">
      <c r="A848" t="s">
        <v>7600</v>
      </c>
      <c r="H848">
        <v>3033578329</v>
      </c>
      <c r="I848" t="str">
        <f t="shared" si="39"/>
        <v>good</v>
      </c>
      <c r="J848">
        <v>3033578329</v>
      </c>
      <c r="K848" t="str">
        <f t="shared" si="40"/>
        <v>Good</v>
      </c>
      <c r="L848">
        <v>3033578329</v>
      </c>
      <c r="M848" t="str">
        <f t="shared" si="41"/>
        <v>good</v>
      </c>
      <c r="N848">
        <v>3033578329</v>
      </c>
    </row>
    <row r="849" spans="1:14">
      <c r="A849" t="s">
        <v>7601</v>
      </c>
      <c r="H849">
        <v>3033578310</v>
      </c>
      <c r="I849" t="str">
        <f t="shared" si="39"/>
        <v>good</v>
      </c>
      <c r="J849">
        <v>3033578310</v>
      </c>
      <c r="K849" t="str">
        <f t="shared" si="40"/>
        <v>Good</v>
      </c>
      <c r="L849">
        <v>3033578310</v>
      </c>
      <c r="M849" t="str">
        <f t="shared" si="41"/>
        <v>good</v>
      </c>
      <c r="N849">
        <v>3033578310</v>
      </c>
    </row>
    <row r="850" spans="1:14">
      <c r="A850" t="s">
        <v>7602</v>
      </c>
      <c r="H850">
        <v>9377808004</v>
      </c>
      <c r="I850" t="str">
        <f t="shared" si="39"/>
        <v>good</v>
      </c>
      <c r="J850">
        <v>9377808004</v>
      </c>
      <c r="K850" t="str">
        <f t="shared" si="40"/>
        <v>Good</v>
      </c>
      <c r="L850">
        <v>9377808004</v>
      </c>
      <c r="M850" t="str">
        <f t="shared" si="41"/>
        <v>good</v>
      </c>
      <c r="N850">
        <v>9377808004</v>
      </c>
    </row>
    <row r="851" spans="1:14">
      <c r="A851" t="s">
        <v>7603</v>
      </c>
      <c r="H851">
        <v>6305189394</v>
      </c>
      <c r="I851" t="str">
        <f t="shared" si="39"/>
        <v>good</v>
      </c>
      <c r="J851">
        <v>6305189394</v>
      </c>
      <c r="K851" t="str">
        <f t="shared" si="40"/>
        <v>Good</v>
      </c>
      <c r="L851">
        <v>6305189394</v>
      </c>
      <c r="M851" t="str">
        <f t="shared" si="41"/>
        <v>good</v>
      </c>
      <c r="N851">
        <v>6305189394</v>
      </c>
    </row>
    <row r="852" spans="1:14">
      <c r="A852" t="s">
        <v>7604</v>
      </c>
      <c r="H852">
        <v>3019693109</v>
      </c>
      <c r="I852" t="str">
        <f t="shared" si="39"/>
        <v>good</v>
      </c>
      <c r="J852">
        <v>3019693109</v>
      </c>
      <c r="K852" t="str">
        <f t="shared" si="40"/>
        <v>Good</v>
      </c>
      <c r="L852">
        <v>3019693109</v>
      </c>
      <c r="M852" t="str">
        <f t="shared" si="41"/>
        <v>good</v>
      </c>
      <c r="N852">
        <v>3019693109</v>
      </c>
    </row>
    <row r="853" spans="1:14">
      <c r="A853" t="s">
        <v>7605</v>
      </c>
      <c r="H853">
        <v>8045963302</v>
      </c>
      <c r="I853" t="str">
        <f t="shared" si="39"/>
        <v>good</v>
      </c>
      <c r="J853">
        <v>8045963302</v>
      </c>
      <c r="K853" t="str">
        <f t="shared" si="40"/>
        <v>Good</v>
      </c>
      <c r="L853">
        <v>8045963302</v>
      </c>
      <c r="M853" t="str">
        <f t="shared" si="41"/>
        <v>good</v>
      </c>
      <c r="N853">
        <v>8045963302</v>
      </c>
    </row>
    <row r="854" spans="1:14">
      <c r="A854" t="s">
        <v>7606</v>
      </c>
      <c r="H854">
        <v>4076126046</v>
      </c>
      <c r="I854" t="str">
        <f t="shared" si="39"/>
        <v>good</v>
      </c>
      <c r="J854">
        <v>4076126046</v>
      </c>
      <c r="K854" t="str">
        <f t="shared" si="40"/>
        <v>Good</v>
      </c>
      <c r="L854">
        <v>4076126046</v>
      </c>
      <c r="M854" t="str">
        <f t="shared" si="41"/>
        <v>good</v>
      </c>
      <c r="N854">
        <v>4076126046</v>
      </c>
    </row>
    <row r="855" spans="1:14">
      <c r="A855" t="s">
        <v>7607</v>
      </c>
      <c r="H855">
        <v>2163657088</v>
      </c>
      <c r="I855" t="str">
        <f t="shared" si="39"/>
        <v>good</v>
      </c>
      <c r="J855">
        <v>2163657088</v>
      </c>
      <c r="K855" t="str">
        <f t="shared" si="40"/>
        <v>Good</v>
      </c>
      <c r="L855">
        <v>2163657088</v>
      </c>
      <c r="M855" t="str">
        <f t="shared" si="41"/>
        <v>good</v>
      </c>
      <c r="N855">
        <v>2163657088</v>
      </c>
    </row>
    <row r="856" spans="1:14">
      <c r="A856" t="s">
        <v>7608</v>
      </c>
      <c r="H856">
        <v>5615713542</v>
      </c>
      <c r="I856" t="str">
        <f t="shared" si="39"/>
        <v>good</v>
      </c>
      <c r="J856">
        <v>5615713542</v>
      </c>
      <c r="K856" t="str">
        <f t="shared" si="40"/>
        <v>Good</v>
      </c>
      <c r="L856">
        <v>5615713542</v>
      </c>
      <c r="M856" t="str">
        <f t="shared" si="41"/>
        <v>good</v>
      </c>
      <c r="N856">
        <v>5615713542</v>
      </c>
    </row>
    <row r="857" spans="1:14">
      <c r="A857" t="s">
        <v>7609</v>
      </c>
      <c r="H857">
        <v>4104540159</v>
      </c>
      <c r="I857" t="str">
        <f t="shared" si="39"/>
        <v>good</v>
      </c>
      <c r="J857">
        <v>4104540159</v>
      </c>
      <c r="K857" t="str">
        <f t="shared" si="40"/>
        <v>Good</v>
      </c>
      <c r="L857">
        <v>4104540159</v>
      </c>
      <c r="M857" t="str">
        <f t="shared" si="41"/>
        <v>good</v>
      </c>
      <c r="N857">
        <v>4104540159</v>
      </c>
    </row>
    <row r="858" spans="1:14">
      <c r="A858" t="s">
        <v>7610</v>
      </c>
      <c r="H858">
        <v>3058949390</v>
      </c>
      <c r="I858" t="str">
        <f t="shared" si="39"/>
        <v>good</v>
      </c>
      <c r="J858">
        <v>3058949390</v>
      </c>
      <c r="K858" t="str">
        <f t="shared" si="40"/>
        <v>Good</v>
      </c>
      <c r="L858">
        <v>3058949390</v>
      </c>
      <c r="M858" t="str">
        <f t="shared" si="41"/>
        <v>good</v>
      </c>
      <c r="N858">
        <v>3058949390</v>
      </c>
    </row>
    <row r="859" spans="1:14">
      <c r="A859" t="s">
        <v>7611</v>
      </c>
      <c r="H859">
        <v>7036637324</v>
      </c>
      <c r="I859" t="str">
        <f t="shared" si="39"/>
        <v>good</v>
      </c>
      <c r="J859">
        <v>7036637324</v>
      </c>
      <c r="K859" t="str">
        <f t="shared" si="40"/>
        <v>Good</v>
      </c>
      <c r="L859">
        <v>7036637324</v>
      </c>
      <c r="M859" t="str">
        <f t="shared" si="41"/>
        <v>good</v>
      </c>
      <c r="N859">
        <v>7036637324</v>
      </c>
    </row>
    <row r="860" spans="1:14">
      <c r="A860" t="s">
        <v>7612</v>
      </c>
      <c r="H860">
        <v>3057049584</v>
      </c>
      <c r="I860" t="str">
        <f t="shared" si="39"/>
        <v>good</v>
      </c>
      <c r="J860">
        <v>3057049584</v>
      </c>
      <c r="K860" t="str">
        <f t="shared" si="40"/>
        <v>Good</v>
      </c>
      <c r="L860">
        <v>3057049584</v>
      </c>
      <c r="M860" t="str">
        <f t="shared" si="41"/>
        <v>good</v>
      </c>
      <c r="N860">
        <v>3057049584</v>
      </c>
    </row>
    <row r="861" spans="1:14">
      <c r="A861" t="s">
        <v>7613</v>
      </c>
      <c r="H861">
        <v>5132753706</v>
      </c>
      <c r="I861" t="str">
        <f t="shared" si="39"/>
        <v>good</v>
      </c>
      <c r="J861">
        <v>5132753706</v>
      </c>
      <c r="K861" t="str">
        <f t="shared" si="40"/>
        <v>Good</v>
      </c>
      <c r="L861">
        <v>5132753706</v>
      </c>
      <c r="M861" t="str">
        <f t="shared" si="41"/>
        <v>good</v>
      </c>
      <c r="N861">
        <v>5132753706</v>
      </c>
    </row>
    <row r="862" spans="1:14">
      <c r="A862" t="s">
        <v>7614</v>
      </c>
      <c r="H862">
        <v>6154863020</v>
      </c>
      <c r="I862" t="str">
        <f t="shared" si="39"/>
        <v>good</v>
      </c>
      <c r="J862">
        <v>6154863020</v>
      </c>
      <c r="K862" t="str">
        <f t="shared" si="40"/>
        <v>Good</v>
      </c>
      <c r="L862">
        <v>6154863020</v>
      </c>
      <c r="M862" t="str">
        <f t="shared" si="41"/>
        <v>good</v>
      </c>
      <c r="N862">
        <v>6154863020</v>
      </c>
    </row>
    <row r="863" spans="1:14">
      <c r="A863" t="s">
        <v>7615</v>
      </c>
      <c r="H863">
        <v>9376754041</v>
      </c>
      <c r="I863" t="str">
        <f t="shared" si="39"/>
        <v>good</v>
      </c>
      <c r="J863">
        <v>9376754041</v>
      </c>
      <c r="K863" t="str">
        <f t="shared" si="40"/>
        <v>Good</v>
      </c>
      <c r="L863">
        <v>9376754041</v>
      </c>
      <c r="M863" t="str">
        <f t="shared" si="41"/>
        <v>good</v>
      </c>
      <c r="N863">
        <v>9376754041</v>
      </c>
    </row>
    <row r="864" spans="1:14">
      <c r="A864" t="s">
        <v>7616</v>
      </c>
      <c r="H864">
        <v>8046085323</v>
      </c>
      <c r="I864" t="str">
        <f t="shared" si="39"/>
        <v>good</v>
      </c>
      <c r="J864">
        <v>8046085323</v>
      </c>
      <c r="K864" t="str">
        <f t="shared" si="40"/>
        <v>Good</v>
      </c>
      <c r="L864">
        <v>8046085323</v>
      </c>
      <c r="M864" t="str">
        <f t="shared" si="41"/>
        <v>good</v>
      </c>
      <c r="N864">
        <v>8046085323</v>
      </c>
    </row>
    <row r="865" spans="1:14">
      <c r="A865" t="s">
        <v>7617</v>
      </c>
      <c r="H865">
        <v>5619620306</v>
      </c>
      <c r="I865" t="str">
        <f t="shared" si="39"/>
        <v>good</v>
      </c>
      <c r="J865">
        <v>5619620306</v>
      </c>
      <c r="K865" t="str">
        <f t="shared" si="40"/>
        <v>Good</v>
      </c>
      <c r="L865">
        <v>5619620306</v>
      </c>
      <c r="M865" t="str">
        <f t="shared" si="41"/>
        <v>good</v>
      </c>
      <c r="N865">
        <v>5619620306</v>
      </c>
    </row>
    <row r="866" spans="1:14">
      <c r="A866" t="s">
        <v>7618</v>
      </c>
      <c r="H866">
        <v>3018049303</v>
      </c>
      <c r="I866" t="str">
        <f t="shared" si="39"/>
        <v>good</v>
      </c>
      <c r="J866">
        <v>3018049303</v>
      </c>
      <c r="K866" t="str">
        <f t="shared" si="40"/>
        <v>Good</v>
      </c>
      <c r="L866">
        <v>3018049303</v>
      </c>
      <c r="M866" t="str">
        <f t="shared" si="41"/>
        <v>good</v>
      </c>
      <c r="N866">
        <v>3018049303</v>
      </c>
    </row>
    <row r="867" spans="1:14">
      <c r="A867" t="s">
        <v>7619</v>
      </c>
      <c r="H867">
        <v>3058949382</v>
      </c>
      <c r="I867" t="str">
        <f t="shared" si="39"/>
        <v>good</v>
      </c>
      <c r="J867">
        <v>3058949382</v>
      </c>
      <c r="K867" t="str">
        <f t="shared" si="40"/>
        <v>Good</v>
      </c>
      <c r="L867">
        <v>3058949382</v>
      </c>
      <c r="M867" t="str">
        <f t="shared" si="41"/>
        <v>good</v>
      </c>
      <c r="N867">
        <v>3058949382</v>
      </c>
    </row>
    <row r="868" spans="1:14">
      <c r="A868" t="s">
        <v>7620</v>
      </c>
      <c r="H868">
        <v>2129185493</v>
      </c>
      <c r="I868" t="str">
        <f t="shared" si="39"/>
        <v>good</v>
      </c>
      <c r="J868">
        <v>2129185493</v>
      </c>
      <c r="K868" t="str">
        <f t="shared" si="40"/>
        <v>Good</v>
      </c>
      <c r="L868">
        <v>2129185493</v>
      </c>
      <c r="M868" t="str">
        <f t="shared" si="41"/>
        <v>good</v>
      </c>
      <c r="N868">
        <v>2129185493</v>
      </c>
    </row>
    <row r="869" spans="1:14">
      <c r="A869" t="s">
        <v>7621</v>
      </c>
      <c r="H869">
        <v>3019693117</v>
      </c>
      <c r="I869" t="str">
        <f t="shared" si="39"/>
        <v>good</v>
      </c>
      <c r="J869">
        <v>3019693117</v>
      </c>
      <c r="K869" t="str">
        <f t="shared" si="40"/>
        <v>Good</v>
      </c>
      <c r="L869">
        <v>3019693117</v>
      </c>
      <c r="M869" t="str">
        <f t="shared" si="41"/>
        <v>good</v>
      </c>
      <c r="N869">
        <v>3019693117</v>
      </c>
    </row>
    <row r="870" spans="1:14">
      <c r="A870" t="s">
        <v>7622</v>
      </c>
      <c r="H870">
        <v>5162835299</v>
      </c>
      <c r="I870" t="str">
        <f t="shared" si="39"/>
        <v>good</v>
      </c>
      <c r="J870">
        <v>5162835299</v>
      </c>
      <c r="K870" t="str">
        <f t="shared" si="40"/>
        <v>Good</v>
      </c>
      <c r="L870">
        <v>5162835299</v>
      </c>
      <c r="M870" t="str">
        <f t="shared" si="41"/>
        <v>good</v>
      </c>
      <c r="N870">
        <v>5162835299</v>
      </c>
    </row>
    <row r="871" spans="1:14">
      <c r="A871" t="s">
        <v>7623</v>
      </c>
      <c r="H871">
        <v>3018104523</v>
      </c>
      <c r="I871" t="str">
        <f t="shared" si="39"/>
        <v>good</v>
      </c>
      <c r="J871">
        <v>3018104523</v>
      </c>
      <c r="K871" t="str">
        <f t="shared" si="40"/>
        <v>Good</v>
      </c>
      <c r="L871">
        <v>3018104523</v>
      </c>
      <c r="M871" t="str">
        <f t="shared" si="41"/>
        <v>good</v>
      </c>
      <c r="N871">
        <v>3018104523</v>
      </c>
    </row>
    <row r="872" spans="1:14">
      <c r="A872" t="s">
        <v>7624</v>
      </c>
      <c r="H872">
        <v>9375832082</v>
      </c>
      <c r="I872" t="str">
        <f t="shared" si="39"/>
        <v>good</v>
      </c>
      <c r="J872">
        <v>9375832082</v>
      </c>
      <c r="K872" t="str">
        <f t="shared" si="40"/>
        <v>Good</v>
      </c>
      <c r="L872">
        <v>9375832082</v>
      </c>
      <c r="M872" t="str">
        <f t="shared" si="41"/>
        <v>good</v>
      </c>
      <c r="N872">
        <v>9375832082</v>
      </c>
    </row>
    <row r="873" spans="1:14">
      <c r="A873" t="s">
        <v>7625</v>
      </c>
      <c r="H873">
        <v>7272645575</v>
      </c>
      <c r="I873" t="str">
        <f t="shared" si="39"/>
        <v>good</v>
      </c>
      <c r="J873">
        <v>7272645575</v>
      </c>
      <c r="K873" t="str">
        <f t="shared" si="40"/>
        <v>Good</v>
      </c>
      <c r="L873">
        <v>7272645575</v>
      </c>
      <c r="M873" t="str">
        <f t="shared" si="41"/>
        <v>good</v>
      </c>
      <c r="N873">
        <v>7272645575</v>
      </c>
    </row>
    <row r="874" spans="1:14">
      <c r="A874" t="s">
        <v>7626</v>
      </c>
      <c r="H874">
        <v>5137145184</v>
      </c>
      <c r="I874" t="str">
        <f t="shared" si="39"/>
        <v>good</v>
      </c>
      <c r="J874">
        <v>5137145184</v>
      </c>
      <c r="K874" t="str">
        <f t="shared" si="40"/>
        <v>Good</v>
      </c>
      <c r="L874">
        <v>5137145184</v>
      </c>
      <c r="M874" t="str">
        <f t="shared" si="41"/>
        <v>good</v>
      </c>
      <c r="N874">
        <v>5137145184</v>
      </c>
    </row>
    <row r="875" spans="1:14">
      <c r="A875" t="s">
        <v>7627</v>
      </c>
      <c r="H875">
        <v>6143609437</v>
      </c>
      <c r="I875" t="str">
        <f t="shared" si="39"/>
        <v>good</v>
      </c>
      <c r="J875">
        <v>6143609437</v>
      </c>
      <c r="K875" t="str">
        <f t="shared" si="40"/>
        <v>Good</v>
      </c>
      <c r="L875">
        <v>6143609437</v>
      </c>
      <c r="M875" t="str">
        <f t="shared" si="41"/>
        <v>good</v>
      </c>
      <c r="N875">
        <v>6143609437</v>
      </c>
    </row>
    <row r="876" spans="1:14">
      <c r="A876" t="s">
        <v>7628</v>
      </c>
      <c r="H876">
        <v>7038289080</v>
      </c>
      <c r="I876" t="str">
        <f t="shared" si="39"/>
        <v>good</v>
      </c>
      <c r="J876">
        <v>7038289080</v>
      </c>
      <c r="K876" t="str">
        <f t="shared" si="40"/>
        <v>Good</v>
      </c>
      <c r="L876">
        <v>7038289080</v>
      </c>
      <c r="M876" t="str">
        <f t="shared" si="41"/>
        <v>good</v>
      </c>
      <c r="N876">
        <v>7038289080</v>
      </c>
    </row>
    <row r="877" spans="1:14">
      <c r="A877" t="s">
        <v>7629</v>
      </c>
      <c r="H877">
        <v>3018104521</v>
      </c>
      <c r="I877" t="str">
        <f t="shared" si="39"/>
        <v>good</v>
      </c>
      <c r="J877">
        <v>3018104521</v>
      </c>
      <c r="K877" t="str">
        <f t="shared" si="40"/>
        <v>Good</v>
      </c>
      <c r="L877">
        <v>3018104521</v>
      </c>
      <c r="M877" t="str">
        <f t="shared" si="41"/>
        <v>good</v>
      </c>
      <c r="N877">
        <v>3018104521</v>
      </c>
    </row>
    <row r="878" spans="1:14">
      <c r="A878" t="s">
        <v>7630</v>
      </c>
      <c r="H878">
        <v>8132616585</v>
      </c>
      <c r="I878" t="str">
        <f t="shared" si="39"/>
        <v>good</v>
      </c>
      <c r="J878">
        <v>8132616585</v>
      </c>
      <c r="K878" t="str">
        <f t="shared" si="40"/>
        <v>Good</v>
      </c>
      <c r="L878">
        <v>8132616585</v>
      </c>
      <c r="M878" t="str">
        <f t="shared" si="41"/>
        <v>good</v>
      </c>
      <c r="N878">
        <v>8132616585</v>
      </c>
    </row>
    <row r="879" spans="1:14">
      <c r="A879" t="s">
        <v>7631</v>
      </c>
      <c r="H879">
        <v>2129185468</v>
      </c>
      <c r="I879" t="str">
        <f t="shared" si="39"/>
        <v>good</v>
      </c>
      <c r="J879">
        <v>2129185468</v>
      </c>
      <c r="K879" t="str">
        <f t="shared" si="40"/>
        <v>Good</v>
      </c>
      <c r="L879">
        <v>2129185468</v>
      </c>
      <c r="M879" t="str">
        <f t="shared" si="41"/>
        <v>good</v>
      </c>
      <c r="N879">
        <v>2129185468</v>
      </c>
    </row>
    <row r="880" spans="1:14">
      <c r="A880" t="s">
        <v>7632</v>
      </c>
      <c r="H880">
        <v>2166549368</v>
      </c>
      <c r="I880" t="str">
        <f t="shared" si="39"/>
        <v>good</v>
      </c>
      <c r="J880">
        <v>2166549368</v>
      </c>
      <c r="K880" t="str">
        <f t="shared" si="40"/>
        <v>Good</v>
      </c>
      <c r="L880">
        <v>2166549368</v>
      </c>
      <c r="M880" t="str">
        <f t="shared" si="41"/>
        <v>good</v>
      </c>
      <c r="N880">
        <v>2166549368</v>
      </c>
    </row>
    <row r="881" spans="1:14">
      <c r="A881" t="s">
        <v>7633</v>
      </c>
      <c r="H881">
        <v>8132803425</v>
      </c>
      <c r="I881" t="str">
        <f t="shared" si="39"/>
        <v>good</v>
      </c>
      <c r="J881">
        <v>8132803425</v>
      </c>
      <c r="K881" t="str">
        <f t="shared" si="40"/>
        <v>Good</v>
      </c>
      <c r="L881">
        <v>8132803425</v>
      </c>
      <c r="M881" t="str">
        <f t="shared" si="41"/>
        <v>good</v>
      </c>
      <c r="N881">
        <v>8132803425</v>
      </c>
    </row>
    <row r="882" spans="1:14">
      <c r="A882" t="s">
        <v>7634</v>
      </c>
      <c r="H882">
        <v>9377808007</v>
      </c>
      <c r="I882" t="str">
        <f t="shared" si="39"/>
        <v>good</v>
      </c>
      <c r="J882">
        <v>9377808007</v>
      </c>
      <c r="K882" t="str">
        <f t="shared" si="40"/>
        <v>Good</v>
      </c>
      <c r="L882">
        <v>9377808007</v>
      </c>
      <c r="M882" t="str">
        <f t="shared" si="41"/>
        <v>good</v>
      </c>
      <c r="N882">
        <v>9377808007</v>
      </c>
    </row>
    <row r="883" spans="1:14">
      <c r="A883" t="s">
        <v>7635</v>
      </c>
      <c r="H883">
        <v>8043683480</v>
      </c>
      <c r="I883" t="str">
        <f t="shared" si="39"/>
        <v>good</v>
      </c>
      <c r="J883">
        <v>8043683480</v>
      </c>
      <c r="K883" t="str">
        <f t="shared" si="40"/>
        <v>Good</v>
      </c>
      <c r="L883">
        <v>8043683480</v>
      </c>
      <c r="M883" t="str">
        <f t="shared" si="41"/>
        <v>good</v>
      </c>
      <c r="N883">
        <v>8043683480</v>
      </c>
    </row>
    <row r="884" spans="1:14">
      <c r="A884" t="s">
        <v>7636</v>
      </c>
      <c r="H884">
        <v>9414673106</v>
      </c>
      <c r="I884" t="str">
        <f t="shared" si="39"/>
        <v>good</v>
      </c>
      <c r="J884">
        <v>9414673106</v>
      </c>
      <c r="K884" t="str">
        <f t="shared" si="40"/>
        <v>Good</v>
      </c>
      <c r="L884">
        <v>9414673106</v>
      </c>
      <c r="M884" t="str">
        <f t="shared" si="41"/>
        <v>good</v>
      </c>
      <c r="N884">
        <v>9414673106</v>
      </c>
    </row>
    <row r="885" spans="1:14">
      <c r="A885" t="s">
        <v>7637</v>
      </c>
      <c r="H885">
        <v>8043683665</v>
      </c>
      <c r="I885" t="str">
        <f t="shared" si="39"/>
        <v>good</v>
      </c>
      <c r="J885">
        <v>8043683665</v>
      </c>
      <c r="K885" t="str">
        <f t="shared" si="40"/>
        <v>Good</v>
      </c>
      <c r="L885">
        <v>8043683665</v>
      </c>
      <c r="M885" t="str">
        <f t="shared" si="41"/>
        <v>good</v>
      </c>
      <c r="N885">
        <v>8043683665</v>
      </c>
    </row>
    <row r="886" spans="1:14">
      <c r="A886" t="s">
        <v>7638</v>
      </c>
      <c r="H886">
        <v>5138450060</v>
      </c>
      <c r="I886" t="str">
        <f t="shared" si="39"/>
        <v>good</v>
      </c>
      <c r="J886">
        <v>5138450060</v>
      </c>
      <c r="K886" t="str">
        <f t="shared" si="40"/>
        <v>Good</v>
      </c>
      <c r="L886">
        <v>5138450060</v>
      </c>
      <c r="M886" t="str">
        <f t="shared" si="41"/>
        <v>good</v>
      </c>
      <c r="N886">
        <v>5138450060</v>
      </c>
    </row>
    <row r="887" spans="1:14">
      <c r="A887" t="s">
        <v>7639</v>
      </c>
      <c r="H887">
        <v>2166549367</v>
      </c>
      <c r="I887" t="str">
        <f t="shared" si="39"/>
        <v>good</v>
      </c>
      <c r="J887">
        <v>2166549367</v>
      </c>
      <c r="K887" t="str">
        <f t="shared" si="40"/>
        <v>Good</v>
      </c>
      <c r="L887">
        <v>2166549367</v>
      </c>
      <c r="M887" t="str">
        <f t="shared" si="41"/>
        <v>good</v>
      </c>
      <c r="N887">
        <v>2166549367</v>
      </c>
    </row>
    <row r="888" spans="1:14">
      <c r="A888" t="s">
        <v>7640</v>
      </c>
      <c r="H888">
        <v>9375832094</v>
      </c>
      <c r="I888" t="str">
        <f t="shared" si="39"/>
        <v>good</v>
      </c>
      <c r="J888">
        <v>9375832094</v>
      </c>
      <c r="K888" t="str">
        <f t="shared" si="40"/>
        <v>Good</v>
      </c>
      <c r="L888">
        <v>9375832094</v>
      </c>
      <c r="M888" t="str">
        <f t="shared" si="41"/>
        <v>good</v>
      </c>
      <c r="N888">
        <v>9375832094</v>
      </c>
    </row>
    <row r="889" spans="1:14">
      <c r="A889" t="s">
        <v>7641</v>
      </c>
      <c r="H889">
        <v>7273780475</v>
      </c>
      <c r="I889" t="str">
        <f t="shared" si="39"/>
        <v>good</v>
      </c>
      <c r="J889">
        <v>7273780475</v>
      </c>
      <c r="K889" t="str">
        <f t="shared" si="40"/>
        <v>Good</v>
      </c>
      <c r="L889">
        <v>7273780475</v>
      </c>
      <c r="M889" t="str">
        <f t="shared" si="41"/>
        <v>good</v>
      </c>
      <c r="N889">
        <v>7273780475</v>
      </c>
    </row>
    <row r="890" spans="1:14">
      <c r="A890" t="s">
        <v>7642</v>
      </c>
      <c r="H890">
        <v>5169625744</v>
      </c>
      <c r="I890" t="str">
        <f t="shared" si="39"/>
        <v>good</v>
      </c>
      <c r="J890">
        <v>5169625744</v>
      </c>
      <c r="K890" t="str">
        <f t="shared" si="40"/>
        <v>Good</v>
      </c>
      <c r="L890">
        <v>5169625744</v>
      </c>
      <c r="M890" t="str">
        <f t="shared" si="41"/>
        <v>good</v>
      </c>
      <c r="N890">
        <v>5169625744</v>
      </c>
    </row>
    <row r="891" spans="1:14">
      <c r="A891" t="s">
        <v>7643</v>
      </c>
      <c r="H891">
        <v>7273780478</v>
      </c>
      <c r="I891" t="str">
        <f t="shared" si="39"/>
        <v>good</v>
      </c>
      <c r="J891">
        <v>7273780478</v>
      </c>
      <c r="K891" t="str">
        <f t="shared" si="40"/>
        <v>Good</v>
      </c>
      <c r="L891">
        <v>7273780478</v>
      </c>
      <c r="M891" t="str">
        <f t="shared" si="41"/>
        <v>good</v>
      </c>
      <c r="N891">
        <v>7273780478</v>
      </c>
    </row>
    <row r="892" spans="1:14">
      <c r="A892" t="s">
        <v>7644</v>
      </c>
      <c r="H892">
        <v>5137159084</v>
      </c>
      <c r="I892" t="str">
        <f t="shared" si="39"/>
        <v>good</v>
      </c>
      <c r="J892">
        <v>5137159084</v>
      </c>
      <c r="K892" t="str">
        <f t="shared" si="40"/>
        <v>Good</v>
      </c>
      <c r="L892">
        <v>5137159084</v>
      </c>
      <c r="M892" t="str">
        <f t="shared" si="41"/>
        <v>good</v>
      </c>
      <c r="N892">
        <v>5137159084</v>
      </c>
    </row>
    <row r="893" spans="1:14">
      <c r="A893" t="s">
        <v>7645</v>
      </c>
      <c r="H893">
        <v>3018104524</v>
      </c>
      <c r="I893" t="str">
        <f t="shared" si="39"/>
        <v>good</v>
      </c>
      <c r="J893">
        <v>3018104524</v>
      </c>
      <c r="K893" t="str">
        <f t="shared" si="40"/>
        <v>Good</v>
      </c>
      <c r="L893">
        <v>3018104524</v>
      </c>
      <c r="M893" t="str">
        <f t="shared" si="41"/>
        <v>good</v>
      </c>
      <c r="N893">
        <v>3018104524</v>
      </c>
    </row>
    <row r="894" spans="1:14">
      <c r="A894" t="s">
        <v>7646</v>
      </c>
      <c r="H894">
        <v>3017237074</v>
      </c>
      <c r="I894" t="str">
        <f t="shared" si="39"/>
        <v>good</v>
      </c>
      <c r="J894">
        <v>3017237074</v>
      </c>
      <c r="K894" t="str">
        <f t="shared" si="40"/>
        <v>Good</v>
      </c>
      <c r="L894">
        <v>3017237074</v>
      </c>
      <c r="M894" t="str">
        <f t="shared" si="41"/>
        <v>good</v>
      </c>
      <c r="N894">
        <v>3017237074</v>
      </c>
    </row>
    <row r="895" spans="1:14">
      <c r="A895" t="s">
        <v>7647</v>
      </c>
      <c r="H895">
        <v>3033578337</v>
      </c>
      <c r="I895" t="str">
        <f t="shared" si="39"/>
        <v>good</v>
      </c>
      <c r="J895">
        <v>3033578337</v>
      </c>
      <c r="K895" t="str">
        <f t="shared" si="40"/>
        <v>Good</v>
      </c>
      <c r="L895">
        <v>3033578337</v>
      </c>
      <c r="M895" t="str">
        <f t="shared" si="41"/>
        <v>good</v>
      </c>
      <c r="N895">
        <v>3033578337</v>
      </c>
    </row>
    <row r="896" spans="1:14">
      <c r="A896" t="s">
        <v>7648</v>
      </c>
      <c r="H896">
        <v>7186632727</v>
      </c>
      <c r="I896" t="str">
        <f t="shared" si="39"/>
        <v>good</v>
      </c>
      <c r="J896">
        <v>7186632727</v>
      </c>
      <c r="K896" t="str">
        <f t="shared" si="40"/>
        <v>Good</v>
      </c>
      <c r="L896">
        <v>7186632727</v>
      </c>
      <c r="M896" t="str">
        <f t="shared" si="41"/>
        <v>good</v>
      </c>
      <c r="N896">
        <v>7186632727</v>
      </c>
    </row>
    <row r="897" spans="1:14">
      <c r="A897" t="s">
        <v>7649</v>
      </c>
      <c r="H897">
        <v>7036637273</v>
      </c>
      <c r="I897" t="str">
        <f t="shared" si="39"/>
        <v>good</v>
      </c>
      <c r="J897">
        <v>7036637273</v>
      </c>
      <c r="K897" t="str">
        <f t="shared" si="40"/>
        <v>Good</v>
      </c>
      <c r="L897">
        <v>7036637273</v>
      </c>
      <c r="M897" t="str">
        <f t="shared" si="41"/>
        <v>good</v>
      </c>
      <c r="N897">
        <v>7036637273</v>
      </c>
    </row>
    <row r="898" spans="1:14">
      <c r="A898" t="s">
        <v>7650</v>
      </c>
      <c r="H898">
        <v>7189712373</v>
      </c>
      <c r="I898" t="str">
        <f t="shared" ref="I898:I961" si="42">IF(J898=H898,"good","bad")</f>
        <v>good</v>
      </c>
      <c r="J898">
        <v>7189712373</v>
      </c>
      <c r="K898" t="str">
        <f t="shared" ref="K898:K961" si="43">IF(L898=J898,"Good","Bad")</f>
        <v>Good</v>
      </c>
      <c r="L898">
        <v>7189712373</v>
      </c>
      <c r="M898" t="str">
        <f t="shared" ref="M898:M961" si="44">IF(N898=L898,"good","bad")</f>
        <v>good</v>
      </c>
      <c r="N898">
        <v>7189712373</v>
      </c>
    </row>
    <row r="899" spans="1:14">
      <c r="A899" t="s">
        <v>7651</v>
      </c>
      <c r="H899">
        <v>8045963304</v>
      </c>
      <c r="I899" t="str">
        <f t="shared" si="42"/>
        <v>good</v>
      </c>
      <c r="J899">
        <v>8045963304</v>
      </c>
      <c r="K899" t="str">
        <f t="shared" si="43"/>
        <v>Good</v>
      </c>
      <c r="L899">
        <v>8045963304</v>
      </c>
      <c r="M899" t="str">
        <f t="shared" si="44"/>
        <v>good</v>
      </c>
      <c r="N899">
        <v>8045963304</v>
      </c>
    </row>
    <row r="900" spans="1:14">
      <c r="A900" t="s">
        <v>7652</v>
      </c>
      <c r="H900">
        <v>7186632542</v>
      </c>
      <c r="I900" t="str">
        <f t="shared" si="42"/>
        <v>good</v>
      </c>
      <c r="J900">
        <v>7186632542</v>
      </c>
      <c r="K900" t="str">
        <f t="shared" si="43"/>
        <v>Good</v>
      </c>
      <c r="L900">
        <v>7186632542</v>
      </c>
      <c r="M900" t="str">
        <f t="shared" si="44"/>
        <v>good</v>
      </c>
      <c r="N900">
        <v>7186632542</v>
      </c>
    </row>
    <row r="901" spans="1:14">
      <c r="A901" t="s">
        <v>7653</v>
      </c>
      <c r="H901">
        <v>4109199409</v>
      </c>
      <c r="I901" t="str">
        <f t="shared" si="42"/>
        <v>good</v>
      </c>
      <c r="J901">
        <v>4109199409</v>
      </c>
      <c r="K901" t="str">
        <f t="shared" si="43"/>
        <v>Good</v>
      </c>
      <c r="L901">
        <v>4109199409</v>
      </c>
      <c r="M901" t="str">
        <f t="shared" si="44"/>
        <v>good</v>
      </c>
      <c r="N901">
        <v>4109199409</v>
      </c>
    </row>
    <row r="902" spans="1:14">
      <c r="A902" t="s">
        <v>7654</v>
      </c>
      <c r="H902">
        <v>9542813212</v>
      </c>
      <c r="I902" t="str">
        <f t="shared" si="42"/>
        <v>good</v>
      </c>
      <c r="J902">
        <v>9542813212</v>
      </c>
      <c r="K902" t="str">
        <f t="shared" si="43"/>
        <v>Good</v>
      </c>
      <c r="L902">
        <v>9542813212</v>
      </c>
      <c r="M902" t="str">
        <f t="shared" si="44"/>
        <v>good</v>
      </c>
      <c r="N902">
        <v>9542813212</v>
      </c>
    </row>
    <row r="903" spans="1:14">
      <c r="A903" t="s">
        <v>7655</v>
      </c>
      <c r="H903">
        <v>3055070149</v>
      </c>
      <c r="I903" t="str">
        <f t="shared" si="42"/>
        <v>good</v>
      </c>
      <c r="J903">
        <v>3055070149</v>
      </c>
      <c r="K903" t="str">
        <f t="shared" si="43"/>
        <v>Good</v>
      </c>
      <c r="L903">
        <v>3055070149</v>
      </c>
      <c r="M903" t="str">
        <f t="shared" si="44"/>
        <v>good</v>
      </c>
      <c r="N903">
        <v>3055070149</v>
      </c>
    </row>
    <row r="904" spans="1:14">
      <c r="A904" t="s">
        <v>7656</v>
      </c>
      <c r="H904">
        <v>7189719684</v>
      </c>
      <c r="I904" t="str">
        <f t="shared" si="42"/>
        <v>good</v>
      </c>
      <c r="J904">
        <v>7189719684</v>
      </c>
      <c r="K904" t="str">
        <f t="shared" si="43"/>
        <v>Good</v>
      </c>
      <c r="L904">
        <v>7189719684</v>
      </c>
      <c r="M904" t="str">
        <f t="shared" si="44"/>
        <v>good</v>
      </c>
      <c r="N904">
        <v>7189719684</v>
      </c>
    </row>
    <row r="905" spans="1:14">
      <c r="A905" t="s">
        <v>7657</v>
      </c>
      <c r="H905">
        <v>4102466597</v>
      </c>
      <c r="I905" t="str">
        <f t="shared" si="42"/>
        <v>good</v>
      </c>
      <c r="J905">
        <v>4102466597</v>
      </c>
      <c r="K905" t="str">
        <f t="shared" si="43"/>
        <v>Good</v>
      </c>
      <c r="L905">
        <v>4102466597</v>
      </c>
      <c r="M905" t="str">
        <f t="shared" si="44"/>
        <v>good</v>
      </c>
      <c r="N905">
        <v>4102466597</v>
      </c>
    </row>
    <row r="906" spans="1:14">
      <c r="A906" t="s">
        <v>7658</v>
      </c>
      <c r="H906">
        <v>3032147051</v>
      </c>
      <c r="I906" t="str">
        <f t="shared" si="42"/>
        <v>good</v>
      </c>
      <c r="J906">
        <v>3032147051</v>
      </c>
      <c r="K906" t="str">
        <f t="shared" si="43"/>
        <v>Good</v>
      </c>
      <c r="L906">
        <v>3032147051</v>
      </c>
      <c r="M906" t="str">
        <f t="shared" si="44"/>
        <v>good</v>
      </c>
      <c r="N906">
        <v>3032147051</v>
      </c>
    </row>
    <row r="907" spans="1:14">
      <c r="A907" t="s">
        <v>7659</v>
      </c>
      <c r="H907">
        <v>9376973009</v>
      </c>
      <c r="I907" t="str">
        <f t="shared" si="42"/>
        <v>good</v>
      </c>
      <c r="J907">
        <v>9376973009</v>
      </c>
      <c r="K907" t="str">
        <f t="shared" si="43"/>
        <v>Good</v>
      </c>
      <c r="L907">
        <v>9376973009</v>
      </c>
      <c r="M907" t="str">
        <f t="shared" si="44"/>
        <v>good</v>
      </c>
      <c r="N907">
        <v>9376973009</v>
      </c>
    </row>
    <row r="908" spans="1:14">
      <c r="A908" t="s">
        <v>7660</v>
      </c>
      <c r="H908">
        <v>9417026260</v>
      </c>
      <c r="I908" t="str">
        <f t="shared" si="42"/>
        <v>good</v>
      </c>
      <c r="J908">
        <v>9417026260</v>
      </c>
      <c r="K908" t="str">
        <f t="shared" si="43"/>
        <v>Good</v>
      </c>
      <c r="L908">
        <v>9417026260</v>
      </c>
      <c r="M908" t="str">
        <f t="shared" si="44"/>
        <v>good</v>
      </c>
      <c r="N908">
        <v>9417026260</v>
      </c>
    </row>
    <row r="909" spans="1:14">
      <c r="A909" t="s">
        <v>7661</v>
      </c>
      <c r="H909">
        <v>4104540167</v>
      </c>
      <c r="I909" t="str">
        <f t="shared" si="42"/>
        <v>good</v>
      </c>
      <c r="J909">
        <v>4104540167</v>
      </c>
      <c r="K909" t="str">
        <f t="shared" si="43"/>
        <v>Good</v>
      </c>
      <c r="L909">
        <v>4104540167</v>
      </c>
      <c r="M909" t="str">
        <f t="shared" si="44"/>
        <v>good</v>
      </c>
      <c r="N909">
        <v>4104540167</v>
      </c>
    </row>
    <row r="910" spans="1:14">
      <c r="A910" t="s">
        <v>7662</v>
      </c>
      <c r="H910">
        <v>7038289070</v>
      </c>
      <c r="I910" t="str">
        <f t="shared" si="42"/>
        <v>good</v>
      </c>
      <c r="J910">
        <v>7038289070</v>
      </c>
      <c r="K910" t="str">
        <f t="shared" si="43"/>
        <v>Good</v>
      </c>
      <c r="L910">
        <v>7038289070</v>
      </c>
      <c r="M910" t="str">
        <f t="shared" si="44"/>
        <v>good</v>
      </c>
      <c r="N910">
        <v>7038289070</v>
      </c>
    </row>
    <row r="911" spans="1:14">
      <c r="A911" t="s">
        <v>7663</v>
      </c>
      <c r="H911">
        <v>8137038188</v>
      </c>
      <c r="I911" t="str">
        <f t="shared" si="42"/>
        <v>good</v>
      </c>
      <c r="J911">
        <v>8137038188</v>
      </c>
      <c r="K911" t="str">
        <f t="shared" si="43"/>
        <v>Good</v>
      </c>
      <c r="L911">
        <v>8137038188</v>
      </c>
      <c r="M911" t="str">
        <f t="shared" si="44"/>
        <v>good</v>
      </c>
      <c r="N911">
        <v>8137038188</v>
      </c>
    </row>
    <row r="912" spans="1:14">
      <c r="A912" t="s">
        <v>7664</v>
      </c>
      <c r="H912">
        <v>3032147045</v>
      </c>
      <c r="I912" t="str">
        <f t="shared" si="42"/>
        <v>good</v>
      </c>
      <c r="J912">
        <v>3032147045</v>
      </c>
      <c r="K912" t="str">
        <f t="shared" si="43"/>
        <v>Good</v>
      </c>
      <c r="L912">
        <v>3032147045</v>
      </c>
      <c r="M912" t="str">
        <f t="shared" si="44"/>
        <v>good</v>
      </c>
      <c r="N912">
        <v>3032147045</v>
      </c>
    </row>
    <row r="913" spans="1:14">
      <c r="A913" t="s">
        <v>7665</v>
      </c>
      <c r="H913">
        <v>7189719667</v>
      </c>
      <c r="I913" t="str">
        <f t="shared" si="42"/>
        <v>good</v>
      </c>
      <c r="J913">
        <v>7189719667</v>
      </c>
      <c r="K913" t="str">
        <f t="shared" si="43"/>
        <v>Good</v>
      </c>
      <c r="L913">
        <v>7189719667</v>
      </c>
      <c r="M913" t="str">
        <f t="shared" si="44"/>
        <v>good</v>
      </c>
      <c r="N913">
        <v>7189719667</v>
      </c>
    </row>
    <row r="914" spans="1:14">
      <c r="A914" t="s">
        <v>7666</v>
      </c>
      <c r="H914">
        <v>7032706007</v>
      </c>
      <c r="I914" t="str">
        <f t="shared" si="42"/>
        <v>good</v>
      </c>
      <c r="J914">
        <v>7032706007</v>
      </c>
      <c r="K914" t="str">
        <f t="shared" si="43"/>
        <v>Good</v>
      </c>
      <c r="L914">
        <v>7032706007</v>
      </c>
      <c r="M914" t="str">
        <f t="shared" si="44"/>
        <v>good</v>
      </c>
      <c r="N914">
        <v>7032706007</v>
      </c>
    </row>
    <row r="915" spans="1:14">
      <c r="A915" t="s">
        <v>7667</v>
      </c>
      <c r="H915">
        <v>7186632498</v>
      </c>
      <c r="I915" t="str">
        <f t="shared" si="42"/>
        <v>good</v>
      </c>
      <c r="J915">
        <v>7186632498</v>
      </c>
      <c r="K915" t="str">
        <f t="shared" si="43"/>
        <v>Good</v>
      </c>
      <c r="L915">
        <v>7186632498</v>
      </c>
      <c r="M915" t="str">
        <f t="shared" si="44"/>
        <v>good</v>
      </c>
      <c r="N915">
        <v>7186632498</v>
      </c>
    </row>
    <row r="916" spans="1:14">
      <c r="A916" t="s">
        <v>7668</v>
      </c>
      <c r="H916">
        <v>5615713541</v>
      </c>
      <c r="I916" t="str">
        <f t="shared" si="42"/>
        <v>good</v>
      </c>
      <c r="J916">
        <v>5615713541</v>
      </c>
      <c r="K916" t="str">
        <f t="shared" si="43"/>
        <v>Good</v>
      </c>
      <c r="L916">
        <v>5615713541</v>
      </c>
      <c r="M916" t="str">
        <f t="shared" si="44"/>
        <v>good</v>
      </c>
      <c r="N916">
        <v>5615713541</v>
      </c>
    </row>
    <row r="917" spans="1:14">
      <c r="A917" t="s">
        <v>7669</v>
      </c>
      <c r="H917">
        <v>3057049598</v>
      </c>
      <c r="I917" t="str">
        <f t="shared" si="42"/>
        <v>good</v>
      </c>
      <c r="J917">
        <v>3057049598</v>
      </c>
      <c r="K917" t="str">
        <f t="shared" si="43"/>
        <v>Good</v>
      </c>
      <c r="L917">
        <v>3057049598</v>
      </c>
      <c r="M917" t="str">
        <f t="shared" si="44"/>
        <v>good</v>
      </c>
      <c r="N917">
        <v>3057049598</v>
      </c>
    </row>
    <row r="918" spans="1:14">
      <c r="A918" t="s">
        <v>7670</v>
      </c>
      <c r="H918">
        <v>7036403548</v>
      </c>
      <c r="I918" t="str">
        <f t="shared" si="42"/>
        <v>good</v>
      </c>
      <c r="J918">
        <v>7036403548</v>
      </c>
      <c r="K918" t="str">
        <f t="shared" si="43"/>
        <v>Good</v>
      </c>
      <c r="L918">
        <v>7036403548</v>
      </c>
      <c r="M918" t="str">
        <f t="shared" si="44"/>
        <v>good</v>
      </c>
      <c r="N918">
        <v>7036403548</v>
      </c>
    </row>
    <row r="919" spans="1:14">
      <c r="A919" t="s">
        <v>7671</v>
      </c>
      <c r="H919">
        <v>7192083262</v>
      </c>
      <c r="I919" t="str">
        <f t="shared" si="42"/>
        <v>good</v>
      </c>
      <c r="J919">
        <v>7192083262</v>
      </c>
      <c r="K919" t="str">
        <f t="shared" si="43"/>
        <v>Good</v>
      </c>
      <c r="L919">
        <v>7192083262</v>
      </c>
      <c r="M919" t="str">
        <f t="shared" si="44"/>
        <v>good</v>
      </c>
      <c r="N919">
        <v>7192083262</v>
      </c>
    </row>
    <row r="920" spans="1:14">
      <c r="A920" t="s">
        <v>7672</v>
      </c>
      <c r="H920">
        <v>7272645579</v>
      </c>
      <c r="I920" t="str">
        <f t="shared" si="42"/>
        <v>good</v>
      </c>
      <c r="J920">
        <v>7272645579</v>
      </c>
      <c r="K920" t="str">
        <f t="shared" si="43"/>
        <v>Good</v>
      </c>
      <c r="L920">
        <v>7272645579</v>
      </c>
      <c r="M920" t="str">
        <f t="shared" si="44"/>
        <v>good</v>
      </c>
      <c r="N920">
        <v>7272645579</v>
      </c>
    </row>
    <row r="921" spans="1:14">
      <c r="A921" t="s">
        <v>7673</v>
      </c>
      <c r="H921">
        <v>7186632545</v>
      </c>
      <c r="I921" t="str">
        <f t="shared" si="42"/>
        <v>good</v>
      </c>
      <c r="J921">
        <v>7186632545</v>
      </c>
      <c r="K921" t="str">
        <f t="shared" si="43"/>
        <v>Good</v>
      </c>
      <c r="L921">
        <v>7186632545</v>
      </c>
      <c r="M921" t="str">
        <f t="shared" si="44"/>
        <v>good</v>
      </c>
      <c r="N921">
        <v>7186632545</v>
      </c>
    </row>
    <row r="922" spans="1:14">
      <c r="A922" t="s">
        <v>7674</v>
      </c>
      <c r="H922">
        <v>4073620270</v>
      </c>
      <c r="I922" t="str">
        <f t="shared" si="42"/>
        <v>good</v>
      </c>
      <c r="J922">
        <v>4073620270</v>
      </c>
      <c r="K922" t="str">
        <f t="shared" si="43"/>
        <v>Good</v>
      </c>
      <c r="L922">
        <v>4073620270</v>
      </c>
      <c r="M922" t="str">
        <f t="shared" si="44"/>
        <v>good</v>
      </c>
      <c r="N922">
        <v>4073620270</v>
      </c>
    </row>
    <row r="923" spans="1:14">
      <c r="A923" t="s">
        <v>7675</v>
      </c>
      <c r="H923">
        <v>7186632525</v>
      </c>
      <c r="I923" t="str">
        <f t="shared" si="42"/>
        <v>good</v>
      </c>
      <c r="J923">
        <v>7186632525</v>
      </c>
      <c r="K923" t="str">
        <f t="shared" si="43"/>
        <v>Good</v>
      </c>
      <c r="L923">
        <v>7186632525</v>
      </c>
      <c r="M923" t="str">
        <f t="shared" si="44"/>
        <v>good</v>
      </c>
      <c r="N923">
        <v>7186632525</v>
      </c>
    </row>
    <row r="924" spans="1:14">
      <c r="A924" t="s">
        <v>7676</v>
      </c>
      <c r="H924">
        <v>6143356045</v>
      </c>
      <c r="I924" t="str">
        <f t="shared" si="42"/>
        <v>good</v>
      </c>
      <c r="J924">
        <v>6143356045</v>
      </c>
      <c r="K924" t="str">
        <f t="shared" si="43"/>
        <v>Good</v>
      </c>
      <c r="L924">
        <v>6143356045</v>
      </c>
      <c r="M924" t="str">
        <f t="shared" si="44"/>
        <v>good</v>
      </c>
      <c r="N924">
        <v>6143356045</v>
      </c>
    </row>
    <row r="925" spans="1:14">
      <c r="A925" t="s">
        <v>7677</v>
      </c>
      <c r="H925">
        <v>5167433119</v>
      </c>
      <c r="I925" t="str">
        <f t="shared" si="42"/>
        <v>good</v>
      </c>
      <c r="J925">
        <v>5167433119</v>
      </c>
      <c r="K925" t="str">
        <f t="shared" si="43"/>
        <v>Good</v>
      </c>
      <c r="L925">
        <v>5167433119</v>
      </c>
      <c r="M925" t="str">
        <f t="shared" si="44"/>
        <v>good</v>
      </c>
      <c r="N925">
        <v>5167433119</v>
      </c>
    </row>
    <row r="926" spans="1:14">
      <c r="A926" t="s">
        <v>7678</v>
      </c>
      <c r="H926">
        <v>8045963303</v>
      </c>
      <c r="I926" t="str">
        <f t="shared" si="42"/>
        <v>good</v>
      </c>
      <c r="J926">
        <v>8045963303</v>
      </c>
      <c r="K926" t="str">
        <f t="shared" si="43"/>
        <v>Good</v>
      </c>
      <c r="L926">
        <v>8045963303</v>
      </c>
      <c r="M926" t="str">
        <f t="shared" si="44"/>
        <v>good</v>
      </c>
      <c r="N926">
        <v>8045963303</v>
      </c>
    </row>
    <row r="927" spans="1:14">
      <c r="A927" t="s">
        <v>7679</v>
      </c>
      <c r="H927">
        <v>9703403053</v>
      </c>
      <c r="I927" t="str">
        <f t="shared" si="42"/>
        <v>good</v>
      </c>
      <c r="J927">
        <v>9703403053</v>
      </c>
      <c r="K927" t="str">
        <f t="shared" si="43"/>
        <v>Good</v>
      </c>
      <c r="L927">
        <v>9703403053</v>
      </c>
      <c r="M927" t="str">
        <f t="shared" si="44"/>
        <v>good</v>
      </c>
      <c r="N927">
        <v>9703403053</v>
      </c>
    </row>
    <row r="928" spans="1:14">
      <c r="A928" t="s">
        <v>7680</v>
      </c>
      <c r="H928">
        <v>8132629162</v>
      </c>
      <c r="I928" t="str">
        <f t="shared" si="42"/>
        <v>good</v>
      </c>
      <c r="J928">
        <v>8132629162</v>
      </c>
      <c r="K928" t="str">
        <f t="shared" si="43"/>
        <v>Good</v>
      </c>
      <c r="L928">
        <v>8132629162</v>
      </c>
      <c r="M928" t="str">
        <f t="shared" si="44"/>
        <v>good</v>
      </c>
      <c r="N928">
        <v>8132629162</v>
      </c>
    </row>
    <row r="929" spans="1:14">
      <c r="A929" t="s">
        <v>7681</v>
      </c>
      <c r="H929">
        <v>7186632483</v>
      </c>
      <c r="I929" t="str">
        <f t="shared" si="42"/>
        <v>good</v>
      </c>
      <c r="J929">
        <v>7186632483</v>
      </c>
      <c r="K929" t="str">
        <f t="shared" si="43"/>
        <v>Good</v>
      </c>
      <c r="L929">
        <v>7186632483</v>
      </c>
      <c r="M929" t="str">
        <f t="shared" si="44"/>
        <v>good</v>
      </c>
      <c r="N929">
        <v>7186632483</v>
      </c>
    </row>
    <row r="930" spans="1:14">
      <c r="A930" t="s">
        <v>7682</v>
      </c>
      <c r="H930">
        <v>2166549374</v>
      </c>
      <c r="I930" t="str">
        <f t="shared" si="42"/>
        <v>good</v>
      </c>
      <c r="J930">
        <v>2166549374</v>
      </c>
      <c r="K930" t="str">
        <f t="shared" si="43"/>
        <v>Good</v>
      </c>
      <c r="L930">
        <v>2166549374</v>
      </c>
      <c r="M930" t="str">
        <f t="shared" si="44"/>
        <v>good</v>
      </c>
      <c r="N930">
        <v>2166549374</v>
      </c>
    </row>
    <row r="931" spans="1:14">
      <c r="A931" t="s">
        <v>7683</v>
      </c>
      <c r="H931">
        <v>4104540093</v>
      </c>
      <c r="I931" t="str">
        <f t="shared" si="42"/>
        <v>good</v>
      </c>
      <c r="J931">
        <v>4104540093</v>
      </c>
      <c r="K931" t="str">
        <f t="shared" si="43"/>
        <v>Good</v>
      </c>
      <c r="L931">
        <v>4104540093</v>
      </c>
      <c r="M931" t="str">
        <f t="shared" si="44"/>
        <v>good</v>
      </c>
      <c r="N931">
        <v>4104540093</v>
      </c>
    </row>
    <row r="932" spans="1:14">
      <c r="A932" t="s">
        <v>7684</v>
      </c>
      <c r="H932">
        <v>6143212437</v>
      </c>
      <c r="I932" t="str">
        <f t="shared" si="42"/>
        <v>good</v>
      </c>
      <c r="J932">
        <v>6143212437</v>
      </c>
      <c r="K932" t="str">
        <f t="shared" si="43"/>
        <v>Good</v>
      </c>
      <c r="L932">
        <v>6143212437</v>
      </c>
      <c r="M932" t="str">
        <f t="shared" si="44"/>
        <v>good</v>
      </c>
      <c r="N932">
        <v>6143212437</v>
      </c>
    </row>
    <row r="933" spans="1:14">
      <c r="A933" t="s">
        <v>7685</v>
      </c>
      <c r="H933">
        <v>5162835302</v>
      </c>
      <c r="I933" t="str">
        <f t="shared" si="42"/>
        <v>good</v>
      </c>
      <c r="J933">
        <v>5162835302</v>
      </c>
      <c r="K933" t="str">
        <f t="shared" si="43"/>
        <v>Good</v>
      </c>
      <c r="L933">
        <v>5162835302</v>
      </c>
      <c r="M933" t="str">
        <f t="shared" si="44"/>
        <v>good</v>
      </c>
      <c r="N933">
        <v>5162835302</v>
      </c>
    </row>
    <row r="934" spans="1:14">
      <c r="A934" t="s">
        <v>7686</v>
      </c>
      <c r="H934">
        <v>5138450066</v>
      </c>
      <c r="I934" t="str">
        <f t="shared" si="42"/>
        <v>good</v>
      </c>
      <c r="J934">
        <v>5138450066</v>
      </c>
      <c r="K934" t="str">
        <f t="shared" si="43"/>
        <v>Good</v>
      </c>
      <c r="L934">
        <v>5138450066</v>
      </c>
      <c r="M934" t="str">
        <f t="shared" si="44"/>
        <v>good</v>
      </c>
      <c r="N934">
        <v>5138450066</v>
      </c>
    </row>
    <row r="935" spans="1:14">
      <c r="A935" t="s">
        <v>7687</v>
      </c>
      <c r="H935">
        <v>2129185481</v>
      </c>
      <c r="I935" t="str">
        <f t="shared" si="42"/>
        <v>good</v>
      </c>
      <c r="J935">
        <v>2129185481</v>
      </c>
      <c r="K935" t="str">
        <f t="shared" si="43"/>
        <v>Good</v>
      </c>
      <c r="L935">
        <v>2129185481</v>
      </c>
      <c r="M935" t="str">
        <f t="shared" si="44"/>
        <v>good</v>
      </c>
      <c r="N935">
        <v>2129185481</v>
      </c>
    </row>
    <row r="936" spans="1:14">
      <c r="A936" t="s">
        <v>7688</v>
      </c>
      <c r="H936">
        <v>5616924269</v>
      </c>
      <c r="I936" t="str">
        <f t="shared" si="42"/>
        <v>good</v>
      </c>
      <c r="J936">
        <v>5616924269</v>
      </c>
      <c r="K936" t="str">
        <f t="shared" si="43"/>
        <v>Good</v>
      </c>
      <c r="L936">
        <v>5616924269</v>
      </c>
      <c r="M936" t="str">
        <f t="shared" si="44"/>
        <v>good</v>
      </c>
      <c r="N936">
        <v>5616924269</v>
      </c>
    </row>
    <row r="937" spans="1:14">
      <c r="A937" t="s">
        <v>7689</v>
      </c>
      <c r="H937">
        <v>9045313130</v>
      </c>
      <c r="I937" t="str">
        <f t="shared" si="42"/>
        <v>good</v>
      </c>
      <c r="J937">
        <v>9045313130</v>
      </c>
      <c r="K937" t="str">
        <f t="shared" si="43"/>
        <v>Good</v>
      </c>
      <c r="L937">
        <v>9045313130</v>
      </c>
      <c r="M937" t="str">
        <f t="shared" si="44"/>
        <v>good</v>
      </c>
      <c r="N937">
        <v>9045313130</v>
      </c>
    </row>
    <row r="938" spans="1:14">
      <c r="A938" t="s">
        <v>7690</v>
      </c>
      <c r="H938">
        <v>5162835298</v>
      </c>
      <c r="I938" t="str">
        <f t="shared" si="42"/>
        <v>good</v>
      </c>
      <c r="J938">
        <v>5162835298</v>
      </c>
      <c r="K938" t="str">
        <f t="shared" si="43"/>
        <v>Good</v>
      </c>
      <c r="L938">
        <v>5162835298</v>
      </c>
      <c r="M938" t="str">
        <f t="shared" si="44"/>
        <v>good</v>
      </c>
      <c r="N938">
        <v>5162835298</v>
      </c>
    </row>
    <row r="939" spans="1:14">
      <c r="A939" t="s">
        <v>7691</v>
      </c>
      <c r="H939">
        <v>5162835286</v>
      </c>
      <c r="I939" t="str">
        <f t="shared" si="42"/>
        <v>good</v>
      </c>
      <c r="J939">
        <v>5162835286</v>
      </c>
      <c r="K939" t="str">
        <f t="shared" si="43"/>
        <v>Good</v>
      </c>
      <c r="L939">
        <v>5162835286</v>
      </c>
      <c r="M939" t="str">
        <f t="shared" si="44"/>
        <v>good</v>
      </c>
      <c r="N939">
        <v>5162835286</v>
      </c>
    </row>
    <row r="940" spans="1:14">
      <c r="A940" t="s">
        <v>7692</v>
      </c>
      <c r="H940">
        <v>2166069006</v>
      </c>
      <c r="I940" t="str">
        <f t="shared" si="42"/>
        <v>good</v>
      </c>
      <c r="J940">
        <v>2166069006</v>
      </c>
      <c r="K940" t="str">
        <f t="shared" si="43"/>
        <v>Good</v>
      </c>
      <c r="L940">
        <v>2166069006</v>
      </c>
      <c r="M940" t="str">
        <f t="shared" si="44"/>
        <v>good</v>
      </c>
      <c r="N940">
        <v>2166069006</v>
      </c>
    </row>
    <row r="941" spans="1:14">
      <c r="A941" t="s">
        <v>7693</v>
      </c>
      <c r="H941">
        <v>6155103124</v>
      </c>
      <c r="I941" t="str">
        <f t="shared" si="42"/>
        <v>good</v>
      </c>
      <c r="J941">
        <v>6155103124</v>
      </c>
      <c r="K941" t="str">
        <f t="shared" si="43"/>
        <v>Good</v>
      </c>
      <c r="L941">
        <v>6155103124</v>
      </c>
      <c r="M941" t="str">
        <f t="shared" si="44"/>
        <v>good</v>
      </c>
      <c r="N941">
        <v>6155103124</v>
      </c>
    </row>
    <row r="942" spans="1:14">
      <c r="A942" t="s">
        <v>7694</v>
      </c>
      <c r="H942">
        <v>7195813019</v>
      </c>
      <c r="I942" t="str">
        <f t="shared" si="42"/>
        <v>good</v>
      </c>
      <c r="J942">
        <v>7195813019</v>
      </c>
      <c r="K942" t="str">
        <f t="shared" si="43"/>
        <v>Good</v>
      </c>
      <c r="L942">
        <v>7195813019</v>
      </c>
      <c r="M942" t="str">
        <f t="shared" si="44"/>
        <v>good</v>
      </c>
      <c r="N942">
        <v>7195813019</v>
      </c>
    </row>
    <row r="943" spans="1:14">
      <c r="A943" t="s">
        <v>7695</v>
      </c>
      <c r="H943">
        <v>2129185467</v>
      </c>
      <c r="I943" t="str">
        <f t="shared" si="42"/>
        <v>good</v>
      </c>
      <c r="J943">
        <v>2129185467</v>
      </c>
      <c r="K943" t="str">
        <f t="shared" si="43"/>
        <v>Good</v>
      </c>
      <c r="L943">
        <v>2129185467</v>
      </c>
      <c r="M943" t="str">
        <f t="shared" si="44"/>
        <v>good</v>
      </c>
      <c r="N943">
        <v>2129185467</v>
      </c>
    </row>
    <row r="944" spans="1:14">
      <c r="A944" t="s">
        <v>7696</v>
      </c>
      <c r="H944">
        <v>4109199405</v>
      </c>
      <c r="I944" t="str">
        <f t="shared" si="42"/>
        <v>good</v>
      </c>
      <c r="J944">
        <v>4109199405</v>
      </c>
      <c r="K944" t="str">
        <f t="shared" si="43"/>
        <v>Good</v>
      </c>
      <c r="L944">
        <v>4109199405</v>
      </c>
      <c r="M944" t="str">
        <f t="shared" si="44"/>
        <v>good</v>
      </c>
      <c r="N944">
        <v>4109199405</v>
      </c>
    </row>
    <row r="945" spans="1:14">
      <c r="A945" t="s">
        <v>7697</v>
      </c>
      <c r="H945">
        <v>4104540145</v>
      </c>
      <c r="I945" t="str">
        <f t="shared" si="42"/>
        <v>good</v>
      </c>
      <c r="J945">
        <v>4104540145</v>
      </c>
      <c r="K945" t="str">
        <f t="shared" si="43"/>
        <v>Good</v>
      </c>
      <c r="L945">
        <v>4104540145</v>
      </c>
      <c r="M945" t="str">
        <f t="shared" si="44"/>
        <v>good</v>
      </c>
      <c r="N945">
        <v>4104540145</v>
      </c>
    </row>
    <row r="946" spans="1:14">
      <c r="A946" t="s">
        <v>7698</v>
      </c>
      <c r="H946">
        <v>6143476035</v>
      </c>
      <c r="I946" t="str">
        <f t="shared" si="42"/>
        <v>good</v>
      </c>
      <c r="J946">
        <v>6143476035</v>
      </c>
      <c r="K946" t="str">
        <f t="shared" si="43"/>
        <v>Good</v>
      </c>
      <c r="L946">
        <v>6143476035</v>
      </c>
      <c r="M946" t="str">
        <f t="shared" si="44"/>
        <v>good</v>
      </c>
      <c r="N946">
        <v>6143476035</v>
      </c>
    </row>
    <row r="947" spans="1:14">
      <c r="A947" t="s">
        <v>7699</v>
      </c>
      <c r="H947">
        <v>9045723253</v>
      </c>
      <c r="I947" t="str">
        <f t="shared" si="42"/>
        <v>good</v>
      </c>
      <c r="J947">
        <v>9045723253</v>
      </c>
      <c r="K947" t="str">
        <f t="shared" si="43"/>
        <v>Good</v>
      </c>
      <c r="L947">
        <v>9045723253</v>
      </c>
      <c r="M947" t="str">
        <f t="shared" si="44"/>
        <v>good</v>
      </c>
      <c r="N947">
        <v>9045723253</v>
      </c>
    </row>
    <row r="948" spans="1:14">
      <c r="A948" t="s">
        <v>7700</v>
      </c>
      <c r="H948">
        <v>5137159083</v>
      </c>
      <c r="I948" t="str">
        <f t="shared" si="42"/>
        <v>good</v>
      </c>
      <c r="J948">
        <v>5137159083</v>
      </c>
      <c r="K948" t="str">
        <f t="shared" si="43"/>
        <v>Good</v>
      </c>
      <c r="L948">
        <v>5137159083</v>
      </c>
      <c r="M948" t="str">
        <f t="shared" si="44"/>
        <v>good</v>
      </c>
      <c r="N948">
        <v>5137159083</v>
      </c>
    </row>
    <row r="949" spans="1:14">
      <c r="A949" t="s">
        <v>7701</v>
      </c>
      <c r="H949">
        <v>3033578302</v>
      </c>
      <c r="I949" t="str">
        <f t="shared" si="42"/>
        <v>good</v>
      </c>
      <c r="J949">
        <v>3033578302</v>
      </c>
      <c r="K949" t="str">
        <f t="shared" si="43"/>
        <v>Good</v>
      </c>
      <c r="L949">
        <v>3033578302</v>
      </c>
      <c r="M949" t="str">
        <f t="shared" si="44"/>
        <v>good</v>
      </c>
      <c r="N949">
        <v>3033578302</v>
      </c>
    </row>
    <row r="950" spans="1:14">
      <c r="A950" t="s">
        <v>7702</v>
      </c>
      <c r="H950">
        <v>3033578330</v>
      </c>
      <c r="I950" t="str">
        <f t="shared" si="42"/>
        <v>good</v>
      </c>
      <c r="J950">
        <v>3033578330</v>
      </c>
      <c r="K950" t="str">
        <f t="shared" si="43"/>
        <v>Good</v>
      </c>
      <c r="L950">
        <v>3033578330</v>
      </c>
      <c r="M950" t="str">
        <f t="shared" si="44"/>
        <v>good</v>
      </c>
      <c r="N950">
        <v>3033578330</v>
      </c>
    </row>
    <row r="951" spans="1:14">
      <c r="A951" t="s">
        <v>7703</v>
      </c>
      <c r="H951">
        <v>2166069017</v>
      </c>
      <c r="I951" t="str">
        <f t="shared" si="42"/>
        <v>good</v>
      </c>
      <c r="J951">
        <v>2166069017</v>
      </c>
      <c r="K951" t="str">
        <f t="shared" si="43"/>
        <v>Good</v>
      </c>
      <c r="L951">
        <v>2166069017</v>
      </c>
      <c r="M951" t="str">
        <f t="shared" si="44"/>
        <v>good</v>
      </c>
      <c r="N951">
        <v>2166069017</v>
      </c>
    </row>
    <row r="952" spans="1:14">
      <c r="A952" t="s">
        <v>7704</v>
      </c>
      <c r="H952">
        <v>5169625747</v>
      </c>
      <c r="I952" t="str">
        <f t="shared" si="42"/>
        <v>good</v>
      </c>
      <c r="J952">
        <v>5169625747</v>
      </c>
      <c r="K952" t="str">
        <f t="shared" si="43"/>
        <v>Good</v>
      </c>
      <c r="L952">
        <v>5169625747</v>
      </c>
      <c r="M952" t="str">
        <f t="shared" si="44"/>
        <v>good</v>
      </c>
      <c r="N952">
        <v>5169625747</v>
      </c>
    </row>
    <row r="953" spans="1:14">
      <c r="A953" t="s">
        <v>7705</v>
      </c>
      <c r="H953">
        <v>6142695041</v>
      </c>
      <c r="I953" t="str">
        <f t="shared" si="42"/>
        <v>good</v>
      </c>
      <c r="J953">
        <v>6142695041</v>
      </c>
      <c r="K953" t="str">
        <f t="shared" si="43"/>
        <v>Good</v>
      </c>
      <c r="L953">
        <v>6142695041</v>
      </c>
      <c r="M953" t="str">
        <f t="shared" si="44"/>
        <v>good</v>
      </c>
      <c r="N953">
        <v>6142695041</v>
      </c>
    </row>
    <row r="954" spans="1:14">
      <c r="A954" t="s">
        <v>7706</v>
      </c>
      <c r="H954">
        <v>9416763451</v>
      </c>
      <c r="I954" t="str">
        <f t="shared" si="42"/>
        <v>good</v>
      </c>
      <c r="J954">
        <v>9416763451</v>
      </c>
      <c r="K954" t="str">
        <f t="shared" si="43"/>
        <v>Good</v>
      </c>
      <c r="L954">
        <v>9416763451</v>
      </c>
      <c r="M954" t="str">
        <f t="shared" si="44"/>
        <v>good</v>
      </c>
      <c r="N954">
        <v>9416763451</v>
      </c>
    </row>
    <row r="955" spans="1:14">
      <c r="A955" t="s">
        <v>7707</v>
      </c>
      <c r="H955">
        <v>5136428022</v>
      </c>
      <c r="I955" t="str">
        <f t="shared" si="42"/>
        <v>good</v>
      </c>
      <c r="J955">
        <v>5136428022</v>
      </c>
      <c r="K955" t="str">
        <f t="shared" si="43"/>
        <v>Good</v>
      </c>
      <c r="L955">
        <v>5136428022</v>
      </c>
      <c r="M955" t="str">
        <f t="shared" si="44"/>
        <v>good</v>
      </c>
      <c r="N955">
        <v>5136428022</v>
      </c>
    </row>
    <row r="956" spans="1:14">
      <c r="A956" t="s">
        <v>7708</v>
      </c>
      <c r="H956">
        <v>7038289076</v>
      </c>
      <c r="I956" t="str">
        <f t="shared" si="42"/>
        <v>good</v>
      </c>
      <c r="J956">
        <v>7038289076</v>
      </c>
      <c r="K956" t="str">
        <f t="shared" si="43"/>
        <v>Good</v>
      </c>
      <c r="L956">
        <v>7038289076</v>
      </c>
      <c r="M956" t="str">
        <f t="shared" si="44"/>
        <v>good</v>
      </c>
      <c r="N956">
        <v>7038289076</v>
      </c>
    </row>
    <row r="957" spans="1:14">
      <c r="A957" t="s">
        <v>7709</v>
      </c>
      <c r="H957">
        <v>9377808067</v>
      </c>
      <c r="I957" t="str">
        <f t="shared" si="42"/>
        <v>good</v>
      </c>
      <c r="J957">
        <v>9377808067</v>
      </c>
      <c r="K957" t="str">
        <f t="shared" si="43"/>
        <v>Good</v>
      </c>
      <c r="L957">
        <v>9377808067</v>
      </c>
      <c r="M957" t="str">
        <f t="shared" si="44"/>
        <v>good</v>
      </c>
      <c r="N957">
        <v>9377808067</v>
      </c>
    </row>
    <row r="958" spans="1:14">
      <c r="A958" t="s">
        <v>7710</v>
      </c>
      <c r="H958">
        <v>5137159064</v>
      </c>
      <c r="I958" t="str">
        <f t="shared" si="42"/>
        <v>good</v>
      </c>
      <c r="J958">
        <v>5137159064</v>
      </c>
      <c r="K958" t="str">
        <f t="shared" si="43"/>
        <v>Good</v>
      </c>
      <c r="L958">
        <v>5137159064</v>
      </c>
      <c r="M958" t="str">
        <f t="shared" si="44"/>
        <v>good</v>
      </c>
      <c r="N958">
        <v>5137159064</v>
      </c>
    </row>
    <row r="959" spans="1:14">
      <c r="A959" t="s">
        <v>7711</v>
      </c>
      <c r="H959">
        <v>7193153028</v>
      </c>
      <c r="I959" t="str">
        <f t="shared" si="42"/>
        <v>good</v>
      </c>
      <c r="J959">
        <v>7193153028</v>
      </c>
      <c r="K959" t="str">
        <f t="shared" si="43"/>
        <v>Good</v>
      </c>
      <c r="L959">
        <v>7193153028</v>
      </c>
      <c r="M959" t="str">
        <f t="shared" si="44"/>
        <v>good</v>
      </c>
      <c r="N959">
        <v>7193153028</v>
      </c>
    </row>
    <row r="960" spans="1:14">
      <c r="A960" t="s">
        <v>7712</v>
      </c>
      <c r="H960">
        <v>3033578335</v>
      </c>
      <c r="I960" t="str">
        <f t="shared" si="42"/>
        <v>good</v>
      </c>
      <c r="J960">
        <v>3033578335</v>
      </c>
      <c r="K960" t="str">
        <f t="shared" si="43"/>
        <v>Good</v>
      </c>
      <c r="L960">
        <v>3033578335</v>
      </c>
      <c r="M960" t="str">
        <f t="shared" si="44"/>
        <v>good</v>
      </c>
      <c r="N960">
        <v>3033578335</v>
      </c>
    </row>
    <row r="961" spans="1:14">
      <c r="A961" t="s">
        <v>7713</v>
      </c>
      <c r="H961">
        <v>2166549372</v>
      </c>
      <c r="I961" t="str">
        <f t="shared" si="42"/>
        <v>good</v>
      </c>
      <c r="J961">
        <v>2166549372</v>
      </c>
      <c r="K961" t="str">
        <f t="shared" si="43"/>
        <v>Good</v>
      </c>
      <c r="L961">
        <v>2166549372</v>
      </c>
      <c r="M961" t="str">
        <f t="shared" si="44"/>
        <v>good</v>
      </c>
      <c r="N961">
        <v>2166549372</v>
      </c>
    </row>
    <row r="962" spans="1:14">
      <c r="A962" t="s">
        <v>7714</v>
      </c>
      <c r="H962">
        <v>4074982301</v>
      </c>
      <c r="I962" t="str">
        <f t="shared" ref="I962:I1025" si="45">IF(J962=H962,"good","bad")</f>
        <v>good</v>
      </c>
      <c r="J962">
        <v>4074982301</v>
      </c>
      <c r="K962" t="str">
        <f t="shared" ref="K962:K1025" si="46">IF(L962=J962,"Good","Bad")</f>
        <v>Good</v>
      </c>
      <c r="L962">
        <v>4074982301</v>
      </c>
      <c r="M962" t="str">
        <f t="shared" ref="M962:M1025" si="47">IF(N962=L962,"good","bad")</f>
        <v>good</v>
      </c>
      <c r="N962">
        <v>4074982301</v>
      </c>
    </row>
    <row r="963" spans="1:14">
      <c r="A963" t="s">
        <v>7715</v>
      </c>
      <c r="H963">
        <v>4102466592</v>
      </c>
      <c r="I963" t="str">
        <f t="shared" si="45"/>
        <v>good</v>
      </c>
      <c r="J963">
        <v>4102466592</v>
      </c>
      <c r="K963" t="str">
        <f t="shared" si="46"/>
        <v>Good</v>
      </c>
      <c r="L963">
        <v>4102466592</v>
      </c>
      <c r="M963" t="str">
        <f t="shared" si="47"/>
        <v>good</v>
      </c>
      <c r="N963">
        <v>4102466592</v>
      </c>
    </row>
    <row r="964" spans="1:14">
      <c r="A964" t="s">
        <v>7716</v>
      </c>
      <c r="H964">
        <v>7186632482</v>
      </c>
      <c r="I964" t="str">
        <f t="shared" si="45"/>
        <v>good</v>
      </c>
      <c r="J964">
        <v>7186632482</v>
      </c>
      <c r="K964" t="str">
        <f t="shared" si="46"/>
        <v>Good</v>
      </c>
      <c r="L964">
        <v>7186632482</v>
      </c>
      <c r="M964" t="str">
        <f t="shared" si="47"/>
        <v>good</v>
      </c>
      <c r="N964">
        <v>7186632482</v>
      </c>
    </row>
    <row r="965" spans="1:14">
      <c r="A965" t="s">
        <v>7717</v>
      </c>
      <c r="H965">
        <v>9376973002</v>
      </c>
      <c r="I965" t="str">
        <f t="shared" si="45"/>
        <v>good</v>
      </c>
      <c r="J965">
        <v>9376973002</v>
      </c>
      <c r="K965" t="str">
        <f t="shared" si="46"/>
        <v>Good</v>
      </c>
      <c r="L965">
        <v>9376973002</v>
      </c>
      <c r="M965" t="str">
        <f t="shared" si="47"/>
        <v>good</v>
      </c>
      <c r="N965">
        <v>9376973002</v>
      </c>
    </row>
    <row r="966" spans="1:14">
      <c r="A966" t="s">
        <v>7718</v>
      </c>
      <c r="H966">
        <v>6102262131</v>
      </c>
      <c r="I966" t="str">
        <f t="shared" si="45"/>
        <v>good</v>
      </c>
      <c r="J966">
        <v>6102262131</v>
      </c>
      <c r="K966" t="str">
        <f t="shared" si="46"/>
        <v>Good</v>
      </c>
      <c r="L966">
        <v>6102262131</v>
      </c>
      <c r="M966" t="str">
        <f t="shared" si="47"/>
        <v>good</v>
      </c>
      <c r="N966">
        <v>6102262131</v>
      </c>
    </row>
    <row r="967" spans="1:14">
      <c r="A967" t="s">
        <v>7719</v>
      </c>
      <c r="H967">
        <v>7186736561</v>
      </c>
      <c r="I967" t="str">
        <f t="shared" si="45"/>
        <v>good</v>
      </c>
      <c r="J967">
        <v>7186736561</v>
      </c>
      <c r="K967" t="str">
        <f t="shared" si="46"/>
        <v>Good</v>
      </c>
      <c r="L967">
        <v>7186736561</v>
      </c>
      <c r="M967" t="str">
        <f t="shared" si="47"/>
        <v>good</v>
      </c>
      <c r="N967">
        <v>7186736561</v>
      </c>
    </row>
    <row r="968" spans="1:14">
      <c r="A968" t="s">
        <v>7720</v>
      </c>
      <c r="H968">
        <v>2129185482</v>
      </c>
      <c r="I968" t="str">
        <f t="shared" si="45"/>
        <v>good</v>
      </c>
      <c r="J968">
        <v>2129185482</v>
      </c>
      <c r="K968" t="str">
        <f t="shared" si="46"/>
        <v>Good</v>
      </c>
      <c r="L968">
        <v>2129185482</v>
      </c>
      <c r="M968" t="str">
        <f t="shared" si="47"/>
        <v>good</v>
      </c>
      <c r="N968">
        <v>2129185482</v>
      </c>
    </row>
    <row r="969" spans="1:14">
      <c r="A969" t="s">
        <v>7721</v>
      </c>
      <c r="H969">
        <v>7186632530</v>
      </c>
      <c r="I969" t="str">
        <f t="shared" si="45"/>
        <v>good</v>
      </c>
      <c r="J969">
        <v>7186632530</v>
      </c>
      <c r="K969" t="str">
        <f t="shared" si="46"/>
        <v>Good</v>
      </c>
      <c r="L969">
        <v>7186632530</v>
      </c>
      <c r="M969" t="str">
        <f t="shared" si="47"/>
        <v>good</v>
      </c>
      <c r="N969">
        <v>7186632530</v>
      </c>
    </row>
    <row r="970" spans="1:14">
      <c r="A970" t="s">
        <v>7722</v>
      </c>
      <c r="H970">
        <v>4074520887</v>
      </c>
      <c r="I970" t="str">
        <f t="shared" si="45"/>
        <v>good</v>
      </c>
      <c r="J970">
        <v>4074520887</v>
      </c>
      <c r="K970" t="str">
        <f t="shared" si="46"/>
        <v>Good</v>
      </c>
      <c r="L970">
        <v>4074520887</v>
      </c>
      <c r="M970" t="str">
        <f t="shared" si="47"/>
        <v>good</v>
      </c>
      <c r="N970">
        <v>4074520887</v>
      </c>
    </row>
    <row r="971" spans="1:14">
      <c r="A971" t="s">
        <v>7723</v>
      </c>
      <c r="H971">
        <v>3033577672</v>
      </c>
      <c r="I971" t="str">
        <f t="shared" si="45"/>
        <v>good</v>
      </c>
      <c r="J971">
        <v>3033577672</v>
      </c>
      <c r="K971" t="str">
        <f t="shared" si="46"/>
        <v>Good</v>
      </c>
      <c r="L971">
        <v>3033577672</v>
      </c>
      <c r="M971" t="str">
        <f t="shared" si="47"/>
        <v>good</v>
      </c>
      <c r="N971">
        <v>3033577672</v>
      </c>
    </row>
    <row r="972" spans="1:14">
      <c r="A972" t="s">
        <v>7724</v>
      </c>
      <c r="H972">
        <v>9703403062</v>
      </c>
      <c r="I972" t="str">
        <f t="shared" si="45"/>
        <v>good</v>
      </c>
      <c r="J972">
        <v>9703403062</v>
      </c>
      <c r="K972" t="str">
        <f t="shared" si="46"/>
        <v>Good</v>
      </c>
      <c r="L972">
        <v>9703403062</v>
      </c>
      <c r="M972" t="str">
        <f t="shared" si="47"/>
        <v>good</v>
      </c>
      <c r="N972">
        <v>9703403062</v>
      </c>
    </row>
    <row r="973" spans="1:14">
      <c r="A973" t="s">
        <v>7725</v>
      </c>
      <c r="H973">
        <v>7272645000</v>
      </c>
      <c r="I973" t="str">
        <f t="shared" si="45"/>
        <v>good</v>
      </c>
      <c r="J973">
        <v>7272645000</v>
      </c>
      <c r="K973" t="str">
        <f t="shared" si="46"/>
        <v>Good</v>
      </c>
      <c r="L973">
        <v>7272645000</v>
      </c>
      <c r="M973" t="str">
        <f t="shared" si="47"/>
        <v>good</v>
      </c>
      <c r="N973">
        <v>7272645000</v>
      </c>
    </row>
    <row r="974" spans="1:14">
      <c r="A974" t="s">
        <v>7726</v>
      </c>
      <c r="H974">
        <v>9543662124</v>
      </c>
      <c r="I974" t="str">
        <f t="shared" si="45"/>
        <v>good</v>
      </c>
      <c r="J974">
        <v>9543662124</v>
      </c>
      <c r="K974" t="str">
        <f t="shared" si="46"/>
        <v>Good</v>
      </c>
      <c r="L974">
        <v>9543662124</v>
      </c>
      <c r="M974" t="str">
        <f t="shared" si="47"/>
        <v>good</v>
      </c>
      <c r="N974">
        <v>9543662124</v>
      </c>
    </row>
    <row r="975" spans="1:14">
      <c r="A975" t="s">
        <v>7727</v>
      </c>
      <c r="H975">
        <v>7034453545</v>
      </c>
      <c r="I975" t="str">
        <f t="shared" si="45"/>
        <v>good</v>
      </c>
      <c r="J975">
        <v>7034453545</v>
      </c>
      <c r="K975" t="str">
        <f t="shared" si="46"/>
        <v>Good</v>
      </c>
      <c r="L975">
        <v>7034453545</v>
      </c>
      <c r="M975" t="str">
        <f t="shared" si="47"/>
        <v>good</v>
      </c>
      <c r="N975">
        <v>7034453545</v>
      </c>
    </row>
    <row r="976" spans="1:14">
      <c r="A976" t="s">
        <v>7728</v>
      </c>
      <c r="H976">
        <v>3057049585</v>
      </c>
      <c r="I976" t="str">
        <f t="shared" si="45"/>
        <v>good</v>
      </c>
      <c r="J976">
        <v>3057049585</v>
      </c>
      <c r="K976" t="str">
        <f t="shared" si="46"/>
        <v>Good</v>
      </c>
      <c r="L976">
        <v>3057049585</v>
      </c>
      <c r="M976" t="str">
        <f t="shared" si="47"/>
        <v>good</v>
      </c>
      <c r="N976">
        <v>3057049585</v>
      </c>
    </row>
    <row r="977" spans="1:14">
      <c r="A977" t="s">
        <v>7729</v>
      </c>
      <c r="H977">
        <v>7189719660</v>
      </c>
      <c r="I977" t="str">
        <f t="shared" si="45"/>
        <v>good</v>
      </c>
      <c r="J977">
        <v>7189719660</v>
      </c>
      <c r="K977" t="str">
        <f t="shared" si="46"/>
        <v>Good</v>
      </c>
      <c r="L977">
        <v>7189719660</v>
      </c>
      <c r="M977" t="str">
        <f t="shared" si="47"/>
        <v>good</v>
      </c>
      <c r="N977">
        <v>7189719660</v>
      </c>
    </row>
    <row r="978" spans="1:14">
      <c r="A978" t="s">
        <v>7730</v>
      </c>
      <c r="H978">
        <v>7186632471</v>
      </c>
      <c r="I978" t="str">
        <f t="shared" si="45"/>
        <v>good</v>
      </c>
      <c r="J978">
        <v>7186632471</v>
      </c>
      <c r="K978" t="str">
        <f t="shared" si="46"/>
        <v>Good</v>
      </c>
      <c r="L978">
        <v>7186632471</v>
      </c>
      <c r="M978" t="str">
        <f t="shared" si="47"/>
        <v>good</v>
      </c>
      <c r="N978">
        <v>7186632471</v>
      </c>
    </row>
    <row r="979" spans="1:14">
      <c r="A979" t="s">
        <v>7731</v>
      </c>
      <c r="H979">
        <v>3055070145</v>
      </c>
      <c r="I979" t="str">
        <f t="shared" si="45"/>
        <v>good</v>
      </c>
      <c r="J979">
        <v>3055070145</v>
      </c>
      <c r="K979" t="str">
        <f t="shared" si="46"/>
        <v>Good</v>
      </c>
      <c r="L979">
        <v>3055070145</v>
      </c>
      <c r="M979" t="str">
        <f t="shared" si="47"/>
        <v>good</v>
      </c>
      <c r="N979">
        <v>3055070145</v>
      </c>
    </row>
    <row r="980" spans="1:14">
      <c r="A980" t="s">
        <v>7732</v>
      </c>
      <c r="H980">
        <v>5616924196</v>
      </c>
      <c r="I980" t="str">
        <f t="shared" si="45"/>
        <v>good</v>
      </c>
      <c r="J980">
        <v>5616924196</v>
      </c>
      <c r="K980" t="str">
        <f t="shared" si="46"/>
        <v>Good</v>
      </c>
      <c r="L980">
        <v>5616924196</v>
      </c>
      <c r="M980" t="str">
        <f t="shared" si="47"/>
        <v>good</v>
      </c>
      <c r="N980">
        <v>5616924196</v>
      </c>
    </row>
    <row r="981" spans="1:14">
      <c r="A981" t="s">
        <v>7733</v>
      </c>
      <c r="H981">
        <v>4104540100</v>
      </c>
      <c r="I981" t="str">
        <f t="shared" si="45"/>
        <v>good</v>
      </c>
      <c r="J981">
        <v>4104540100</v>
      </c>
      <c r="K981" t="str">
        <f t="shared" si="46"/>
        <v>Good</v>
      </c>
      <c r="L981">
        <v>4104540100</v>
      </c>
      <c r="M981" t="str">
        <f t="shared" si="47"/>
        <v>good</v>
      </c>
      <c r="N981">
        <v>4104540100</v>
      </c>
    </row>
    <row r="982" spans="1:14">
      <c r="A982" t="s">
        <v>7734</v>
      </c>
      <c r="H982">
        <v>3055070150</v>
      </c>
      <c r="I982" t="str">
        <f t="shared" si="45"/>
        <v>good</v>
      </c>
      <c r="J982">
        <v>3055070150</v>
      </c>
      <c r="K982" t="str">
        <f t="shared" si="46"/>
        <v>Good</v>
      </c>
      <c r="L982">
        <v>3055070150</v>
      </c>
      <c r="M982" t="str">
        <f t="shared" si="47"/>
        <v>good</v>
      </c>
      <c r="N982">
        <v>3055070150</v>
      </c>
    </row>
    <row r="983" spans="1:14">
      <c r="A983" t="s">
        <v>7735</v>
      </c>
      <c r="H983">
        <v>9045313195</v>
      </c>
      <c r="I983" t="str">
        <f t="shared" si="45"/>
        <v>good</v>
      </c>
      <c r="J983">
        <v>9045313195</v>
      </c>
      <c r="K983" t="str">
        <f t="shared" si="46"/>
        <v>Good</v>
      </c>
      <c r="L983">
        <v>9045313195</v>
      </c>
      <c r="M983" t="str">
        <f t="shared" si="47"/>
        <v>good</v>
      </c>
      <c r="N983">
        <v>9045313195</v>
      </c>
    </row>
    <row r="984" spans="1:14">
      <c r="A984" t="s">
        <v>7736</v>
      </c>
      <c r="H984">
        <v>3033578341</v>
      </c>
      <c r="I984" t="str">
        <f t="shared" si="45"/>
        <v>good</v>
      </c>
      <c r="J984">
        <v>3033578341</v>
      </c>
      <c r="K984" t="str">
        <f t="shared" si="46"/>
        <v>Good</v>
      </c>
      <c r="L984">
        <v>3033578341</v>
      </c>
      <c r="M984" t="str">
        <f t="shared" si="47"/>
        <v>good</v>
      </c>
      <c r="N984">
        <v>3033578341</v>
      </c>
    </row>
    <row r="985" spans="1:14">
      <c r="A985" t="s">
        <v>7737</v>
      </c>
      <c r="H985">
        <v>9547447054</v>
      </c>
      <c r="I985" t="str">
        <f t="shared" si="45"/>
        <v>good</v>
      </c>
      <c r="J985">
        <v>9547447054</v>
      </c>
      <c r="K985" t="str">
        <f t="shared" si="46"/>
        <v>Good</v>
      </c>
      <c r="L985">
        <v>9547447054</v>
      </c>
      <c r="M985" t="str">
        <f t="shared" si="47"/>
        <v>good</v>
      </c>
      <c r="N985">
        <v>9547447054</v>
      </c>
    </row>
    <row r="986" spans="1:14">
      <c r="A986" t="s">
        <v>7738</v>
      </c>
      <c r="H986">
        <v>2124572510</v>
      </c>
      <c r="I986" t="str">
        <f t="shared" si="45"/>
        <v>good</v>
      </c>
      <c r="J986">
        <v>2124572510</v>
      </c>
      <c r="K986" t="str">
        <f t="shared" si="46"/>
        <v>Good</v>
      </c>
      <c r="L986">
        <v>2124572510</v>
      </c>
      <c r="M986" t="str">
        <f t="shared" si="47"/>
        <v>good</v>
      </c>
      <c r="N986">
        <v>2124572510</v>
      </c>
    </row>
    <row r="987" spans="1:14">
      <c r="A987" t="s">
        <v>7739</v>
      </c>
      <c r="H987">
        <v>3033577647</v>
      </c>
      <c r="I987" t="str">
        <f t="shared" si="45"/>
        <v>good</v>
      </c>
      <c r="J987">
        <v>3033577647</v>
      </c>
      <c r="K987" t="str">
        <f t="shared" si="46"/>
        <v>Good</v>
      </c>
      <c r="L987">
        <v>3033577647</v>
      </c>
      <c r="M987" t="str">
        <f t="shared" si="47"/>
        <v>good</v>
      </c>
      <c r="N987">
        <v>3033577647</v>
      </c>
    </row>
    <row r="988" spans="1:14">
      <c r="A988" t="s">
        <v>7740</v>
      </c>
      <c r="H988">
        <v>7032706012</v>
      </c>
      <c r="I988" t="str">
        <f t="shared" si="45"/>
        <v>good</v>
      </c>
      <c r="J988">
        <v>7032706012</v>
      </c>
      <c r="K988" t="str">
        <f t="shared" si="46"/>
        <v>Good</v>
      </c>
      <c r="L988">
        <v>7032706012</v>
      </c>
      <c r="M988" t="str">
        <f t="shared" si="47"/>
        <v>good</v>
      </c>
      <c r="N988">
        <v>7032706012</v>
      </c>
    </row>
    <row r="989" spans="1:14">
      <c r="A989" t="s">
        <v>7741</v>
      </c>
      <c r="H989">
        <v>8043683523</v>
      </c>
      <c r="I989" t="str">
        <f t="shared" si="45"/>
        <v>good</v>
      </c>
      <c r="J989">
        <v>8043683523</v>
      </c>
      <c r="K989" t="str">
        <f t="shared" si="46"/>
        <v>Good</v>
      </c>
      <c r="L989">
        <v>8043683523</v>
      </c>
      <c r="M989" t="str">
        <f t="shared" si="47"/>
        <v>good</v>
      </c>
      <c r="N989">
        <v>8043683523</v>
      </c>
    </row>
    <row r="990" spans="1:14">
      <c r="A990" t="s">
        <v>7742</v>
      </c>
      <c r="H990">
        <v>4109491044</v>
      </c>
      <c r="I990" t="str">
        <f t="shared" si="45"/>
        <v>good</v>
      </c>
      <c r="J990">
        <v>4109491044</v>
      </c>
      <c r="K990" t="str">
        <f t="shared" si="46"/>
        <v>Good</v>
      </c>
      <c r="L990">
        <v>4109491044</v>
      </c>
      <c r="M990" t="str">
        <f t="shared" si="47"/>
        <v>good</v>
      </c>
      <c r="N990">
        <v>4109491044</v>
      </c>
    </row>
    <row r="991" spans="1:14">
      <c r="A991" t="s">
        <v>7743</v>
      </c>
      <c r="H991">
        <v>7032706006</v>
      </c>
      <c r="I991" t="str">
        <f t="shared" si="45"/>
        <v>good</v>
      </c>
      <c r="J991">
        <v>7032706006</v>
      </c>
      <c r="K991" t="str">
        <f t="shared" si="46"/>
        <v>Good</v>
      </c>
      <c r="L991">
        <v>7032706006</v>
      </c>
      <c r="M991" t="str">
        <f t="shared" si="47"/>
        <v>good</v>
      </c>
      <c r="N991">
        <v>7032706006</v>
      </c>
    </row>
    <row r="992" spans="1:14">
      <c r="A992" t="s">
        <v>7744</v>
      </c>
      <c r="H992">
        <v>2163657026</v>
      </c>
      <c r="I992" t="str">
        <f t="shared" si="45"/>
        <v>good</v>
      </c>
      <c r="J992">
        <v>2163657026</v>
      </c>
      <c r="K992" t="str">
        <f t="shared" si="46"/>
        <v>Good</v>
      </c>
      <c r="L992">
        <v>2163657026</v>
      </c>
      <c r="M992" t="str">
        <f t="shared" si="47"/>
        <v>good</v>
      </c>
      <c r="N992">
        <v>2163657026</v>
      </c>
    </row>
    <row r="993" spans="1:14">
      <c r="A993" t="s">
        <v>7745</v>
      </c>
      <c r="H993">
        <v>6305189423</v>
      </c>
      <c r="I993" t="str">
        <f t="shared" si="45"/>
        <v>good</v>
      </c>
      <c r="J993">
        <v>6305189423</v>
      </c>
      <c r="K993" t="str">
        <f t="shared" si="46"/>
        <v>Good</v>
      </c>
      <c r="L993">
        <v>6305189423</v>
      </c>
      <c r="M993" t="str">
        <f t="shared" si="47"/>
        <v>good</v>
      </c>
      <c r="N993">
        <v>6305189423</v>
      </c>
    </row>
    <row r="994" spans="1:14">
      <c r="A994" t="s">
        <v>7746</v>
      </c>
      <c r="H994">
        <v>7189719663</v>
      </c>
      <c r="I994" t="str">
        <f t="shared" si="45"/>
        <v>good</v>
      </c>
      <c r="J994">
        <v>7189719663</v>
      </c>
      <c r="K994" t="str">
        <f t="shared" si="46"/>
        <v>Good</v>
      </c>
      <c r="L994">
        <v>7189719663</v>
      </c>
      <c r="M994" t="str">
        <f t="shared" si="47"/>
        <v>good</v>
      </c>
      <c r="N994">
        <v>7189719663</v>
      </c>
    </row>
    <row r="995" spans="1:14">
      <c r="A995" t="s">
        <v>7747</v>
      </c>
      <c r="H995">
        <v>8132803427</v>
      </c>
      <c r="I995" t="str">
        <f t="shared" si="45"/>
        <v>good</v>
      </c>
      <c r="J995">
        <v>8132803427</v>
      </c>
      <c r="K995" t="str">
        <f t="shared" si="46"/>
        <v>Good</v>
      </c>
      <c r="L995">
        <v>8132803427</v>
      </c>
      <c r="M995" t="str">
        <f t="shared" si="47"/>
        <v>good</v>
      </c>
      <c r="N995">
        <v>8132803427</v>
      </c>
    </row>
    <row r="996" spans="1:14">
      <c r="A996" t="s">
        <v>7748</v>
      </c>
      <c r="H996">
        <v>7036637404</v>
      </c>
      <c r="I996" t="str">
        <f t="shared" si="45"/>
        <v>good</v>
      </c>
      <c r="J996">
        <v>7036637404</v>
      </c>
      <c r="K996" t="str">
        <f t="shared" si="46"/>
        <v>Good</v>
      </c>
      <c r="L996">
        <v>7036637404</v>
      </c>
      <c r="M996" t="str">
        <f t="shared" si="47"/>
        <v>good</v>
      </c>
      <c r="N996">
        <v>7036637404</v>
      </c>
    </row>
    <row r="997" spans="1:14">
      <c r="A997" t="s">
        <v>7749</v>
      </c>
      <c r="H997">
        <v>7189719697</v>
      </c>
      <c r="I997" t="str">
        <f t="shared" si="45"/>
        <v>good</v>
      </c>
      <c r="J997">
        <v>7189719697</v>
      </c>
      <c r="K997" t="str">
        <f t="shared" si="46"/>
        <v>Good</v>
      </c>
      <c r="L997">
        <v>7189719697</v>
      </c>
      <c r="M997" t="str">
        <f t="shared" si="47"/>
        <v>good</v>
      </c>
      <c r="N997">
        <v>7189719697</v>
      </c>
    </row>
    <row r="998" spans="1:14">
      <c r="A998" t="s">
        <v>7750</v>
      </c>
      <c r="H998">
        <v>6143212438</v>
      </c>
      <c r="I998" t="str">
        <f t="shared" si="45"/>
        <v>good</v>
      </c>
      <c r="J998">
        <v>6143212438</v>
      </c>
      <c r="K998" t="str">
        <f t="shared" si="46"/>
        <v>Good</v>
      </c>
      <c r="L998">
        <v>6143212438</v>
      </c>
      <c r="M998" t="str">
        <f t="shared" si="47"/>
        <v>good</v>
      </c>
      <c r="N998">
        <v>6143212438</v>
      </c>
    </row>
    <row r="999" spans="1:14">
      <c r="A999" t="s">
        <v>7751</v>
      </c>
      <c r="H999">
        <v>9543662127</v>
      </c>
      <c r="I999" t="str">
        <f t="shared" si="45"/>
        <v>good</v>
      </c>
      <c r="J999">
        <v>9543662127</v>
      </c>
      <c r="K999" t="str">
        <f t="shared" si="46"/>
        <v>Good</v>
      </c>
      <c r="L999">
        <v>9543662127</v>
      </c>
      <c r="M999" t="str">
        <f t="shared" si="47"/>
        <v>good</v>
      </c>
      <c r="N999">
        <v>9543662127</v>
      </c>
    </row>
    <row r="1000" spans="1:14">
      <c r="A1000" t="s">
        <v>7752</v>
      </c>
      <c r="H1000">
        <v>3305588781</v>
      </c>
      <c r="I1000" t="str">
        <f t="shared" si="45"/>
        <v>good</v>
      </c>
      <c r="J1000">
        <v>3305588781</v>
      </c>
      <c r="K1000" t="str">
        <f t="shared" si="46"/>
        <v>Good</v>
      </c>
      <c r="L1000">
        <v>3305588781</v>
      </c>
      <c r="M1000" t="str">
        <f t="shared" si="47"/>
        <v>good</v>
      </c>
      <c r="N1000">
        <v>3305588781</v>
      </c>
    </row>
    <row r="1001" spans="1:14">
      <c r="A1001" t="s">
        <v>7753</v>
      </c>
      <c r="H1001">
        <v>2124572513</v>
      </c>
      <c r="I1001" t="str">
        <f t="shared" si="45"/>
        <v>good</v>
      </c>
      <c r="J1001">
        <v>2124572513</v>
      </c>
      <c r="K1001" t="str">
        <f t="shared" si="46"/>
        <v>Good</v>
      </c>
      <c r="L1001">
        <v>2124572513</v>
      </c>
      <c r="M1001" t="str">
        <f t="shared" si="47"/>
        <v>good</v>
      </c>
      <c r="N1001">
        <v>2124572513</v>
      </c>
    </row>
    <row r="1002" spans="1:14">
      <c r="A1002" t="s">
        <v>7754</v>
      </c>
      <c r="H1002">
        <v>3053075670</v>
      </c>
      <c r="I1002" t="str">
        <f t="shared" si="45"/>
        <v>good</v>
      </c>
      <c r="J1002">
        <v>3053075670</v>
      </c>
      <c r="K1002" t="str">
        <f t="shared" si="46"/>
        <v>Good</v>
      </c>
      <c r="L1002">
        <v>3053075670</v>
      </c>
      <c r="M1002" t="str">
        <f t="shared" si="47"/>
        <v>good</v>
      </c>
      <c r="N1002">
        <v>3053075670</v>
      </c>
    </row>
    <row r="1003" spans="1:14">
      <c r="A1003" t="s">
        <v>7755</v>
      </c>
      <c r="H1003">
        <v>7186632726</v>
      </c>
      <c r="I1003" t="str">
        <f t="shared" si="45"/>
        <v>good</v>
      </c>
      <c r="J1003">
        <v>7186632726</v>
      </c>
      <c r="K1003" t="str">
        <f t="shared" si="46"/>
        <v>Good</v>
      </c>
      <c r="L1003">
        <v>7186632726</v>
      </c>
      <c r="M1003" t="str">
        <f t="shared" si="47"/>
        <v>good</v>
      </c>
      <c r="N1003">
        <v>7186632726</v>
      </c>
    </row>
    <row r="1004" spans="1:14">
      <c r="A1004" t="s">
        <v>7756</v>
      </c>
      <c r="H1004">
        <v>4075495041</v>
      </c>
      <c r="I1004" t="str">
        <f t="shared" si="45"/>
        <v>good</v>
      </c>
      <c r="J1004">
        <v>4075495041</v>
      </c>
      <c r="K1004" t="str">
        <f t="shared" si="46"/>
        <v>Good</v>
      </c>
      <c r="L1004">
        <v>4075495041</v>
      </c>
      <c r="M1004" t="str">
        <f t="shared" si="47"/>
        <v>good</v>
      </c>
      <c r="N1004">
        <v>4075495041</v>
      </c>
    </row>
    <row r="1005" spans="1:14">
      <c r="A1005" t="s">
        <v>7757</v>
      </c>
      <c r="H1005">
        <v>9417026261</v>
      </c>
      <c r="I1005" t="str">
        <f t="shared" si="45"/>
        <v>good</v>
      </c>
      <c r="J1005">
        <v>9417026261</v>
      </c>
      <c r="K1005" t="str">
        <f t="shared" si="46"/>
        <v>Good</v>
      </c>
      <c r="L1005">
        <v>9417026261</v>
      </c>
      <c r="M1005" t="str">
        <f t="shared" si="47"/>
        <v>good</v>
      </c>
      <c r="N1005">
        <v>9417026261</v>
      </c>
    </row>
    <row r="1006" spans="1:14">
      <c r="A1006" t="s">
        <v>7758</v>
      </c>
      <c r="H1006">
        <v>9416763345</v>
      </c>
      <c r="I1006" t="str">
        <f t="shared" si="45"/>
        <v>good</v>
      </c>
      <c r="J1006">
        <v>9416763345</v>
      </c>
      <c r="K1006" t="str">
        <f t="shared" si="46"/>
        <v>Good</v>
      </c>
      <c r="L1006">
        <v>9416763345</v>
      </c>
      <c r="M1006" t="str">
        <f t="shared" si="47"/>
        <v>good</v>
      </c>
      <c r="N1006">
        <v>9416763345</v>
      </c>
    </row>
    <row r="1007" spans="1:14">
      <c r="A1007" t="s">
        <v>7759</v>
      </c>
      <c r="H1007">
        <v>9045723248</v>
      </c>
      <c r="I1007" t="str">
        <f t="shared" si="45"/>
        <v>good</v>
      </c>
      <c r="J1007">
        <v>9045723248</v>
      </c>
      <c r="K1007" t="str">
        <f t="shared" si="46"/>
        <v>Good</v>
      </c>
      <c r="L1007">
        <v>9045723248</v>
      </c>
      <c r="M1007" t="str">
        <f t="shared" si="47"/>
        <v>good</v>
      </c>
      <c r="N1007">
        <v>9045723248</v>
      </c>
    </row>
    <row r="1008" spans="1:14">
      <c r="A1008" t="s">
        <v>7760</v>
      </c>
      <c r="H1008">
        <v>3019693111</v>
      </c>
      <c r="I1008" t="str">
        <f t="shared" si="45"/>
        <v>good</v>
      </c>
      <c r="J1008">
        <v>3019693111</v>
      </c>
      <c r="K1008" t="str">
        <f t="shared" si="46"/>
        <v>Good</v>
      </c>
      <c r="L1008">
        <v>3019693111</v>
      </c>
      <c r="M1008" t="str">
        <f t="shared" si="47"/>
        <v>good</v>
      </c>
      <c r="N1008">
        <v>3019693111</v>
      </c>
    </row>
    <row r="1009" spans="1:14">
      <c r="A1009" t="s">
        <v>7761</v>
      </c>
      <c r="H1009">
        <v>9543660891</v>
      </c>
      <c r="I1009" t="str">
        <f t="shared" si="45"/>
        <v>good</v>
      </c>
      <c r="J1009">
        <v>9543660891</v>
      </c>
      <c r="K1009" t="str">
        <f t="shared" si="46"/>
        <v>Good</v>
      </c>
      <c r="L1009">
        <v>9543660891</v>
      </c>
      <c r="M1009" t="str">
        <f t="shared" si="47"/>
        <v>good</v>
      </c>
      <c r="N1009">
        <v>9543660891</v>
      </c>
    </row>
    <row r="1010" spans="1:14">
      <c r="A1010" t="s">
        <v>7762</v>
      </c>
      <c r="H1010">
        <v>7192083260</v>
      </c>
      <c r="I1010" t="str">
        <f t="shared" si="45"/>
        <v>good</v>
      </c>
      <c r="J1010">
        <v>7192083260</v>
      </c>
      <c r="K1010" t="str">
        <f t="shared" si="46"/>
        <v>Good</v>
      </c>
      <c r="L1010">
        <v>7192083260</v>
      </c>
      <c r="M1010" t="str">
        <f t="shared" si="47"/>
        <v>good</v>
      </c>
      <c r="N1010">
        <v>7192083260</v>
      </c>
    </row>
    <row r="1011" spans="1:14">
      <c r="A1011" t="s">
        <v>7763</v>
      </c>
      <c r="H1011">
        <v>7036637272</v>
      </c>
      <c r="I1011" t="str">
        <f t="shared" si="45"/>
        <v>good</v>
      </c>
      <c r="J1011">
        <v>7036637272</v>
      </c>
      <c r="K1011" t="str">
        <f t="shared" si="46"/>
        <v>Good</v>
      </c>
      <c r="L1011">
        <v>7036637272</v>
      </c>
      <c r="M1011" t="str">
        <f t="shared" si="47"/>
        <v>good</v>
      </c>
      <c r="N1011">
        <v>7036637272</v>
      </c>
    </row>
    <row r="1012" spans="1:14">
      <c r="A1012" t="s">
        <v>7764</v>
      </c>
      <c r="H1012">
        <v>7272645581</v>
      </c>
      <c r="I1012" t="str">
        <f t="shared" si="45"/>
        <v>good</v>
      </c>
      <c r="J1012">
        <v>7272645581</v>
      </c>
      <c r="K1012" t="str">
        <f t="shared" si="46"/>
        <v>Good</v>
      </c>
      <c r="L1012">
        <v>7272645581</v>
      </c>
      <c r="M1012" t="str">
        <f t="shared" si="47"/>
        <v>good</v>
      </c>
      <c r="N1012">
        <v>7272645581</v>
      </c>
    </row>
    <row r="1013" spans="1:14">
      <c r="A1013" t="s">
        <v>7765</v>
      </c>
      <c r="H1013">
        <v>7038289078</v>
      </c>
      <c r="I1013" t="str">
        <f t="shared" si="45"/>
        <v>good</v>
      </c>
      <c r="J1013">
        <v>7038289078</v>
      </c>
      <c r="K1013" t="str">
        <f t="shared" si="46"/>
        <v>Good</v>
      </c>
      <c r="L1013">
        <v>7038289078</v>
      </c>
      <c r="M1013" t="str">
        <f t="shared" si="47"/>
        <v>good</v>
      </c>
      <c r="N1013">
        <v>7038289078</v>
      </c>
    </row>
    <row r="1014" spans="1:14">
      <c r="A1014" t="s">
        <v>7766</v>
      </c>
      <c r="H1014">
        <v>9045723249</v>
      </c>
      <c r="I1014" t="str">
        <f t="shared" si="45"/>
        <v>good</v>
      </c>
      <c r="J1014">
        <v>9045723249</v>
      </c>
      <c r="K1014" t="str">
        <f t="shared" si="46"/>
        <v>Good</v>
      </c>
      <c r="L1014">
        <v>9045723249</v>
      </c>
      <c r="M1014" t="str">
        <f t="shared" si="47"/>
        <v>good</v>
      </c>
      <c r="N1014">
        <v>9045723249</v>
      </c>
    </row>
    <row r="1015" spans="1:14">
      <c r="A1015" t="s">
        <v>7767</v>
      </c>
      <c r="H1015">
        <v>3033578305</v>
      </c>
      <c r="I1015" t="str">
        <f t="shared" si="45"/>
        <v>good</v>
      </c>
      <c r="J1015">
        <v>3033578305</v>
      </c>
      <c r="K1015" t="str">
        <f t="shared" si="46"/>
        <v>Good</v>
      </c>
      <c r="L1015">
        <v>3033578305</v>
      </c>
      <c r="M1015" t="str">
        <f t="shared" si="47"/>
        <v>good</v>
      </c>
      <c r="N1015">
        <v>3033578305</v>
      </c>
    </row>
    <row r="1016" spans="1:14">
      <c r="A1016" t="s">
        <v>7768</v>
      </c>
      <c r="H1016">
        <v>2166069007</v>
      </c>
      <c r="I1016" t="str">
        <f t="shared" si="45"/>
        <v>good</v>
      </c>
      <c r="J1016">
        <v>2166069007</v>
      </c>
      <c r="K1016" t="str">
        <f t="shared" si="46"/>
        <v>Good</v>
      </c>
      <c r="L1016">
        <v>2166069007</v>
      </c>
      <c r="M1016" t="str">
        <f t="shared" si="47"/>
        <v>good</v>
      </c>
      <c r="N1016">
        <v>2166069007</v>
      </c>
    </row>
    <row r="1017" spans="1:14">
      <c r="A1017" t="s">
        <v>7769</v>
      </c>
      <c r="H1017">
        <v>9376754034</v>
      </c>
      <c r="I1017" t="str">
        <f t="shared" si="45"/>
        <v>good</v>
      </c>
      <c r="J1017">
        <v>9376754034</v>
      </c>
      <c r="K1017" t="str">
        <f t="shared" si="46"/>
        <v>Good</v>
      </c>
      <c r="L1017">
        <v>9376754034</v>
      </c>
      <c r="M1017" t="str">
        <f t="shared" si="47"/>
        <v>good</v>
      </c>
      <c r="N1017">
        <v>9376754034</v>
      </c>
    </row>
    <row r="1018" spans="1:14">
      <c r="A1018" t="s">
        <v>7770</v>
      </c>
      <c r="H1018">
        <v>3055070146</v>
      </c>
      <c r="I1018" t="str">
        <f t="shared" si="45"/>
        <v>good</v>
      </c>
      <c r="J1018">
        <v>3055070146</v>
      </c>
      <c r="K1018" t="str">
        <f t="shared" si="46"/>
        <v>Good</v>
      </c>
      <c r="L1018">
        <v>3055070146</v>
      </c>
      <c r="M1018" t="str">
        <f t="shared" si="47"/>
        <v>good</v>
      </c>
      <c r="N1018">
        <v>3055070146</v>
      </c>
    </row>
    <row r="1019" spans="1:14">
      <c r="A1019" t="s">
        <v>7771</v>
      </c>
      <c r="H1019">
        <v>7186632537</v>
      </c>
      <c r="I1019" t="str">
        <f t="shared" si="45"/>
        <v>good</v>
      </c>
      <c r="J1019">
        <v>7186632537</v>
      </c>
      <c r="K1019" t="str">
        <f t="shared" si="46"/>
        <v>Good</v>
      </c>
      <c r="L1019">
        <v>7186632537</v>
      </c>
      <c r="M1019" t="str">
        <f t="shared" si="47"/>
        <v>good</v>
      </c>
      <c r="N1019">
        <v>7186632537</v>
      </c>
    </row>
    <row r="1020" spans="1:14">
      <c r="A1020" t="s">
        <v>7772</v>
      </c>
      <c r="H1020">
        <v>3017237067</v>
      </c>
      <c r="I1020" t="str">
        <f t="shared" si="45"/>
        <v>good</v>
      </c>
      <c r="J1020">
        <v>3017237067</v>
      </c>
      <c r="K1020" t="str">
        <f t="shared" si="46"/>
        <v>Good</v>
      </c>
      <c r="L1020">
        <v>3017237067</v>
      </c>
      <c r="M1020" t="str">
        <f t="shared" si="47"/>
        <v>good</v>
      </c>
      <c r="N1020">
        <v>3017237067</v>
      </c>
    </row>
    <row r="1021" spans="1:14">
      <c r="A1021" t="s">
        <v>7773</v>
      </c>
      <c r="H1021">
        <v>2166069018</v>
      </c>
      <c r="I1021" t="str">
        <f t="shared" si="45"/>
        <v>good</v>
      </c>
      <c r="J1021">
        <v>2166069018</v>
      </c>
      <c r="K1021" t="str">
        <f t="shared" si="46"/>
        <v>Good</v>
      </c>
      <c r="L1021">
        <v>2166069018</v>
      </c>
      <c r="M1021" t="str">
        <f t="shared" si="47"/>
        <v>good</v>
      </c>
      <c r="N1021">
        <v>2166069018</v>
      </c>
    </row>
    <row r="1022" spans="1:14">
      <c r="A1022" t="s">
        <v>7774</v>
      </c>
      <c r="H1022">
        <v>9376754102</v>
      </c>
      <c r="I1022" t="str">
        <f t="shared" si="45"/>
        <v>good</v>
      </c>
      <c r="J1022">
        <v>9376754102</v>
      </c>
      <c r="K1022" t="str">
        <f t="shared" si="46"/>
        <v>Good</v>
      </c>
      <c r="L1022">
        <v>9376754102</v>
      </c>
      <c r="M1022" t="str">
        <f t="shared" si="47"/>
        <v>good</v>
      </c>
      <c r="N1022">
        <v>9376754102</v>
      </c>
    </row>
    <row r="1023" spans="1:14">
      <c r="A1023" t="s">
        <v>7775</v>
      </c>
      <c r="H1023">
        <v>7186632712</v>
      </c>
      <c r="I1023" t="str">
        <f t="shared" si="45"/>
        <v>good</v>
      </c>
      <c r="J1023">
        <v>7186632712</v>
      </c>
      <c r="K1023" t="str">
        <f t="shared" si="46"/>
        <v>Good</v>
      </c>
      <c r="L1023">
        <v>7186632712</v>
      </c>
      <c r="M1023" t="str">
        <f t="shared" si="47"/>
        <v>good</v>
      </c>
      <c r="N1023">
        <v>7186632712</v>
      </c>
    </row>
    <row r="1024" spans="1:14">
      <c r="A1024" t="s">
        <v>7776</v>
      </c>
      <c r="H1024">
        <v>7186632476</v>
      </c>
      <c r="I1024" t="str">
        <f t="shared" si="45"/>
        <v>good</v>
      </c>
      <c r="J1024">
        <v>7186632476</v>
      </c>
      <c r="K1024" t="str">
        <f t="shared" si="46"/>
        <v>Good</v>
      </c>
      <c r="L1024">
        <v>7186632476</v>
      </c>
      <c r="M1024" t="str">
        <f t="shared" si="47"/>
        <v>good</v>
      </c>
      <c r="N1024">
        <v>7186632476</v>
      </c>
    </row>
    <row r="1025" spans="1:14">
      <c r="A1025" t="s">
        <v>7777</v>
      </c>
      <c r="H1025">
        <v>5167433118</v>
      </c>
      <c r="I1025" t="str">
        <f t="shared" si="45"/>
        <v>good</v>
      </c>
      <c r="J1025">
        <v>5167433118</v>
      </c>
      <c r="K1025" t="str">
        <f t="shared" si="46"/>
        <v>Good</v>
      </c>
      <c r="L1025">
        <v>5167433118</v>
      </c>
      <c r="M1025" t="str">
        <f t="shared" si="47"/>
        <v>good</v>
      </c>
      <c r="N1025">
        <v>5167433118</v>
      </c>
    </row>
    <row r="1026" spans="1:14">
      <c r="A1026" t="s">
        <v>7778</v>
      </c>
      <c r="H1026">
        <v>9542813213</v>
      </c>
      <c r="I1026" t="str">
        <f t="shared" ref="I1026:I1089" si="48">IF(J1026=H1026,"good","bad")</f>
        <v>good</v>
      </c>
      <c r="J1026">
        <v>9542813213</v>
      </c>
      <c r="K1026" t="str">
        <f t="shared" ref="K1026:K1089" si="49">IF(L1026=J1026,"Good","Bad")</f>
        <v>Good</v>
      </c>
      <c r="L1026">
        <v>9542813213</v>
      </c>
      <c r="M1026" t="str">
        <f t="shared" ref="M1026:M1089" si="50">IF(N1026=L1026,"good","bad")</f>
        <v>good</v>
      </c>
      <c r="N1026">
        <v>9542813213</v>
      </c>
    </row>
    <row r="1027" spans="1:14">
      <c r="A1027" t="s">
        <v>7779</v>
      </c>
      <c r="H1027">
        <v>8137036296</v>
      </c>
      <c r="I1027" t="str">
        <f t="shared" si="48"/>
        <v>good</v>
      </c>
      <c r="J1027">
        <v>8137036296</v>
      </c>
      <c r="K1027" t="str">
        <f t="shared" si="49"/>
        <v>Good</v>
      </c>
      <c r="L1027">
        <v>8137036296</v>
      </c>
      <c r="M1027" t="str">
        <f t="shared" si="50"/>
        <v>good</v>
      </c>
      <c r="N1027">
        <v>8137036296</v>
      </c>
    </row>
    <row r="1028" spans="1:14">
      <c r="A1028" t="s">
        <v>7780</v>
      </c>
      <c r="H1028">
        <v>9542813394</v>
      </c>
      <c r="I1028" t="str">
        <f t="shared" si="48"/>
        <v>good</v>
      </c>
      <c r="J1028">
        <v>9542813394</v>
      </c>
      <c r="K1028" t="str">
        <f t="shared" si="49"/>
        <v>Good</v>
      </c>
      <c r="L1028">
        <v>9542813394</v>
      </c>
      <c r="M1028" t="str">
        <f t="shared" si="50"/>
        <v>good</v>
      </c>
      <c r="N1028">
        <v>9542813394</v>
      </c>
    </row>
    <row r="1029" spans="1:14">
      <c r="A1029" t="s">
        <v>7781</v>
      </c>
      <c r="H1029">
        <v>6143212176</v>
      </c>
      <c r="I1029" t="str">
        <f t="shared" si="48"/>
        <v>good</v>
      </c>
      <c r="J1029">
        <v>6143212176</v>
      </c>
      <c r="K1029" t="str">
        <f t="shared" si="49"/>
        <v>Good</v>
      </c>
      <c r="L1029">
        <v>6143212176</v>
      </c>
      <c r="M1029" t="str">
        <f t="shared" si="50"/>
        <v>good</v>
      </c>
      <c r="N1029">
        <v>6143212176</v>
      </c>
    </row>
    <row r="1030" spans="1:14">
      <c r="A1030" t="s">
        <v>7782</v>
      </c>
      <c r="H1030">
        <v>6143356039</v>
      </c>
      <c r="I1030" t="str">
        <f t="shared" si="48"/>
        <v>good</v>
      </c>
      <c r="J1030">
        <v>6143356039</v>
      </c>
      <c r="K1030" t="str">
        <f t="shared" si="49"/>
        <v>Good</v>
      </c>
      <c r="L1030">
        <v>6143356039</v>
      </c>
      <c r="M1030" t="str">
        <f t="shared" si="50"/>
        <v>good</v>
      </c>
      <c r="N1030">
        <v>6143356039</v>
      </c>
    </row>
    <row r="1031" spans="1:14">
      <c r="A1031" t="s">
        <v>7783</v>
      </c>
      <c r="H1031">
        <v>5167433120</v>
      </c>
      <c r="I1031" t="str">
        <f t="shared" si="48"/>
        <v>good</v>
      </c>
      <c r="J1031">
        <v>5167433120</v>
      </c>
      <c r="K1031" t="str">
        <f t="shared" si="49"/>
        <v>Good</v>
      </c>
      <c r="L1031">
        <v>5167433120</v>
      </c>
      <c r="M1031" t="str">
        <f t="shared" si="50"/>
        <v>good</v>
      </c>
      <c r="N1031">
        <v>5167433120</v>
      </c>
    </row>
    <row r="1032" spans="1:14">
      <c r="A1032" t="s">
        <v>7784</v>
      </c>
      <c r="H1032">
        <v>9414673482</v>
      </c>
      <c r="I1032" t="str">
        <f t="shared" si="48"/>
        <v>good</v>
      </c>
      <c r="J1032">
        <v>9414673482</v>
      </c>
      <c r="K1032" t="str">
        <f t="shared" si="49"/>
        <v>Good</v>
      </c>
      <c r="L1032">
        <v>9414673482</v>
      </c>
      <c r="M1032" t="str">
        <f t="shared" si="50"/>
        <v>good</v>
      </c>
      <c r="N1032">
        <v>9414673482</v>
      </c>
    </row>
    <row r="1033" spans="1:14">
      <c r="A1033" t="s">
        <v>7785</v>
      </c>
      <c r="H1033">
        <v>8137038187</v>
      </c>
      <c r="I1033" t="str">
        <f t="shared" si="48"/>
        <v>good</v>
      </c>
      <c r="J1033">
        <v>8137038187</v>
      </c>
      <c r="K1033" t="str">
        <f t="shared" si="49"/>
        <v>Good</v>
      </c>
      <c r="L1033">
        <v>8137038187</v>
      </c>
      <c r="M1033" t="str">
        <f t="shared" si="50"/>
        <v>good</v>
      </c>
      <c r="N1033">
        <v>8137038187</v>
      </c>
    </row>
    <row r="1034" spans="1:14">
      <c r="A1034" t="s">
        <v>7786</v>
      </c>
      <c r="H1034">
        <v>5169625745</v>
      </c>
      <c r="I1034" t="str">
        <f t="shared" si="48"/>
        <v>good</v>
      </c>
      <c r="J1034">
        <v>5169625745</v>
      </c>
      <c r="K1034" t="str">
        <f t="shared" si="49"/>
        <v>Good</v>
      </c>
      <c r="L1034">
        <v>5169625745</v>
      </c>
      <c r="M1034" t="str">
        <f t="shared" si="50"/>
        <v>good</v>
      </c>
      <c r="N1034">
        <v>5169625745</v>
      </c>
    </row>
    <row r="1035" spans="1:14">
      <c r="A1035" t="s">
        <v>7787</v>
      </c>
      <c r="H1035">
        <v>3012429831</v>
      </c>
      <c r="I1035" t="str">
        <f t="shared" si="48"/>
        <v>good</v>
      </c>
      <c r="J1035">
        <v>3012429831</v>
      </c>
      <c r="K1035" t="str">
        <f t="shared" si="49"/>
        <v>Good</v>
      </c>
      <c r="L1035">
        <v>3012429831</v>
      </c>
      <c r="M1035" t="str">
        <f t="shared" si="50"/>
        <v>good</v>
      </c>
      <c r="N1035">
        <v>3012429831</v>
      </c>
    </row>
    <row r="1036" spans="1:14">
      <c r="A1036" t="s">
        <v>7788</v>
      </c>
      <c r="H1036">
        <v>3032147048</v>
      </c>
      <c r="I1036" t="str">
        <f t="shared" si="48"/>
        <v>good</v>
      </c>
      <c r="J1036">
        <v>3032147048</v>
      </c>
      <c r="K1036" t="str">
        <f t="shared" si="49"/>
        <v>Good</v>
      </c>
      <c r="L1036">
        <v>3032147048</v>
      </c>
      <c r="M1036" t="str">
        <f t="shared" si="50"/>
        <v>good</v>
      </c>
      <c r="N1036">
        <v>3032147048</v>
      </c>
    </row>
    <row r="1037" spans="1:14">
      <c r="A1037" t="s">
        <v>7789</v>
      </c>
      <c r="H1037">
        <v>9543662157</v>
      </c>
      <c r="I1037" t="str">
        <f t="shared" si="48"/>
        <v>good</v>
      </c>
      <c r="J1037">
        <v>9543662157</v>
      </c>
      <c r="K1037" t="str">
        <f t="shared" si="49"/>
        <v>Good</v>
      </c>
      <c r="L1037">
        <v>9543662157</v>
      </c>
      <c r="M1037" t="str">
        <f t="shared" si="50"/>
        <v>good</v>
      </c>
      <c r="N1037">
        <v>9543662157</v>
      </c>
    </row>
    <row r="1038" spans="1:14">
      <c r="A1038" t="s">
        <v>7790</v>
      </c>
      <c r="H1038">
        <v>4102466579</v>
      </c>
      <c r="I1038" t="str">
        <f t="shared" si="48"/>
        <v>good</v>
      </c>
      <c r="J1038">
        <v>4102466579</v>
      </c>
      <c r="K1038" t="str">
        <f t="shared" si="49"/>
        <v>Good</v>
      </c>
      <c r="L1038">
        <v>4102466579</v>
      </c>
      <c r="M1038" t="str">
        <f t="shared" si="50"/>
        <v>good</v>
      </c>
      <c r="N1038">
        <v>4102466579</v>
      </c>
    </row>
    <row r="1039" spans="1:14">
      <c r="A1039" t="s">
        <v>7791</v>
      </c>
      <c r="H1039">
        <v>7273780532</v>
      </c>
      <c r="I1039" t="str">
        <f t="shared" si="48"/>
        <v>good</v>
      </c>
      <c r="J1039">
        <v>7273780532</v>
      </c>
      <c r="K1039" t="str">
        <f t="shared" si="49"/>
        <v>Good</v>
      </c>
      <c r="L1039">
        <v>7273780532</v>
      </c>
      <c r="M1039" t="str">
        <f t="shared" si="50"/>
        <v>good</v>
      </c>
      <c r="N1039">
        <v>7273780532</v>
      </c>
    </row>
    <row r="1040" spans="1:14">
      <c r="A1040" t="s">
        <v>7792</v>
      </c>
      <c r="H1040">
        <v>3033577643</v>
      </c>
      <c r="I1040" t="str">
        <f t="shared" si="48"/>
        <v>good</v>
      </c>
      <c r="J1040">
        <v>3033577643</v>
      </c>
      <c r="K1040" t="str">
        <f t="shared" si="49"/>
        <v>Good</v>
      </c>
      <c r="L1040">
        <v>3033577643</v>
      </c>
      <c r="M1040" t="str">
        <f t="shared" si="50"/>
        <v>good</v>
      </c>
      <c r="N1040">
        <v>3033577643</v>
      </c>
    </row>
    <row r="1041" spans="1:14">
      <c r="A1041" t="s">
        <v>7793</v>
      </c>
      <c r="H1041">
        <v>5137159079</v>
      </c>
      <c r="I1041" t="str">
        <f t="shared" si="48"/>
        <v>good</v>
      </c>
      <c r="J1041">
        <v>5137159079</v>
      </c>
      <c r="K1041" t="str">
        <f t="shared" si="49"/>
        <v>Good</v>
      </c>
      <c r="L1041">
        <v>5137159079</v>
      </c>
      <c r="M1041" t="str">
        <f t="shared" si="50"/>
        <v>good</v>
      </c>
      <c r="N1041">
        <v>5137159079</v>
      </c>
    </row>
    <row r="1042" spans="1:14">
      <c r="A1042" t="s">
        <v>7794</v>
      </c>
      <c r="H1042">
        <v>3478976374</v>
      </c>
      <c r="I1042" t="str">
        <f t="shared" si="48"/>
        <v>good</v>
      </c>
      <c r="J1042">
        <v>3478976374</v>
      </c>
      <c r="K1042" t="str">
        <f t="shared" si="49"/>
        <v>Good</v>
      </c>
      <c r="L1042">
        <v>3478976374</v>
      </c>
      <c r="M1042" t="str">
        <f t="shared" si="50"/>
        <v>good</v>
      </c>
      <c r="N1042">
        <v>3478976374</v>
      </c>
    </row>
    <row r="1043" spans="1:14">
      <c r="A1043" t="s">
        <v>7795</v>
      </c>
      <c r="H1043">
        <v>4075482020</v>
      </c>
      <c r="I1043" t="str">
        <f t="shared" si="48"/>
        <v>good</v>
      </c>
      <c r="J1043">
        <v>4075482020</v>
      </c>
      <c r="K1043" t="str">
        <f t="shared" si="49"/>
        <v>Good</v>
      </c>
      <c r="L1043">
        <v>4075482020</v>
      </c>
      <c r="M1043" t="str">
        <f t="shared" si="50"/>
        <v>good</v>
      </c>
      <c r="N1043">
        <v>4075482020</v>
      </c>
    </row>
    <row r="1044" spans="1:14">
      <c r="A1044" t="s">
        <v>7796</v>
      </c>
      <c r="H1044">
        <v>3053075668</v>
      </c>
      <c r="I1044" t="str">
        <f t="shared" si="48"/>
        <v>good</v>
      </c>
      <c r="J1044">
        <v>3053075668</v>
      </c>
      <c r="K1044" t="str">
        <f t="shared" si="49"/>
        <v>Good</v>
      </c>
      <c r="L1044">
        <v>3053075668</v>
      </c>
      <c r="M1044" t="str">
        <f t="shared" si="50"/>
        <v>good</v>
      </c>
      <c r="N1044">
        <v>3053075668</v>
      </c>
    </row>
    <row r="1045" spans="1:14">
      <c r="A1045" t="s">
        <v>7797</v>
      </c>
      <c r="H1045">
        <v>3478976371</v>
      </c>
      <c r="I1045" t="str">
        <f t="shared" si="48"/>
        <v>good</v>
      </c>
      <c r="J1045">
        <v>3478976371</v>
      </c>
      <c r="K1045" t="str">
        <f t="shared" si="49"/>
        <v>Good</v>
      </c>
      <c r="L1045">
        <v>3478976371</v>
      </c>
      <c r="M1045" t="str">
        <f t="shared" si="50"/>
        <v>good</v>
      </c>
      <c r="N1045">
        <v>3478976371</v>
      </c>
    </row>
    <row r="1046" spans="1:14">
      <c r="A1046" t="s">
        <v>7798</v>
      </c>
      <c r="H1046">
        <v>4109199412</v>
      </c>
      <c r="I1046" t="str">
        <f t="shared" si="48"/>
        <v>good</v>
      </c>
      <c r="J1046">
        <v>4109199412</v>
      </c>
      <c r="K1046" t="str">
        <f t="shared" si="49"/>
        <v>Good</v>
      </c>
      <c r="L1046">
        <v>4109199412</v>
      </c>
      <c r="M1046" t="str">
        <f t="shared" si="50"/>
        <v>good</v>
      </c>
      <c r="N1046">
        <v>4109199412</v>
      </c>
    </row>
    <row r="1047" spans="1:14">
      <c r="A1047" t="s">
        <v>7799</v>
      </c>
      <c r="H1047">
        <v>4104540162</v>
      </c>
      <c r="I1047" t="str">
        <f t="shared" si="48"/>
        <v>good</v>
      </c>
      <c r="J1047">
        <v>4104540162</v>
      </c>
      <c r="K1047" t="str">
        <f t="shared" si="49"/>
        <v>Good</v>
      </c>
      <c r="L1047">
        <v>4104540162</v>
      </c>
      <c r="M1047" t="str">
        <f t="shared" si="50"/>
        <v>good</v>
      </c>
      <c r="N1047">
        <v>4104540162</v>
      </c>
    </row>
    <row r="1048" spans="1:14">
      <c r="A1048" t="s">
        <v>7800</v>
      </c>
      <c r="H1048">
        <v>7189719666</v>
      </c>
      <c r="I1048" t="str">
        <f t="shared" si="48"/>
        <v>good</v>
      </c>
      <c r="J1048">
        <v>7189719666</v>
      </c>
      <c r="K1048" t="str">
        <f t="shared" si="49"/>
        <v>Good</v>
      </c>
      <c r="L1048">
        <v>7189719666</v>
      </c>
      <c r="M1048" t="str">
        <f t="shared" si="50"/>
        <v>good</v>
      </c>
      <c r="N1048">
        <v>7189719666</v>
      </c>
    </row>
    <row r="1049" spans="1:14">
      <c r="A1049" t="s">
        <v>7801</v>
      </c>
      <c r="H1049">
        <v>7032706014</v>
      </c>
      <c r="I1049" t="str">
        <f t="shared" si="48"/>
        <v>good</v>
      </c>
      <c r="J1049">
        <v>7032706014</v>
      </c>
      <c r="K1049" t="str">
        <f t="shared" si="49"/>
        <v>Good</v>
      </c>
      <c r="L1049">
        <v>7032706014</v>
      </c>
      <c r="M1049" t="str">
        <f t="shared" si="50"/>
        <v>good</v>
      </c>
      <c r="N1049">
        <v>7032706014</v>
      </c>
    </row>
    <row r="1050" spans="1:14">
      <c r="A1050" t="s">
        <v>7802</v>
      </c>
      <c r="H1050">
        <v>5162835301</v>
      </c>
      <c r="I1050" t="str">
        <f t="shared" si="48"/>
        <v>good</v>
      </c>
      <c r="J1050">
        <v>5162835301</v>
      </c>
      <c r="K1050" t="str">
        <f t="shared" si="49"/>
        <v>Good</v>
      </c>
      <c r="L1050">
        <v>5162835301</v>
      </c>
      <c r="M1050" t="str">
        <f t="shared" si="50"/>
        <v>good</v>
      </c>
      <c r="N1050">
        <v>5162835301</v>
      </c>
    </row>
    <row r="1051" spans="1:14">
      <c r="A1051" t="s">
        <v>7803</v>
      </c>
      <c r="H1051">
        <v>9543660994</v>
      </c>
      <c r="I1051" t="str">
        <f t="shared" si="48"/>
        <v>good</v>
      </c>
      <c r="J1051">
        <v>9543660994</v>
      </c>
      <c r="K1051" t="str">
        <f t="shared" si="49"/>
        <v>Good</v>
      </c>
      <c r="L1051">
        <v>9543660994</v>
      </c>
      <c r="M1051" t="str">
        <f t="shared" si="50"/>
        <v>good</v>
      </c>
      <c r="N1051">
        <v>9543660994</v>
      </c>
    </row>
    <row r="1052" spans="1:14">
      <c r="A1052" t="s">
        <v>7804</v>
      </c>
      <c r="H1052">
        <v>7032706009</v>
      </c>
      <c r="I1052" t="str">
        <f t="shared" si="48"/>
        <v>good</v>
      </c>
      <c r="J1052">
        <v>7032706009</v>
      </c>
      <c r="K1052" t="str">
        <f t="shared" si="49"/>
        <v>Good</v>
      </c>
      <c r="L1052">
        <v>7032706009</v>
      </c>
      <c r="M1052" t="str">
        <f t="shared" si="50"/>
        <v>good</v>
      </c>
      <c r="N1052">
        <v>7032706009</v>
      </c>
    </row>
    <row r="1053" spans="1:14">
      <c r="A1053" t="s">
        <v>7805</v>
      </c>
      <c r="H1053">
        <v>3032147044</v>
      </c>
      <c r="I1053" t="str">
        <f t="shared" si="48"/>
        <v>good</v>
      </c>
      <c r="J1053">
        <v>3032147044</v>
      </c>
      <c r="K1053" t="str">
        <f t="shared" si="49"/>
        <v>Good</v>
      </c>
      <c r="L1053">
        <v>3032147044</v>
      </c>
      <c r="M1053" t="str">
        <f t="shared" si="50"/>
        <v>good</v>
      </c>
      <c r="N1053">
        <v>3032147044</v>
      </c>
    </row>
    <row r="1054" spans="1:14">
      <c r="A1054" t="s">
        <v>7806</v>
      </c>
      <c r="H1054">
        <v>9048537693</v>
      </c>
      <c r="I1054" t="str">
        <f t="shared" si="48"/>
        <v>good</v>
      </c>
      <c r="J1054">
        <v>9048537693</v>
      </c>
      <c r="K1054" t="str">
        <f t="shared" si="49"/>
        <v>Good</v>
      </c>
      <c r="L1054">
        <v>9048537693</v>
      </c>
      <c r="M1054" t="str">
        <f t="shared" si="50"/>
        <v>good</v>
      </c>
      <c r="N1054">
        <v>9048537693</v>
      </c>
    </row>
    <row r="1055" spans="1:14">
      <c r="A1055" t="s">
        <v>7807</v>
      </c>
      <c r="H1055">
        <v>5136428018</v>
      </c>
      <c r="I1055" t="str">
        <f t="shared" si="48"/>
        <v>good</v>
      </c>
      <c r="J1055">
        <v>5136428018</v>
      </c>
      <c r="K1055" t="str">
        <f t="shared" si="49"/>
        <v>Good</v>
      </c>
      <c r="L1055">
        <v>5136428018</v>
      </c>
      <c r="M1055" t="str">
        <f t="shared" si="50"/>
        <v>good</v>
      </c>
      <c r="N1055">
        <v>5136428018</v>
      </c>
    </row>
    <row r="1056" spans="1:14">
      <c r="A1056" t="s">
        <v>7808</v>
      </c>
      <c r="H1056">
        <v>9417026262</v>
      </c>
      <c r="I1056" t="str">
        <f t="shared" si="48"/>
        <v>good</v>
      </c>
      <c r="J1056">
        <v>9417026262</v>
      </c>
      <c r="K1056" t="str">
        <f t="shared" si="49"/>
        <v>Good</v>
      </c>
      <c r="L1056">
        <v>9417026262</v>
      </c>
      <c r="M1056" t="str">
        <f t="shared" si="50"/>
        <v>good</v>
      </c>
      <c r="N1056">
        <v>9417026262</v>
      </c>
    </row>
    <row r="1057" spans="1:14">
      <c r="A1057" t="s">
        <v>7809</v>
      </c>
      <c r="H1057">
        <v>5138450067</v>
      </c>
      <c r="I1057" t="str">
        <f t="shared" si="48"/>
        <v>good</v>
      </c>
      <c r="J1057">
        <v>5138450067</v>
      </c>
      <c r="K1057" t="str">
        <f t="shared" si="49"/>
        <v>Good</v>
      </c>
      <c r="L1057">
        <v>5138450067</v>
      </c>
      <c r="M1057" t="str">
        <f t="shared" si="50"/>
        <v>good</v>
      </c>
      <c r="N1057">
        <v>5138450067</v>
      </c>
    </row>
    <row r="1058" spans="1:14">
      <c r="A1058" t="s">
        <v>7810</v>
      </c>
      <c r="H1058">
        <v>3053075673</v>
      </c>
      <c r="I1058" t="str">
        <f t="shared" si="48"/>
        <v>good</v>
      </c>
      <c r="J1058">
        <v>3053075673</v>
      </c>
      <c r="K1058" t="str">
        <f t="shared" si="49"/>
        <v>Good</v>
      </c>
      <c r="L1058">
        <v>3053075673</v>
      </c>
      <c r="M1058" t="str">
        <f t="shared" si="50"/>
        <v>good</v>
      </c>
      <c r="N1058">
        <v>3053075673</v>
      </c>
    </row>
    <row r="1059" spans="1:14">
      <c r="A1059" t="s">
        <v>7811</v>
      </c>
      <c r="H1059">
        <v>4076126141</v>
      </c>
      <c r="I1059" t="str">
        <f t="shared" si="48"/>
        <v>good</v>
      </c>
      <c r="J1059">
        <v>4076126141</v>
      </c>
      <c r="K1059" t="str">
        <f t="shared" si="49"/>
        <v>Good</v>
      </c>
      <c r="L1059">
        <v>4076126141</v>
      </c>
      <c r="M1059" t="str">
        <f t="shared" si="50"/>
        <v>good</v>
      </c>
      <c r="N1059">
        <v>4076126141</v>
      </c>
    </row>
    <row r="1060" spans="1:14">
      <c r="A1060" t="s">
        <v>7812</v>
      </c>
      <c r="H1060">
        <v>4407039048</v>
      </c>
      <c r="I1060" t="str">
        <f t="shared" si="48"/>
        <v>good</v>
      </c>
      <c r="J1060">
        <v>4407039048</v>
      </c>
      <c r="K1060" t="str">
        <f t="shared" si="49"/>
        <v>Good</v>
      </c>
      <c r="L1060">
        <v>4407039048</v>
      </c>
      <c r="M1060" t="str">
        <f t="shared" si="50"/>
        <v>good</v>
      </c>
      <c r="N1060">
        <v>4407039048</v>
      </c>
    </row>
    <row r="1061" spans="1:14">
      <c r="A1061" t="s">
        <v>7813</v>
      </c>
      <c r="H1061">
        <v>9045313192</v>
      </c>
      <c r="I1061" t="str">
        <f t="shared" si="48"/>
        <v>good</v>
      </c>
      <c r="J1061">
        <v>9045313192</v>
      </c>
      <c r="K1061" t="str">
        <f t="shared" si="49"/>
        <v>Good</v>
      </c>
      <c r="L1061">
        <v>9045313192</v>
      </c>
      <c r="M1061" t="str">
        <f t="shared" si="50"/>
        <v>good</v>
      </c>
      <c r="N1061">
        <v>9045313192</v>
      </c>
    </row>
    <row r="1062" spans="1:14">
      <c r="A1062" t="s">
        <v>7814</v>
      </c>
      <c r="H1062">
        <v>3012429824</v>
      </c>
      <c r="I1062" t="str">
        <f t="shared" si="48"/>
        <v>good</v>
      </c>
      <c r="J1062">
        <v>3012429824</v>
      </c>
      <c r="K1062" t="str">
        <f t="shared" si="49"/>
        <v>Good</v>
      </c>
      <c r="L1062">
        <v>3012429824</v>
      </c>
      <c r="M1062" t="str">
        <f t="shared" si="50"/>
        <v>good</v>
      </c>
      <c r="N1062">
        <v>3012429824</v>
      </c>
    </row>
    <row r="1063" spans="1:14">
      <c r="A1063" t="s">
        <v>7815</v>
      </c>
      <c r="H1063">
        <v>4108640364</v>
      </c>
      <c r="I1063" t="str">
        <f t="shared" si="48"/>
        <v>good</v>
      </c>
      <c r="J1063">
        <v>4108640364</v>
      </c>
      <c r="K1063" t="str">
        <f t="shared" si="49"/>
        <v>Good</v>
      </c>
      <c r="L1063">
        <v>4108640364</v>
      </c>
      <c r="M1063" t="str">
        <f t="shared" si="50"/>
        <v>good</v>
      </c>
      <c r="N1063">
        <v>4108640364</v>
      </c>
    </row>
    <row r="1064" spans="1:14">
      <c r="A1064" t="s">
        <v>7816</v>
      </c>
      <c r="H1064">
        <v>5138450064</v>
      </c>
      <c r="I1064" t="str">
        <f t="shared" si="48"/>
        <v>good</v>
      </c>
      <c r="J1064">
        <v>5138450064</v>
      </c>
      <c r="K1064" t="str">
        <f t="shared" si="49"/>
        <v>Good</v>
      </c>
      <c r="L1064">
        <v>5138450064</v>
      </c>
      <c r="M1064" t="str">
        <f t="shared" si="50"/>
        <v>good</v>
      </c>
      <c r="N1064">
        <v>5138450064</v>
      </c>
    </row>
    <row r="1065" spans="1:14">
      <c r="A1065" t="s">
        <v>7817</v>
      </c>
      <c r="H1065">
        <v>7186632548</v>
      </c>
      <c r="I1065" t="str">
        <f t="shared" si="48"/>
        <v>good</v>
      </c>
      <c r="J1065">
        <v>7186632548</v>
      </c>
      <c r="K1065" t="str">
        <f t="shared" si="49"/>
        <v>Good</v>
      </c>
      <c r="L1065">
        <v>7186632548</v>
      </c>
      <c r="M1065" t="str">
        <f t="shared" si="50"/>
        <v>good</v>
      </c>
      <c r="N1065">
        <v>7186632548</v>
      </c>
    </row>
    <row r="1066" spans="1:14">
      <c r="A1066" t="s">
        <v>7818</v>
      </c>
      <c r="H1066">
        <v>5167433117</v>
      </c>
      <c r="I1066" t="str">
        <f t="shared" si="48"/>
        <v>good</v>
      </c>
      <c r="J1066">
        <v>5167433117</v>
      </c>
      <c r="K1066" t="str">
        <f t="shared" si="49"/>
        <v>Good</v>
      </c>
      <c r="L1066">
        <v>5167433117</v>
      </c>
      <c r="M1066" t="str">
        <f t="shared" si="50"/>
        <v>good</v>
      </c>
      <c r="N1066">
        <v>5167433117</v>
      </c>
    </row>
    <row r="1067" spans="1:14">
      <c r="A1067" t="s">
        <v>7819</v>
      </c>
      <c r="H1067">
        <v>5136428025</v>
      </c>
      <c r="I1067" t="str">
        <f t="shared" si="48"/>
        <v>good</v>
      </c>
      <c r="J1067">
        <v>5136428025</v>
      </c>
      <c r="K1067" t="str">
        <f t="shared" si="49"/>
        <v>Good</v>
      </c>
      <c r="L1067">
        <v>5136428025</v>
      </c>
      <c r="M1067" t="str">
        <f t="shared" si="50"/>
        <v>good</v>
      </c>
      <c r="N1067">
        <v>5136428025</v>
      </c>
    </row>
    <row r="1068" spans="1:14">
      <c r="A1068" t="s">
        <v>7820</v>
      </c>
      <c r="H1068">
        <v>9376754039</v>
      </c>
      <c r="I1068" t="str">
        <f t="shared" si="48"/>
        <v>good</v>
      </c>
      <c r="J1068">
        <v>9376754039</v>
      </c>
      <c r="K1068" t="str">
        <f t="shared" si="49"/>
        <v>Good</v>
      </c>
      <c r="L1068">
        <v>9376754039</v>
      </c>
      <c r="M1068" t="str">
        <f t="shared" si="50"/>
        <v>good</v>
      </c>
      <c r="N1068">
        <v>9376754039</v>
      </c>
    </row>
    <row r="1069" spans="1:14">
      <c r="A1069" t="s">
        <v>7821</v>
      </c>
      <c r="H1069">
        <v>6143609509</v>
      </c>
      <c r="I1069" t="str">
        <f t="shared" si="48"/>
        <v>good</v>
      </c>
      <c r="J1069">
        <v>6143609509</v>
      </c>
      <c r="K1069" t="str">
        <f t="shared" si="49"/>
        <v>Good</v>
      </c>
      <c r="L1069">
        <v>6143609509</v>
      </c>
      <c r="M1069" t="str">
        <f t="shared" si="50"/>
        <v>good</v>
      </c>
      <c r="N1069">
        <v>6143609509</v>
      </c>
    </row>
    <row r="1070" spans="1:14">
      <c r="A1070" t="s">
        <v>7822</v>
      </c>
      <c r="H1070">
        <v>4102466580</v>
      </c>
      <c r="I1070" t="str">
        <f t="shared" si="48"/>
        <v>good</v>
      </c>
      <c r="J1070">
        <v>4102466580</v>
      </c>
      <c r="K1070" t="str">
        <f t="shared" si="49"/>
        <v>Good</v>
      </c>
      <c r="L1070">
        <v>4102466580</v>
      </c>
      <c r="M1070" t="str">
        <f t="shared" si="50"/>
        <v>good</v>
      </c>
      <c r="N1070">
        <v>4102466580</v>
      </c>
    </row>
    <row r="1071" spans="1:14">
      <c r="A1071" t="s">
        <v>7823</v>
      </c>
      <c r="H1071">
        <v>9703403054</v>
      </c>
      <c r="I1071" t="str">
        <f t="shared" si="48"/>
        <v>good</v>
      </c>
      <c r="J1071">
        <v>9703403054</v>
      </c>
      <c r="K1071" t="str">
        <f t="shared" si="49"/>
        <v>Good</v>
      </c>
      <c r="L1071">
        <v>9703403054</v>
      </c>
      <c r="M1071" t="str">
        <f t="shared" si="50"/>
        <v>good</v>
      </c>
      <c r="N1071">
        <v>9703403054</v>
      </c>
    </row>
    <row r="1072" spans="1:14">
      <c r="A1072" t="s">
        <v>7824</v>
      </c>
      <c r="H1072">
        <v>5138450073</v>
      </c>
      <c r="I1072" t="str">
        <f t="shared" si="48"/>
        <v>good</v>
      </c>
      <c r="J1072">
        <v>5138450073</v>
      </c>
      <c r="K1072" t="str">
        <f t="shared" si="49"/>
        <v>Good</v>
      </c>
      <c r="L1072">
        <v>5138450073</v>
      </c>
      <c r="M1072" t="str">
        <f t="shared" si="50"/>
        <v>good</v>
      </c>
      <c r="N1072">
        <v>5138450073</v>
      </c>
    </row>
    <row r="1073" spans="1:14">
      <c r="A1073" t="s">
        <v>7825</v>
      </c>
      <c r="H1073">
        <v>7195813020</v>
      </c>
      <c r="I1073" t="str">
        <f t="shared" si="48"/>
        <v>good</v>
      </c>
      <c r="J1073">
        <v>7195813020</v>
      </c>
      <c r="K1073" t="str">
        <f t="shared" si="49"/>
        <v>Good</v>
      </c>
      <c r="L1073">
        <v>7195813020</v>
      </c>
      <c r="M1073" t="str">
        <f t="shared" si="50"/>
        <v>good</v>
      </c>
      <c r="N1073">
        <v>7195813020</v>
      </c>
    </row>
    <row r="1074" spans="1:14">
      <c r="A1074" t="s">
        <v>7826</v>
      </c>
      <c r="H1074">
        <v>9703403056</v>
      </c>
      <c r="I1074" t="str">
        <f t="shared" si="48"/>
        <v>good</v>
      </c>
      <c r="J1074">
        <v>9703403056</v>
      </c>
      <c r="K1074" t="str">
        <f t="shared" si="49"/>
        <v>Good</v>
      </c>
      <c r="L1074">
        <v>9703403056</v>
      </c>
      <c r="M1074" t="str">
        <f t="shared" si="50"/>
        <v>good</v>
      </c>
      <c r="N1074">
        <v>9703403056</v>
      </c>
    </row>
    <row r="1075" spans="1:14">
      <c r="A1075" t="s">
        <v>7827</v>
      </c>
      <c r="H1075">
        <v>4073620267</v>
      </c>
      <c r="I1075" t="str">
        <f t="shared" si="48"/>
        <v>good</v>
      </c>
      <c r="J1075">
        <v>4073620267</v>
      </c>
      <c r="K1075" t="str">
        <f t="shared" si="49"/>
        <v>Good</v>
      </c>
      <c r="L1075">
        <v>4073620267</v>
      </c>
      <c r="M1075" t="str">
        <f t="shared" si="50"/>
        <v>good</v>
      </c>
      <c r="N1075">
        <v>4073620267</v>
      </c>
    </row>
    <row r="1076" spans="1:14">
      <c r="A1076" t="s">
        <v>7828</v>
      </c>
      <c r="H1076">
        <v>7192449902</v>
      </c>
      <c r="I1076" t="str">
        <f t="shared" si="48"/>
        <v>good</v>
      </c>
      <c r="J1076">
        <v>7192449902</v>
      </c>
      <c r="K1076" t="str">
        <f t="shared" si="49"/>
        <v>Good</v>
      </c>
      <c r="L1076">
        <v>7192449902</v>
      </c>
      <c r="M1076" t="str">
        <f t="shared" si="50"/>
        <v>good</v>
      </c>
      <c r="N1076">
        <v>7192449902</v>
      </c>
    </row>
    <row r="1077" spans="1:14">
      <c r="A1077" t="s">
        <v>7829</v>
      </c>
      <c r="H1077">
        <v>4075482007</v>
      </c>
      <c r="I1077" t="str">
        <f t="shared" si="48"/>
        <v>good</v>
      </c>
      <c r="J1077">
        <v>4075482007</v>
      </c>
      <c r="K1077" t="str">
        <f t="shared" si="49"/>
        <v>Good</v>
      </c>
      <c r="L1077">
        <v>4075482007</v>
      </c>
      <c r="M1077" t="str">
        <f t="shared" si="50"/>
        <v>good</v>
      </c>
      <c r="N1077">
        <v>4075482007</v>
      </c>
    </row>
    <row r="1078" spans="1:14">
      <c r="A1078" t="s">
        <v>7830</v>
      </c>
      <c r="H1078">
        <v>4104540163</v>
      </c>
      <c r="I1078" t="str">
        <f t="shared" si="48"/>
        <v>good</v>
      </c>
      <c r="J1078">
        <v>4104540163</v>
      </c>
      <c r="K1078" t="str">
        <f t="shared" si="49"/>
        <v>Good</v>
      </c>
      <c r="L1078">
        <v>4104540163</v>
      </c>
      <c r="M1078" t="str">
        <f t="shared" si="50"/>
        <v>good</v>
      </c>
      <c r="N1078">
        <v>4104540163</v>
      </c>
    </row>
    <row r="1079" spans="1:14">
      <c r="A1079" t="s">
        <v>7831</v>
      </c>
      <c r="H1079">
        <v>3053075664</v>
      </c>
      <c r="I1079" t="str">
        <f t="shared" si="48"/>
        <v>good</v>
      </c>
      <c r="J1079">
        <v>3053075664</v>
      </c>
      <c r="K1079" t="str">
        <f t="shared" si="49"/>
        <v>Good</v>
      </c>
      <c r="L1079">
        <v>3053075664</v>
      </c>
      <c r="M1079" t="str">
        <f t="shared" si="50"/>
        <v>good</v>
      </c>
      <c r="N1079">
        <v>3053075664</v>
      </c>
    </row>
    <row r="1080" spans="1:14">
      <c r="A1080" t="s">
        <v>7832</v>
      </c>
      <c r="H1080">
        <v>7036403549</v>
      </c>
      <c r="I1080" t="str">
        <f t="shared" si="48"/>
        <v>good</v>
      </c>
      <c r="J1080">
        <v>7036403549</v>
      </c>
      <c r="K1080" t="str">
        <f t="shared" si="49"/>
        <v>Good</v>
      </c>
      <c r="L1080">
        <v>7036403549</v>
      </c>
      <c r="M1080" t="str">
        <f t="shared" si="50"/>
        <v>good</v>
      </c>
      <c r="N1080">
        <v>7036403549</v>
      </c>
    </row>
    <row r="1081" spans="1:14">
      <c r="A1081" t="s">
        <v>7833</v>
      </c>
      <c r="H1081">
        <v>4102466581</v>
      </c>
      <c r="I1081" t="str">
        <f t="shared" si="48"/>
        <v>good</v>
      </c>
      <c r="J1081">
        <v>4102466581</v>
      </c>
      <c r="K1081" t="str">
        <f t="shared" si="49"/>
        <v>Good</v>
      </c>
      <c r="L1081">
        <v>4102466581</v>
      </c>
      <c r="M1081" t="str">
        <f t="shared" si="50"/>
        <v>good</v>
      </c>
      <c r="N1081">
        <v>4102466581</v>
      </c>
    </row>
    <row r="1082" spans="1:14">
      <c r="A1082" t="s">
        <v>7834</v>
      </c>
      <c r="H1082">
        <v>6102262132</v>
      </c>
      <c r="I1082" t="str">
        <f t="shared" si="48"/>
        <v>good</v>
      </c>
      <c r="J1082">
        <v>6102262132</v>
      </c>
      <c r="K1082" t="str">
        <f t="shared" si="49"/>
        <v>Good</v>
      </c>
      <c r="L1082">
        <v>6102262132</v>
      </c>
      <c r="M1082" t="str">
        <f t="shared" si="50"/>
        <v>good</v>
      </c>
      <c r="N1082">
        <v>6102262132</v>
      </c>
    </row>
    <row r="1083" spans="1:14">
      <c r="A1083" t="s">
        <v>7835</v>
      </c>
      <c r="H1083">
        <v>7038289071</v>
      </c>
      <c r="I1083" t="str">
        <f t="shared" si="48"/>
        <v>good</v>
      </c>
      <c r="J1083">
        <v>7038289071</v>
      </c>
      <c r="K1083" t="str">
        <f t="shared" si="49"/>
        <v>Good</v>
      </c>
      <c r="L1083">
        <v>7038289071</v>
      </c>
      <c r="M1083" t="str">
        <f t="shared" si="50"/>
        <v>good</v>
      </c>
      <c r="N1083">
        <v>7038289071</v>
      </c>
    </row>
    <row r="1084" spans="1:14">
      <c r="A1084" t="s">
        <v>7836</v>
      </c>
      <c r="H1084">
        <v>9416763452</v>
      </c>
      <c r="I1084" t="str">
        <f t="shared" si="48"/>
        <v>good</v>
      </c>
      <c r="J1084">
        <v>9416763452</v>
      </c>
      <c r="K1084" t="str">
        <f t="shared" si="49"/>
        <v>Good</v>
      </c>
      <c r="L1084">
        <v>9416763452</v>
      </c>
      <c r="M1084" t="str">
        <f t="shared" si="50"/>
        <v>good</v>
      </c>
      <c r="N1084">
        <v>9416763452</v>
      </c>
    </row>
    <row r="1085" spans="1:14">
      <c r="A1085" t="s">
        <v>7837</v>
      </c>
      <c r="H1085">
        <v>9543660894</v>
      </c>
      <c r="I1085" t="str">
        <f t="shared" si="48"/>
        <v>good</v>
      </c>
      <c r="J1085">
        <v>9543660894</v>
      </c>
      <c r="K1085" t="str">
        <f t="shared" si="49"/>
        <v>Good</v>
      </c>
      <c r="L1085">
        <v>9543660894</v>
      </c>
      <c r="M1085" t="str">
        <f t="shared" si="50"/>
        <v>good</v>
      </c>
      <c r="N1085">
        <v>9543660894</v>
      </c>
    </row>
    <row r="1086" spans="1:14">
      <c r="A1086" t="s">
        <v>7838</v>
      </c>
      <c r="H1086">
        <v>7186632531</v>
      </c>
      <c r="I1086" t="str">
        <f t="shared" si="48"/>
        <v>good</v>
      </c>
      <c r="J1086">
        <v>7186632531</v>
      </c>
      <c r="K1086" t="str">
        <f t="shared" si="49"/>
        <v>Good</v>
      </c>
      <c r="L1086">
        <v>7186632531</v>
      </c>
      <c r="M1086" t="str">
        <f t="shared" si="50"/>
        <v>good</v>
      </c>
      <c r="N1086">
        <v>7186632531</v>
      </c>
    </row>
    <row r="1087" spans="1:14">
      <c r="A1087" t="s">
        <v>7839</v>
      </c>
      <c r="H1087">
        <v>9547443793</v>
      </c>
      <c r="I1087" t="str">
        <f t="shared" si="48"/>
        <v>good</v>
      </c>
      <c r="J1087">
        <v>9547443793</v>
      </c>
      <c r="K1087" t="str">
        <f t="shared" si="49"/>
        <v>Good</v>
      </c>
      <c r="L1087">
        <v>9547443793</v>
      </c>
      <c r="M1087" t="str">
        <f t="shared" si="50"/>
        <v>good</v>
      </c>
      <c r="N1087">
        <v>9547443793</v>
      </c>
    </row>
    <row r="1088" spans="1:14">
      <c r="A1088" t="s">
        <v>7840</v>
      </c>
      <c r="H1088">
        <v>9045313191</v>
      </c>
      <c r="I1088" t="str">
        <f t="shared" si="48"/>
        <v>good</v>
      </c>
      <c r="J1088">
        <v>9045313191</v>
      </c>
      <c r="K1088" t="str">
        <f t="shared" si="49"/>
        <v>Good</v>
      </c>
      <c r="L1088">
        <v>9045313191</v>
      </c>
      <c r="M1088" t="str">
        <f t="shared" si="50"/>
        <v>good</v>
      </c>
      <c r="N1088">
        <v>9045313191</v>
      </c>
    </row>
    <row r="1089" spans="1:14">
      <c r="A1089" t="s">
        <v>7841</v>
      </c>
      <c r="H1089">
        <v>9543662156</v>
      </c>
      <c r="I1089" t="str">
        <f t="shared" si="48"/>
        <v>good</v>
      </c>
      <c r="J1089">
        <v>9543662156</v>
      </c>
      <c r="K1089" t="str">
        <f t="shared" si="49"/>
        <v>Good</v>
      </c>
      <c r="L1089">
        <v>9543662156</v>
      </c>
      <c r="M1089" t="str">
        <f t="shared" si="50"/>
        <v>good</v>
      </c>
      <c r="N1089">
        <v>9543662156</v>
      </c>
    </row>
    <row r="1090" spans="1:14">
      <c r="A1090" t="s">
        <v>7842</v>
      </c>
      <c r="H1090">
        <v>3302652222</v>
      </c>
      <c r="I1090" t="str">
        <f t="shared" ref="I1090:I1153" si="51">IF(J1090=H1090,"good","bad")</f>
        <v>good</v>
      </c>
      <c r="J1090">
        <v>3302652222</v>
      </c>
      <c r="K1090" t="str">
        <f t="shared" ref="K1090:K1153" si="52">IF(L1090=J1090,"Good","Bad")</f>
        <v>Good</v>
      </c>
      <c r="L1090">
        <v>3302652222</v>
      </c>
      <c r="M1090" t="str">
        <f t="shared" ref="M1090:M1153" si="53">IF(N1090=L1090,"good","bad")</f>
        <v>good</v>
      </c>
      <c r="N1090">
        <v>3302652222</v>
      </c>
    </row>
    <row r="1091" spans="1:14">
      <c r="A1091" t="s">
        <v>7843</v>
      </c>
      <c r="H1091">
        <v>4075480648</v>
      </c>
      <c r="I1091" t="str">
        <f t="shared" si="51"/>
        <v>good</v>
      </c>
      <c r="J1091">
        <v>4075480648</v>
      </c>
      <c r="K1091" t="str">
        <f t="shared" si="52"/>
        <v>Good</v>
      </c>
      <c r="L1091">
        <v>4075480648</v>
      </c>
      <c r="M1091" t="str">
        <f t="shared" si="53"/>
        <v>good</v>
      </c>
      <c r="N1091">
        <v>4075480648</v>
      </c>
    </row>
    <row r="1092" spans="1:14">
      <c r="A1092" t="s">
        <v>7844</v>
      </c>
      <c r="H1092">
        <v>9543662048</v>
      </c>
      <c r="I1092" t="str">
        <f t="shared" si="51"/>
        <v>good</v>
      </c>
      <c r="J1092">
        <v>9543662048</v>
      </c>
      <c r="K1092" t="str">
        <f t="shared" si="52"/>
        <v>Good</v>
      </c>
      <c r="L1092">
        <v>9543662048</v>
      </c>
      <c r="M1092" t="str">
        <f t="shared" si="53"/>
        <v>good</v>
      </c>
      <c r="N1092">
        <v>9543662048</v>
      </c>
    </row>
    <row r="1093" spans="1:14">
      <c r="A1093" t="s">
        <v>7845</v>
      </c>
      <c r="H1093">
        <v>3057445298</v>
      </c>
      <c r="I1093" t="str">
        <f t="shared" si="51"/>
        <v>good</v>
      </c>
      <c r="J1093">
        <v>3057445298</v>
      </c>
      <c r="K1093" t="str">
        <f t="shared" si="52"/>
        <v>Good</v>
      </c>
      <c r="L1093">
        <v>3057445298</v>
      </c>
      <c r="M1093" t="str">
        <f t="shared" si="53"/>
        <v>good</v>
      </c>
      <c r="N1093">
        <v>3057445298</v>
      </c>
    </row>
    <row r="1094" spans="1:14">
      <c r="A1094" t="s">
        <v>7846</v>
      </c>
      <c r="H1094">
        <v>4109199414</v>
      </c>
      <c r="I1094" t="str">
        <f t="shared" si="51"/>
        <v>good</v>
      </c>
      <c r="J1094">
        <v>4109199414</v>
      </c>
      <c r="K1094" t="str">
        <f t="shared" si="52"/>
        <v>Good</v>
      </c>
      <c r="L1094">
        <v>4109199414</v>
      </c>
      <c r="M1094" t="str">
        <f t="shared" si="53"/>
        <v>good</v>
      </c>
      <c r="N1094">
        <v>4109199414</v>
      </c>
    </row>
    <row r="1095" spans="1:14">
      <c r="A1095" t="s">
        <v>7847</v>
      </c>
      <c r="H1095">
        <v>4406538254</v>
      </c>
      <c r="I1095" t="str">
        <f t="shared" si="51"/>
        <v>good</v>
      </c>
      <c r="J1095">
        <v>4406538254</v>
      </c>
      <c r="K1095" t="str">
        <f t="shared" si="52"/>
        <v>Good</v>
      </c>
      <c r="L1095">
        <v>4406538254</v>
      </c>
      <c r="M1095" t="str">
        <f t="shared" si="53"/>
        <v>good</v>
      </c>
      <c r="N1095">
        <v>4406538254</v>
      </c>
    </row>
    <row r="1096" spans="1:14">
      <c r="A1096" t="s">
        <v>7848</v>
      </c>
      <c r="H1096">
        <v>3053075667</v>
      </c>
      <c r="I1096" t="str">
        <f t="shared" si="51"/>
        <v>good</v>
      </c>
      <c r="J1096">
        <v>3053075667</v>
      </c>
      <c r="K1096" t="str">
        <f t="shared" si="52"/>
        <v>Good</v>
      </c>
      <c r="L1096">
        <v>3053075667</v>
      </c>
      <c r="M1096" t="str">
        <f t="shared" si="53"/>
        <v>good</v>
      </c>
      <c r="N1096">
        <v>3053075667</v>
      </c>
    </row>
    <row r="1097" spans="1:14">
      <c r="A1097" t="s">
        <v>7849</v>
      </c>
      <c r="H1097">
        <v>2129185489</v>
      </c>
      <c r="I1097" t="str">
        <f t="shared" si="51"/>
        <v>good</v>
      </c>
      <c r="J1097">
        <v>2129185489</v>
      </c>
      <c r="K1097" t="str">
        <f t="shared" si="52"/>
        <v>Good</v>
      </c>
      <c r="L1097">
        <v>2129185489</v>
      </c>
      <c r="M1097" t="str">
        <f t="shared" si="53"/>
        <v>good</v>
      </c>
      <c r="N1097">
        <v>2129185489</v>
      </c>
    </row>
    <row r="1098" spans="1:14">
      <c r="A1098" t="s">
        <v>7850</v>
      </c>
      <c r="H1098">
        <v>3478976368</v>
      </c>
      <c r="I1098" t="str">
        <f t="shared" si="51"/>
        <v>good</v>
      </c>
      <c r="J1098">
        <v>3478976368</v>
      </c>
      <c r="K1098" t="str">
        <f t="shared" si="52"/>
        <v>Good</v>
      </c>
      <c r="L1098">
        <v>3478976368</v>
      </c>
      <c r="M1098" t="str">
        <f t="shared" si="53"/>
        <v>good</v>
      </c>
      <c r="N1098">
        <v>3478976368</v>
      </c>
    </row>
    <row r="1099" spans="1:14">
      <c r="A1099" t="s">
        <v>7851</v>
      </c>
      <c r="H1099">
        <v>3017237072</v>
      </c>
      <c r="I1099" t="str">
        <f t="shared" si="51"/>
        <v>good</v>
      </c>
      <c r="J1099">
        <v>3017237072</v>
      </c>
      <c r="K1099" t="str">
        <f t="shared" si="52"/>
        <v>Good</v>
      </c>
      <c r="L1099">
        <v>3017237072</v>
      </c>
      <c r="M1099" t="str">
        <f t="shared" si="53"/>
        <v>good</v>
      </c>
      <c r="N1099">
        <v>3017237072</v>
      </c>
    </row>
    <row r="1100" spans="1:14">
      <c r="A1100" t="s">
        <v>7852</v>
      </c>
      <c r="H1100">
        <v>3017237068</v>
      </c>
      <c r="I1100" t="str">
        <f t="shared" si="51"/>
        <v>good</v>
      </c>
      <c r="J1100">
        <v>3017237068</v>
      </c>
      <c r="K1100" t="str">
        <f t="shared" si="52"/>
        <v>Good</v>
      </c>
      <c r="L1100">
        <v>3017237068</v>
      </c>
      <c r="M1100" t="str">
        <f t="shared" si="53"/>
        <v>good</v>
      </c>
      <c r="N1100">
        <v>3017237068</v>
      </c>
    </row>
    <row r="1101" spans="1:14">
      <c r="A1101" t="s">
        <v>7853</v>
      </c>
      <c r="H1101">
        <v>9542813387</v>
      </c>
      <c r="I1101" t="str">
        <f t="shared" si="51"/>
        <v>good</v>
      </c>
      <c r="J1101">
        <v>9542813387</v>
      </c>
      <c r="K1101" t="str">
        <f t="shared" si="52"/>
        <v>Good</v>
      </c>
      <c r="L1101">
        <v>9542813387</v>
      </c>
      <c r="M1101" t="str">
        <f t="shared" si="53"/>
        <v>good</v>
      </c>
      <c r="N1101">
        <v>9542813387</v>
      </c>
    </row>
    <row r="1102" spans="1:14">
      <c r="A1102" t="s">
        <v>7854</v>
      </c>
      <c r="H1102">
        <v>7189719661</v>
      </c>
      <c r="I1102" t="str">
        <f t="shared" si="51"/>
        <v>good</v>
      </c>
      <c r="J1102">
        <v>7189719661</v>
      </c>
      <c r="K1102" t="str">
        <f t="shared" si="52"/>
        <v>Good</v>
      </c>
      <c r="L1102">
        <v>7189719661</v>
      </c>
      <c r="M1102" t="str">
        <f t="shared" si="53"/>
        <v>good</v>
      </c>
      <c r="N1102">
        <v>7189719661</v>
      </c>
    </row>
    <row r="1103" spans="1:14">
      <c r="A1103" t="s">
        <v>7855</v>
      </c>
      <c r="H1103">
        <v>3055070147</v>
      </c>
      <c r="I1103" t="str">
        <f t="shared" si="51"/>
        <v>good</v>
      </c>
      <c r="J1103">
        <v>3055070147</v>
      </c>
      <c r="K1103" t="str">
        <f t="shared" si="52"/>
        <v>Good</v>
      </c>
      <c r="L1103">
        <v>3055070147</v>
      </c>
      <c r="M1103" t="str">
        <f t="shared" si="53"/>
        <v>good</v>
      </c>
      <c r="N1103">
        <v>3055070147</v>
      </c>
    </row>
    <row r="1104" spans="1:14">
      <c r="A1104" t="s">
        <v>7856</v>
      </c>
      <c r="H1104">
        <v>5616924257</v>
      </c>
      <c r="I1104" t="str">
        <f t="shared" si="51"/>
        <v>good</v>
      </c>
      <c r="J1104">
        <v>5616924257</v>
      </c>
      <c r="K1104" t="str">
        <f t="shared" si="52"/>
        <v>Good</v>
      </c>
      <c r="L1104">
        <v>5616924257</v>
      </c>
      <c r="M1104" t="str">
        <f t="shared" si="53"/>
        <v>good</v>
      </c>
      <c r="N1104">
        <v>5616924257</v>
      </c>
    </row>
    <row r="1105" spans="1:14">
      <c r="A1105" t="s">
        <v>7857</v>
      </c>
      <c r="H1105">
        <v>9547443795</v>
      </c>
      <c r="I1105" t="str">
        <f t="shared" si="51"/>
        <v>good</v>
      </c>
      <c r="J1105">
        <v>9547443795</v>
      </c>
      <c r="K1105" t="str">
        <f t="shared" si="52"/>
        <v>Good</v>
      </c>
      <c r="L1105">
        <v>9547443795</v>
      </c>
      <c r="M1105" t="str">
        <f t="shared" si="53"/>
        <v>good</v>
      </c>
      <c r="N1105">
        <v>9547443795</v>
      </c>
    </row>
    <row r="1106" spans="1:14">
      <c r="A1106" t="s">
        <v>7858</v>
      </c>
      <c r="H1106">
        <v>7189719675</v>
      </c>
      <c r="I1106" t="str">
        <f t="shared" si="51"/>
        <v>good</v>
      </c>
      <c r="J1106">
        <v>7189719675</v>
      </c>
      <c r="K1106" t="str">
        <f t="shared" si="52"/>
        <v>Good</v>
      </c>
      <c r="L1106">
        <v>7189719675</v>
      </c>
      <c r="M1106" t="str">
        <f t="shared" si="53"/>
        <v>good</v>
      </c>
      <c r="N1106">
        <v>7189719675</v>
      </c>
    </row>
    <row r="1107" spans="1:14">
      <c r="A1107" t="s">
        <v>7859</v>
      </c>
      <c r="H1107">
        <v>2129185462</v>
      </c>
      <c r="I1107" t="str">
        <f t="shared" si="51"/>
        <v>good</v>
      </c>
      <c r="J1107">
        <v>2129185462</v>
      </c>
      <c r="K1107" t="str">
        <f t="shared" si="52"/>
        <v>Good</v>
      </c>
      <c r="L1107">
        <v>2129185462</v>
      </c>
      <c r="M1107" t="str">
        <f t="shared" si="53"/>
        <v>good</v>
      </c>
      <c r="N1107">
        <v>2129185462</v>
      </c>
    </row>
    <row r="1108" spans="1:14">
      <c r="A1108" t="s">
        <v>7860</v>
      </c>
      <c r="H1108">
        <v>3302652137</v>
      </c>
      <c r="I1108" t="str">
        <f t="shared" si="51"/>
        <v>good</v>
      </c>
      <c r="J1108">
        <v>3302652137</v>
      </c>
      <c r="K1108" t="str">
        <f t="shared" si="52"/>
        <v>Good</v>
      </c>
      <c r="L1108">
        <v>3302652137</v>
      </c>
      <c r="M1108" t="str">
        <f t="shared" si="53"/>
        <v>good</v>
      </c>
      <c r="N1108">
        <v>3302652137</v>
      </c>
    </row>
    <row r="1109" spans="1:14">
      <c r="A1109" t="s">
        <v>7861</v>
      </c>
      <c r="H1109">
        <v>6305189455</v>
      </c>
      <c r="I1109" t="str">
        <f t="shared" si="51"/>
        <v>good</v>
      </c>
      <c r="J1109">
        <v>6305189455</v>
      </c>
      <c r="K1109" t="str">
        <f t="shared" si="52"/>
        <v>Good</v>
      </c>
      <c r="L1109">
        <v>6305189455</v>
      </c>
      <c r="M1109" t="str">
        <f t="shared" si="53"/>
        <v>good</v>
      </c>
      <c r="N1109">
        <v>6305189455</v>
      </c>
    </row>
    <row r="1110" spans="1:14">
      <c r="A1110" t="s">
        <v>7862</v>
      </c>
      <c r="H1110">
        <v>9703403060</v>
      </c>
      <c r="I1110" t="str">
        <f t="shared" si="51"/>
        <v>good</v>
      </c>
      <c r="J1110">
        <v>9703403060</v>
      </c>
      <c r="K1110" t="str">
        <f t="shared" si="52"/>
        <v>Good</v>
      </c>
      <c r="L1110">
        <v>9703403060</v>
      </c>
      <c r="M1110" t="str">
        <f t="shared" si="53"/>
        <v>good</v>
      </c>
      <c r="N1110">
        <v>9703403060</v>
      </c>
    </row>
    <row r="1111" spans="1:14">
      <c r="A1111" t="s">
        <v>7863</v>
      </c>
      <c r="H1111">
        <v>7272645576</v>
      </c>
      <c r="I1111" t="str">
        <f t="shared" si="51"/>
        <v>good</v>
      </c>
      <c r="J1111">
        <v>7272645576</v>
      </c>
      <c r="K1111" t="str">
        <f t="shared" si="52"/>
        <v>Good</v>
      </c>
      <c r="L1111">
        <v>7272645576</v>
      </c>
      <c r="M1111" t="str">
        <f t="shared" si="53"/>
        <v>good</v>
      </c>
      <c r="N1111">
        <v>7272645576</v>
      </c>
    </row>
    <row r="1112" spans="1:14">
      <c r="A1112" t="s">
        <v>7864</v>
      </c>
      <c r="H1112">
        <v>3057445501</v>
      </c>
      <c r="I1112" t="str">
        <f t="shared" si="51"/>
        <v>good</v>
      </c>
      <c r="J1112">
        <v>3057445501</v>
      </c>
      <c r="K1112" t="str">
        <f t="shared" si="52"/>
        <v>Good</v>
      </c>
      <c r="L1112">
        <v>3057445501</v>
      </c>
      <c r="M1112" t="str">
        <f t="shared" si="53"/>
        <v>good</v>
      </c>
      <c r="N1112">
        <v>3057445501</v>
      </c>
    </row>
    <row r="1113" spans="1:14">
      <c r="A1113" t="s">
        <v>7865</v>
      </c>
      <c r="H1113">
        <v>5616924173</v>
      </c>
      <c r="I1113" t="str">
        <f t="shared" si="51"/>
        <v>good</v>
      </c>
      <c r="J1113">
        <v>5616924173</v>
      </c>
      <c r="K1113" t="str">
        <f t="shared" si="52"/>
        <v>Good</v>
      </c>
      <c r="L1113">
        <v>5616924173</v>
      </c>
      <c r="M1113" t="str">
        <f t="shared" si="53"/>
        <v>good</v>
      </c>
      <c r="N1113">
        <v>5616924173</v>
      </c>
    </row>
    <row r="1114" spans="1:14">
      <c r="A1114" t="s">
        <v>7866</v>
      </c>
      <c r="H1114">
        <v>8133711325</v>
      </c>
      <c r="I1114" t="str">
        <f t="shared" si="51"/>
        <v>good</v>
      </c>
      <c r="J1114">
        <v>8133711325</v>
      </c>
      <c r="K1114" t="str">
        <f t="shared" si="52"/>
        <v>Good</v>
      </c>
      <c r="L1114">
        <v>8133711325</v>
      </c>
      <c r="M1114" t="str">
        <f t="shared" si="53"/>
        <v>good</v>
      </c>
      <c r="N1114">
        <v>8133711325</v>
      </c>
    </row>
    <row r="1115" spans="1:14">
      <c r="A1115" t="s">
        <v>7867</v>
      </c>
      <c r="H1115">
        <v>2129185496</v>
      </c>
      <c r="I1115" t="str">
        <f t="shared" si="51"/>
        <v>good</v>
      </c>
      <c r="J1115">
        <v>2129185496</v>
      </c>
      <c r="K1115" t="str">
        <f t="shared" si="52"/>
        <v>Good</v>
      </c>
      <c r="L1115">
        <v>2129185496</v>
      </c>
      <c r="M1115" t="str">
        <f t="shared" si="53"/>
        <v>good</v>
      </c>
      <c r="N1115">
        <v>2129185496</v>
      </c>
    </row>
    <row r="1116" spans="1:14">
      <c r="A1116" t="s">
        <v>7868</v>
      </c>
      <c r="H1116">
        <v>6155103149</v>
      </c>
      <c r="I1116" t="str">
        <f t="shared" si="51"/>
        <v>good</v>
      </c>
      <c r="J1116">
        <v>6155103149</v>
      </c>
      <c r="K1116" t="str">
        <f t="shared" si="52"/>
        <v>Good</v>
      </c>
      <c r="L1116">
        <v>6155103149</v>
      </c>
      <c r="M1116" t="str">
        <f t="shared" si="53"/>
        <v>good</v>
      </c>
      <c r="N1116">
        <v>6155103149</v>
      </c>
    </row>
    <row r="1117" spans="1:14">
      <c r="A1117" t="s">
        <v>7869</v>
      </c>
      <c r="H1117">
        <v>6143476079</v>
      </c>
      <c r="I1117" t="str">
        <f t="shared" si="51"/>
        <v>good</v>
      </c>
      <c r="J1117">
        <v>6143476079</v>
      </c>
      <c r="K1117" t="str">
        <f t="shared" si="52"/>
        <v>Good</v>
      </c>
      <c r="L1117">
        <v>6143476079</v>
      </c>
      <c r="M1117" t="str">
        <f t="shared" si="53"/>
        <v>good</v>
      </c>
      <c r="N1117">
        <v>6143476079</v>
      </c>
    </row>
    <row r="1118" spans="1:14">
      <c r="A1118" t="s">
        <v>7870</v>
      </c>
      <c r="H1118">
        <v>5616924274</v>
      </c>
      <c r="I1118" t="str">
        <f t="shared" si="51"/>
        <v>good</v>
      </c>
      <c r="J1118">
        <v>5616924274</v>
      </c>
      <c r="K1118" t="str">
        <f t="shared" si="52"/>
        <v>Good</v>
      </c>
      <c r="L1118">
        <v>5616924274</v>
      </c>
      <c r="M1118" t="str">
        <f t="shared" si="53"/>
        <v>good</v>
      </c>
      <c r="N1118">
        <v>5616924274</v>
      </c>
    </row>
    <row r="1119" spans="1:14">
      <c r="A1119" t="s">
        <v>7871</v>
      </c>
      <c r="H1119">
        <v>9375832093</v>
      </c>
      <c r="I1119" t="str">
        <f t="shared" si="51"/>
        <v>good</v>
      </c>
      <c r="J1119">
        <v>9375832093</v>
      </c>
      <c r="K1119" t="str">
        <f t="shared" si="52"/>
        <v>Good</v>
      </c>
      <c r="L1119">
        <v>9375832093</v>
      </c>
      <c r="M1119" t="str">
        <f t="shared" si="53"/>
        <v>good</v>
      </c>
      <c r="N1119">
        <v>9375832093</v>
      </c>
    </row>
    <row r="1120" spans="1:14">
      <c r="A1120" t="s">
        <v>7872</v>
      </c>
      <c r="H1120">
        <v>7038289079</v>
      </c>
      <c r="I1120" t="str">
        <f t="shared" si="51"/>
        <v>good</v>
      </c>
      <c r="J1120">
        <v>7038289079</v>
      </c>
      <c r="K1120" t="str">
        <f t="shared" si="52"/>
        <v>Good</v>
      </c>
      <c r="L1120">
        <v>7038289079</v>
      </c>
      <c r="M1120" t="str">
        <f t="shared" si="53"/>
        <v>good</v>
      </c>
      <c r="N1120">
        <v>7038289079</v>
      </c>
    </row>
    <row r="1121" spans="1:14">
      <c r="A1121" t="s">
        <v>7873</v>
      </c>
      <c r="H1121">
        <v>7034453542</v>
      </c>
      <c r="I1121" t="str">
        <f t="shared" si="51"/>
        <v>good</v>
      </c>
      <c r="J1121">
        <v>7034453542</v>
      </c>
      <c r="K1121" t="str">
        <f t="shared" si="52"/>
        <v>Good</v>
      </c>
      <c r="L1121">
        <v>7034453542</v>
      </c>
      <c r="M1121" t="str">
        <f t="shared" si="53"/>
        <v>good</v>
      </c>
      <c r="N1121">
        <v>7034453542</v>
      </c>
    </row>
    <row r="1122" spans="1:14">
      <c r="A1122" t="s">
        <v>7874</v>
      </c>
      <c r="H1122">
        <v>3017237062</v>
      </c>
      <c r="I1122" t="str">
        <f t="shared" si="51"/>
        <v>good</v>
      </c>
      <c r="J1122">
        <v>3017237062</v>
      </c>
      <c r="K1122" t="str">
        <f t="shared" si="52"/>
        <v>Good</v>
      </c>
      <c r="L1122">
        <v>3017237062</v>
      </c>
      <c r="M1122" t="str">
        <f t="shared" si="53"/>
        <v>good</v>
      </c>
      <c r="N1122">
        <v>3017237062</v>
      </c>
    </row>
    <row r="1123" spans="1:14">
      <c r="A1123" t="s">
        <v>7875</v>
      </c>
      <c r="H1123">
        <v>4102469436</v>
      </c>
      <c r="I1123" t="str">
        <f t="shared" si="51"/>
        <v>good</v>
      </c>
      <c r="J1123">
        <v>4102469436</v>
      </c>
      <c r="K1123" t="str">
        <f t="shared" si="52"/>
        <v>Good</v>
      </c>
      <c r="L1123">
        <v>4102469436</v>
      </c>
      <c r="M1123" t="str">
        <f t="shared" si="53"/>
        <v>good</v>
      </c>
      <c r="N1123">
        <v>4102469436</v>
      </c>
    </row>
    <row r="1124" spans="1:14">
      <c r="A1124" t="s">
        <v>7876</v>
      </c>
      <c r="H1124">
        <v>6154863133</v>
      </c>
      <c r="I1124" t="str">
        <f t="shared" si="51"/>
        <v>good</v>
      </c>
      <c r="J1124">
        <v>6154863133</v>
      </c>
      <c r="K1124" t="str">
        <f t="shared" si="52"/>
        <v>Good</v>
      </c>
      <c r="L1124">
        <v>6154863133</v>
      </c>
      <c r="M1124" t="str">
        <f t="shared" si="53"/>
        <v>good</v>
      </c>
      <c r="N1124">
        <v>6154863133</v>
      </c>
    </row>
    <row r="1125" spans="1:14">
      <c r="A1125" t="s">
        <v>7877</v>
      </c>
      <c r="H1125">
        <v>7186632549</v>
      </c>
      <c r="I1125" t="str">
        <f t="shared" si="51"/>
        <v>good</v>
      </c>
      <c r="J1125">
        <v>7186632549</v>
      </c>
      <c r="K1125" t="str">
        <f t="shared" si="52"/>
        <v>Good</v>
      </c>
      <c r="L1125">
        <v>7186632549</v>
      </c>
      <c r="M1125" t="str">
        <f t="shared" si="53"/>
        <v>good</v>
      </c>
      <c r="N1125">
        <v>7186632549</v>
      </c>
    </row>
    <row r="1126" spans="1:14">
      <c r="A1126" t="s">
        <v>7878</v>
      </c>
      <c r="H1126">
        <v>5136428023</v>
      </c>
      <c r="I1126" t="str">
        <f t="shared" si="51"/>
        <v>good</v>
      </c>
      <c r="J1126">
        <v>5136428023</v>
      </c>
      <c r="K1126" t="str">
        <f t="shared" si="52"/>
        <v>Good</v>
      </c>
      <c r="L1126">
        <v>5136428023</v>
      </c>
      <c r="M1126" t="str">
        <f t="shared" si="53"/>
        <v>good</v>
      </c>
      <c r="N1126">
        <v>5136428023</v>
      </c>
    </row>
    <row r="1127" spans="1:14">
      <c r="A1127" t="s">
        <v>7879</v>
      </c>
      <c r="H1127">
        <v>7032706004</v>
      </c>
      <c r="I1127" t="str">
        <f t="shared" si="51"/>
        <v>good</v>
      </c>
      <c r="J1127">
        <v>7032706004</v>
      </c>
      <c r="K1127" t="str">
        <f t="shared" si="52"/>
        <v>Good</v>
      </c>
      <c r="L1127">
        <v>7032706004</v>
      </c>
      <c r="M1127" t="str">
        <f t="shared" si="53"/>
        <v>good</v>
      </c>
      <c r="N1127">
        <v>7032706004</v>
      </c>
    </row>
    <row r="1128" spans="1:14">
      <c r="A1128" t="s">
        <v>7880</v>
      </c>
      <c r="H1128">
        <v>5137145188</v>
      </c>
      <c r="I1128" t="str">
        <f t="shared" si="51"/>
        <v>good</v>
      </c>
      <c r="J1128">
        <v>5137145188</v>
      </c>
      <c r="K1128" t="str">
        <f t="shared" si="52"/>
        <v>Good</v>
      </c>
      <c r="L1128">
        <v>5137145188</v>
      </c>
      <c r="M1128" t="str">
        <f t="shared" si="53"/>
        <v>good</v>
      </c>
      <c r="N1128">
        <v>5137145188</v>
      </c>
    </row>
    <row r="1129" spans="1:14">
      <c r="A1129" t="s">
        <v>7881</v>
      </c>
      <c r="H1129">
        <v>7189719700</v>
      </c>
      <c r="I1129" t="str">
        <f t="shared" si="51"/>
        <v>good</v>
      </c>
      <c r="J1129">
        <v>7189719700</v>
      </c>
      <c r="K1129" t="str">
        <f t="shared" si="52"/>
        <v>Good</v>
      </c>
      <c r="L1129">
        <v>7189719700</v>
      </c>
      <c r="M1129" t="str">
        <f t="shared" si="53"/>
        <v>good</v>
      </c>
      <c r="N1129">
        <v>7189719700</v>
      </c>
    </row>
    <row r="1130" spans="1:14">
      <c r="A1130" t="s">
        <v>7882</v>
      </c>
      <c r="H1130">
        <v>3055070152</v>
      </c>
      <c r="I1130" t="str">
        <f t="shared" si="51"/>
        <v>good</v>
      </c>
      <c r="J1130">
        <v>3055070152</v>
      </c>
      <c r="K1130" t="str">
        <f t="shared" si="52"/>
        <v>Good</v>
      </c>
      <c r="L1130">
        <v>3055070152</v>
      </c>
      <c r="M1130" t="str">
        <f t="shared" si="53"/>
        <v>good</v>
      </c>
      <c r="N1130">
        <v>3055070152</v>
      </c>
    </row>
    <row r="1131" spans="1:14">
      <c r="A1131" t="s">
        <v>7883</v>
      </c>
      <c r="H1131">
        <v>2166549371</v>
      </c>
      <c r="I1131" t="str">
        <f t="shared" si="51"/>
        <v>good</v>
      </c>
      <c r="J1131">
        <v>2166549371</v>
      </c>
      <c r="K1131" t="str">
        <f t="shared" si="52"/>
        <v>Good</v>
      </c>
      <c r="L1131">
        <v>2166549371</v>
      </c>
      <c r="M1131" t="str">
        <f t="shared" si="53"/>
        <v>good</v>
      </c>
      <c r="N1131">
        <v>2166549371</v>
      </c>
    </row>
    <row r="1132" spans="1:14">
      <c r="A1132" t="s">
        <v>7884</v>
      </c>
      <c r="H1132">
        <v>4407039046</v>
      </c>
      <c r="I1132" t="str">
        <f t="shared" si="51"/>
        <v>good</v>
      </c>
      <c r="J1132">
        <v>4407039046</v>
      </c>
      <c r="K1132" t="str">
        <f t="shared" si="52"/>
        <v>Good</v>
      </c>
      <c r="L1132">
        <v>4407039046</v>
      </c>
      <c r="M1132" t="str">
        <f t="shared" si="53"/>
        <v>good</v>
      </c>
      <c r="N1132">
        <v>4407039046</v>
      </c>
    </row>
    <row r="1133" spans="1:14">
      <c r="A1133" t="s">
        <v>7885</v>
      </c>
      <c r="H1133">
        <v>8132629163</v>
      </c>
      <c r="I1133" t="str">
        <f t="shared" si="51"/>
        <v>good</v>
      </c>
      <c r="J1133">
        <v>8132629163</v>
      </c>
      <c r="K1133" t="str">
        <f t="shared" si="52"/>
        <v>Good</v>
      </c>
      <c r="L1133">
        <v>8132629163</v>
      </c>
      <c r="M1133" t="str">
        <f t="shared" si="53"/>
        <v>good</v>
      </c>
      <c r="N1133">
        <v>8132629163</v>
      </c>
    </row>
    <row r="1134" spans="1:14">
      <c r="A1134" t="s">
        <v>7886</v>
      </c>
      <c r="H1134">
        <v>3035420092</v>
      </c>
      <c r="I1134" t="str">
        <f t="shared" si="51"/>
        <v>good</v>
      </c>
      <c r="J1134">
        <v>3035420092</v>
      </c>
      <c r="K1134" t="str">
        <f t="shared" si="52"/>
        <v>Good</v>
      </c>
      <c r="L1134">
        <v>3035420092</v>
      </c>
      <c r="M1134" t="str">
        <f t="shared" si="53"/>
        <v>good</v>
      </c>
      <c r="N1134">
        <v>3035420092</v>
      </c>
    </row>
    <row r="1135" spans="1:14">
      <c r="A1135" t="s">
        <v>7887</v>
      </c>
      <c r="H1135">
        <v>5619622335</v>
      </c>
      <c r="I1135" t="str">
        <f t="shared" si="51"/>
        <v>good</v>
      </c>
      <c r="J1135">
        <v>5619622335</v>
      </c>
      <c r="K1135" t="str">
        <f t="shared" si="52"/>
        <v>Good</v>
      </c>
      <c r="L1135">
        <v>5619622335</v>
      </c>
      <c r="M1135" t="str">
        <f t="shared" si="53"/>
        <v>good</v>
      </c>
      <c r="N1135">
        <v>5619622335</v>
      </c>
    </row>
    <row r="1136" spans="1:14">
      <c r="A1136" t="s">
        <v>7888</v>
      </c>
      <c r="H1136">
        <v>4075495045</v>
      </c>
      <c r="I1136" t="str">
        <f t="shared" si="51"/>
        <v>good</v>
      </c>
      <c r="J1136">
        <v>4075495045</v>
      </c>
      <c r="K1136" t="str">
        <f t="shared" si="52"/>
        <v>Good</v>
      </c>
      <c r="L1136">
        <v>4075495045</v>
      </c>
      <c r="M1136" t="str">
        <f t="shared" si="53"/>
        <v>good</v>
      </c>
      <c r="N1136">
        <v>4075495045</v>
      </c>
    </row>
    <row r="1137" spans="1:14">
      <c r="A1137" t="s">
        <v>7889</v>
      </c>
      <c r="H1137">
        <v>7032706005</v>
      </c>
      <c r="I1137" t="str">
        <f t="shared" si="51"/>
        <v>good</v>
      </c>
      <c r="J1137">
        <v>7032706005</v>
      </c>
      <c r="K1137" t="str">
        <f t="shared" si="52"/>
        <v>Good</v>
      </c>
      <c r="L1137">
        <v>7032706005</v>
      </c>
      <c r="M1137" t="str">
        <f t="shared" si="53"/>
        <v>good</v>
      </c>
      <c r="N1137">
        <v>7032706005</v>
      </c>
    </row>
    <row r="1138" spans="1:14">
      <c r="A1138" t="s">
        <v>7890</v>
      </c>
      <c r="H1138">
        <v>4104540168</v>
      </c>
      <c r="I1138" t="str">
        <f t="shared" si="51"/>
        <v>good</v>
      </c>
      <c r="J1138">
        <v>4104540168</v>
      </c>
      <c r="K1138" t="str">
        <f t="shared" si="52"/>
        <v>Good</v>
      </c>
      <c r="L1138">
        <v>4104540168</v>
      </c>
      <c r="M1138" t="str">
        <f t="shared" si="53"/>
        <v>good</v>
      </c>
      <c r="N1138">
        <v>4104540168</v>
      </c>
    </row>
    <row r="1139" spans="1:14">
      <c r="A1139" t="s">
        <v>7891</v>
      </c>
      <c r="H1139">
        <v>3033578325</v>
      </c>
      <c r="I1139" t="str">
        <f t="shared" si="51"/>
        <v>good</v>
      </c>
      <c r="J1139">
        <v>3033578325</v>
      </c>
      <c r="K1139" t="str">
        <f t="shared" si="52"/>
        <v>Good</v>
      </c>
      <c r="L1139">
        <v>3033578325</v>
      </c>
      <c r="M1139" t="str">
        <f t="shared" si="53"/>
        <v>good</v>
      </c>
      <c r="N1139">
        <v>3033578325</v>
      </c>
    </row>
    <row r="1140" spans="1:14">
      <c r="A1140" t="s">
        <v>7892</v>
      </c>
      <c r="H1140">
        <v>2166549369</v>
      </c>
      <c r="I1140" t="str">
        <f t="shared" si="51"/>
        <v>good</v>
      </c>
      <c r="J1140">
        <v>2166549369</v>
      </c>
      <c r="K1140" t="str">
        <f t="shared" si="52"/>
        <v>Good</v>
      </c>
      <c r="L1140">
        <v>2166549369</v>
      </c>
      <c r="M1140" t="str">
        <f t="shared" si="53"/>
        <v>good</v>
      </c>
      <c r="N1140">
        <v>2166549369</v>
      </c>
    </row>
    <row r="1141" spans="1:14">
      <c r="A1141" t="s">
        <v>7893</v>
      </c>
      <c r="H1141">
        <v>2163657024</v>
      </c>
      <c r="I1141" t="str">
        <f t="shared" si="51"/>
        <v>good</v>
      </c>
      <c r="J1141">
        <v>2163657024</v>
      </c>
      <c r="K1141" t="str">
        <f t="shared" si="52"/>
        <v>Good</v>
      </c>
      <c r="L1141">
        <v>2163657024</v>
      </c>
      <c r="M1141" t="str">
        <f t="shared" si="53"/>
        <v>good</v>
      </c>
      <c r="N1141">
        <v>2163657024</v>
      </c>
    </row>
    <row r="1142" spans="1:14">
      <c r="A1142" t="s">
        <v>7894</v>
      </c>
      <c r="H1142">
        <v>9416763450</v>
      </c>
      <c r="I1142" t="str">
        <f t="shared" si="51"/>
        <v>good</v>
      </c>
      <c r="J1142">
        <v>9416763450</v>
      </c>
      <c r="K1142" t="str">
        <f t="shared" si="52"/>
        <v>Good</v>
      </c>
      <c r="L1142">
        <v>9416763450</v>
      </c>
      <c r="M1142" t="str">
        <f t="shared" si="53"/>
        <v>good</v>
      </c>
      <c r="N1142">
        <v>9416763450</v>
      </c>
    </row>
    <row r="1143" spans="1:14">
      <c r="A1143" t="s">
        <v>7895</v>
      </c>
      <c r="H1143">
        <v>4074982303</v>
      </c>
      <c r="I1143" t="str">
        <f t="shared" si="51"/>
        <v>good</v>
      </c>
      <c r="J1143">
        <v>4074982303</v>
      </c>
      <c r="K1143" t="str">
        <f t="shared" si="52"/>
        <v>Good</v>
      </c>
      <c r="L1143">
        <v>4074982303</v>
      </c>
      <c r="M1143" t="str">
        <f t="shared" si="53"/>
        <v>good</v>
      </c>
      <c r="N1143">
        <v>4074982303</v>
      </c>
    </row>
    <row r="1144" spans="1:14">
      <c r="A1144" t="s">
        <v>7896</v>
      </c>
      <c r="H1144">
        <v>4102466584</v>
      </c>
      <c r="I1144" t="str">
        <f t="shared" si="51"/>
        <v>good</v>
      </c>
      <c r="J1144">
        <v>4102466584</v>
      </c>
      <c r="K1144" t="str">
        <f t="shared" si="52"/>
        <v>Good</v>
      </c>
      <c r="L1144">
        <v>4102466584</v>
      </c>
      <c r="M1144" t="str">
        <f t="shared" si="53"/>
        <v>good</v>
      </c>
      <c r="N1144">
        <v>4102466584</v>
      </c>
    </row>
    <row r="1145" spans="1:14">
      <c r="A1145" t="s">
        <v>7897</v>
      </c>
      <c r="H1145">
        <v>3017237069</v>
      </c>
      <c r="I1145" t="str">
        <f t="shared" si="51"/>
        <v>good</v>
      </c>
      <c r="J1145">
        <v>3017237069</v>
      </c>
      <c r="K1145" t="str">
        <f t="shared" si="52"/>
        <v>Good</v>
      </c>
      <c r="L1145">
        <v>3017237069</v>
      </c>
      <c r="M1145" t="str">
        <f t="shared" si="53"/>
        <v>good</v>
      </c>
      <c r="N1145">
        <v>3017237069</v>
      </c>
    </row>
    <row r="1146" spans="1:14">
      <c r="A1146" t="s">
        <v>7898</v>
      </c>
      <c r="H1146">
        <v>7189719701</v>
      </c>
      <c r="I1146" t="str">
        <f t="shared" si="51"/>
        <v>good</v>
      </c>
      <c r="J1146">
        <v>7189719701</v>
      </c>
      <c r="K1146" t="str">
        <f t="shared" si="52"/>
        <v>Good</v>
      </c>
      <c r="L1146">
        <v>7189719701</v>
      </c>
      <c r="M1146" t="str">
        <f t="shared" si="53"/>
        <v>good</v>
      </c>
      <c r="N1146">
        <v>7189719701</v>
      </c>
    </row>
    <row r="1147" spans="1:14">
      <c r="A1147" t="s">
        <v>7899</v>
      </c>
      <c r="H1147">
        <v>7189719698</v>
      </c>
      <c r="I1147" t="str">
        <f t="shared" si="51"/>
        <v>good</v>
      </c>
      <c r="J1147">
        <v>7189719698</v>
      </c>
      <c r="K1147" t="str">
        <f t="shared" si="52"/>
        <v>Good</v>
      </c>
      <c r="L1147">
        <v>7189719698</v>
      </c>
      <c r="M1147" t="str">
        <f t="shared" si="53"/>
        <v>good</v>
      </c>
      <c r="N1147">
        <v>7189719698</v>
      </c>
    </row>
    <row r="1148" spans="1:14">
      <c r="A1148" t="s">
        <v>7900</v>
      </c>
      <c r="H1148">
        <v>7272645583</v>
      </c>
      <c r="I1148" t="str">
        <f t="shared" si="51"/>
        <v>good</v>
      </c>
      <c r="J1148">
        <v>7272645583</v>
      </c>
      <c r="K1148" t="str">
        <f t="shared" si="52"/>
        <v>Good</v>
      </c>
      <c r="L1148">
        <v>7272645583</v>
      </c>
      <c r="M1148" t="str">
        <f t="shared" si="53"/>
        <v>good</v>
      </c>
      <c r="N1148">
        <v>7272645583</v>
      </c>
    </row>
    <row r="1149" spans="1:14">
      <c r="A1149" t="s">
        <v>7901</v>
      </c>
      <c r="H1149">
        <v>9376754014</v>
      </c>
      <c r="I1149" t="str">
        <f t="shared" si="51"/>
        <v>good</v>
      </c>
      <c r="J1149">
        <v>9376754014</v>
      </c>
      <c r="K1149" t="str">
        <f t="shared" si="52"/>
        <v>Good</v>
      </c>
      <c r="L1149">
        <v>9376754014</v>
      </c>
      <c r="M1149" t="str">
        <f t="shared" si="53"/>
        <v>good</v>
      </c>
      <c r="N1149">
        <v>9376754014</v>
      </c>
    </row>
    <row r="1150" spans="1:14">
      <c r="A1150" t="s">
        <v>7902</v>
      </c>
      <c r="H1150">
        <v>3033578306</v>
      </c>
      <c r="I1150" t="str">
        <f t="shared" si="51"/>
        <v>good</v>
      </c>
      <c r="J1150">
        <v>3033578306</v>
      </c>
      <c r="K1150" t="str">
        <f t="shared" si="52"/>
        <v>Good</v>
      </c>
      <c r="L1150">
        <v>3033578306</v>
      </c>
      <c r="M1150" t="str">
        <f t="shared" si="53"/>
        <v>good</v>
      </c>
      <c r="N1150">
        <v>3033578306</v>
      </c>
    </row>
    <row r="1151" spans="1:14">
      <c r="A1151" t="s">
        <v>7903</v>
      </c>
      <c r="H1151">
        <v>7039959963</v>
      </c>
      <c r="I1151" t="str">
        <f t="shared" si="51"/>
        <v>good</v>
      </c>
      <c r="J1151">
        <v>7039959963</v>
      </c>
      <c r="K1151" t="str">
        <f t="shared" si="52"/>
        <v>Good</v>
      </c>
      <c r="L1151">
        <v>7039959963</v>
      </c>
      <c r="M1151" t="str">
        <f t="shared" si="53"/>
        <v>good</v>
      </c>
      <c r="N1151">
        <v>7039959963</v>
      </c>
    </row>
    <row r="1152" spans="1:14">
      <c r="A1152" t="s">
        <v>7904</v>
      </c>
      <c r="H1152">
        <v>7036637401</v>
      </c>
      <c r="I1152" t="str">
        <f t="shared" si="51"/>
        <v>good</v>
      </c>
      <c r="J1152">
        <v>7036637401</v>
      </c>
      <c r="K1152" t="str">
        <f t="shared" si="52"/>
        <v>Good</v>
      </c>
      <c r="L1152">
        <v>7036637401</v>
      </c>
      <c r="M1152" t="str">
        <f t="shared" si="53"/>
        <v>good</v>
      </c>
      <c r="N1152">
        <v>7036637401</v>
      </c>
    </row>
    <row r="1153" spans="1:14">
      <c r="A1153" t="s">
        <v>7905</v>
      </c>
      <c r="H1153">
        <v>7033340714</v>
      </c>
      <c r="I1153" t="str">
        <f t="shared" si="51"/>
        <v>good</v>
      </c>
      <c r="J1153">
        <v>7033340714</v>
      </c>
      <c r="K1153" t="str">
        <f t="shared" si="52"/>
        <v>Good</v>
      </c>
      <c r="L1153">
        <v>7033340714</v>
      </c>
      <c r="M1153" t="str">
        <f t="shared" si="53"/>
        <v>good</v>
      </c>
      <c r="N1153">
        <v>7033340714</v>
      </c>
    </row>
    <row r="1154" spans="1:14">
      <c r="A1154" t="s">
        <v>7906</v>
      </c>
      <c r="H1154">
        <v>9542813388</v>
      </c>
      <c r="I1154" t="str">
        <f t="shared" ref="I1154:I1217" si="54">IF(J1154=H1154,"good","bad")</f>
        <v>good</v>
      </c>
      <c r="J1154">
        <v>9542813388</v>
      </c>
      <c r="K1154" t="str">
        <f t="shared" ref="K1154:K1217" si="55">IF(L1154=J1154,"Good","Bad")</f>
        <v>Good</v>
      </c>
      <c r="L1154">
        <v>9542813388</v>
      </c>
      <c r="M1154" t="str">
        <f t="shared" ref="M1154:M1217" si="56">IF(N1154=L1154,"good","bad")</f>
        <v>good</v>
      </c>
      <c r="N1154">
        <v>9542813388</v>
      </c>
    </row>
    <row r="1155" spans="1:14">
      <c r="A1155" t="s">
        <v>7907</v>
      </c>
      <c r="H1155">
        <v>7186632474</v>
      </c>
      <c r="I1155" t="str">
        <f t="shared" si="54"/>
        <v>good</v>
      </c>
      <c r="J1155">
        <v>7186632474</v>
      </c>
      <c r="K1155" t="str">
        <f t="shared" si="55"/>
        <v>Good</v>
      </c>
      <c r="L1155">
        <v>7186632474</v>
      </c>
      <c r="M1155" t="str">
        <f t="shared" si="56"/>
        <v>good</v>
      </c>
      <c r="N1155">
        <v>7186632474</v>
      </c>
    </row>
    <row r="1156" spans="1:14">
      <c r="A1156" t="s">
        <v>7908</v>
      </c>
      <c r="H1156">
        <v>3055070148</v>
      </c>
      <c r="I1156" t="str">
        <f t="shared" si="54"/>
        <v>good</v>
      </c>
      <c r="J1156">
        <v>3055070148</v>
      </c>
      <c r="K1156" t="str">
        <f t="shared" si="55"/>
        <v>Good</v>
      </c>
      <c r="L1156">
        <v>3055070148</v>
      </c>
      <c r="M1156" t="str">
        <f t="shared" si="56"/>
        <v>good</v>
      </c>
      <c r="N1156">
        <v>3055070148</v>
      </c>
    </row>
    <row r="1157" spans="1:14">
      <c r="A1157" t="s">
        <v>7909</v>
      </c>
      <c r="H1157">
        <v>3058949385</v>
      </c>
      <c r="I1157" t="str">
        <f t="shared" si="54"/>
        <v>good</v>
      </c>
      <c r="J1157">
        <v>3058949385</v>
      </c>
      <c r="K1157" t="str">
        <f t="shared" si="55"/>
        <v>Good</v>
      </c>
      <c r="L1157">
        <v>3058949385</v>
      </c>
      <c r="M1157" t="str">
        <f t="shared" si="56"/>
        <v>good</v>
      </c>
      <c r="N1157">
        <v>3058949385</v>
      </c>
    </row>
    <row r="1158" spans="1:14">
      <c r="A1158" t="s">
        <v>7910</v>
      </c>
      <c r="H1158">
        <v>9375832116</v>
      </c>
      <c r="I1158" t="str">
        <f t="shared" si="54"/>
        <v>good</v>
      </c>
      <c r="J1158">
        <v>9375832116</v>
      </c>
      <c r="K1158" t="str">
        <f t="shared" si="55"/>
        <v>Good</v>
      </c>
      <c r="L1158">
        <v>9375832116</v>
      </c>
      <c r="M1158" t="str">
        <f t="shared" si="56"/>
        <v>good</v>
      </c>
      <c r="N1158">
        <v>9375832116</v>
      </c>
    </row>
    <row r="1159" spans="1:14">
      <c r="A1159" t="s">
        <v>7911</v>
      </c>
      <c r="H1159">
        <v>4406538250</v>
      </c>
      <c r="I1159" t="str">
        <f t="shared" si="54"/>
        <v>good</v>
      </c>
      <c r="J1159">
        <v>4406538250</v>
      </c>
      <c r="K1159" t="str">
        <f t="shared" si="55"/>
        <v>Good</v>
      </c>
      <c r="L1159">
        <v>4406538250</v>
      </c>
      <c r="M1159" t="str">
        <f t="shared" si="56"/>
        <v>good</v>
      </c>
      <c r="N1159">
        <v>4406538250</v>
      </c>
    </row>
    <row r="1160" spans="1:14">
      <c r="A1160" t="s">
        <v>7912</v>
      </c>
      <c r="H1160">
        <v>4109199413</v>
      </c>
      <c r="I1160" t="str">
        <f t="shared" si="54"/>
        <v>good</v>
      </c>
      <c r="J1160">
        <v>4109199413</v>
      </c>
      <c r="K1160" t="str">
        <f t="shared" si="55"/>
        <v>Good</v>
      </c>
      <c r="L1160">
        <v>4109199413</v>
      </c>
      <c r="M1160" t="str">
        <f t="shared" si="56"/>
        <v>good</v>
      </c>
      <c r="N1160">
        <v>4109199413</v>
      </c>
    </row>
    <row r="1161" spans="1:14">
      <c r="A1161" t="s">
        <v>7913</v>
      </c>
      <c r="H1161">
        <v>3053075663</v>
      </c>
      <c r="I1161" t="str">
        <f t="shared" si="54"/>
        <v>good</v>
      </c>
      <c r="J1161">
        <v>3053075663</v>
      </c>
      <c r="K1161" t="str">
        <f t="shared" si="55"/>
        <v>Good</v>
      </c>
      <c r="L1161">
        <v>3053075663</v>
      </c>
      <c r="M1161" t="str">
        <f t="shared" si="56"/>
        <v>good</v>
      </c>
      <c r="N1161">
        <v>3053075663</v>
      </c>
    </row>
    <row r="1162" spans="1:14">
      <c r="A1162" t="s">
        <v>7914</v>
      </c>
      <c r="H1162">
        <v>7036637271</v>
      </c>
      <c r="I1162" t="str">
        <f t="shared" si="54"/>
        <v>good</v>
      </c>
      <c r="J1162">
        <v>7036637271</v>
      </c>
      <c r="K1162" t="str">
        <f t="shared" si="55"/>
        <v>Good</v>
      </c>
      <c r="L1162">
        <v>7036637271</v>
      </c>
      <c r="M1162" t="str">
        <f t="shared" si="56"/>
        <v>good</v>
      </c>
      <c r="N1162">
        <v>7036637271</v>
      </c>
    </row>
    <row r="1163" spans="1:14">
      <c r="A1163" t="s">
        <v>7915</v>
      </c>
      <c r="H1163">
        <v>5132753707</v>
      </c>
      <c r="I1163" t="str">
        <f t="shared" si="54"/>
        <v>good</v>
      </c>
      <c r="J1163">
        <v>5132753707</v>
      </c>
      <c r="K1163" t="str">
        <f t="shared" si="55"/>
        <v>Good</v>
      </c>
      <c r="L1163">
        <v>5132753707</v>
      </c>
      <c r="M1163" t="str">
        <f t="shared" si="56"/>
        <v>good</v>
      </c>
      <c r="N1163">
        <v>5132753707</v>
      </c>
    </row>
    <row r="1164" spans="1:14">
      <c r="A1164" t="s">
        <v>7916</v>
      </c>
      <c r="H1164">
        <v>4102466583</v>
      </c>
      <c r="I1164" t="str">
        <f t="shared" si="54"/>
        <v>good</v>
      </c>
      <c r="J1164">
        <v>4102466583</v>
      </c>
      <c r="K1164" t="str">
        <f t="shared" si="55"/>
        <v>Good</v>
      </c>
      <c r="L1164">
        <v>4102466583</v>
      </c>
      <c r="M1164" t="str">
        <f t="shared" si="56"/>
        <v>good</v>
      </c>
      <c r="N1164">
        <v>4102466583</v>
      </c>
    </row>
    <row r="1165" spans="1:14">
      <c r="A1165" t="s">
        <v>7917</v>
      </c>
      <c r="H1165">
        <v>3053075665</v>
      </c>
      <c r="I1165" t="str">
        <f t="shared" si="54"/>
        <v>good</v>
      </c>
      <c r="J1165">
        <v>3053075665</v>
      </c>
      <c r="K1165" t="str">
        <f t="shared" si="55"/>
        <v>Good</v>
      </c>
      <c r="L1165">
        <v>3053075665</v>
      </c>
      <c r="M1165" t="str">
        <f t="shared" si="56"/>
        <v>good</v>
      </c>
      <c r="N1165">
        <v>3053075665</v>
      </c>
    </row>
    <row r="1166" spans="1:14">
      <c r="A1166" t="s">
        <v>7918</v>
      </c>
      <c r="H1166">
        <v>4073620251</v>
      </c>
      <c r="I1166" t="str">
        <f t="shared" si="54"/>
        <v>good</v>
      </c>
      <c r="J1166">
        <v>4073620251</v>
      </c>
      <c r="K1166" t="str">
        <f t="shared" si="55"/>
        <v>Good</v>
      </c>
      <c r="L1166">
        <v>4073620251</v>
      </c>
      <c r="M1166" t="str">
        <f t="shared" si="56"/>
        <v>good</v>
      </c>
      <c r="N1166">
        <v>4073620251</v>
      </c>
    </row>
    <row r="1167" spans="1:14">
      <c r="A1167" t="s">
        <v>7919</v>
      </c>
      <c r="H1167">
        <v>4104540169</v>
      </c>
      <c r="I1167" t="str">
        <f t="shared" si="54"/>
        <v>good</v>
      </c>
      <c r="J1167">
        <v>4104540169</v>
      </c>
      <c r="K1167" t="str">
        <f t="shared" si="55"/>
        <v>Good</v>
      </c>
      <c r="L1167">
        <v>4104540169</v>
      </c>
      <c r="M1167" t="str">
        <f t="shared" si="56"/>
        <v>good</v>
      </c>
      <c r="N1167">
        <v>4104540169</v>
      </c>
    </row>
    <row r="1168" spans="1:14">
      <c r="A1168" t="s">
        <v>7920</v>
      </c>
      <c r="H1168">
        <v>3478976367</v>
      </c>
      <c r="I1168" t="str">
        <f t="shared" si="54"/>
        <v>good</v>
      </c>
      <c r="J1168">
        <v>3478976367</v>
      </c>
      <c r="K1168" t="str">
        <f t="shared" si="55"/>
        <v>Good</v>
      </c>
      <c r="L1168">
        <v>3478976367</v>
      </c>
      <c r="M1168" t="str">
        <f t="shared" si="56"/>
        <v>good</v>
      </c>
      <c r="N1168">
        <v>3478976367</v>
      </c>
    </row>
    <row r="1169" spans="1:14">
      <c r="A1169" t="s">
        <v>7921</v>
      </c>
      <c r="H1169">
        <v>3057049592</v>
      </c>
      <c r="I1169" t="str">
        <f t="shared" si="54"/>
        <v>good</v>
      </c>
      <c r="J1169">
        <v>3057049592</v>
      </c>
      <c r="K1169" t="str">
        <f t="shared" si="55"/>
        <v>Good</v>
      </c>
      <c r="L1169">
        <v>3057049592</v>
      </c>
      <c r="M1169" t="str">
        <f t="shared" si="56"/>
        <v>good</v>
      </c>
      <c r="N1169">
        <v>3057049592</v>
      </c>
    </row>
    <row r="1170" spans="1:14">
      <c r="A1170" t="s">
        <v>7922</v>
      </c>
      <c r="H1170">
        <v>2166069009</v>
      </c>
      <c r="I1170" t="str">
        <f t="shared" si="54"/>
        <v>good</v>
      </c>
      <c r="J1170">
        <v>2166069009</v>
      </c>
      <c r="K1170" t="str">
        <f t="shared" si="55"/>
        <v>Good</v>
      </c>
      <c r="L1170">
        <v>2166069009</v>
      </c>
      <c r="M1170" t="str">
        <f t="shared" si="56"/>
        <v>good</v>
      </c>
      <c r="N1170">
        <v>2166069009</v>
      </c>
    </row>
    <row r="1171" spans="1:14">
      <c r="A1171" t="s">
        <v>7923</v>
      </c>
      <c r="H1171">
        <v>9543662133</v>
      </c>
      <c r="I1171" t="str">
        <f t="shared" si="54"/>
        <v>good</v>
      </c>
      <c r="J1171">
        <v>9543662133</v>
      </c>
      <c r="K1171" t="str">
        <f t="shared" si="55"/>
        <v>Good</v>
      </c>
      <c r="L1171">
        <v>9543662133</v>
      </c>
      <c r="M1171" t="str">
        <f t="shared" si="56"/>
        <v>good</v>
      </c>
      <c r="N1171">
        <v>9543662133</v>
      </c>
    </row>
    <row r="1172" spans="1:14">
      <c r="A1172" t="s">
        <v>7924</v>
      </c>
      <c r="H1172">
        <v>8132628439</v>
      </c>
      <c r="I1172" t="str">
        <f t="shared" si="54"/>
        <v>good</v>
      </c>
      <c r="J1172">
        <v>8132628439</v>
      </c>
      <c r="K1172" t="str">
        <f t="shared" si="55"/>
        <v>Good</v>
      </c>
      <c r="L1172">
        <v>8132628439</v>
      </c>
      <c r="M1172" t="str">
        <f t="shared" si="56"/>
        <v>good</v>
      </c>
      <c r="N1172">
        <v>8132628439</v>
      </c>
    </row>
    <row r="1173" spans="1:14">
      <c r="A1173" t="s">
        <v>7925</v>
      </c>
      <c r="H1173">
        <v>5137159081</v>
      </c>
      <c r="I1173" t="str">
        <f t="shared" si="54"/>
        <v>good</v>
      </c>
      <c r="J1173">
        <v>5137159081</v>
      </c>
      <c r="K1173" t="str">
        <f t="shared" si="55"/>
        <v>Good</v>
      </c>
      <c r="L1173">
        <v>5137159081</v>
      </c>
      <c r="M1173" t="str">
        <f t="shared" si="56"/>
        <v>good</v>
      </c>
      <c r="N1173">
        <v>5137159081</v>
      </c>
    </row>
    <row r="1174" spans="1:14">
      <c r="A1174" t="s">
        <v>7926</v>
      </c>
      <c r="H1174">
        <v>5138450069</v>
      </c>
      <c r="I1174" t="str">
        <f t="shared" si="54"/>
        <v>good</v>
      </c>
      <c r="J1174">
        <v>5138450069</v>
      </c>
      <c r="K1174" t="str">
        <f t="shared" si="55"/>
        <v>Good</v>
      </c>
      <c r="L1174">
        <v>5138450069</v>
      </c>
      <c r="M1174" t="str">
        <f t="shared" si="56"/>
        <v>good</v>
      </c>
      <c r="N1174">
        <v>5138450069</v>
      </c>
    </row>
    <row r="1175" spans="1:14">
      <c r="A1175" t="s">
        <v>7927</v>
      </c>
      <c r="H1175">
        <v>5138450063</v>
      </c>
      <c r="I1175" t="str">
        <f t="shared" si="54"/>
        <v>good</v>
      </c>
      <c r="J1175">
        <v>5138450063</v>
      </c>
      <c r="K1175" t="str">
        <f t="shared" si="55"/>
        <v>Good</v>
      </c>
      <c r="L1175">
        <v>5138450063</v>
      </c>
      <c r="M1175" t="str">
        <f t="shared" si="56"/>
        <v>good</v>
      </c>
      <c r="N1175">
        <v>5138450063</v>
      </c>
    </row>
    <row r="1176" spans="1:14">
      <c r="A1176" t="s">
        <v>7928</v>
      </c>
      <c r="H1176">
        <v>3032186764</v>
      </c>
      <c r="I1176" t="str">
        <f t="shared" si="54"/>
        <v>good</v>
      </c>
      <c r="J1176">
        <v>3032186764</v>
      </c>
      <c r="K1176" t="str">
        <f t="shared" si="55"/>
        <v>Good</v>
      </c>
      <c r="L1176">
        <v>3032186764</v>
      </c>
      <c r="M1176" t="str">
        <f t="shared" si="56"/>
        <v>good</v>
      </c>
      <c r="N1176">
        <v>3032186764</v>
      </c>
    </row>
    <row r="1177" spans="1:14">
      <c r="A1177" t="s">
        <v>7929</v>
      </c>
      <c r="H1177">
        <v>6154863017</v>
      </c>
      <c r="I1177" t="str">
        <f t="shared" si="54"/>
        <v>good</v>
      </c>
      <c r="J1177">
        <v>6154863017</v>
      </c>
      <c r="K1177" t="str">
        <f t="shared" si="55"/>
        <v>Good</v>
      </c>
      <c r="L1177">
        <v>6154863017</v>
      </c>
      <c r="M1177" t="str">
        <f t="shared" si="56"/>
        <v>good</v>
      </c>
      <c r="N1177">
        <v>6154863017</v>
      </c>
    </row>
    <row r="1178" spans="1:14">
      <c r="A1178" t="s">
        <v>7930</v>
      </c>
      <c r="H1178">
        <v>9416763455</v>
      </c>
      <c r="I1178" t="str">
        <f t="shared" si="54"/>
        <v>good</v>
      </c>
      <c r="J1178">
        <v>9416763455</v>
      </c>
      <c r="K1178" t="str">
        <f t="shared" si="55"/>
        <v>Good</v>
      </c>
      <c r="L1178">
        <v>9416763455</v>
      </c>
      <c r="M1178" t="str">
        <f t="shared" si="56"/>
        <v>good</v>
      </c>
      <c r="N1178">
        <v>9416763455</v>
      </c>
    </row>
    <row r="1179" spans="1:14">
      <c r="A1179" t="s">
        <v>7931</v>
      </c>
      <c r="H1179">
        <v>3032186765</v>
      </c>
      <c r="I1179" t="str">
        <f t="shared" si="54"/>
        <v>good</v>
      </c>
      <c r="J1179">
        <v>3032186765</v>
      </c>
      <c r="K1179" t="str">
        <f t="shared" si="55"/>
        <v>Good</v>
      </c>
      <c r="L1179">
        <v>3032186765</v>
      </c>
      <c r="M1179" t="str">
        <f t="shared" si="56"/>
        <v>good</v>
      </c>
      <c r="N1179">
        <v>3032186765</v>
      </c>
    </row>
    <row r="1180" spans="1:14">
      <c r="A1180" t="s">
        <v>7932</v>
      </c>
      <c r="H1180">
        <v>7036637274</v>
      </c>
      <c r="I1180" t="str">
        <f t="shared" si="54"/>
        <v>good</v>
      </c>
      <c r="J1180">
        <v>7036637274</v>
      </c>
      <c r="K1180" t="str">
        <f t="shared" si="55"/>
        <v>Good</v>
      </c>
      <c r="L1180">
        <v>7036637274</v>
      </c>
      <c r="M1180" t="str">
        <f t="shared" si="56"/>
        <v>good</v>
      </c>
      <c r="N1180">
        <v>7036637274</v>
      </c>
    </row>
    <row r="1181" spans="1:14">
      <c r="A1181" t="s">
        <v>7933</v>
      </c>
      <c r="H1181">
        <v>7189719685</v>
      </c>
      <c r="I1181" t="str">
        <f t="shared" si="54"/>
        <v>good</v>
      </c>
      <c r="J1181">
        <v>7189719685</v>
      </c>
      <c r="K1181" t="str">
        <f t="shared" si="55"/>
        <v>Good</v>
      </c>
      <c r="L1181">
        <v>7189719685</v>
      </c>
      <c r="M1181" t="str">
        <f t="shared" si="56"/>
        <v>good</v>
      </c>
      <c r="N1181">
        <v>7189719685</v>
      </c>
    </row>
    <row r="1182" spans="1:14">
      <c r="A1182" t="s">
        <v>7934</v>
      </c>
      <c r="H1182">
        <v>2166549370</v>
      </c>
      <c r="I1182" t="str">
        <f t="shared" si="54"/>
        <v>good</v>
      </c>
      <c r="J1182">
        <v>2166549370</v>
      </c>
      <c r="K1182" t="str">
        <f t="shared" si="55"/>
        <v>Good</v>
      </c>
      <c r="L1182">
        <v>2166549370</v>
      </c>
      <c r="M1182" t="str">
        <f t="shared" si="56"/>
        <v>good</v>
      </c>
      <c r="N1182">
        <v>2166549370</v>
      </c>
    </row>
    <row r="1183" spans="1:14">
      <c r="A1183" t="s">
        <v>7935</v>
      </c>
      <c r="H1183">
        <v>3059083107</v>
      </c>
      <c r="I1183" t="str">
        <f t="shared" si="54"/>
        <v>good</v>
      </c>
      <c r="J1183">
        <v>3059083107</v>
      </c>
      <c r="K1183" t="str">
        <f t="shared" si="55"/>
        <v>Good</v>
      </c>
      <c r="L1183">
        <v>3059083107</v>
      </c>
      <c r="M1183" t="str">
        <f t="shared" si="56"/>
        <v>good</v>
      </c>
      <c r="N1183">
        <v>3059083107</v>
      </c>
    </row>
    <row r="1184" spans="1:14">
      <c r="A1184" t="s">
        <v>7936</v>
      </c>
      <c r="H1184">
        <v>4109491043</v>
      </c>
      <c r="I1184" t="str">
        <f t="shared" si="54"/>
        <v>good</v>
      </c>
      <c r="J1184">
        <v>4109491043</v>
      </c>
      <c r="K1184" t="str">
        <f t="shared" si="55"/>
        <v>Good</v>
      </c>
      <c r="L1184">
        <v>4109491043</v>
      </c>
      <c r="M1184" t="str">
        <f t="shared" si="56"/>
        <v>good</v>
      </c>
      <c r="N1184">
        <v>4109491043</v>
      </c>
    </row>
    <row r="1185" spans="1:14">
      <c r="A1185" t="s">
        <v>7937</v>
      </c>
      <c r="H1185">
        <v>3019693114</v>
      </c>
      <c r="I1185" t="str">
        <f t="shared" si="54"/>
        <v>good</v>
      </c>
      <c r="J1185">
        <v>3019693114</v>
      </c>
      <c r="K1185" t="str">
        <f t="shared" si="55"/>
        <v>Good</v>
      </c>
      <c r="L1185">
        <v>3019693114</v>
      </c>
      <c r="M1185" t="str">
        <f t="shared" si="56"/>
        <v>good</v>
      </c>
      <c r="N1185">
        <v>3019693114</v>
      </c>
    </row>
    <row r="1186" spans="1:14">
      <c r="A1186" t="s">
        <v>7938</v>
      </c>
      <c r="H1186">
        <v>7039959951</v>
      </c>
      <c r="I1186" t="str">
        <f t="shared" si="54"/>
        <v>good</v>
      </c>
      <c r="J1186">
        <v>7039959951</v>
      </c>
      <c r="K1186" t="str">
        <f t="shared" si="55"/>
        <v>Good</v>
      </c>
      <c r="L1186">
        <v>7039959951</v>
      </c>
      <c r="M1186" t="str">
        <f t="shared" si="56"/>
        <v>good</v>
      </c>
      <c r="N1186">
        <v>7039959951</v>
      </c>
    </row>
    <row r="1187" spans="1:14">
      <c r="A1187" t="s">
        <v>7939</v>
      </c>
      <c r="H1187">
        <v>7273780477</v>
      </c>
      <c r="I1187" t="str">
        <f t="shared" si="54"/>
        <v>good</v>
      </c>
      <c r="J1187">
        <v>7273780477</v>
      </c>
      <c r="K1187" t="str">
        <f t="shared" si="55"/>
        <v>Good</v>
      </c>
      <c r="L1187">
        <v>7273780477</v>
      </c>
      <c r="M1187" t="str">
        <f t="shared" si="56"/>
        <v>good</v>
      </c>
      <c r="N1187">
        <v>7273780477</v>
      </c>
    </row>
    <row r="1188" spans="1:14">
      <c r="A1188" t="s">
        <v>7940</v>
      </c>
      <c r="H1188">
        <v>9045313190</v>
      </c>
      <c r="I1188" t="str">
        <f t="shared" si="54"/>
        <v>good</v>
      </c>
      <c r="J1188">
        <v>9045313190</v>
      </c>
      <c r="K1188" t="str">
        <f t="shared" si="55"/>
        <v>Good</v>
      </c>
      <c r="L1188">
        <v>9045313190</v>
      </c>
      <c r="M1188" t="str">
        <f t="shared" si="56"/>
        <v>good</v>
      </c>
      <c r="N1188">
        <v>9045313190</v>
      </c>
    </row>
    <row r="1189" spans="1:14">
      <c r="A1189" t="s">
        <v>7941</v>
      </c>
      <c r="H1189">
        <v>4074982306</v>
      </c>
      <c r="I1189" t="str">
        <f t="shared" si="54"/>
        <v>good</v>
      </c>
      <c r="J1189">
        <v>4074982306</v>
      </c>
      <c r="K1189" t="str">
        <f t="shared" si="55"/>
        <v>Good</v>
      </c>
      <c r="L1189">
        <v>4074982306</v>
      </c>
      <c r="M1189" t="str">
        <f t="shared" si="56"/>
        <v>good</v>
      </c>
      <c r="N1189">
        <v>4074982306</v>
      </c>
    </row>
    <row r="1190" spans="1:14">
      <c r="A1190" t="s">
        <v>7942</v>
      </c>
      <c r="H1190">
        <v>4073620048</v>
      </c>
      <c r="I1190" t="str">
        <f t="shared" si="54"/>
        <v>good</v>
      </c>
      <c r="J1190">
        <v>4073620048</v>
      </c>
      <c r="K1190" t="str">
        <f t="shared" si="55"/>
        <v>Good</v>
      </c>
      <c r="L1190">
        <v>4073620048</v>
      </c>
      <c r="M1190" t="str">
        <f t="shared" si="56"/>
        <v>good</v>
      </c>
      <c r="N1190">
        <v>4073620048</v>
      </c>
    </row>
    <row r="1191" spans="1:14">
      <c r="A1191" t="s">
        <v>7943</v>
      </c>
      <c r="H1191">
        <v>5616924279</v>
      </c>
      <c r="I1191" t="str">
        <f t="shared" si="54"/>
        <v>good</v>
      </c>
      <c r="J1191">
        <v>5616924279</v>
      </c>
      <c r="K1191" t="str">
        <f t="shared" si="55"/>
        <v>Good</v>
      </c>
      <c r="L1191">
        <v>5616924279</v>
      </c>
      <c r="M1191" t="str">
        <f t="shared" si="56"/>
        <v>good</v>
      </c>
      <c r="N1191">
        <v>5616924279</v>
      </c>
    </row>
    <row r="1192" spans="1:14">
      <c r="A1192" t="s">
        <v>7944</v>
      </c>
      <c r="H1192">
        <v>7186632702</v>
      </c>
      <c r="I1192" t="str">
        <f t="shared" si="54"/>
        <v>good</v>
      </c>
      <c r="J1192">
        <v>7186632702</v>
      </c>
      <c r="K1192" t="str">
        <f t="shared" si="55"/>
        <v>Good</v>
      </c>
      <c r="L1192">
        <v>7186632702</v>
      </c>
      <c r="M1192" t="str">
        <f t="shared" si="56"/>
        <v>good</v>
      </c>
      <c r="N1192">
        <v>7186632702</v>
      </c>
    </row>
    <row r="1193" spans="1:14">
      <c r="A1193" t="s">
        <v>7945</v>
      </c>
      <c r="H1193">
        <v>7189719678</v>
      </c>
      <c r="I1193" t="str">
        <f t="shared" si="54"/>
        <v>good</v>
      </c>
      <c r="J1193">
        <v>7189719678</v>
      </c>
      <c r="K1193" t="str">
        <f t="shared" si="55"/>
        <v>Good</v>
      </c>
      <c r="L1193">
        <v>7189719678</v>
      </c>
      <c r="M1193" t="str">
        <f t="shared" si="56"/>
        <v>good</v>
      </c>
      <c r="N1193">
        <v>7189719678</v>
      </c>
    </row>
    <row r="1194" spans="1:14">
      <c r="A1194" t="s">
        <v>7946</v>
      </c>
      <c r="H1194">
        <v>3055062916</v>
      </c>
      <c r="I1194" t="str">
        <f t="shared" si="54"/>
        <v>good</v>
      </c>
      <c r="J1194">
        <v>3055062916</v>
      </c>
      <c r="K1194" t="str">
        <f t="shared" si="55"/>
        <v>Good</v>
      </c>
      <c r="L1194">
        <v>3055062916</v>
      </c>
      <c r="M1194" t="str">
        <f t="shared" si="56"/>
        <v>good</v>
      </c>
      <c r="N1194">
        <v>3055062916</v>
      </c>
    </row>
    <row r="1195" spans="1:14">
      <c r="A1195" t="s">
        <v>7947</v>
      </c>
      <c r="H1195">
        <v>7189719655</v>
      </c>
      <c r="I1195" t="str">
        <f t="shared" si="54"/>
        <v>good</v>
      </c>
      <c r="J1195">
        <v>7189719655</v>
      </c>
      <c r="K1195" t="str">
        <f t="shared" si="55"/>
        <v>Good</v>
      </c>
      <c r="L1195">
        <v>7189719655</v>
      </c>
      <c r="M1195" t="str">
        <f t="shared" si="56"/>
        <v>good</v>
      </c>
      <c r="N1195">
        <v>7189719655</v>
      </c>
    </row>
    <row r="1196" spans="1:14">
      <c r="A1196" t="s">
        <v>7948</v>
      </c>
      <c r="H1196">
        <v>5616924217</v>
      </c>
      <c r="I1196" t="str">
        <f t="shared" si="54"/>
        <v>good</v>
      </c>
      <c r="J1196">
        <v>5616924217</v>
      </c>
      <c r="K1196" t="str">
        <f t="shared" si="55"/>
        <v>Good</v>
      </c>
      <c r="L1196">
        <v>5616924217</v>
      </c>
      <c r="M1196" t="str">
        <f t="shared" si="56"/>
        <v>good</v>
      </c>
      <c r="N1196">
        <v>5616924217</v>
      </c>
    </row>
    <row r="1197" spans="1:14">
      <c r="A1197" t="s">
        <v>7949</v>
      </c>
      <c r="H1197">
        <v>5136428027</v>
      </c>
      <c r="I1197" t="str">
        <f t="shared" si="54"/>
        <v>good</v>
      </c>
      <c r="J1197">
        <v>5136428027</v>
      </c>
      <c r="K1197" t="str">
        <f t="shared" si="55"/>
        <v>Good</v>
      </c>
      <c r="L1197">
        <v>5136428027</v>
      </c>
      <c r="M1197" t="str">
        <f t="shared" si="56"/>
        <v>good</v>
      </c>
      <c r="N1197">
        <v>5136428027</v>
      </c>
    </row>
    <row r="1198" spans="1:14">
      <c r="A1198" t="s">
        <v>7950</v>
      </c>
      <c r="H1198">
        <v>4075482080</v>
      </c>
      <c r="I1198" t="str">
        <f t="shared" si="54"/>
        <v>good</v>
      </c>
      <c r="J1198">
        <v>4075482080</v>
      </c>
      <c r="K1198" t="str">
        <f t="shared" si="55"/>
        <v>Good</v>
      </c>
      <c r="L1198">
        <v>4075482080</v>
      </c>
      <c r="M1198" t="str">
        <f t="shared" si="56"/>
        <v>good</v>
      </c>
      <c r="N1198">
        <v>4075482080</v>
      </c>
    </row>
    <row r="1199" spans="1:14">
      <c r="A1199" t="s">
        <v>7951</v>
      </c>
      <c r="H1199">
        <v>8043683571</v>
      </c>
      <c r="I1199" t="str">
        <f t="shared" si="54"/>
        <v>good</v>
      </c>
      <c r="J1199">
        <v>8043683571</v>
      </c>
      <c r="K1199" t="str">
        <f t="shared" si="55"/>
        <v>Good</v>
      </c>
      <c r="L1199">
        <v>8043683571</v>
      </c>
      <c r="M1199" t="str">
        <f t="shared" si="56"/>
        <v>good</v>
      </c>
      <c r="N1199">
        <v>8043683571</v>
      </c>
    </row>
    <row r="1200" spans="1:14">
      <c r="A1200" t="s">
        <v>7952</v>
      </c>
      <c r="H1200">
        <v>5167433116</v>
      </c>
      <c r="I1200" t="str">
        <f t="shared" si="54"/>
        <v>good</v>
      </c>
      <c r="J1200">
        <v>5167433116</v>
      </c>
      <c r="K1200" t="str">
        <f t="shared" si="55"/>
        <v>Good</v>
      </c>
      <c r="L1200">
        <v>5167433116</v>
      </c>
      <c r="M1200" t="str">
        <f t="shared" si="56"/>
        <v>good</v>
      </c>
      <c r="N1200">
        <v>5167433116</v>
      </c>
    </row>
    <row r="1201" spans="1:14">
      <c r="A1201" t="s">
        <v>7953</v>
      </c>
      <c r="H1201">
        <v>7272645580</v>
      </c>
      <c r="I1201" t="str">
        <f t="shared" si="54"/>
        <v>good</v>
      </c>
      <c r="J1201">
        <v>7272645580</v>
      </c>
      <c r="K1201" t="str">
        <f t="shared" si="55"/>
        <v>Good</v>
      </c>
      <c r="L1201">
        <v>7272645580</v>
      </c>
      <c r="M1201" t="str">
        <f t="shared" si="56"/>
        <v>good</v>
      </c>
      <c r="N1201">
        <v>7272645580</v>
      </c>
    </row>
    <row r="1202" spans="1:14">
      <c r="A1202" t="s">
        <v>7954</v>
      </c>
      <c r="H1202">
        <v>3057445302</v>
      </c>
      <c r="I1202" t="str">
        <f t="shared" si="54"/>
        <v>good</v>
      </c>
      <c r="J1202">
        <v>3057445302</v>
      </c>
      <c r="K1202" t="str">
        <f t="shared" si="55"/>
        <v>Good</v>
      </c>
      <c r="L1202">
        <v>3057445302</v>
      </c>
      <c r="M1202" t="str">
        <f t="shared" si="56"/>
        <v>good</v>
      </c>
      <c r="N1202">
        <v>3057445302</v>
      </c>
    </row>
    <row r="1203" spans="1:14">
      <c r="A1203" t="s">
        <v>7955</v>
      </c>
      <c r="H1203">
        <v>3033577646</v>
      </c>
      <c r="I1203" t="str">
        <f t="shared" si="54"/>
        <v>good</v>
      </c>
      <c r="J1203">
        <v>3033577646</v>
      </c>
      <c r="K1203" t="str">
        <f t="shared" si="55"/>
        <v>Good</v>
      </c>
      <c r="L1203">
        <v>3033577646</v>
      </c>
      <c r="M1203" t="str">
        <f t="shared" si="56"/>
        <v>good</v>
      </c>
      <c r="N1203">
        <v>3033577646</v>
      </c>
    </row>
    <row r="1204" spans="1:14">
      <c r="A1204" t="s">
        <v>7956</v>
      </c>
      <c r="H1204">
        <v>5169625748</v>
      </c>
      <c r="I1204" t="str">
        <f t="shared" si="54"/>
        <v>good</v>
      </c>
      <c r="J1204">
        <v>5169625748</v>
      </c>
      <c r="K1204" t="str">
        <f t="shared" si="55"/>
        <v>Good</v>
      </c>
      <c r="L1204">
        <v>5169625748</v>
      </c>
      <c r="M1204" t="str">
        <f t="shared" si="56"/>
        <v>good</v>
      </c>
      <c r="N1204">
        <v>5169625748</v>
      </c>
    </row>
    <row r="1205" spans="1:14">
      <c r="A1205" t="s">
        <v>7957</v>
      </c>
      <c r="H1205">
        <v>9703403061</v>
      </c>
      <c r="I1205" t="str">
        <f t="shared" si="54"/>
        <v>good</v>
      </c>
      <c r="J1205">
        <v>9703403061</v>
      </c>
      <c r="K1205" t="str">
        <f t="shared" si="55"/>
        <v>Good</v>
      </c>
      <c r="L1205">
        <v>9703403061</v>
      </c>
      <c r="M1205" t="str">
        <f t="shared" si="56"/>
        <v>good</v>
      </c>
      <c r="N1205">
        <v>9703403061</v>
      </c>
    </row>
    <row r="1206" spans="1:14">
      <c r="A1206" t="s">
        <v>7958</v>
      </c>
      <c r="H1206">
        <v>9375832102</v>
      </c>
      <c r="I1206" t="str">
        <f t="shared" si="54"/>
        <v>good</v>
      </c>
      <c r="J1206">
        <v>9375832102</v>
      </c>
      <c r="K1206" t="str">
        <f t="shared" si="55"/>
        <v>Good</v>
      </c>
      <c r="L1206">
        <v>9375832102</v>
      </c>
      <c r="M1206" t="str">
        <f t="shared" si="56"/>
        <v>good</v>
      </c>
      <c r="N1206">
        <v>9375832102</v>
      </c>
    </row>
    <row r="1207" spans="1:14">
      <c r="A1207" t="s">
        <v>7959</v>
      </c>
      <c r="H1207">
        <v>7036403551</v>
      </c>
      <c r="I1207" t="str">
        <f t="shared" si="54"/>
        <v>good</v>
      </c>
      <c r="J1207">
        <v>7036403551</v>
      </c>
      <c r="K1207" t="str">
        <f t="shared" si="55"/>
        <v>Good</v>
      </c>
      <c r="L1207">
        <v>7036403551</v>
      </c>
      <c r="M1207" t="str">
        <f t="shared" si="56"/>
        <v>good</v>
      </c>
      <c r="N1207">
        <v>7036403551</v>
      </c>
    </row>
    <row r="1208" spans="1:14">
      <c r="A1208" t="s">
        <v>7960</v>
      </c>
      <c r="H1208">
        <v>8046085322</v>
      </c>
      <c r="I1208" t="str">
        <f t="shared" si="54"/>
        <v>good</v>
      </c>
      <c r="J1208">
        <v>8046085322</v>
      </c>
      <c r="K1208" t="str">
        <f t="shared" si="55"/>
        <v>Good</v>
      </c>
      <c r="L1208">
        <v>8046085322</v>
      </c>
      <c r="M1208" t="str">
        <f t="shared" si="56"/>
        <v>good</v>
      </c>
      <c r="N1208">
        <v>8046085322</v>
      </c>
    </row>
    <row r="1209" spans="1:14">
      <c r="A1209" t="s">
        <v>7961</v>
      </c>
      <c r="H1209">
        <v>9543660895</v>
      </c>
      <c r="I1209" t="str">
        <f t="shared" si="54"/>
        <v>good</v>
      </c>
      <c r="J1209">
        <v>9543660895</v>
      </c>
      <c r="K1209" t="str">
        <f t="shared" si="55"/>
        <v>Good</v>
      </c>
      <c r="L1209">
        <v>9543660895</v>
      </c>
      <c r="M1209" t="str">
        <f t="shared" si="56"/>
        <v>good</v>
      </c>
      <c r="N1209">
        <v>9543660895</v>
      </c>
    </row>
    <row r="1210" spans="1:14">
      <c r="A1210" t="s">
        <v>7962</v>
      </c>
      <c r="H1210">
        <v>2124572516</v>
      </c>
      <c r="I1210" t="str">
        <f t="shared" si="54"/>
        <v>good</v>
      </c>
      <c r="J1210">
        <v>2124572516</v>
      </c>
      <c r="K1210" t="str">
        <f t="shared" si="55"/>
        <v>Good</v>
      </c>
      <c r="L1210">
        <v>2124572516</v>
      </c>
      <c r="M1210" t="str">
        <f t="shared" si="56"/>
        <v>good</v>
      </c>
      <c r="N1210">
        <v>2124572516</v>
      </c>
    </row>
    <row r="1211" spans="1:14">
      <c r="A1211" t="s">
        <v>7963</v>
      </c>
      <c r="H1211">
        <v>7034453467</v>
      </c>
      <c r="I1211" t="str">
        <f t="shared" si="54"/>
        <v>good</v>
      </c>
      <c r="J1211">
        <v>7034453467</v>
      </c>
      <c r="K1211" t="str">
        <f t="shared" si="55"/>
        <v>Good</v>
      </c>
      <c r="L1211">
        <v>7034453467</v>
      </c>
      <c r="M1211" t="str">
        <f t="shared" si="56"/>
        <v>good</v>
      </c>
      <c r="N1211">
        <v>7034453467</v>
      </c>
    </row>
    <row r="1212" spans="1:14">
      <c r="A1212" t="s">
        <v>7964</v>
      </c>
      <c r="H1212">
        <v>5616924236</v>
      </c>
      <c r="I1212" t="str">
        <f t="shared" si="54"/>
        <v>good</v>
      </c>
      <c r="J1212">
        <v>5616924236</v>
      </c>
      <c r="K1212" t="str">
        <f t="shared" si="55"/>
        <v>Good</v>
      </c>
      <c r="L1212">
        <v>5616924236</v>
      </c>
      <c r="M1212" t="str">
        <f t="shared" si="56"/>
        <v>good</v>
      </c>
      <c r="N1212">
        <v>5616924236</v>
      </c>
    </row>
    <row r="1213" spans="1:14">
      <c r="A1213" t="s">
        <v>7965</v>
      </c>
      <c r="H1213">
        <v>3033577644</v>
      </c>
      <c r="I1213" t="str">
        <f t="shared" si="54"/>
        <v>good</v>
      </c>
      <c r="J1213">
        <v>3033577644</v>
      </c>
      <c r="K1213" t="str">
        <f t="shared" si="55"/>
        <v>Good</v>
      </c>
      <c r="L1213">
        <v>3033577644</v>
      </c>
      <c r="M1213" t="str">
        <f t="shared" si="56"/>
        <v>good</v>
      </c>
      <c r="N1213">
        <v>3033577644</v>
      </c>
    </row>
    <row r="1214" spans="1:14">
      <c r="A1214" t="s">
        <v>7966</v>
      </c>
      <c r="H1214">
        <v>2129185492</v>
      </c>
      <c r="I1214" t="str">
        <f t="shared" si="54"/>
        <v>good</v>
      </c>
      <c r="J1214">
        <v>2129185492</v>
      </c>
      <c r="K1214" t="str">
        <f t="shared" si="55"/>
        <v>Good</v>
      </c>
      <c r="L1214">
        <v>2129185492</v>
      </c>
      <c r="M1214" t="str">
        <f t="shared" si="56"/>
        <v>good</v>
      </c>
      <c r="N1214">
        <v>2129185492</v>
      </c>
    </row>
    <row r="1215" spans="1:14">
      <c r="A1215" t="s">
        <v>7967</v>
      </c>
      <c r="H1215">
        <v>7186632486</v>
      </c>
      <c r="I1215" t="str">
        <f t="shared" si="54"/>
        <v>good</v>
      </c>
      <c r="J1215">
        <v>7186632486</v>
      </c>
      <c r="K1215" t="str">
        <f t="shared" si="55"/>
        <v>Good</v>
      </c>
      <c r="L1215">
        <v>7186632486</v>
      </c>
      <c r="M1215" t="str">
        <f t="shared" si="56"/>
        <v>good</v>
      </c>
      <c r="N1215">
        <v>7186632486</v>
      </c>
    </row>
    <row r="1216" spans="1:14">
      <c r="A1216" t="s">
        <v>7968</v>
      </c>
      <c r="H1216">
        <v>4074982331</v>
      </c>
      <c r="I1216" t="str">
        <f t="shared" si="54"/>
        <v>good</v>
      </c>
      <c r="J1216">
        <v>4074982331</v>
      </c>
      <c r="K1216" t="str">
        <f t="shared" si="55"/>
        <v>Good</v>
      </c>
      <c r="L1216">
        <v>4074982331</v>
      </c>
      <c r="M1216" t="str">
        <f t="shared" si="56"/>
        <v>good</v>
      </c>
      <c r="N1216">
        <v>4074982331</v>
      </c>
    </row>
    <row r="1217" spans="1:14">
      <c r="A1217" t="s">
        <v>7969</v>
      </c>
      <c r="H1217">
        <v>6154863132</v>
      </c>
      <c r="I1217" t="str">
        <f t="shared" si="54"/>
        <v>good</v>
      </c>
      <c r="J1217">
        <v>6154863132</v>
      </c>
      <c r="K1217" t="str">
        <f t="shared" si="55"/>
        <v>Good</v>
      </c>
      <c r="L1217">
        <v>6154863132</v>
      </c>
      <c r="M1217" t="str">
        <f t="shared" si="56"/>
        <v>good</v>
      </c>
      <c r="N1217">
        <v>6154863132</v>
      </c>
    </row>
    <row r="1218" spans="1:14">
      <c r="A1218" t="s">
        <v>7970</v>
      </c>
      <c r="H1218">
        <v>4076126194</v>
      </c>
      <c r="I1218" t="str">
        <f t="shared" ref="I1218:I1281" si="57">IF(J1218=H1218,"good","bad")</f>
        <v>good</v>
      </c>
      <c r="J1218">
        <v>4076126194</v>
      </c>
      <c r="K1218" t="str">
        <f t="shared" ref="K1218:K1281" si="58">IF(L1218=J1218,"Good","Bad")</f>
        <v>Good</v>
      </c>
      <c r="L1218">
        <v>4076126194</v>
      </c>
      <c r="M1218" t="str">
        <f t="shared" ref="M1218:M1281" si="59">IF(N1218=L1218,"good","bad")</f>
        <v>good</v>
      </c>
      <c r="N1218">
        <v>4076126194</v>
      </c>
    </row>
    <row r="1219" spans="1:14">
      <c r="A1219" t="s">
        <v>7971</v>
      </c>
      <c r="H1219">
        <v>5616924273</v>
      </c>
      <c r="I1219" t="str">
        <f t="shared" si="57"/>
        <v>good</v>
      </c>
      <c r="J1219">
        <v>5616924273</v>
      </c>
      <c r="K1219" t="str">
        <f t="shared" si="58"/>
        <v>Good</v>
      </c>
      <c r="L1219">
        <v>5616924273</v>
      </c>
      <c r="M1219" t="str">
        <f t="shared" si="59"/>
        <v>good</v>
      </c>
      <c r="N1219">
        <v>5616924273</v>
      </c>
    </row>
    <row r="1220" spans="1:14">
      <c r="A1220" t="s">
        <v>7972</v>
      </c>
      <c r="H1220">
        <v>8132808973</v>
      </c>
      <c r="I1220" t="str">
        <f t="shared" si="57"/>
        <v>good</v>
      </c>
      <c r="J1220">
        <v>8132808973</v>
      </c>
      <c r="K1220" t="str">
        <f t="shared" si="58"/>
        <v>Good</v>
      </c>
      <c r="L1220">
        <v>8132808973</v>
      </c>
      <c r="M1220" t="str">
        <f t="shared" si="59"/>
        <v>good</v>
      </c>
      <c r="N1220">
        <v>8132808973</v>
      </c>
    </row>
    <row r="1221" spans="1:14">
      <c r="A1221" t="s">
        <v>7973</v>
      </c>
      <c r="H1221">
        <v>8132628440</v>
      </c>
      <c r="I1221" t="str">
        <f t="shared" si="57"/>
        <v>good</v>
      </c>
      <c r="J1221">
        <v>8132628440</v>
      </c>
      <c r="K1221" t="str">
        <f t="shared" si="58"/>
        <v>Good</v>
      </c>
      <c r="L1221">
        <v>8132628440</v>
      </c>
      <c r="M1221" t="str">
        <f t="shared" si="59"/>
        <v>good</v>
      </c>
      <c r="N1221">
        <v>8132628440</v>
      </c>
    </row>
    <row r="1222" spans="1:14">
      <c r="A1222" t="s">
        <v>7974</v>
      </c>
      <c r="H1222">
        <v>2129185490</v>
      </c>
      <c r="I1222" t="str">
        <f t="shared" si="57"/>
        <v>good</v>
      </c>
      <c r="J1222">
        <v>2129185490</v>
      </c>
      <c r="K1222" t="str">
        <f t="shared" si="58"/>
        <v>Good</v>
      </c>
      <c r="L1222">
        <v>2129185490</v>
      </c>
      <c r="M1222" t="str">
        <f t="shared" si="59"/>
        <v>good</v>
      </c>
      <c r="N1222">
        <v>2129185490</v>
      </c>
    </row>
    <row r="1223" spans="1:14">
      <c r="A1223" t="s">
        <v>7975</v>
      </c>
      <c r="H1223">
        <v>5137159063</v>
      </c>
      <c r="I1223" t="str">
        <f t="shared" si="57"/>
        <v>good</v>
      </c>
      <c r="J1223">
        <v>5137159063</v>
      </c>
      <c r="K1223" t="str">
        <f t="shared" si="58"/>
        <v>Good</v>
      </c>
      <c r="L1223">
        <v>5137159063</v>
      </c>
      <c r="M1223" t="str">
        <f t="shared" si="59"/>
        <v>good</v>
      </c>
      <c r="N1223">
        <v>5137159063</v>
      </c>
    </row>
    <row r="1224" spans="1:14">
      <c r="A1224" t="s">
        <v>7976</v>
      </c>
      <c r="H1224">
        <v>7186632536</v>
      </c>
      <c r="I1224" t="str">
        <f t="shared" si="57"/>
        <v>good</v>
      </c>
      <c r="J1224">
        <v>7186632536</v>
      </c>
      <c r="K1224" t="str">
        <f t="shared" si="58"/>
        <v>Good</v>
      </c>
      <c r="L1224">
        <v>7186632536</v>
      </c>
      <c r="M1224" t="str">
        <f t="shared" si="59"/>
        <v>good</v>
      </c>
      <c r="N1224">
        <v>7186632536</v>
      </c>
    </row>
    <row r="1225" spans="1:14">
      <c r="A1225" t="s">
        <v>7977</v>
      </c>
      <c r="H1225">
        <v>5132753485</v>
      </c>
      <c r="I1225" t="str">
        <f t="shared" si="57"/>
        <v>good</v>
      </c>
      <c r="J1225">
        <v>5132753485</v>
      </c>
      <c r="K1225" t="str">
        <f t="shared" si="58"/>
        <v>Good</v>
      </c>
      <c r="L1225">
        <v>5132753485</v>
      </c>
      <c r="M1225" t="str">
        <f t="shared" si="59"/>
        <v>good</v>
      </c>
      <c r="N1225">
        <v>5132753485</v>
      </c>
    </row>
    <row r="1226" spans="1:14">
      <c r="A1226" t="s">
        <v>7978</v>
      </c>
      <c r="H1226">
        <v>6305189457</v>
      </c>
      <c r="I1226" t="str">
        <f t="shared" si="57"/>
        <v>good</v>
      </c>
      <c r="J1226">
        <v>6305189457</v>
      </c>
      <c r="K1226" t="str">
        <f t="shared" si="58"/>
        <v>Good</v>
      </c>
      <c r="L1226">
        <v>6305189457</v>
      </c>
      <c r="M1226" t="str">
        <f t="shared" si="59"/>
        <v>good</v>
      </c>
      <c r="N1226">
        <v>6305189457</v>
      </c>
    </row>
    <row r="1227" spans="1:14">
      <c r="A1227" t="s">
        <v>7979</v>
      </c>
      <c r="H1227">
        <v>9416763344</v>
      </c>
      <c r="I1227" t="str">
        <f t="shared" si="57"/>
        <v>good</v>
      </c>
      <c r="J1227">
        <v>9416763344</v>
      </c>
      <c r="K1227" t="str">
        <f t="shared" si="58"/>
        <v>Good</v>
      </c>
      <c r="L1227">
        <v>9416763344</v>
      </c>
      <c r="M1227" t="str">
        <f t="shared" si="59"/>
        <v>good</v>
      </c>
      <c r="N1227">
        <v>9416763344</v>
      </c>
    </row>
    <row r="1228" spans="1:14">
      <c r="A1228" t="s">
        <v>7980</v>
      </c>
      <c r="H1228">
        <v>2163657132</v>
      </c>
      <c r="I1228" t="str">
        <f t="shared" si="57"/>
        <v>good</v>
      </c>
      <c r="J1228">
        <v>2163657132</v>
      </c>
      <c r="K1228" t="str">
        <f t="shared" si="58"/>
        <v>Good</v>
      </c>
      <c r="L1228">
        <v>2163657132</v>
      </c>
      <c r="M1228" t="str">
        <f t="shared" si="59"/>
        <v>good</v>
      </c>
      <c r="N1228">
        <v>2163657132</v>
      </c>
    </row>
    <row r="1229" spans="1:14">
      <c r="A1229" t="s">
        <v>7981</v>
      </c>
      <c r="H1229">
        <v>4075495040</v>
      </c>
      <c r="I1229" t="str">
        <f t="shared" si="57"/>
        <v>good</v>
      </c>
      <c r="J1229">
        <v>4075495040</v>
      </c>
      <c r="K1229" t="str">
        <f t="shared" si="58"/>
        <v>Good</v>
      </c>
      <c r="L1229">
        <v>4075495040</v>
      </c>
      <c r="M1229" t="str">
        <f t="shared" si="59"/>
        <v>good</v>
      </c>
      <c r="N1229">
        <v>4075495040</v>
      </c>
    </row>
    <row r="1230" spans="1:14">
      <c r="A1230" t="s">
        <v>7982</v>
      </c>
      <c r="H1230">
        <v>4075482081</v>
      </c>
      <c r="I1230" t="str">
        <f t="shared" si="57"/>
        <v>good</v>
      </c>
      <c r="J1230">
        <v>4075482081</v>
      </c>
      <c r="K1230" t="str">
        <f t="shared" si="58"/>
        <v>Good</v>
      </c>
      <c r="L1230">
        <v>4075482081</v>
      </c>
      <c r="M1230" t="str">
        <f t="shared" si="59"/>
        <v>good</v>
      </c>
      <c r="N1230">
        <v>4075482081</v>
      </c>
    </row>
    <row r="1231" spans="1:14">
      <c r="A1231" t="s">
        <v>7983</v>
      </c>
      <c r="H1231">
        <v>7273780255</v>
      </c>
      <c r="I1231" t="str">
        <f t="shared" si="57"/>
        <v>good</v>
      </c>
      <c r="J1231">
        <v>7273780255</v>
      </c>
      <c r="K1231" t="str">
        <f t="shared" si="58"/>
        <v>Good</v>
      </c>
      <c r="L1231">
        <v>7273780255</v>
      </c>
      <c r="M1231" t="str">
        <f t="shared" si="59"/>
        <v>good</v>
      </c>
      <c r="N1231">
        <v>7273780255</v>
      </c>
    </row>
    <row r="1232" spans="1:14">
      <c r="A1232" t="s">
        <v>7984</v>
      </c>
      <c r="H1232">
        <v>2129185484</v>
      </c>
      <c r="I1232" t="str">
        <f t="shared" si="57"/>
        <v>good</v>
      </c>
      <c r="J1232">
        <v>2129185484</v>
      </c>
      <c r="K1232" t="str">
        <f t="shared" si="58"/>
        <v>Good</v>
      </c>
      <c r="L1232">
        <v>2129185484</v>
      </c>
      <c r="M1232" t="str">
        <f t="shared" si="59"/>
        <v>good</v>
      </c>
      <c r="N1232">
        <v>2129185484</v>
      </c>
    </row>
    <row r="1233" spans="1:14">
      <c r="A1233" t="s">
        <v>7985</v>
      </c>
      <c r="H1233">
        <v>7034453543</v>
      </c>
      <c r="I1233" t="str">
        <f t="shared" si="57"/>
        <v>good</v>
      </c>
      <c r="J1233">
        <v>7034453543</v>
      </c>
      <c r="K1233" t="str">
        <f t="shared" si="58"/>
        <v>Good</v>
      </c>
      <c r="L1233">
        <v>7034453543</v>
      </c>
      <c r="M1233" t="str">
        <f t="shared" si="59"/>
        <v>good</v>
      </c>
      <c r="N1233">
        <v>7034453543</v>
      </c>
    </row>
    <row r="1234" spans="1:14">
      <c r="A1234" t="s">
        <v>7986</v>
      </c>
      <c r="H1234">
        <v>8132808329</v>
      </c>
      <c r="I1234" t="str">
        <f t="shared" si="57"/>
        <v>good</v>
      </c>
      <c r="J1234">
        <v>8132808329</v>
      </c>
      <c r="K1234" t="str">
        <f t="shared" si="58"/>
        <v>Good</v>
      </c>
      <c r="L1234">
        <v>8132808329</v>
      </c>
      <c r="M1234" t="str">
        <f t="shared" si="59"/>
        <v>good</v>
      </c>
      <c r="N1234">
        <v>8132808329</v>
      </c>
    </row>
    <row r="1235" spans="1:14">
      <c r="A1235" t="s">
        <v>7987</v>
      </c>
      <c r="H1235">
        <v>9045313124</v>
      </c>
      <c r="I1235" t="str">
        <f t="shared" si="57"/>
        <v>good</v>
      </c>
      <c r="J1235">
        <v>9045313124</v>
      </c>
      <c r="K1235" t="str">
        <f t="shared" si="58"/>
        <v>Good</v>
      </c>
      <c r="L1235">
        <v>9045313124</v>
      </c>
      <c r="M1235" t="str">
        <f t="shared" si="59"/>
        <v>good</v>
      </c>
      <c r="N1235">
        <v>9045313124</v>
      </c>
    </row>
    <row r="1236" spans="1:14">
      <c r="A1236" t="s">
        <v>7988</v>
      </c>
      <c r="H1236">
        <v>4104540094</v>
      </c>
      <c r="I1236" t="str">
        <f t="shared" si="57"/>
        <v>good</v>
      </c>
      <c r="J1236">
        <v>4104540094</v>
      </c>
      <c r="K1236" t="str">
        <f t="shared" si="58"/>
        <v>Good</v>
      </c>
      <c r="L1236">
        <v>4104540094</v>
      </c>
      <c r="M1236" t="str">
        <f t="shared" si="59"/>
        <v>good</v>
      </c>
      <c r="N1236">
        <v>4104540094</v>
      </c>
    </row>
    <row r="1237" spans="1:14">
      <c r="A1237" t="s">
        <v>7989</v>
      </c>
      <c r="H1237">
        <v>5162476195</v>
      </c>
      <c r="I1237" t="str">
        <f t="shared" si="57"/>
        <v>good</v>
      </c>
      <c r="J1237">
        <v>5162476195</v>
      </c>
      <c r="K1237" t="str">
        <f t="shared" si="58"/>
        <v>Good</v>
      </c>
      <c r="L1237">
        <v>5162476195</v>
      </c>
      <c r="M1237" t="str">
        <f t="shared" si="59"/>
        <v>good</v>
      </c>
      <c r="N1237">
        <v>5162476195</v>
      </c>
    </row>
    <row r="1238" spans="1:14">
      <c r="A1238" t="s">
        <v>7990</v>
      </c>
      <c r="H1238">
        <v>6155103173</v>
      </c>
      <c r="I1238" t="str">
        <f t="shared" si="57"/>
        <v>good</v>
      </c>
      <c r="J1238">
        <v>6155103173</v>
      </c>
      <c r="K1238" t="str">
        <f t="shared" si="58"/>
        <v>Good</v>
      </c>
      <c r="L1238">
        <v>6155103173</v>
      </c>
      <c r="M1238" t="str">
        <f t="shared" si="59"/>
        <v>good</v>
      </c>
      <c r="N1238">
        <v>6155103173</v>
      </c>
    </row>
    <row r="1239" spans="1:14">
      <c r="A1239" t="s">
        <v>7991</v>
      </c>
      <c r="H1239">
        <v>4104540161</v>
      </c>
      <c r="I1239" t="str">
        <f t="shared" si="57"/>
        <v>good</v>
      </c>
      <c r="J1239">
        <v>4104540161</v>
      </c>
      <c r="K1239" t="str">
        <f t="shared" si="58"/>
        <v>Good</v>
      </c>
      <c r="L1239">
        <v>4104540161</v>
      </c>
      <c r="M1239" t="str">
        <f t="shared" si="59"/>
        <v>good</v>
      </c>
      <c r="N1239">
        <v>4104540161</v>
      </c>
    </row>
    <row r="1240" spans="1:14">
      <c r="A1240" t="s">
        <v>7992</v>
      </c>
      <c r="H1240">
        <v>7186632556</v>
      </c>
      <c r="I1240" t="str">
        <f t="shared" si="57"/>
        <v>good</v>
      </c>
      <c r="J1240">
        <v>7186632556</v>
      </c>
      <c r="K1240" t="str">
        <f t="shared" si="58"/>
        <v>Good</v>
      </c>
      <c r="L1240">
        <v>7186632556</v>
      </c>
      <c r="M1240" t="str">
        <f t="shared" si="59"/>
        <v>good</v>
      </c>
      <c r="N1240">
        <v>7186632556</v>
      </c>
    </row>
    <row r="1241" spans="1:14">
      <c r="A1241" t="s">
        <v>7993</v>
      </c>
      <c r="H1241">
        <v>7039959960</v>
      </c>
      <c r="I1241" t="str">
        <f t="shared" si="57"/>
        <v>good</v>
      </c>
      <c r="J1241">
        <v>7039959960</v>
      </c>
      <c r="K1241" t="str">
        <f t="shared" si="58"/>
        <v>Good</v>
      </c>
      <c r="L1241">
        <v>7039959960</v>
      </c>
      <c r="M1241" t="str">
        <f t="shared" si="59"/>
        <v>good</v>
      </c>
      <c r="N1241">
        <v>7039959960</v>
      </c>
    </row>
    <row r="1242" spans="1:14">
      <c r="A1242" t="s">
        <v>7994</v>
      </c>
      <c r="H1242">
        <v>9542831778</v>
      </c>
      <c r="I1242" t="str">
        <f t="shared" si="57"/>
        <v>good</v>
      </c>
      <c r="J1242">
        <v>9542831778</v>
      </c>
      <c r="K1242" t="str">
        <f t="shared" si="58"/>
        <v>Good</v>
      </c>
      <c r="L1242">
        <v>9542831778</v>
      </c>
      <c r="M1242" t="str">
        <f t="shared" si="59"/>
        <v>good</v>
      </c>
      <c r="N1242">
        <v>9542831778</v>
      </c>
    </row>
    <row r="1243" spans="1:14">
      <c r="A1243" t="s">
        <v>7995</v>
      </c>
      <c r="H1243">
        <v>3033578318</v>
      </c>
      <c r="I1243" t="str">
        <f t="shared" si="57"/>
        <v>good</v>
      </c>
      <c r="J1243">
        <v>3033578318</v>
      </c>
      <c r="K1243" t="str">
        <f t="shared" si="58"/>
        <v>Good</v>
      </c>
      <c r="L1243">
        <v>3033578318</v>
      </c>
      <c r="M1243" t="str">
        <f t="shared" si="59"/>
        <v>good</v>
      </c>
      <c r="N1243">
        <v>3033578318</v>
      </c>
    </row>
    <row r="1244" spans="1:14">
      <c r="A1244" t="s">
        <v>7996</v>
      </c>
      <c r="H1244">
        <v>4102466594</v>
      </c>
      <c r="I1244" t="str">
        <f t="shared" si="57"/>
        <v>good</v>
      </c>
      <c r="J1244">
        <v>4102466594</v>
      </c>
      <c r="K1244" t="str">
        <f t="shared" si="58"/>
        <v>Good</v>
      </c>
      <c r="L1244">
        <v>4102466594</v>
      </c>
      <c r="M1244" t="str">
        <f t="shared" si="59"/>
        <v>good</v>
      </c>
      <c r="N1244">
        <v>4102466594</v>
      </c>
    </row>
    <row r="1245" spans="1:14">
      <c r="A1245" t="s">
        <v>7997</v>
      </c>
      <c r="H1245">
        <v>5136428028</v>
      </c>
      <c r="I1245" t="str">
        <f t="shared" si="57"/>
        <v>good</v>
      </c>
      <c r="J1245">
        <v>5136428028</v>
      </c>
      <c r="K1245" t="str">
        <f t="shared" si="58"/>
        <v>Good</v>
      </c>
      <c r="L1245">
        <v>5136428028</v>
      </c>
      <c r="M1245" t="str">
        <f t="shared" si="59"/>
        <v>good</v>
      </c>
      <c r="N1245">
        <v>5136428028</v>
      </c>
    </row>
    <row r="1246" spans="1:14">
      <c r="A1246" t="s">
        <v>7998</v>
      </c>
      <c r="H1246">
        <v>9412254612</v>
      </c>
      <c r="I1246" t="str">
        <f t="shared" si="57"/>
        <v>good</v>
      </c>
      <c r="J1246">
        <v>9412254612</v>
      </c>
      <c r="K1246" t="str">
        <f t="shared" si="58"/>
        <v>Good</v>
      </c>
      <c r="L1246">
        <v>9412254612</v>
      </c>
      <c r="M1246" t="str">
        <f t="shared" si="59"/>
        <v>good</v>
      </c>
      <c r="N1246">
        <v>9412254612</v>
      </c>
    </row>
    <row r="1247" spans="1:14">
      <c r="A1247" t="s">
        <v>7999</v>
      </c>
      <c r="H1247">
        <v>2129185494</v>
      </c>
      <c r="I1247" t="str">
        <f t="shared" si="57"/>
        <v>good</v>
      </c>
      <c r="J1247">
        <v>2129185494</v>
      </c>
      <c r="K1247" t="str">
        <f t="shared" si="58"/>
        <v>Good</v>
      </c>
      <c r="L1247">
        <v>2129185494</v>
      </c>
      <c r="M1247" t="str">
        <f t="shared" si="59"/>
        <v>good</v>
      </c>
      <c r="N1247">
        <v>2129185494</v>
      </c>
    </row>
    <row r="1248" spans="1:14">
      <c r="A1248" t="s">
        <v>8000</v>
      </c>
      <c r="H1248">
        <v>3018104522</v>
      </c>
      <c r="I1248" t="str">
        <f t="shared" si="57"/>
        <v>good</v>
      </c>
      <c r="J1248">
        <v>3018104522</v>
      </c>
      <c r="K1248" t="str">
        <f t="shared" si="58"/>
        <v>Good</v>
      </c>
      <c r="L1248">
        <v>3018104522</v>
      </c>
      <c r="M1248" t="str">
        <f t="shared" si="59"/>
        <v>good</v>
      </c>
      <c r="N1248">
        <v>3018104522</v>
      </c>
    </row>
    <row r="1249" spans="1:14">
      <c r="A1249" t="s">
        <v>8001</v>
      </c>
      <c r="H1249">
        <v>7036403553</v>
      </c>
      <c r="I1249" t="str">
        <f t="shared" si="57"/>
        <v>good</v>
      </c>
      <c r="J1249">
        <v>7036403553</v>
      </c>
      <c r="K1249" t="str">
        <f t="shared" si="58"/>
        <v>Good</v>
      </c>
      <c r="L1249">
        <v>7036403553</v>
      </c>
      <c r="M1249" t="str">
        <f t="shared" si="59"/>
        <v>good</v>
      </c>
      <c r="N1249">
        <v>7036403553</v>
      </c>
    </row>
    <row r="1250" spans="1:14">
      <c r="A1250" t="s">
        <v>8002</v>
      </c>
      <c r="H1250">
        <v>5616924270</v>
      </c>
      <c r="I1250" t="str">
        <f t="shared" si="57"/>
        <v>good</v>
      </c>
      <c r="J1250">
        <v>5616924270</v>
      </c>
      <c r="K1250" t="str">
        <f t="shared" si="58"/>
        <v>Good</v>
      </c>
      <c r="L1250">
        <v>5616924270</v>
      </c>
      <c r="M1250" t="str">
        <f t="shared" si="59"/>
        <v>good</v>
      </c>
      <c r="N1250">
        <v>5616924270</v>
      </c>
    </row>
    <row r="1251" spans="1:14">
      <c r="A1251" t="s">
        <v>8003</v>
      </c>
      <c r="H1251">
        <v>5162835296</v>
      </c>
      <c r="I1251" t="str">
        <f t="shared" si="57"/>
        <v>good</v>
      </c>
      <c r="J1251">
        <v>5162835296</v>
      </c>
      <c r="K1251" t="str">
        <f t="shared" si="58"/>
        <v>Good</v>
      </c>
      <c r="L1251">
        <v>5162835296</v>
      </c>
      <c r="M1251" t="str">
        <f t="shared" si="59"/>
        <v>good</v>
      </c>
      <c r="N1251">
        <v>5162835296</v>
      </c>
    </row>
    <row r="1252" spans="1:14">
      <c r="A1252" t="s">
        <v>8004</v>
      </c>
      <c r="H1252">
        <v>4074982322</v>
      </c>
      <c r="I1252" t="str">
        <f t="shared" si="57"/>
        <v>good</v>
      </c>
      <c r="J1252">
        <v>4074982322</v>
      </c>
      <c r="K1252" t="str">
        <f t="shared" si="58"/>
        <v>Good</v>
      </c>
      <c r="L1252">
        <v>4074982322</v>
      </c>
      <c r="M1252" t="str">
        <f t="shared" si="59"/>
        <v>good</v>
      </c>
      <c r="N1252">
        <v>4074982322</v>
      </c>
    </row>
    <row r="1253" spans="1:14">
      <c r="A1253" t="s">
        <v>8005</v>
      </c>
      <c r="H1253">
        <v>6154863135</v>
      </c>
      <c r="I1253" t="str">
        <f t="shared" si="57"/>
        <v>good</v>
      </c>
      <c r="J1253">
        <v>6154863135</v>
      </c>
      <c r="K1253" t="str">
        <f t="shared" si="58"/>
        <v>Good</v>
      </c>
      <c r="L1253">
        <v>6154863135</v>
      </c>
      <c r="M1253" t="str">
        <f t="shared" si="59"/>
        <v>good</v>
      </c>
      <c r="N1253">
        <v>6154863135</v>
      </c>
    </row>
    <row r="1254" spans="1:14">
      <c r="A1254" t="s">
        <v>8006</v>
      </c>
      <c r="H1254">
        <v>7036637402</v>
      </c>
      <c r="I1254" t="str">
        <f t="shared" si="57"/>
        <v>good</v>
      </c>
      <c r="J1254">
        <v>7036637402</v>
      </c>
      <c r="K1254" t="str">
        <f t="shared" si="58"/>
        <v>Good</v>
      </c>
      <c r="L1254">
        <v>7036637402</v>
      </c>
      <c r="M1254" t="str">
        <f t="shared" si="59"/>
        <v>good</v>
      </c>
      <c r="N1254">
        <v>7036637402</v>
      </c>
    </row>
    <row r="1255" spans="1:14">
      <c r="A1255" t="s">
        <v>8007</v>
      </c>
      <c r="H1255">
        <v>8043683391</v>
      </c>
      <c r="I1255" t="str">
        <f t="shared" si="57"/>
        <v>good</v>
      </c>
      <c r="J1255">
        <v>8043683391</v>
      </c>
      <c r="K1255" t="str">
        <f t="shared" si="58"/>
        <v>Good</v>
      </c>
      <c r="L1255">
        <v>8043683391</v>
      </c>
      <c r="M1255" t="str">
        <f t="shared" si="59"/>
        <v>good</v>
      </c>
      <c r="N1255">
        <v>8043683391</v>
      </c>
    </row>
    <row r="1256" spans="1:14">
      <c r="A1256" t="s">
        <v>8008</v>
      </c>
      <c r="H1256">
        <v>4102466585</v>
      </c>
      <c r="I1256" t="str">
        <f t="shared" si="57"/>
        <v>good</v>
      </c>
      <c r="J1256">
        <v>4102466585</v>
      </c>
      <c r="K1256" t="str">
        <f t="shared" si="58"/>
        <v>Good</v>
      </c>
      <c r="L1256">
        <v>4102466585</v>
      </c>
      <c r="M1256" t="str">
        <f t="shared" si="59"/>
        <v>good</v>
      </c>
      <c r="N1256">
        <v>4102466585</v>
      </c>
    </row>
    <row r="1257" spans="1:14">
      <c r="A1257" t="s">
        <v>8009</v>
      </c>
      <c r="H1257">
        <v>7189719694</v>
      </c>
      <c r="I1257" t="str">
        <f t="shared" si="57"/>
        <v>good</v>
      </c>
      <c r="J1257">
        <v>7189719694</v>
      </c>
      <c r="K1257" t="str">
        <f t="shared" si="58"/>
        <v>Good</v>
      </c>
      <c r="L1257">
        <v>7189719694</v>
      </c>
      <c r="M1257" t="str">
        <f t="shared" si="59"/>
        <v>good</v>
      </c>
      <c r="N1257">
        <v>7189719694</v>
      </c>
    </row>
    <row r="1258" spans="1:14">
      <c r="A1258" t="s">
        <v>8010</v>
      </c>
      <c r="H1258">
        <v>8137038184</v>
      </c>
      <c r="I1258" t="str">
        <f t="shared" si="57"/>
        <v>good</v>
      </c>
      <c r="J1258">
        <v>8137038184</v>
      </c>
      <c r="K1258" t="str">
        <f t="shared" si="58"/>
        <v>Good</v>
      </c>
      <c r="L1258">
        <v>8137038184</v>
      </c>
      <c r="M1258" t="str">
        <f t="shared" si="59"/>
        <v>good</v>
      </c>
      <c r="N1258">
        <v>8137038184</v>
      </c>
    </row>
    <row r="1259" spans="1:14">
      <c r="A1259" t="s">
        <v>8011</v>
      </c>
      <c r="H1259">
        <v>9543662154</v>
      </c>
      <c r="I1259" t="str">
        <f t="shared" si="57"/>
        <v>good</v>
      </c>
      <c r="J1259">
        <v>9543662154</v>
      </c>
      <c r="K1259" t="str">
        <f t="shared" si="58"/>
        <v>Good</v>
      </c>
      <c r="L1259">
        <v>9543662154</v>
      </c>
      <c r="M1259" t="str">
        <f t="shared" si="59"/>
        <v>good</v>
      </c>
      <c r="N1259">
        <v>9543662154</v>
      </c>
    </row>
    <row r="1260" spans="1:14">
      <c r="A1260" t="s">
        <v>8012</v>
      </c>
      <c r="H1260">
        <v>7192083258</v>
      </c>
      <c r="I1260" t="str">
        <f t="shared" si="57"/>
        <v>good</v>
      </c>
      <c r="J1260">
        <v>7192083258</v>
      </c>
      <c r="K1260" t="str">
        <f t="shared" si="58"/>
        <v>Good</v>
      </c>
      <c r="L1260">
        <v>7192083258</v>
      </c>
      <c r="M1260" t="str">
        <f t="shared" si="59"/>
        <v>good</v>
      </c>
      <c r="N1260">
        <v>7192083258</v>
      </c>
    </row>
    <row r="1261" spans="1:14">
      <c r="A1261" t="s">
        <v>8013</v>
      </c>
      <c r="H1261">
        <v>4075482230</v>
      </c>
      <c r="I1261" t="str">
        <f t="shared" si="57"/>
        <v>good</v>
      </c>
      <c r="J1261">
        <v>4075482230</v>
      </c>
      <c r="K1261" t="str">
        <f t="shared" si="58"/>
        <v>Good</v>
      </c>
      <c r="L1261">
        <v>4075482230</v>
      </c>
      <c r="M1261" t="str">
        <f t="shared" si="59"/>
        <v>good</v>
      </c>
      <c r="N1261">
        <v>4075482230</v>
      </c>
    </row>
    <row r="1262" spans="1:14">
      <c r="A1262" t="s">
        <v>8014</v>
      </c>
      <c r="H1262">
        <v>9542813393</v>
      </c>
      <c r="I1262" t="str">
        <f t="shared" si="57"/>
        <v>good</v>
      </c>
      <c r="J1262">
        <v>9542813393</v>
      </c>
      <c r="K1262" t="str">
        <f t="shared" si="58"/>
        <v>Good</v>
      </c>
      <c r="L1262">
        <v>9542813393</v>
      </c>
      <c r="M1262" t="str">
        <f t="shared" si="59"/>
        <v>good</v>
      </c>
      <c r="N1262">
        <v>9542813393</v>
      </c>
    </row>
    <row r="1263" spans="1:14">
      <c r="A1263" t="s">
        <v>8015</v>
      </c>
      <c r="H1263">
        <v>6156176516</v>
      </c>
      <c r="I1263" t="str">
        <f t="shared" si="57"/>
        <v>good</v>
      </c>
      <c r="J1263">
        <v>6156176516</v>
      </c>
      <c r="K1263" t="str">
        <f t="shared" si="58"/>
        <v>Good</v>
      </c>
      <c r="L1263">
        <v>6156176516</v>
      </c>
      <c r="M1263" t="str">
        <f t="shared" si="59"/>
        <v>good</v>
      </c>
      <c r="N1263">
        <v>6156176516</v>
      </c>
    </row>
    <row r="1264" spans="1:14">
      <c r="A1264" t="s">
        <v>8016</v>
      </c>
      <c r="H1264">
        <v>5616924268</v>
      </c>
      <c r="I1264" t="str">
        <f t="shared" si="57"/>
        <v>good</v>
      </c>
      <c r="J1264">
        <v>5616924268</v>
      </c>
      <c r="K1264" t="str">
        <f t="shared" si="58"/>
        <v>Good</v>
      </c>
      <c r="L1264">
        <v>5616924268</v>
      </c>
      <c r="M1264" t="str">
        <f t="shared" si="59"/>
        <v>good</v>
      </c>
      <c r="N1264">
        <v>5616924268</v>
      </c>
    </row>
    <row r="1265" spans="1:14">
      <c r="A1265" t="s">
        <v>8017</v>
      </c>
      <c r="H1265">
        <v>3033577642</v>
      </c>
      <c r="I1265" t="str">
        <f t="shared" si="57"/>
        <v>good</v>
      </c>
      <c r="J1265">
        <v>3033577642</v>
      </c>
      <c r="K1265" t="str">
        <f t="shared" si="58"/>
        <v>Good</v>
      </c>
      <c r="L1265">
        <v>3033577642</v>
      </c>
      <c r="M1265" t="str">
        <f t="shared" si="59"/>
        <v>good</v>
      </c>
      <c r="N1265">
        <v>3033577642</v>
      </c>
    </row>
    <row r="1266" spans="1:14">
      <c r="A1266" t="s">
        <v>8018</v>
      </c>
      <c r="H1266">
        <v>3033578304</v>
      </c>
      <c r="I1266" t="str">
        <f t="shared" si="57"/>
        <v>good</v>
      </c>
      <c r="J1266">
        <v>3033578304</v>
      </c>
      <c r="K1266" t="str">
        <f t="shared" si="58"/>
        <v>Good</v>
      </c>
      <c r="L1266">
        <v>3033578304</v>
      </c>
      <c r="M1266" t="str">
        <f t="shared" si="59"/>
        <v>good</v>
      </c>
      <c r="N1266">
        <v>3033578304</v>
      </c>
    </row>
    <row r="1267" spans="1:14">
      <c r="A1267" t="s">
        <v>8019</v>
      </c>
      <c r="H1267">
        <v>6143212439</v>
      </c>
      <c r="I1267" t="str">
        <f t="shared" si="57"/>
        <v>good</v>
      </c>
      <c r="J1267">
        <v>6143212439</v>
      </c>
      <c r="K1267" t="str">
        <f t="shared" si="58"/>
        <v>Good</v>
      </c>
      <c r="L1267">
        <v>6143212439</v>
      </c>
      <c r="M1267" t="str">
        <f t="shared" si="59"/>
        <v>good</v>
      </c>
      <c r="N1267">
        <v>6143212439</v>
      </c>
    </row>
    <row r="1268" spans="1:14">
      <c r="A1268" t="s">
        <v>8020</v>
      </c>
      <c r="H1268">
        <v>5615713543</v>
      </c>
      <c r="I1268" t="str">
        <f t="shared" si="57"/>
        <v>good</v>
      </c>
      <c r="J1268">
        <v>5615713543</v>
      </c>
      <c r="K1268" t="str">
        <f t="shared" si="58"/>
        <v>Good</v>
      </c>
      <c r="L1268">
        <v>5615713543</v>
      </c>
      <c r="M1268" t="str">
        <f t="shared" si="59"/>
        <v>good</v>
      </c>
      <c r="N1268">
        <v>5615713543</v>
      </c>
    </row>
    <row r="1269" spans="1:14">
      <c r="A1269" t="s">
        <v>8021</v>
      </c>
      <c r="H1269">
        <v>3012429822</v>
      </c>
      <c r="I1269" t="str">
        <f t="shared" si="57"/>
        <v>good</v>
      </c>
      <c r="J1269">
        <v>3012429822</v>
      </c>
      <c r="K1269" t="str">
        <f t="shared" si="58"/>
        <v>Good</v>
      </c>
      <c r="L1269">
        <v>3012429822</v>
      </c>
      <c r="M1269" t="str">
        <f t="shared" si="59"/>
        <v>good</v>
      </c>
      <c r="N1269">
        <v>3012429822</v>
      </c>
    </row>
    <row r="1270" spans="1:14">
      <c r="A1270" t="s">
        <v>8022</v>
      </c>
      <c r="H1270">
        <v>9416763453</v>
      </c>
      <c r="I1270" t="str">
        <f t="shared" si="57"/>
        <v>good</v>
      </c>
      <c r="J1270">
        <v>9416763453</v>
      </c>
      <c r="K1270" t="str">
        <f t="shared" si="58"/>
        <v>Good</v>
      </c>
      <c r="L1270">
        <v>9416763453</v>
      </c>
      <c r="M1270" t="str">
        <f t="shared" si="59"/>
        <v>good</v>
      </c>
      <c r="N1270">
        <v>9416763453</v>
      </c>
    </row>
    <row r="1271" spans="1:14">
      <c r="A1271" t="s">
        <v>8023</v>
      </c>
      <c r="H1271">
        <v>4109199411</v>
      </c>
      <c r="I1271" t="str">
        <f t="shared" si="57"/>
        <v>good</v>
      </c>
      <c r="J1271">
        <v>4109199411</v>
      </c>
      <c r="K1271" t="str">
        <f t="shared" si="58"/>
        <v>Good</v>
      </c>
      <c r="L1271">
        <v>4109199411</v>
      </c>
      <c r="M1271" t="str">
        <f t="shared" si="59"/>
        <v>good</v>
      </c>
      <c r="N1271">
        <v>4109199411</v>
      </c>
    </row>
    <row r="1272" spans="1:14">
      <c r="A1272" t="s">
        <v>8024</v>
      </c>
      <c r="H1272">
        <v>8137038185</v>
      </c>
      <c r="I1272" t="str">
        <f t="shared" si="57"/>
        <v>good</v>
      </c>
      <c r="J1272">
        <v>8137038185</v>
      </c>
      <c r="K1272" t="str">
        <f t="shared" si="58"/>
        <v>Good</v>
      </c>
      <c r="L1272">
        <v>8137038185</v>
      </c>
      <c r="M1272" t="str">
        <f t="shared" si="59"/>
        <v>good</v>
      </c>
      <c r="N1272">
        <v>8137038185</v>
      </c>
    </row>
    <row r="1273" spans="1:14">
      <c r="A1273" t="s">
        <v>8025</v>
      </c>
      <c r="H1273">
        <v>9703403055</v>
      </c>
      <c r="I1273" t="str">
        <f t="shared" si="57"/>
        <v>good</v>
      </c>
      <c r="J1273">
        <v>9703403055</v>
      </c>
      <c r="K1273" t="str">
        <f t="shared" si="58"/>
        <v>Good</v>
      </c>
      <c r="L1273">
        <v>9703403055</v>
      </c>
      <c r="M1273" t="str">
        <f t="shared" si="59"/>
        <v>good</v>
      </c>
      <c r="N1273">
        <v>9703403055</v>
      </c>
    </row>
    <row r="1274" spans="1:14">
      <c r="A1274" t="s">
        <v>8026</v>
      </c>
      <c r="H1274">
        <v>7186632705</v>
      </c>
      <c r="I1274" t="str">
        <f t="shared" si="57"/>
        <v>good</v>
      </c>
      <c r="J1274">
        <v>7186632705</v>
      </c>
      <c r="K1274" t="str">
        <f t="shared" si="58"/>
        <v>Good</v>
      </c>
      <c r="L1274">
        <v>7186632705</v>
      </c>
      <c r="M1274" t="str">
        <f t="shared" si="59"/>
        <v>good</v>
      </c>
      <c r="N1274">
        <v>7186632705</v>
      </c>
    </row>
    <row r="1275" spans="1:14">
      <c r="A1275" t="s">
        <v>8027</v>
      </c>
      <c r="H1275">
        <v>9542813385</v>
      </c>
      <c r="I1275" t="str">
        <f t="shared" si="57"/>
        <v>good</v>
      </c>
      <c r="J1275">
        <v>9542813385</v>
      </c>
      <c r="K1275" t="str">
        <f t="shared" si="58"/>
        <v>Good</v>
      </c>
      <c r="L1275">
        <v>9542813385</v>
      </c>
      <c r="M1275" t="str">
        <f t="shared" si="59"/>
        <v>good</v>
      </c>
      <c r="N1275">
        <v>9542813385</v>
      </c>
    </row>
    <row r="1276" spans="1:14">
      <c r="A1276" t="s">
        <v>8028</v>
      </c>
      <c r="H1276">
        <v>9414673486</v>
      </c>
      <c r="I1276" t="str">
        <f t="shared" si="57"/>
        <v>good</v>
      </c>
      <c r="J1276">
        <v>9414673486</v>
      </c>
      <c r="K1276" t="str">
        <f t="shared" si="58"/>
        <v>Good</v>
      </c>
      <c r="L1276">
        <v>9414673486</v>
      </c>
      <c r="M1276" t="str">
        <f t="shared" si="59"/>
        <v>good</v>
      </c>
      <c r="N1276">
        <v>9414673486</v>
      </c>
    </row>
    <row r="1277" spans="1:14">
      <c r="A1277" t="s">
        <v>8029</v>
      </c>
      <c r="H1277">
        <v>7186632468</v>
      </c>
      <c r="I1277" t="str">
        <f t="shared" si="57"/>
        <v>good</v>
      </c>
      <c r="J1277">
        <v>7186632468</v>
      </c>
      <c r="K1277" t="str">
        <f t="shared" si="58"/>
        <v>Good</v>
      </c>
      <c r="L1277">
        <v>7186632468</v>
      </c>
      <c r="M1277" t="str">
        <f t="shared" si="59"/>
        <v>good</v>
      </c>
      <c r="N1277">
        <v>7186632468</v>
      </c>
    </row>
    <row r="1278" spans="1:14">
      <c r="A1278" t="s">
        <v>8030</v>
      </c>
      <c r="H1278">
        <v>8132808331</v>
      </c>
      <c r="I1278" t="str">
        <f t="shared" si="57"/>
        <v>good</v>
      </c>
      <c r="J1278">
        <v>8132808331</v>
      </c>
      <c r="K1278" t="str">
        <f t="shared" si="58"/>
        <v>Good</v>
      </c>
      <c r="L1278">
        <v>8132808331</v>
      </c>
      <c r="M1278" t="str">
        <f t="shared" si="59"/>
        <v>good</v>
      </c>
      <c r="N1278">
        <v>8132808331</v>
      </c>
    </row>
    <row r="1279" spans="1:14">
      <c r="A1279" t="s">
        <v>8031</v>
      </c>
      <c r="H1279">
        <v>5162476047</v>
      </c>
      <c r="I1279" t="str">
        <f t="shared" si="57"/>
        <v>good</v>
      </c>
      <c r="J1279">
        <v>5162476047</v>
      </c>
      <c r="K1279" t="str">
        <f t="shared" si="58"/>
        <v>Good</v>
      </c>
      <c r="L1279">
        <v>5162476047</v>
      </c>
      <c r="M1279" t="str">
        <f t="shared" si="59"/>
        <v>good</v>
      </c>
      <c r="N1279">
        <v>5162476047</v>
      </c>
    </row>
    <row r="1280" spans="1:14">
      <c r="A1280" t="s">
        <v>8032</v>
      </c>
      <c r="H1280">
        <v>4104540157</v>
      </c>
      <c r="I1280" t="str">
        <f t="shared" si="57"/>
        <v>good</v>
      </c>
      <c r="J1280">
        <v>4104540157</v>
      </c>
      <c r="K1280" t="str">
        <f t="shared" si="58"/>
        <v>Good</v>
      </c>
      <c r="L1280">
        <v>4104540157</v>
      </c>
      <c r="M1280" t="str">
        <f t="shared" si="59"/>
        <v>good</v>
      </c>
      <c r="N1280">
        <v>4104540157</v>
      </c>
    </row>
    <row r="1281" spans="1:14">
      <c r="A1281" t="s">
        <v>8033</v>
      </c>
      <c r="H1281">
        <v>4102466588</v>
      </c>
      <c r="I1281" t="str">
        <f t="shared" si="57"/>
        <v>good</v>
      </c>
      <c r="J1281">
        <v>4102466588</v>
      </c>
      <c r="K1281" t="str">
        <f t="shared" si="58"/>
        <v>Good</v>
      </c>
      <c r="L1281">
        <v>4102466588</v>
      </c>
      <c r="M1281" t="str">
        <f t="shared" si="59"/>
        <v>good</v>
      </c>
      <c r="N1281">
        <v>4102466588</v>
      </c>
    </row>
    <row r="1282" spans="1:14">
      <c r="A1282" t="s">
        <v>8034</v>
      </c>
      <c r="H1282">
        <v>5132753705</v>
      </c>
      <c r="I1282" t="str">
        <f t="shared" ref="I1282:I1345" si="60">IF(J1282=H1282,"good","bad")</f>
        <v>good</v>
      </c>
      <c r="J1282">
        <v>5132753705</v>
      </c>
      <c r="K1282" t="str">
        <f t="shared" ref="K1282:K1345" si="61">IF(L1282=J1282,"Good","Bad")</f>
        <v>Good</v>
      </c>
      <c r="L1282">
        <v>5132753705</v>
      </c>
      <c r="M1282" t="str">
        <f t="shared" ref="M1282:M1345" si="62">IF(N1282=L1282,"good","bad")</f>
        <v>good</v>
      </c>
      <c r="N1282">
        <v>5132753705</v>
      </c>
    </row>
    <row r="1283" spans="1:14">
      <c r="A1283" t="s">
        <v>8035</v>
      </c>
      <c r="H1283">
        <v>5132753708</v>
      </c>
      <c r="I1283" t="str">
        <f t="shared" si="60"/>
        <v>good</v>
      </c>
      <c r="J1283">
        <v>5132753708</v>
      </c>
      <c r="K1283" t="str">
        <f t="shared" si="61"/>
        <v>Good</v>
      </c>
      <c r="L1283">
        <v>5132753708</v>
      </c>
      <c r="M1283" t="str">
        <f t="shared" si="62"/>
        <v>good</v>
      </c>
      <c r="N1283">
        <v>5132753708</v>
      </c>
    </row>
    <row r="1284" spans="1:14">
      <c r="A1284" t="s">
        <v>8036</v>
      </c>
      <c r="H1284">
        <v>3033578312</v>
      </c>
      <c r="I1284" t="str">
        <f t="shared" si="60"/>
        <v>good</v>
      </c>
      <c r="J1284">
        <v>3033578312</v>
      </c>
      <c r="K1284" t="str">
        <f t="shared" si="61"/>
        <v>Good</v>
      </c>
      <c r="L1284">
        <v>3033578312</v>
      </c>
      <c r="M1284" t="str">
        <f t="shared" si="62"/>
        <v>good</v>
      </c>
      <c r="N1284">
        <v>3033578312</v>
      </c>
    </row>
    <row r="1285" spans="1:14">
      <c r="A1285" t="s">
        <v>8037</v>
      </c>
      <c r="H1285">
        <v>4074982320</v>
      </c>
      <c r="I1285" t="str">
        <f t="shared" si="60"/>
        <v>good</v>
      </c>
      <c r="J1285">
        <v>4074982320</v>
      </c>
      <c r="K1285" t="str">
        <f t="shared" si="61"/>
        <v>Good</v>
      </c>
      <c r="L1285">
        <v>4074982320</v>
      </c>
      <c r="M1285" t="str">
        <f t="shared" si="62"/>
        <v>good</v>
      </c>
      <c r="N1285">
        <v>4074982320</v>
      </c>
    </row>
    <row r="1286" spans="1:14">
      <c r="A1286" t="s">
        <v>8038</v>
      </c>
      <c r="H1286">
        <v>4406538256</v>
      </c>
      <c r="I1286" t="str">
        <f t="shared" si="60"/>
        <v>good</v>
      </c>
      <c r="J1286">
        <v>4406538256</v>
      </c>
      <c r="K1286" t="str">
        <f t="shared" si="61"/>
        <v>Good</v>
      </c>
      <c r="L1286">
        <v>4406538256</v>
      </c>
      <c r="M1286" t="str">
        <f t="shared" si="62"/>
        <v>good</v>
      </c>
      <c r="N1286">
        <v>4406538256</v>
      </c>
    </row>
    <row r="1287" spans="1:14">
      <c r="A1287" t="s">
        <v>8039</v>
      </c>
      <c r="H1287">
        <v>2129185471</v>
      </c>
      <c r="I1287" t="str">
        <f t="shared" si="60"/>
        <v>good</v>
      </c>
      <c r="J1287">
        <v>2129185471</v>
      </c>
      <c r="K1287" t="str">
        <f t="shared" si="61"/>
        <v>Good</v>
      </c>
      <c r="L1287">
        <v>2129185471</v>
      </c>
      <c r="M1287" t="str">
        <f t="shared" si="62"/>
        <v>good</v>
      </c>
      <c r="N1287">
        <v>2129185471</v>
      </c>
    </row>
    <row r="1288" spans="1:14">
      <c r="A1288" t="s">
        <v>8040</v>
      </c>
      <c r="H1288">
        <v>7189719695</v>
      </c>
      <c r="I1288" t="str">
        <f t="shared" si="60"/>
        <v>good</v>
      </c>
      <c r="J1288">
        <v>7189719695</v>
      </c>
      <c r="K1288" t="str">
        <f t="shared" si="61"/>
        <v>Good</v>
      </c>
      <c r="L1288">
        <v>7189719695</v>
      </c>
      <c r="M1288" t="str">
        <f t="shared" si="62"/>
        <v>good</v>
      </c>
      <c r="N1288">
        <v>7189719695</v>
      </c>
    </row>
    <row r="1289" spans="1:14">
      <c r="A1289" t="s">
        <v>8041</v>
      </c>
      <c r="H1289">
        <v>9378352013</v>
      </c>
      <c r="I1289" t="str">
        <f t="shared" si="60"/>
        <v>good</v>
      </c>
      <c r="J1289">
        <v>9378352013</v>
      </c>
      <c r="K1289" t="str">
        <f t="shared" si="61"/>
        <v>Good</v>
      </c>
      <c r="L1289">
        <v>9378352013</v>
      </c>
      <c r="M1289" t="str">
        <f t="shared" si="62"/>
        <v>good</v>
      </c>
      <c r="N1289">
        <v>9378352013</v>
      </c>
    </row>
    <row r="1290" spans="1:14">
      <c r="A1290" t="s">
        <v>8042</v>
      </c>
      <c r="H1290">
        <v>9376754036</v>
      </c>
      <c r="I1290" t="str">
        <f t="shared" si="60"/>
        <v>good</v>
      </c>
      <c r="J1290">
        <v>9376754036</v>
      </c>
      <c r="K1290" t="str">
        <f t="shared" si="61"/>
        <v>Good</v>
      </c>
      <c r="L1290">
        <v>9376754036</v>
      </c>
      <c r="M1290" t="str">
        <f t="shared" si="62"/>
        <v>good</v>
      </c>
      <c r="N1290">
        <v>9376754036</v>
      </c>
    </row>
    <row r="1291" spans="1:14">
      <c r="A1291" t="s">
        <v>8043</v>
      </c>
      <c r="H1291">
        <v>5162476193</v>
      </c>
      <c r="I1291" t="str">
        <f t="shared" si="60"/>
        <v>good</v>
      </c>
      <c r="J1291">
        <v>5162476193</v>
      </c>
      <c r="K1291" t="str">
        <f t="shared" si="61"/>
        <v>Good</v>
      </c>
      <c r="L1291">
        <v>5162476193</v>
      </c>
      <c r="M1291" t="str">
        <f t="shared" si="62"/>
        <v>good</v>
      </c>
      <c r="N1291">
        <v>5162476193</v>
      </c>
    </row>
    <row r="1292" spans="1:14">
      <c r="A1292" t="s">
        <v>8044</v>
      </c>
      <c r="H1292">
        <v>9543660897</v>
      </c>
      <c r="I1292" t="str">
        <f t="shared" si="60"/>
        <v>good</v>
      </c>
      <c r="J1292">
        <v>9543660897</v>
      </c>
      <c r="K1292" t="str">
        <f t="shared" si="61"/>
        <v>Good</v>
      </c>
      <c r="L1292">
        <v>9543660897</v>
      </c>
      <c r="M1292" t="str">
        <f t="shared" si="62"/>
        <v>good</v>
      </c>
      <c r="N1292">
        <v>9543660897</v>
      </c>
    </row>
    <row r="1293" spans="1:14">
      <c r="A1293" t="s">
        <v>8045</v>
      </c>
      <c r="H1293">
        <v>8045963299</v>
      </c>
      <c r="I1293" t="str">
        <f t="shared" si="60"/>
        <v>good</v>
      </c>
      <c r="J1293">
        <v>8045963299</v>
      </c>
      <c r="K1293" t="str">
        <f t="shared" si="61"/>
        <v>Good</v>
      </c>
      <c r="L1293">
        <v>8045963299</v>
      </c>
      <c r="M1293" t="str">
        <f t="shared" si="62"/>
        <v>good</v>
      </c>
      <c r="N1293">
        <v>8045963299</v>
      </c>
    </row>
    <row r="1294" spans="1:14">
      <c r="A1294" t="s">
        <v>8046</v>
      </c>
      <c r="H1294">
        <v>8132616586</v>
      </c>
      <c r="I1294" t="str">
        <f t="shared" si="60"/>
        <v>good</v>
      </c>
      <c r="J1294">
        <v>8132616586</v>
      </c>
      <c r="K1294" t="str">
        <f t="shared" si="61"/>
        <v>Good</v>
      </c>
      <c r="L1294">
        <v>8132616586</v>
      </c>
      <c r="M1294" t="str">
        <f t="shared" si="62"/>
        <v>good</v>
      </c>
      <c r="N1294">
        <v>8132616586</v>
      </c>
    </row>
    <row r="1295" spans="1:14">
      <c r="A1295" t="s">
        <v>8047</v>
      </c>
      <c r="H1295">
        <v>9543662128</v>
      </c>
      <c r="I1295" t="str">
        <f t="shared" si="60"/>
        <v>good</v>
      </c>
      <c r="J1295">
        <v>9543662128</v>
      </c>
      <c r="K1295" t="str">
        <f t="shared" si="61"/>
        <v>Good</v>
      </c>
      <c r="L1295">
        <v>9543662128</v>
      </c>
      <c r="M1295" t="str">
        <f t="shared" si="62"/>
        <v>good</v>
      </c>
      <c r="N1295">
        <v>9543662128</v>
      </c>
    </row>
    <row r="1296" spans="1:14">
      <c r="A1296" t="s">
        <v>8048</v>
      </c>
      <c r="H1296">
        <v>8046085329</v>
      </c>
      <c r="I1296" t="str">
        <f t="shared" si="60"/>
        <v>good</v>
      </c>
      <c r="J1296">
        <v>8046085329</v>
      </c>
      <c r="K1296" t="str">
        <f t="shared" si="61"/>
        <v>Good</v>
      </c>
      <c r="L1296">
        <v>8046085329</v>
      </c>
      <c r="M1296" t="str">
        <f t="shared" si="62"/>
        <v>good</v>
      </c>
      <c r="N1296">
        <v>8046085329</v>
      </c>
    </row>
    <row r="1297" spans="1:14">
      <c r="A1297" t="s">
        <v>8049</v>
      </c>
      <c r="H1297">
        <v>7032706013</v>
      </c>
      <c r="I1297" t="str">
        <f t="shared" si="60"/>
        <v>good</v>
      </c>
      <c r="J1297">
        <v>7032706013</v>
      </c>
      <c r="K1297" t="str">
        <f t="shared" si="61"/>
        <v>Good</v>
      </c>
      <c r="L1297">
        <v>7032706013</v>
      </c>
      <c r="M1297" t="str">
        <f t="shared" si="62"/>
        <v>good</v>
      </c>
      <c r="N1297">
        <v>7032706013</v>
      </c>
    </row>
    <row r="1298" spans="1:14">
      <c r="A1298" t="s">
        <v>8050</v>
      </c>
      <c r="H1298">
        <v>2129185465</v>
      </c>
      <c r="I1298" t="str">
        <f t="shared" si="60"/>
        <v>good</v>
      </c>
      <c r="J1298">
        <v>2129185465</v>
      </c>
      <c r="K1298" t="str">
        <f t="shared" si="61"/>
        <v>Good</v>
      </c>
      <c r="L1298">
        <v>2129185465</v>
      </c>
      <c r="M1298" t="str">
        <f t="shared" si="62"/>
        <v>good</v>
      </c>
      <c r="N1298">
        <v>2129185465</v>
      </c>
    </row>
    <row r="1299" spans="1:14">
      <c r="A1299" t="s">
        <v>8051</v>
      </c>
      <c r="H1299">
        <v>8132803426</v>
      </c>
      <c r="I1299" t="str">
        <f t="shared" si="60"/>
        <v>good</v>
      </c>
      <c r="J1299">
        <v>8132803426</v>
      </c>
      <c r="K1299" t="str">
        <f t="shared" si="61"/>
        <v>Good</v>
      </c>
      <c r="L1299">
        <v>8132803426</v>
      </c>
      <c r="M1299" t="str">
        <f t="shared" si="62"/>
        <v>good</v>
      </c>
      <c r="N1299">
        <v>8132803426</v>
      </c>
    </row>
    <row r="1300" spans="1:14">
      <c r="A1300" t="s">
        <v>8052</v>
      </c>
      <c r="H1300">
        <v>9377808029</v>
      </c>
      <c r="I1300" t="str">
        <f t="shared" si="60"/>
        <v>good</v>
      </c>
      <c r="J1300">
        <v>9377808029</v>
      </c>
      <c r="K1300" t="str">
        <f t="shared" si="61"/>
        <v>Good</v>
      </c>
      <c r="L1300">
        <v>9377808029</v>
      </c>
      <c r="M1300" t="str">
        <f t="shared" si="62"/>
        <v>good</v>
      </c>
      <c r="N1300">
        <v>9377808029</v>
      </c>
    </row>
    <row r="1301" spans="1:14">
      <c r="A1301" t="s">
        <v>8053</v>
      </c>
      <c r="H1301">
        <v>3478976373</v>
      </c>
      <c r="I1301" t="str">
        <f t="shared" si="60"/>
        <v>good</v>
      </c>
      <c r="J1301">
        <v>3478976373</v>
      </c>
      <c r="K1301" t="str">
        <f t="shared" si="61"/>
        <v>Good</v>
      </c>
      <c r="L1301">
        <v>3478976373</v>
      </c>
      <c r="M1301" t="str">
        <f t="shared" si="62"/>
        <v>good</v>
      </c>
      <c r="N1301">
        <v>3478976373</v>
      </c>
    </row>
    <row r="1302" spans="1:14">
      <c r="A1302" t="s">
        <v>8054</v>
      </c>
      <c r="H1302">
        <v>6154863131</v>
      </c>
      <c r="I1302" t="str">
        <f t="shared" si="60"/>
        <v>good</v>
      </c>
      <c r="J1302">
        <v>6154863131</v>
      </c>
      <c r="K1302" t="str">
        <f t="shared" si="61"/>
        <v>Good</v>
      </c>
      <c r="L1302">
        <v>6154863131</v>
      </c>
      <c r="M1302" t="str">
        <f t="shared" si="62"/>
        <v>good</v>
      </c>
      <c r="N1302">
        <v>6154863131</v>
      </c>
    </row>
    <row r="1303" spans="1:14">
      <c r="A1303" t="s">
        <v>8055</v>
      </c>
      <c r="H1303">
        <v>5137159115</v>
      </c>
      <c r="I1303" t="str">
        <f t="shared" si="60"/>
        <v>good</v>
      </c>
      <c r="J1303">
        <v>5137159115</v>
      </c>
      <c r="K1303" t="str">
        <f t="shared" si="61"/>
        <v>Good</v>
      </c>
      <c r="L1303">
        <v>5137159115</v>
      </c>
      <c r="M1303" t="str">
        <f t="shared" si="62"/>
        <v>good</v>
      </c>
      <c r="N1303">
        <v>5137159115</v>
      </c>
    </row>
    <row r="1304" spans="1:14">
      <c r="A1304" t="s">
        <v>8056</v>
      </c>
      <c r="H1304">
        <v>2166069016</v>
      </c>
      <c r="I1304" t="str">
        <f t="shared" si="60"/>
        <v>good</v>
      </c>
      <c r="J1304">
        <v>2166069016</v>
      </c>
      <c r="K1304" t="str">
        <f t="shared" si="61"/>
        <v>Good</v>
      </c>
      <c r="L1304">
        <v>2166069016</v>
      </c>
      <c r="M1304" t="str">
        <f t="shared" si="62"/>
        <v>good</v>
      </c>
      <c r="N1304">
        <v>2166069016</v>
      </c>
    </row>
    <row r="1305" spans="1:14">
      <c r="A1305" t="s">
        <v>8057</v>
      </c>
      <c r="H1305">
        <v>7034453547</v>
      </c>
      <c r="I1305" t="str">
        <f t="shared" si="60"/>
        <v>good</v>
      </c>
      <c r="J1305">
        <v>7034453547</v>
      </c>
      <c r="K1305" t="str">
        <f t="shared" si="61"/>
        <v>Good</v>
      </c>
      <c r="L1305">
        <v>7034453547</v>
      </c>
      <c r="M1305" t="str">
        <f t="shared" si="62"/>
        <v>good</v>
      </c>
      <c r="N1305">
        <v>7034453547</v>
      </c>
    </row>
    <row r="1306" spans="1:14">
      <c r="A1306" t="s">
        <v>8058</v>
      </c>
      <c r="H1306">
        <v>4103527470</v>
      </c>
      <c r="I1306" t="str">
        <f t="shared" si="60"/>
        <v>good</v>
      </c>
      <c r="J1306">
        <v>4103527470</v>
      </c>
      <c r="K1306" t="str">
        <f t="shared" si="61"/>
        <v>Good</v>
      </c>
      <c r="L1306">
        <v>4103527470</v>
      </c>
      <c r="M1306" t="str">
        <f t="shared" si="62"/>
        <v>good</v>
      </c>
      <c r="N1306">
        <v>4103527470</v>
      </c>
    </row>
    <row r="1307" spans="1:14">
      <c r="A1307" t="s">
        <v>8059</v>
      </c>
      <c r="H1307">
        <v>2166549365</v>
      </c>
      <c r="I1307" t="str">
        <f t="shared" si="60"/>
        <v>good</v>
      </c>
      <c r="J1307">
        <v>2166549365</v>
      </c>
      <c r="K1307" t="str">
        <f t="shared" si="61"/>
        <v>Good</v>
      </c>
      <c r="L1307">
        <v>2166549365</v>
      </c>
      <c r="M1307" t="str">
        <f t="shared" si="62"/>
        <v>good</v>
      </c>
      <c r="N1307">
        <v>2166549365</v>
      </c>
    </row>
    <row r="1308" spans="1:14">
      <c r="A1308" t="s">
        <v>8060</v>
      </c>
      <c r="H1308">
        <v>9045313121</v>
      </c>
      <c r="I1308" t="str">
        <f t="shared" si="60"/>
        <v>good</v>
      </c>
      <c r="J1308">
        <v>9045313121</v>
      </c>
      <c r="K1308" t="str">
        <f t="shared" si="61"/>
        <v>Good</v>
      </c>
      <c r="L1308">
        <v>9045313121</v>
      </c>
      <c r="M1308" t="str">
        <f t="shared" si="62"/>
        <v>good</v>
      </c>
      <c r="N1308">
        <v>9045313121</v>
      </c>
    </row>
    <row r="1309" spans="1:14">
      <c r="A1309" t="s">
        <v>8061</v>
      </c>
      <c r="H1309">
        <v>3019693116</v>
      </c>
      <c r="I1309" t="str">
        <f t="shared" si="60"/>
        <v>good</v>
      </c>
      <c r="J1309">
        <v>3019693116</v>
      </c>
      <c r="K1309" t="str">
        <f t="shared" si="61"/>
        <v>Good</v>
      </c>
      <c r="L1309">
        <v>3019693116</v>
      </c>
      <c r="M1309" t="str">
        <f t="shared" si="62"/>
        <v>good</v>
      </c>
      <c r="N1309">
        <v>3019693116</v>
      </c>
    </row>
    <row r="1310" spans="1:14">
      <c r="A1310" t="s">
        <v>8062</v>
      </c>
      <c r="H1310">
        <v>5132753531</v>
      </c>
      <c r="I1310" t="str">
        <f t="shared" si="60"/>
        <v>good</v>
      </c>
      <c r="J1310">
        <v>5132753531</v>
      </c>
      <c r="K1310" t="str">
        <f t="shared" si="61"/>
        <v>Good</v>
      </c>
      <c r="L1310">
        <v>5132753531</v>
      </c>
      <c r="M1310" t="str">
        <f t="shared" si="62"/>
        <v>good</v>
      </c>
      <c r="N1310">
        <v>5132753531</v>
      </c>
    </row>
    <row r="1311" spans="1:14">
      <c r="A1311" t="s">
        <v>8063</v>
      </c>
      <c r="H1311">
        <v>7189719657</v>
      </c>
      <c r="I1311" t="str">
        <f t="shared" si="60"/>
        <v>good</v>
      </c>
      <c r="J1311">
        <v>7189719657</v>
      </c>
      <c r="K1311" t="str">
        <f t="shared" si="61"/>
        <v>Good</v>
      </c>
      <c r="L1311">
        <v>7189719657</v>
      </c>
      <c r="M1311" t="str">
        <f t="shared" si="62"/>
        <v>good</v>
      </c>
      <c r="N1311">
        <v>7189719657</v>
      </c>
    </row>
    <row r="1312" spans="1:14">
      <c r="A1312" t="s">
        <v>8064</v>
      </c>
      <c r="H1312">
        <v>3033577677</v>
      </c>
      <c r="I1312" t="str">
        <f t="shared" si="60"/>
        <v>good</v>
      </c>
      <c r="J1312">
        <v>3033577677</v>
      </c>
      <c r="K1312" t="str">
        <f t="shared" si="61"/>
        <v>Good</v>
      </c>
      <c r="L1312">
        <v>3033577677</v>
      </c>
      <c r="M1312" t="str">
        <f t="shared" si="62"/>
        <v>good</v>
      </c>
      <c r="N1312">
        <v>3033577677</v>
      </c>
    </row>
    <row r="1313" spans="1:14">
      <c r="A1313" t="s">
        <v>8065</v>
      </c>
      <c r="H1313">
        <v>7186632480</v>
      </c>
      <c r="I1313" t="str">
        <f t="shared" si="60"/>
        <v>good</v>
      </c>
      <c r="J1313">
        <v>7186632480</v>
      </c>
      <c r="K1313" t="str">
        <f t="shared" si="61"/>
        <v>Good</v>
      </c>
      <c r="L1313">
        <v>7186632480</v>
      </c>
      <c r="M1313" t="str">
        <f t="shared" si="62"/>
        <v>good</v>
      </c>
      <c r="N1313">
        <v>7186632480</v>
      </c>
    </row>
    <row r="1314" spans="1:14">
      <c r="A1314" t="s">
        <v>8066</v>
      </c>
      <c r="H1314">
        <v>6305189514</v>
      </c>
      <c r="I1314" t="str">
        <f t="shared" si="60"/>
        <v>good</v>
      </c>
      <c r="J1314">
        <v>6305189514</v>
      </c>
      <c r="K1314" t="str">
        <f t="shared" si="61"/>
        <v>Good</v>
      </c>
      <c r="L1314">
        <v>6305189514</v>
      </c>
      <c r="M1314" t="str">
        <f t="shared" si="62"/>
        <v>good</v>
      </c>
      <c r="N1314">
        <v>6305189514</v>
      </c>
    </row>
    <row r="1315" spans="1:14">
      <c r="A1315" t="s">
        <v>8067</v>
      </c>
      <c r="H1315">
        <v>3033578339</v>
      </c>
      <c r="I1315" t="str">
        <f t="shared" si="60"/>
        <v>good</v>
      </c>
      <c r="J1315">
        <v>3033578339</v>
      </c>
      <c r="K1315" t="str">
        <f t="shared" si="61"/>
        <v>Good</v>
      </c>
      <c r="L1315">
        <v>3033578339</v>
      </c>
      <c r="M1315" t="str">
        <f t="shared" si="62"/>
        <v>good</v>
      </c>
      <c r="N1315">
        <v>3033578339</v>
      </c>
    </row>
    <row r="1316" spans="1:14">
      <c r="A1316" t="s">
        <v>8068</v>
      </c>
      <c r="H1316">
        <v>3057445300</v>
      </c>
      <c r="I1316" t="str">
        <f t="shared" si="60"/>
        <v>good</v>
      </c>
      <c r="J1316">
        <v>3057445300</v>
      </c>
      <c r="K1316" t="str">
        <f t="shared" si="61"/>
        <v>Good</v>
      </c>
      <c r="L1316">
        <v>3057445300</v>
      </c>
      <c r="M1316" t="str">
        <f t="shared" si="62"/>
        <v>good</v>
      </c>
      <c r="N1316">
        <v>3057445300</v>
      </c>
    </row>
    <row r="1317" spans="1:14">
      <c r="A1317" t="s">
        <v>8069</v>
      </c>
      <c r="H1317">
        <v>2124572512</v>
      </c>
      <c r="I1317" t="str">
        <f t="shared" si="60"/>
        <v>good</v>
      </c>
      <c r="J1317">
        <v>2124572512</v>
      </c>
      <c r="K1317" t="str">
        <f t="shared" si="61"/>
        <v>Good</v>
      </c>
      <c r="L1317">
        <v>2124572512</v>
      </c>
      <c r="M1317" t="str">
        <f t="shared" si="62"/>
        <v>good</v>
      </c>
      <c r="N1317">
        <v>2124572512</v>
      </c>
    </row>
    <row r="1318" spans="1:14">
      <c r="A1318" t="s">
        <v>8070</v>
      </c>
      <c r="H1318">
        <v>8132629159</v>
      </c>
      <c r="I1318" t="str">
        <f t="shared" si="60"/>
        <v>good</v>
      </c>
      <c r="J1318">
        <v>8132629159</v>
      </c>
      <c r="K1318" t="str">
        <f t="shared" si="61"/>
        <v>Good</v>
      </c>
      <c r="L1318">
        <v>8132629159</v>
      </c>
      <c r="M1318" t="str">
        <f t="shared" si="62"/>
        <v>good</v>
      </c>
      <c r="N1318">
        <v>8132629159</v>
      </c>
    </row>
    <row r="1319" spans="1:14">
      <c r="A1319" t="s">
        <v>8071</v>
      </c>
      <c r="H1319">
        <v>7189712367</v>
      </c>
      <c r="I1319" t="str">
        <f t="shared" si="60"/>
        <v>good</v>
      </c>
      <c r="J1319">
        <v>7189712367</v>
      </c>
      <c r="K1319" t="str">
        <f t="shared" si="61"/>
        <v>Good</v>
      </c>
      <c r="L1319">
        <v>7189712367</v>
      </c>
      <c r="M1319" t="str">
        <f t="shared" si="62"/>
        <v>good</v>
      </c>
      <c r="N1319">
        <v>7189712367</v>
      </c>
    </row>
    <row r="1320" spans="1:14">
      <c r="A1320" t="s">
        <v>8072</v>
      </c>
      <c r="H1320">
        <v>4102466595</v>
      </c>
      <c r="I1320" t="str">
        <f t="shared" si="60"/>
        <v>good</v>
      </c>
      <c r="J1320">
        <v>4102466595</v>
      </c>
      <c r="K1320" t="str">
        <f t="shared" si="61"/>
        <v>Good</v>
      </c>
      <c r="L1320">
        <v>4102466595</v>
      </c>
      <c r="M1320" t="str">
        <f t="shared" si="62"/>
        <v>good</v>
      </c>
      <c r="N1320">
        <v>4102466595</v>
      </c>
    </row>
    <row r="1321" spans="1:14">
      <c r="A1321" t="s">
        <v>8073</v>
      </c>
      <c r="H1321">
        <v>6156176515</v>
      </c>
      <c r="I1321" t="str">
        <f t="shared" si="60"/>
        <v>good</v>
      </c>
      <c r="J1321">
        <v>6156176515</v>
      </c>
      <c r="K1321" t="str">
        <f t="shared" si="61"/>
        <v>Good</v>
      </c>
      <c r="L1321">
        <v>6156176515</v>
      </c>
      <c r="M1321" t="str">
        <f t="shared" si="62"/>
        <v>good</v>
      </c>
      <c r="N1321">
        <v>6156176515</v>
      </c>
    </row>
    <row r="1322" spans="1:14">
      <c r="A1322" t="s">
        <v>8074</v>
      </c>
      <c r="H1322">
        <v>8046085330</v>
      </c>
      <c r="I1322" t="str">
        <f t="shared" si="60"/>
        <v>good</v>
      </c>
      <c r="J1322">
        <v>8046085330</v>
      </c>
      <c r="K1322" t="str">
        <f t="shared" si="61"/>
        <v>Good</v>
      </c>
      <c r="L1322">
        <v>8046085330</v>
      </c>
      <c r="M1322" t="str">
        <f t="shared" si="62"/>
        <v>good</v>
      </c>
      <c r="N1322">
        <v>8046085330</v>
      </c>
    </row>
    <row r="1323" spans="1:14">
      <c r="A1323" t="s">
        <v>8075</v>
      </c>
      <c r="H1323">
        <v>4108640416</v>
      </c>
      <c r="I1323" t="str">
        <f t="shared" si="60"/>
        <v>good</v>
      </c>
      <c r="J1323">
        <v>4108640416</v>
      </c>
      <c r="K1323" t="str">
        <f t="shared" si="61"/>
        <v>Good</v>
      </c>
      <c r="L1323">
        <v>4108640416</v>
      </c>
      <c r="M1323" t="str">
        <f t="shared" si="62"/>
        <v>good</v>
      </c>
      <c r="N1323">
        <v>4108640416</v>
      </c>
    </row>
    <row r="1324" spans="1:14">
      <c r="A1324" t="s">
        <v>8076</v>
      </c>
      <c r="H1324">
        <v>3055062917</v>
      </c>
      <c r="I1324" t="str">
        <f t="shared" si="60"/>
        <v>good</v>
      </c>
      <c r="J1324">
        <v>3055062917</v>
      </c>
      <c r="K1324" t="str">
        <f t="shared" si="61"/>
        <v>Good</v>
      </c>
      <c r="L1324">
        <v>3055062917</v>
      </c>
      <c r="M1324" t="str">
        <f t="shared" si="62"/>
        <v>good</v>
      </c>
      <c r="N1324">
        <v>3055062917</v>
      </c>
    </row>
    <row r="1325" spans="1:14">
      <c r="A1325" t="s">
        <v>8077</v>
      </c>
      <c r="H1325">
        <v>3053075669</v>
      </c>
      <c r="I1325" t="str">
        <f t="shared" si="60"/>
        <v>good</v>
      </c>
      <c r="J1325">
        <v>3053075669</v>
      </c>
      <c r="K1325" t="str">
        <f t="shared" si="61"/>
        <v>Good</v>
      </c>
      <c r="L1325">
        <v>3053075669</v>
      </c>
      <c r="M1325" t="str">
        <f t="shared" si="62"/>
        <v>good</v>
      </c>
      <c r="N1325">
        <v>3053075669</v>
      </c>
    </row>
    <row r="1326" spans="1:14">
      <c r="A1326" t="s">
        <v>8078</v>
      </c>
      <c r="H1326">
        <v>9542813211</v>
      </c>
      <c r="I1326" t="str">
        <f t="shared" si="60"/>
        <v>good</v>
      </c>
      <c r="J1326">
        <v>9542813211</v>
      </c>
      <c r="K1326" t="str">
        <f t="shared" si="61"/>
        <v>Good</v>
      </c>
      <c r="L1326">
        <v>9542813211</v>
      </c>
      <c r="M1326" t="str">
        <f t="shared" si="62"/>
        <v>good</v>
      </c>
      <c r="N1326">
        <v>9542813211</v>
      </c>
    </row>
    <row r="1327" spans="1:14">
      <c r="A1327" t="s">
        <v>8079</v>
      </c>
      <c r="H1327">
        <v>7186632479</v>
      </c>
      <c r="I1327" t="str">
        <f t="shared" si="60"/>
        <v>good</v>
      </c>
      <c r="J1327">
        <v>7186632479</v>
      </c>
      <c r="K1327" t="str">
        <f t="shared" si="61"/>
        <v>Good</v>
      </c>
      <c r="L1327">
        <v>7186632479</v>
      </c>
      <c r="M1327" t="str">
        <f t="shared" si="62"/>
        <v>good</v>
      </c>
      <c r="N1327">
        <v>7186632479</v>
      </c>
    </row>
    <row r="1328" spans="1:14">
      <c r="A1328" t="s">
        <v>8080</v>
      </c>
      <c r="H1328">
        <v>4108645497</v>
      </c>
      <c r="I1328" t="str">
        <f t="shared" si="60"/>
        <v>good</v>
      </c>
      <c r="J1328">
        <v>4108645497</v>
      </c>
      <c r="K1328" t="str">
        <f t="shared" si="61"/>
        <v>Good</v>
      </c>
      <c r="L1328">
        <v>4108645497</v>
      </c>
      <c r="M1328" t="str">
        <f t="shared" si="62"/>
        <v>good</v>
      </c>
      <c r="N1328">
        <v>4108645497</v>
      </c>
    </row>
    <row r="1329" spans="1:14">
      <c r="A1329" t="s">
        <v>8081</v>
      </c>
      <c r="H1329">
        <v>9547443799</v>
      </c>
      <c r="I1329" t="str">
        <f t="shared" si="60"/>
        <v>good</v>
      </c>
      <c r="J1329">
        <v>9547443799</v>
      </c>
      <c r="K1329" t="str">
        <f t="shared" si="61"/>
        <v>Good</v>
      </c>
      <c r="L1329">
        <v>9547443799</v>
      </c>
      <c r="M1329" t="str">
        <f t="shared" si="62"/>
        <v>good</v>
      </c>
      <c r="N1329">
        <v>9547443799</v>
      </c>
    </row>
    <row r="1330" spans="1:14">
      <c r="A1330" t="s">
        <v>8082</v>
      </c>
      <c r="H1330">
        <v>2163657069</v>
      </c>
      <c r="I1330" t="str">
        <f t="shared" si="60"/>
        <v>good</v>
      </c>
      <c r="J1330">
        <v>2163657069</v>
      </c>
      <c r="K1330" t="str">
        <f t="shared" si="61"/>
        <v>Good</v>
      </c>
      <c r="L1330">
        <v>2163657069</v>
      </c>
      <c r="M1330" t="str">
        <f t="shared" si="62"/>
        <v>good</v>
      </c>
      <c r="N1330">
        <v>2163657069</v>
      </c>
    </row>
    <row r="1331" spans="1:14">
      <c r="A1331" t="s">
        <v>8083</v>
      </c>
      <c r="H1331">
        <v>8043683508</v>
      </c>
      <c r="I1331" t="str">
        <f t="shared" si="60"/>
        <v>good</v>
      </c>
      <c r="J1331">
        <v>8043683508</v>
      </c>
      <c r="K1331" t="str">
        <f t="shared" si="61"/>
        <v>Good</v>
      </c>
      <c r="L1331">
        <v>8043683508</v>
      </c>
      <c r="M1331" t="str">
        <f t="shared" si="62"/>
        <v>good</v>
      </c>
      <c r="N1331">
        <v>8043683508</v>
      </c>
    </row>
    <row r="1332" spans="1:14">
      <c r="A1332" t="s">
        <v>8084</v>
      </c>
      <c r="H1332">
        <v>9376754054</v>
      </c>
      <c r="I1332" t="str">
        <f t="shared" si="60"/>
        <v>good</v>
      </c>
      <c r="J1332">
        <v>9376754054</v>
      </c>
      <c r="K1332" t="str">
        <f t="shared" si="61"/>
        <v>Good</v>
      </c>
      <c r="L1332">
        <v>9376754054</v>
      </c>
      <c r="M1332" t="str">
        <f t="shared" si="62"/>
        <v>good</v>
      </c>
      <c r="N1332">
        <v>9376754054</v>
      </c>
    </row>
    <row r="1333" spans="1:14">
      <c r="A1333" t="s">
        <v>8085</v>
      </c>
      <c r="H1333">
        <v>9414673481</v>
      </c>
      <c r="I1333" t="str">
        <f t="shared" si="60"/>
        <v>good</v>
      </c>
      <c r="J1333">
        <v>9414673481</v>
      </c>
      <c r="K1333" t="str">
        <f t="shared" si="61"/>
        <v>Good</v>
      </c>
      <c r="L1333">
        <v>9414673481</v>
      </c>
      <c r="M1333" t="str">
        <f t="shared" si="62"/>
        <v>good</v>
      </c>
      <c r="N1333">
        <v>9414673481</v>
      </c>
    </row>
    <row r="1334" spans="1:14">
      <c r="A1334" t="s">
        <v>8086</v>
      </c>
      <c r="H1334">
        <v>3033578303</v>
      </c>
      <c r="I1334" t="str">
        <f t="shared" si="60"/>
        <v>good</v>
      </c>
      <c r="J1334">
        <v>3033578303</v>
      </c>
      <c r="K1334" t="str">
        <f t="shared" si="61"/>
        <v>Good</v>
      </c>
      <c r="L1334">
        <v>3033578303</v>
      </c>
      <c r="M1334" t="str">
        <f t="shared" si="62"/>
        <v>good</v>
      </c>
      <c r="N1334">
        <v>3033578303</v>
      </c>
    </row>
    <row r="1335" spans="1:14">
      <c r="A1335" t="s">
        <v>8087</v>
      </c>
      <c r="H1335">
        <v>6156176518</v>
      </c>
      <c r="I1335" t="str">
        <f t="shared" si="60"/>
        <v>good</v>
      </c>
      <c r="J1335">
        <v>6156176518</v>
      </c>
      <c r="K1335" t="str">
        <f t="shared" si="61"/>
        <v>Good</v>
      </c>
      <c r="L1335">
        <v>6156176518</v>
      </c>
      <c r="M1335" t="str">
        <f t="shared" si="62"/>
        <v>good</v>
      </c>
      <c r="N1335">
        <v>6156176518</v>
      </c>
    </row>
    <row r="1336" spans="1:14">
      <c r="A1336" t="s">
        <v>8088</v>
      </c>
      <c r="H1336">
        <v>3305588820</v>
      </c>
      <c r="I1336" t="str">
        <f t="shared" si="60"/>
        <v>good</v>
      </c>
      <c r="J1336">
        <v>3305588820</v>
      </c>
      <c r="K1336" t="str">
        <f t="shared" si="61"/>
        <v>Good</v>
      </c>
      <c r="L1336">
        <v>3305588820</v>
      </c>
      <c r="M1336" t="str">
        <f t="shared" si="62"/>
        <v>good</v>
      </c>
      <c r="N1336">
        <v>3305588820</v>
      </c>
    </row>
    <row r="1337" spans="1:14">
      <c r="A1337" t="s">
        <v>8089</v>
      </c>
      <c r="H1337">
        <v>5167433121</v>
      </c>
      <c r="I1337" t="str">
        <f t="shared" si="60"/>
        <v>good</v>
      </c>
      <c r="J1337">
        <v>5167433121</v>
      </c>
      <c r="K1337" t="str">
        <f t="shared" si="61"/>
        <v>Good</v>
      </c>
      <c r="L1337">
        <v>5167433121</v>
      </c>
      <c r="M1337" t="str">
        <f t="shared" si="62"/>
        <v>good</v>
      </c>
      <c r="N1337">
        <v>5167433121</v>
      </c>
    </row>
    <row r="1338" spans="1:14">
      <c r="A1338" t="s">
        <v>8090</v>
      </c>
      <c r="H1338">
        <v>5137145193</v>
      </c>
      <c r="I1338" t="str">
        <f t="shared" si="60"/>
        <v>good</v>
      </c>
      <c r="J1338">
        <v>5137145193</v>
      </c>
      <c r="K1338" t="str">
        <f t="shared" si="61"/>
        <v>Good</v>
      </c>
      <c r="L1338">
        <v>5137145193</v>
      </c>
      <c r="M1338" t="str">
        <f t="shared" si="62"/>
        <v>good</v>
      </c>
      <c r="N1338">
        <v>5137145193</v>
      </c>
    </row>
    <row r="1339" spans="1:14">
      <c r="A1339" t="s">
        <v>8091</v>
      </c>
      <c r="H1339">
        <v>3032186767</v>
      </c>
      <c r="I1339" t="str">
        <f t="shared" si="60"/>
        <v>good</v>
      </c>
      <c r="J1339">
        <v>3032186767</v>
      </c>
      <c r="K1339" t="str">
        <f t="shared" si="61"/>
        <v>Good</v>
      </c>
      <c r="L1339">
        <v>3032186767</v>
      </c>
      <c r="M1339" t="str">
        <f t="shared" si="62"/>
        <v>good</v>
      </c>
      <c r="N1339">
        <v>3032186767</v>
      </c>
    </row>
    <row r="1340" spans="1:14">
      <c r="A1340" t="s">
        <v>8092</v>
      </c>
      <c r="H1340">
        <v>8132808327</v>
      </c>
      <c r="I1340" t="str">
        <f t="shared" si="60"/>
        <v>good</v>
      </c>
      <c r="J1340">
        <v>8132808327</v>
      </c>
      <c r="K1340" t="str">
        <f t="shared" si="61"/>
        <v>Good</v>
      </c>
      <c r="L1340">
        <v>8132808327</v>
      </c>
      <c r="M1340" t="str">
        <f t="shared" si="62"/>
        <v>good</v>
      </c>
      <c r="N1340">
        <v>8132808327</v>
      </c>
    </row>
    <row r="1341" spans="1:14">
      <c r="A1341" t="s">
        <v>8093</v>
      </c>
      <c r="H1341">
        <v>2163657022</v>
      </c>
      <c r="I1341" t="str">
        <f t="shared" si="60"/>
        <v>good</v>
      </c>
      <c r="J1341">
        <v>2163657022</v>
      </c>
      <c r="K1341" t="str">
        <f t="shared" si="61"/>
        <v>Good</v>
      </c>
      <c r="L1341">
        <v>2163657022</v>
      </c>
      <c r="M1341" t="str">
        <f t="shared" si="62"/>
        <v>good</v>
      </c>
      <c r="N1341">
        <v>2163657022</v>
      </c>
    </row>
    <row r="1342" spans="1:14">
      <c r="A1342" t="s">
        <v>8094</v>
      </c>
      <c r="H1342">
        <v>2129185483</v>
      </c>
      <c r="I1342" t="str">
        <f t="shared" si="60"/>
        <v>good</v>
      </c>
      <c r="J1342">
        <v>2129185483</v>
      </c>
      <c r="K1342" t="str">
        <f t="shared" si="61"/>
        <v>Good</v>
      </c>
      <c r="L1342">
        <v>2129185483</v>
      </c>
      <c r="M1342" t="str">
        <f t="shared" si="62"/>
        <v>good</v>
      </c>
      <c r="N1342">
        <v>2129185483</v>
      </c>
    </row>
    <row r="1343" spans="1:14">
      <c r="A1343" t="s">
        <v>8095</v>
      </c>
      <c r="H1343">
        <v>9547447066</v>
      </c>
      <c r="I1343" t="str">
        <f t="shared" si="60"/>
        <v>good</v>
      </c>
      <c r="J1343">
        <v>9547447066</v>
      </c>
      <c r="K1343" t="str">
        <f t="shared" si="61"/>
        <v>Good</v>
      </c>
      <c r="L1343">
        <v>9547447066</v>
      </c>
      <c r="M1343" t="str">
        <f t="shared" si="62"/>
        <v>good</v>
      </c>
      <c r="N1343">
        <v>9547447066</v>
      </c>
    </row>
    <row r="1344" spans="1:14">
      <c r="A1344" t="s">
        <v>8096</v>
      </c>
      <c r="H1344">
        <v>3302652056</v>
      </c>
      <c r="I1344" t="str">
        <f t="shared" si="60"/>
        <v>good</v>
      </c>
      <c r="J1344">
        <v>3302652056</v>
      </c>
      <c r="K1344" t="str">
        <f t="shared" si="61"/>
        <v>Good</v>
      </c>
      <c r="L1344">
        <v>3302652056</v>
      </c>
      <c r="M1344" t="str">
        <f t="shared" si="62"/>
        <v>good</v>
      </c>
      <c r="N1344">
        <v>3302652056</v>
      </c>
    </row>
    <row r="1345" spans="1:14">
      <c r="A1345" t="s">
        <v>8097</v>
      </c>
      <c r="H1345">
        <v>3057445504</v>
      </c>
      <c r="I1345" t="str">
        <f t="shared" si="60"/>
        <v>good</v>
      </c>
      <c r="J1345">
        <v>3057445504</v>
      </c>
      <c r="K1345" t="str">
        <f t="shared" si="61"/>
        <v>Good</v>
      </c>
      <c r="L1345">
        <v>3057445504</v>
      </c>
      <c r="M1345" t="str">
        <f t="shared" si="62"/>
        <v>good</v>
      </c>
      <c r="N1345">
        <v>3057445504</v>
      </c>
    </row>
    <row r="1346" spans="1:14">
      <c r="A1346" t="s">
        <v>8098</v>
      </c>
      <c r="H1346">
        <v>5162476982</v>
      </c>
      <c r="I1346" t="str">
        <f t="shared" ref="I1346:I1409" si="63">IF(J1346=H1346,"good","bad")</f>
        <v>good</v>
      </c>
      <c r="J1346">
        <v>5162476982</v>
      </c>
      <c r="K1346" t="str">
        <f t="shared" ref="K1346:K1409" si="64">IF(L1346=J1346,"Good","Bad")</f>
        <v>Good</v>
      </c>
      <c r="L1346">
        <v>5162476982</v>
      </c>
      <c r="M1346" t="str">
        <f t="shared" ref="M1346:M1409" si="65">IF(N1346=L1346,"good","bad")</f>
        <v>good</v>
      </c>
      <c r="N1346">
        <v>5162476982</v>
      </c>
    </row>
    <row r="1347" spans="1:14">
      <c r="A1347" t="s">
        <v>8099</v>
      </c>
      <c r="H1347">
        <v>3033578340</v>
      </c>
      <c r="I1347" t="str">
        <f t="shared" si="63"/>
        <v>good</v>
      </c>
      <c r="J1347">
        <v>3033578340</v>
      </c>
      <c r="K1347" t="str">
        <f t="shared" si="64"/>
        <v>Good</v>
      </c>
      <c r="L1347">
        <v>3033578340</v>
      </c>
      <c r="M1347" t="str">
        <f t="shared" si="65"/>
        <v>good</v>
      </c>
      <c r="N1347">
        <v>3033578340</v>
      </c>
    </row>
    <row r="1348" spans="1:14">
      <c r="A1348" t="s">
        <v>8100</v>
      </c>
      <c r="H1348">
        <v>5162476458</v>
      </c>
      <c r="I1348" t="str">
        <f t="shared" si="63"/>
        <v>good</v>
      </c>
      <c r="J1348">
        <v>5162476458</v>
      </c>
      <c r="K1348" t="str">
        <f t="shared" si="64"/>
        <v>Good</v>
      </c>
      <c r="L1348">
        <v>5162476458</v>
      </c>
      <c r="M1348" t="str">
        <f t="shared" si="65"/>
        <v>good</v>
      </c>
      <c r="N1348">
        <v>5162476458</v>
      </c>
    </row>
    <row r="1349" spans="1:14">
      <c r="A1349" t="s">
        <v>8101</v>
      </c>
      <c r="H1349">
        <v>9376973008</v>
      </c>
      <c r="I1349" t="str">
        <f t="shared" si="63"/>
        <v>good</v>
      </c>
      <c r="J1349">
        <v>9376973008</v>
      </c>
      <c r="K1349" t="str">
        <f t="shared" si="64"/>
        <v>Good</v>
      </c>
      <c r="L1349">
        <v>9376973008</v>
      </c>
      <c r="M1349" t="str">
        <f t="shared" si="65"/>
        <v>good</v>
      </c>
      <c r="N1349">
        <v>9376973008</v>
      </c>
    </row>
    <row r="1350" spans="1:14">
      <c r="A1350" t="s">
        <v>8102</v>
      </c>
      <c r="H1350">
        <v>9045313189</v>
      </c>
      <c r="I1350" t="str">
        <f t="shared" si="63"/>
        <v>good</v>
      </c>
      <c r="J1350">
        <v>9045313189</v>
      </c>
      <c r="K1350" t="str">
        <f t="shared" si="64"/>
        <v>Good</v>
      </c>
      <c r="L1350">
        <v>9045313189</v>
      </c>
      <c r="M1350" t="str">
        <f t="shared" si="65"/>
        <v>good</v>
      </c>
      <c r="N1350">
        <v>9045313189</v>
      </c>
    </row>
    <row r="1351" spans="1:14">
      <c r="A1351" t="s">
        <v>8103</v>
      </c>
      <c r="H1351">
        <v>3053075672</v>
      </c>
      <c r="I1351" t="str">
        <f t="shared" si="63"/>
        <v>good</v>
      </c>
      <c r="J1351">
        <v>3053075672</v>
      </c>
      <c r="K1351" t="str">
        <f t="shared" si="64"/>
        <v>Good</v>
      </c>
      <c r="L1351">
        <v>3053075672</v>
      </c>
      <c r="M1351" t="str">
        <f t="shared" si="65"/>
        <v>good</v>
      </c>
      <c r="N1351">
        <v>3053075672</v>
      </c>
    </row>
    <row r="1352" spans="1:14">
      <c r="A1352" t="s">
        <v>8104</v>
      </c>
      <c r="H1352">
        <v>2166069010</v>
      </c>
      <c r="I1352" t="str">
        <f t="shared" si="63"/>
        <v>good</v>
      </c>
      <c r="J1352">
        <v>2166069010</v>
      </c>
      <c r="K1352" t="str">
        <f t="shared" si="64"/>
        <v>Good</v>
      </c>
      <c r="L1352">
        <v>2166069010</v>
      </c>
      <c r="M1352" t="str">
        <f t="shared" si="65"/>
        <v>good</v>
      </c>
      <c r="N1352">
        <v>2166069010</v>
      </c>
    </row>
    <row r="1353" spans="1:14">
      <c r="A1353" t="s">
        <v>8105</v>
      </c>
      <c r="H1353">
        <v>7036403554</v>
      </c>
      <c r="I1353" t="str">
        <f t="shared" si="63"/>
        <v>good</v>
      </c>
      <c r="J1353">
        <v>7036403554</v>
      </c>
      <c r="K1353" t="str">
        <f t="shared" si="64"/>
        <v>Good</v>
      </c>
      <c r="L1353">
        <v>7036403554</v>
      </c>
      <c r="M1353" t="str">
        <f t="shared" si="65"/>
        <v>good</v>
      </c>
      <c r="N1353">
        <v>7036403554</v>
      </c>
    </row>
    <row r="1354" spans="1:14">
      <c r="A1354" t="s">
        <v>8106</v>
      </c>
      <c r="H1354">
        <v>5162476459</v>
      </c>
      <c r="I1354" t="str">
        <f t="shared" si="63"/>
        <v>good</v>
      </c>
      <c r="J1354">
        <v>5162476459</v>
      </c>
      <c r="K1354" t="str">
        <f t="shared" si="64"/>
        <v>Good</v>
      </c>
      <c r="L1354">
        <v>5162476459</v>
      </c>
      <c r="M1354" t="str">
        <f t="shared" si="65"/>
        <v>good</v>
      </c>
      <c r="N1354">
        <v>5162476459</v>
      </c>
    </row>
    <row r="1355" spans="1:14">
      <c r="A1355" t="s">
        <v>8107</v>
      </c>
      <c r="H1355">
        <v>9542813392</v>
      </c>
      <c r="I1355" t="str">
        <f t="shared" si="63"/>
        <v>good</v>
      </c>
      <c r="J1355">
        <v>9542813392</v>
      </c>
      <c r="K1355" t="str">
        <f t="shared" si="64"/>
        <v>Good</v>
      </c>
      <c r="L1355">
        <v>9542813392</v>
      </c>
      <c r="M1355" t="str">
        <f t="shared" si="65"/>
        <v>good</v>
      </c>
      <c r="N1355">
        <v>9542813392</v>
      </c>
    </row>
    <row r="1356" spans="1:14">
      <c r="A1356" t="s">
        <v>8108</v>
      </c>
      <c r="H1356">
        <v>7186632534</v>
      </c>
      <c r="I1356" t="str">
        <f t="shared" si="63"/>
        <v>good</v>
      </c>
      <c r="J1356">
        <v>7186632534</v>
      </c>
      <c r="K1356" t="str">
        <f t="shared" si="64"/>
        <v>Good</v>
      </c>
      <c r="L1356">
        <v>7186632534</v>
      </c>
      <c r="M1356" t="str">
        <f t="shared" si="65"/>
        <v>good</v>
      </c>
      <c r="N1356">
        <v>7186632534</v>
      </c>
    </row>
    <row r="1357" spans="1:14">
      <c r="A1357" t="s">
        <v>8109</v>
      </c>
      <c r="H1357">
        <v>5616924282</v>
      </c>
      <c r="I1357" t="str">
        <f t="shared" si="63"/>
        <v>good</v>
      </c>
      <c r="J1357">
        <v>5616924282</v>
      </c>
      <c r="K1357" t="str">
        <f t="shared" si="64"/>
        <v>Good</v>
      </c>
      <c r="L1357">
        <v>5616924282</v>
      </c>
      <c r="M1357" t="str">
        <f t="shared" si="65"/>
        <v>good</v>
      </c>
      <c r="N1357">
        <v>5616924282</v>
      </c>
    </row>
    <row r="1358" spans="1:14">
      <c r="A1358" t="s">
        <v>8110</v>
      </c>
      <c r="H1358">
        <v>9045313125</v>
      </c>
      <c r="I1358" t="str">
        <f t="shared" si="63"/>
        <v>good</v>
      </c>
      <c r="J1358">
        <v>9045313125</v>
      </c>
      <c r="K1358" t="str">
        <f t="shared" si="64"/>
        <v>Good</v>
      </c>
      <c r="L1358">
        <v>9045313125</v>
      </c>
      <c r="M1358" t="str">
        <f t="shared" si="65"/>
        <v>good</v>
      </c>
      <c r="N1358">
        <v>9045313125</v>
      </c>
    </row>
    <row r="1359" spans="1:14">
      <c r="A1359" t="s">
        <v>8111</v>
      </c>
      <c r="H1359">
        <v>3032147052</v>
      </c>
      <c r="I1359" t="str">
        <f t="shared" si="63"/>
        <v>good</v>
      </c>
      <c r="J1359">
        <v>3032147052</v>
      </c>
      <c r="K1359" t="str">
        <f t="shared" si="64"/>
        <v>Good</v>
      </c>
      <c r="L1359">
        <v>3032147052</v>
      </c>
      <c r="M1359" t="str">
        <f t="shared" si="65"/>
        <v>good</v>
      </c>
      <c r="N1359">
        <v>3032147052</v>
      </c>
    </row>
    <row r="1360" spans="1:14">
      <c r="A1360" t="s">
        <v>8112</v>
      </c>
      <c r="H1360">
        <v>2124572517</v>
      </c>
      <c r="I1360" t="str">
        <f t="shared" si="63"/>
        <v>good</v>
      </c>
      <c r="J1360">
        <v>2124572517</v>
      </c>
      <c r="K1360" t="str">
        <f t="shared" si="64"/>
        <v>Good</v>
      </c>
      <c r="L1360">
        <v>2124572517</v>
      </c>
      <c r="M1360" t="str">
        <f t="shared" si="65"/>
        <v>good</v>
      </c>
      <c r="N1360">
        <v>2124572517</v>
      </c>
    </row>
    <row r="1361" spans="1:14">
      <c r="A1361" t="s">
        <v>8113</v>
      </c>
      <c r="H1361">
        <v>9414673480</v>
      </c>
      <c r="I1361" t="str">
        <f t="shared" si="63"/>
        <v>good</v>
      </c>
      <c r="J1361">
        <v>9414673480</v>
      </c>
      <c r="K1361" t="str">
        <f t="shared" si="64"/>
        <v>Good</v>
      </c>
      <c r="L1361">
        <v>9414673480</v>
      </c>
      <c r="M1361" t="str">
        <f t="shared" si="65"/>
        <v>good</v>
      </c>
      <c r="N1361">
        <v>9414673480</v>
      </c>
    </row>
    <row r="1362" spans="1:14">
      <c r="A1362" t="s">
        <v>8114</v>
      </c>
      <c r="H1362">
        <v>5616924215</v>
      </c>
      <c r="I1362" t="str">
        <f t="shared" si="63"/>
        <v>good</v>
      </c>
      <c r="J1362">
        <v>5616924215</v>
      </c>
      <c r="K1362" t="str">
        <f t="shared" si="64"/>
        <v>Good</v>
      </c>
      <c r="L1362">
        <v>5616924215</v>
      </c>
      <c r="M1362" t="str">
        <f t="shared" si="65"/>
        <v>good</v>
      </c>
      <c r="N1362">
        <v>5616924215</v>
      </c>
    </row>
    <row r="1363" spans="1:14">
      <c r="A1363" t="s">
        <v>8115</v>
      </c>
      <c r="H1363">
        <v>3035420093</v>
      </c>
      <c r="I1363" t="str">
        <f t="shared" si="63"/>
        <v>good</v>
      </c>
      <c r="J1363">
        <v>3035420093</v>
      </c>
      <c r="K1363" t="str">
        <f t="shared" si="64"/>
        <v>Good</v>
      </c>
      <c r="L1363">
        <v>3035420093</v>
      </c>
      <c r="M1363" t="str">
        <f t="shared" si="65"/>
        <v>good</v>
      </c>
      <c r="N1363">
        <v>3035420093</v>
      </c>
    </row>
    <row r="1364" spans="1:14">
      <c r="A1364" t="s">
        <v>8116</v>
      </c>
      <c r="H1364">
        <v>3033577640</v>
      </c>
      <c r="I1364" t="str">
        <f t="shared" si="63"/>
        <v>good</v>
      </c>
      <c r="J1364">
        <v>3033577640</v>
      </c>
      <c r="K1364" t="str">
        <f t="shared" si="64"/>
        <v>Good</v>
      </c>
      <c r="L1364">
        <v>3033577640</v>
      </c>
      <c r="M1364" t="str">
        <f t="shared" si="65"/>
        <v>good</v>
      </c>
      <c r="N1364">
        <v>3033577640</v>
      </c>
    </row>
    <row r="1365" spans="1:14">
      <c r="A1365" t="s">
        <v>8117</v>
      </c>
      <c r="H1365">
        <v>3478976364</v>
      </c>
      <c r="I1365" t="str">
        <f t="shared" si="63"/>
        <v>good</v>
      </c>
      <c r="J1365">
        <v>3478976364</v>
      </c>
      <c r="K1365" t="str">
        <f t="shared" si="64"/>
        <v>Good</v>
      </c>
      <c r="L1365">
        <v>3478976364</v>
      </c>
      <c r="M1365" t="str">
        <f t="shared" si="65"/>
        <v>good</v>
      </c>
      <c r="N1365">
        <v>3478976364</v>
      </c>
    </row>
    <row r="1366" spans="1:14">
      <c r="A1366" t="s">
        <v>8118</v>
      </c>
      <c r="H1366">
        <v>3033578342</v>
      </c>
      <c r="I1366" t="str">
        <f t="shared" si="63"/>
        <v>good</v>
      </c>
      <c r="J1366">
        <v>3033578342</v>
      </c>
      <c r="K1366" t="str">
        <f t="shared" si="64"/>
        <v>Good</v>
      </c>
      <c r="L1366">
        <v>3033578342</v>
      </c>
      <c r="M1366" t="str">
        <f t="shared" si="65"/>
        <v>good</v>
      </c>
      <c r="N1366">
        <v>3033578342</v>
      </c>
    </row>
    <row r="1367" spans="1:14">
      <c r="A1367" t="s">
        <v>8119</v>
      </c>
      <c r="H1367">
        <v>7034453541</v>
      </c>
      <c r="I1367" t="str">
        <f t="shared" si="63"/>
        <v>good</v>
      </c>
      <c r="J1367">
        <v>7034453541</v>
      </c>
      <c r="K1367" t="str">
        <f t="shared" si="64"/>
        <v>Good</v>
      </c>
      <c r="L1367">
        <v>7034453541</v>
      </c>
      <c r="M1367" t="str">
        <f t="shared" si="65"/>
        <v>good</v>
      </c>
      <c r="N1367">
        <v>7034453541</v>
      </c>
    </row>
    <row r="1368" spans="1:14">
      <c r="A1368" t="s">
        <v>8120</v>
      </c>
      <c r="H1368">
        <v>9547443790</v>
      </c>
      <c r="I1368" t="str">
        <f t="shared" si="63"/>
        <v>good</v>
      </c>
      <c r="J1368">
        <v>9547443790</v>
      </c>
      <c r="K1368" t="str">
        <f t="shared" si="64"/>
        <v>Good</v>
      </c>
      <c r="L1368">
        <v>9547443790</v>
      </c>
      <c r="M1368" t="str">
        <f t="shared" si="65"/>
        <v>good</v>
      </c>
      <c r="N1368">
        <v>9547443790</v>
      </c>
    </row>
    <row r="1369" spans="1:14">
      <c r="A1369" t="s">
        <v>8121</v>
      </c>
      <c r="H1369">
        <v>2124572515</v>
      </c>
      <c r="I1369" t="str">
        <f t="shared" si="63"/>
        <v>good</v>
      </c>
      <c r="J1369">
        <v>2124572515</v>
      </c>
      <c r="K1369" t="str">
        <f t="shared" si="64"/>
        <v>Good</v>
      </c>
      <c r="L1369">
        <v>2124572515</v>
      </c>
      <c r="M1369" t="str">
        <f t="shared" si="65"/>
        <v>good</v>
      </c>
      <c r="N1369">
        <v>2124572515</v>
      </c>
    </row>
    <row r="1370" spans="1:14">
      <c r="A1370" t="s">
        <v>8122</v>
      </c>
      <c r="H1370">
        <v>7036403557</v>
      </c>
      <c r="I1370" t="str">
        <f t="shared" si="63"/>
        <v>good</v>
      </c>
      <c r="J1370">
        <v>7036403557</v>
      </c>
      <c r="K1370" t="str">
        <f t="shared" si="64"/>
        <v>Good</v>
      </c>
      <c r="L1370">
        <v>7036403557</v>
      </c>
      <c r="M1370" t="str">
        <f t="shared" si="65"/>
        <v>good</v>
      </c>
      <c r="N1370">
        <v>7036403557</v>
      </c>
    </row>
    <row r="1371" spans="1:14">
      <c r="A1371" t="s">
        <v>8123</v>
      </c>
      <c r="H1371">
        <v>7273780531</v>
      </c>
      <c r="I1371" t="str">
        <f t="shared" si="63"/>
        <v>good</v>
      </c>
      <c r="J1371">
        <v>7273780531</v>
      </c>
      <c r="K1371" t="str">
        <f t="shared" si="64"/>
        <v>Good</v>
      </c>
      <c r="L1371">
        <v>7273780531</v>
      </c>
      <c r="M1371" t="str">
        <f t="shared" si="65"/>
        <v>good</v>
      </c>
      <c r="N1371">
        <v>7273780531</v>
      </c>
    </row>
    <row r="1372" spans="1:14">
      <c r="A1372" t="s">
        <v>8124</v>
      </c>
      <c r="H1372">
        <v>5137145192</v>
      </c>
      <c r="I1372" t="str">
        <f t="shared" si="63"/>
        <v>good</v>
      </c>
      <c r="J1372">
        <v>5137145192</v>
      </c>
      <c r="K1372" t="str">
        <f t="shared" si="64"/>
        <v>Good</v>
      </c>
      <c r="L1372">
        <v>5137145192</v>
      </c>
      <c r="M1372" t="str">
        <f t="shared" si="65"/>
        <v>good</v>
      </c>
      <c r="N1372">
        <v>5137145192</v>
      </c>
    </row>
    <row r="1373" spans="1:14">
      <c r="A1373" t="s">
        <v>8125</v>
      </c>
      <c r="H1373">
        <v>7186632524</v>
      </c>
      <c r="I1373" t="str">
        <f t="shared" si="63"/>
        <v>good</v>
      </c>
      <c r="J1373">
        <v>7186632524</v>
      </c>
      <c r="K1373" t="str">
        <f t="shared" si="64"/>
        <v>Good</v>
      </c>
      <c r="L1373">
        <v>7186632524</v>
      </c>
      <c r="M1373" t="str">
        <f t="shared" si="65"/>
        <v>good</v>
      </c>
      <c r="N1373">
        <v>7186632524</v>
      </c>
    </row>
    <row r="1374" spans="1:14">
      <c r="A1374" t="s">
        <v>8126</v>
      </c>
      <c r="H1374">
        <v>7189719672</v>
      </c>
      <c r="I1374" t="str">
        <f t="shared" si="63"/>
        <v>good</v>
      </c>
      <c r="J1374">
        <v>7189719672</v>
      </c>
      <c r="K1374" t="str">
        <f t="shared" si="64"/>
        <v>Good</v>
      </c>
      <c r="L1374">
        <v>7189719672</v>
      </c>
      <c r="M1374" t="str">
        <f t="shared" si="65"/>
        <v>good</v>
      </c>
      <c r="N1374">
        <v>7189719672</v>
      </c>
    </row>
    <row r="1375" spans="1:14">
      <c r="A1375" t="s">
        <v>8127</v>
      </c>
      <c r="H1375">
        <v>7038289073</v>
      </c>
      <c r="I1375" t="str">
        <f t="shared" si="63"/>
        <v>good</v>
      </c>
      <c r="J1375">
        <v>7038289073</v>
      </c>
      <c r="K1375" t="str">
        <f t="shared" si="64"/>
        <v>Good</v>
      </c>
      <c r="L1375">
        <v>7038289073</v>
      </c>
      <c r="M1375" t="str">
        <f t="shared" si="65"/>
        <v>good</v>
      </c>
      <c r="N1375">
        <v>7038289073</v>
      </c>
    </row>
    <row r="1376" spans="1:14">
      <c r="A1376" t="s">
        <v>8128</v>
      </c>
      <c r="H1376">
        <v>4104540166</v>
      </c>
      <c r="I1376" t="str">
        <f t="shared" si="63"/>
        <v>good</v>
      </c>
      <c r="J1376">
        <v>4104540166</v>
      </c>
      <c r="K1376" t="str">
        <f t="shared" si="64"/>
        <v>Good</v>
      </c>
      <c r="L1376">
        <v>4104540166</v>
      </c>
      <c r="M1376" t="str">
        <f t="shared" si="65"/>
        <v>good</v>
      </c>
      <c r="N1376">
        <v>4104540166</v>
      </c>
    </row>
    <row r="1377" spans="1:14">
      <c r="A1377" t="s">
        <v>8129</v>
      </c>
      <c r="H1377">
        <v>7186632477</v>
      </c>
      <c r="I1377" t="str">
        <f t="shared" si="63"/>
        <v>good</v>
      </c>
      <c r="J1377">
        <v>7186632477</v>
      </c>
      <c r="K1377" t="str">
        <f t="shared" si="64"/>
        <v>Good</v>
      </c>
      <c r="L1377">
        <v>7186632477</v>
      </c>
      <c r="M1377" t="str">
        <f t="shared" si="65"/>
        <v>good</v>
      </c>
      <c r="N1377">
        <v>7186632477</v>
      </c>
    </row>
    <row r="1378" spans="1:14">
      <c r="A1378" t="s">
        <v>8130</v>
      </c>
      <c r="H1378">
        <v>4075482011</v>
      </c>
      <c r="I1378" t="str">
        <f t="shared" si="63"/>
        <v>good</v>
      </c>
      <c r="J1378">
        <v>4075482011</v>
      </c>
      <c r="K1378" t="str">
        <f t="shared" si="64"/>
        <v>Good</v>
      </c>
      <c r="L1378">
        <v>4075482011</v>
      </c>
      <c r="M1378" t="str">
        <f t="shared" si="65"/>
        <v>good</v>
      </c>
      <c r="N1378">
        <v>4075482011</v>
      </c>
    </row>
    <row r="1379" spans="1:14">
      <c r="A1379" t="s">
        <v>8131</v>
      </c>
      <c r="H1379">
        <v>7273780211</v>
      </c>
      <c r="I1379" t="str">
        <f t="shared" si="63"/>
        <v>good</v>
      </c>
      <c r="J1379">
        <v>7273780211</v>
      </c>
      <c r="K1379" t="str">
        <f t="shared" si="64"/>
        <v>Good</v>
      </c>
      <c r="L1379">
        <v>7273780211</v>
      </c>
      <c r="M1379" t="str">
        <f t="shared" si="65"/>
        <v>good</v>
      </c>
      <c r="N1379">
        <v>7273780211</v>
      </c>
    </row>
    <row r="1380" spans="1:14">
      <c r="A1380" t="s">
        <v>8132</v>
      </c>
      <c r="H1380">
        <v>7036637400</v>
      </c>
      <c r="I1380" t="str">
        <f t="shared" si="63"/>
        <v>good</v>
      </c>
      <c r="J1380">
        <v>7036637400</v>
      </c>
      <c r="K1380" t="str">
        <f t="shared" si="64"/>
        <v>Good</v>
      </c>
      <c r="L1380">
        <v>7036637400</v>
      </c>
      <c r="M1380" t="str">
        <f t="shared" si="65"/>
        <v>good</v>
      </c>
      <c r="N1380">
        <v>7036637400</v>
      </c>
    </row>
    <row r="1381" spans="1:14">
      <c r="A1381" t="s">
        <v>8133</v>
      </c>
      <c r="H1381">
        <v>2129185486</v>
      </c>
      <c r="I1381" t="str">
        <f t="shared" si="63"/>
        <v>good</v>
      </c>
      <c r="J1381">
        <v>2129185486</v>
      </c>
      <c r="K1381" t="str">
        <f t="shared" si="64"/>
        <v>Good</v>
      </c>
      <c r="L1381">
        <v>2129185486</v>
      </c>
      <c r="M1381" t="str">
        <f t="shared" si="65"/>
        <v>good</v>
      </c>
      <c r="N1381">
        <v>2129185486</v>
      </c>
    </row>
    <row r="1382" spans="1:14">
      <c r="A1382" t="s">
        <v>8134</v>
      </c>
      <c r="H1382">
        <v>9414673487</v>
      </c>
      <c r="I1382" t="str">
        <f t="shared" si="63"/>
        <v>good</v>
      </c>
      <c r="J1382">
        <v>9414673487</v>
      </c>
      <c r="K1382" t="str">
        <f t="shared" si="64"/>
        <v>Good</v>
      </c>
      <c r="L1382">
        <v>9414673487</v>
      </c>
      <c r="M1382" t="str">
        <f t="shared" si="65"/>
        <v>good</v>
      </c>
      <c r="N1382">
        <v>9414673487</v>
      </c>
    </row>
    <row r="1383" spans="1:14">
      <c r="A1383" t="s">
        <v>8135</v>
      </c>
      <c r="H1383">
        <v>5137145186</v>
      </c>
      <c r="I1383" t="str">
        <f t="shared" si="63"/>
        <v>good</v>
      </c>
      <c r="J1383">
        <v>5137145186</v>
      </c>
      <c r="K1383" t="str">
        <f t="shared" si="64"/>
        <v>Good</v>
      </c>
      <c r="L1383">
        <v>5137145186</v>
      </c>
      <c r="M1383" t="str">
        <f t="shared" si="65"/>
        <v>good</v>
      </c>
      <c r="N1383">
        <v>5137145186</v>
      </c>
    </row>
    <row r="1384" spans="1:14">
      <c r="A1384" t="s">
        <v>8136</v>
      </c>
      <c r="H1384">
        <v>2129185464</v>
      </c>
      <c r="I1384" t="str">
        <f t="shared" si="63"/>
        <v>good</v>
      </c>
      <c r="J1384">
        <v>2129185464</v>
      </c>
      <c r="K1384" t="str">
        <f t="shared" si="64"/>
        <v>Good</v>
      </c>
      <c r="L1384">
        <v>2129185464</v>
      </c>
      <c r="M1384" t="str">
        <f t="shared" si="65"/>
        <v>good</v>
      </c>
      <c r="N1384">
        <v>2129185464</v>
      </c>
    </row>
    <row r="1385" spans="1:14">
      <c r="A1385" t="s">
        <v>8137</v>
      </c>
      <c r="H1385">
        <v>3017237065</v>
      </c>
      <c r="I1385" t="str">
        <f t="shared" si="63"/>
        <v>good</v>
      </c>
      <c r="J1385">
        <v>3017237065</v>
      </c>
      <c r="K1385" t="str">
        <f t="shared" si="64"/>
        <v>Good</v>
      </c>
      <c r="L1385">
        <v>3017237065</v>
      </c>
      <c r="M1385" t="str">
        <f t="shared" si="65"/>
        <v>good</v>
      </c>
      <c r="N1385">
        <v>3017237065</v>
      </c>
    </row>
    <row r="1386" spans="1:14">
      <c r="A1386" t="s">
        <v>8138</v>
      </c>
      <c r="H1386">
        <v>4075480793</v>
      </c>
      <c r="I1386" t="str">
        <f t="shared" si="63"/>
        <v>good</v>
      </c>
      <c r="J1386">
        <v>4075480793</v>
      </c>
      <c r="K1386" t="str">
        <f t="shared" si="64"/>
        <v>Good</v>
      </c>
      <c r="L1386">
        <v>4075480793</v>
      </c>
      <c r="M1386" t="str">
        <f t="shared" si="65"/>
        <v>good</v>
      </c>
      <c r="N1386">
        <v>4075480793</v>
      </c>
    </row>
    <row r="1387" spans="1:14">
      <c r="A1387" t="s">
        <v>8139</v>
      </c>
      <c r="H1387">
        <v>2163657067</v>
      </c>
      <c r="I1387" t="str">
        <f t="shared" si="63"/>
        <v>good</v>
      </c>
      <c r="J1387">
        <v>2163657067</v>
      </c>
      <c r="K1387" t="str">
        <f t="shared" si="64"/>
        <v>Good</v>
      </c>
      <c r="L1387">
        <v>2163657067</v>
      </c>
      <c r="M1387" t="str">
        <f t="shared" si="65"/>
        <v>good</v>
      </c>
      <c r="N1387">
        <v>2163657067</v>
      </c>
    </row>
    <row r="1388" spans="1:14">
      <c r="A1388" t="s">
        <v>8140</v>
      </c>
      <c r="H1388">
        <v>9412254984</v>
      </c>
      <c r="I1388" t="str">
        <f t="shared" si="63"/>
        <v>good</v>
      </c>
      <c r="J1388">
        <v>9412254984</v>
      </c>
      <c r="K1388" t="str">
        <f t="shared" si="64"/>
        <v>Good</v>
      </c>
      <c r="L1388">
        <v>9412254984</v>
      </c>
      <c r="M1388" t="str">
        <f t="shared" si="65"/>
        <v>good</v>
      </c>
      <c r="N1388">
        <v>9412254984</v>
      </c>
    </row>
    <row r="1389" spans="1:14">
      <c r="A1389" t="s">
        <v>8141</v>
      </c>
      <c r="H1389">
        <v>5136428020</v>
      </c>
      <c r="I1389" t="str">
        <f t="shared" si="63"/>
        <v>good</v>
      </c>
      <c r="J1389">
        <v>5136428020</v>
      </c>
      <c r="K1389" t="str">
        <f t="shared" si="64"/>
        <v>Good</v>
      </c>
      <c r="L1389">
        <v>5136428020</v>
      </c>
      <c r="M1389" t="str">
        <f t="shared" si="65"/>
        <v>good</v>
      </c>
      <c r="N1389">
        <v>5136428020</v>
      </c>
    </row>
    <row r="1390" spans="1:14">
      <c r="A1390" t="s">
        <v>8142</v>
      </c>
      <c r="H1390">
        <v>7189719690</v>
      </c>
      <c r="I1390" t="str">
        <f t="shared" si="63"/>
        <v>good</v>
      </c>
      <c r="J1390">
        <v>7189719690</v>
      </c>
      <c r="K1390" t="str">
        <f t="shared" si="64"/>
        <v>Good</v>
      </c>
      <c r="L1390">
        <v>7189719690</v>
      </c>
      <c r="M1390" t="str">
        <f t="shared" si="65"/>
        <v>good</v>
      </c>
      <c r="N1390">
        <v>7189719690</v>
      </c>
    </row>
    <row r="1391" spans="1:14">
      <c r="A1391" t="s">
        <v>8143</v>
      </c>
      <c r="H1391">
        <v>9045313126</v>
      </c>
      <c r="I1391" t="str">
        <f t="shared" si="63"/>
        <v>good</v>
      </c>
      <c r="J1391">
        <v>9045313126</v>
      </c>
      <c r="K1391" t="str">
        <f t="shared" si="64"/>
        <v>Good</v>
      </c>
      <c r="L1391">
        <v>9045313126</v>
      </c>
      <c r="M1391" t="str">
        <f t="shared" si="65"/>
        <v>good</v>
      </c>
      <c r="N1391">
        <v>9045313126</v>
      </c>
    </row>
    <row r="1392" spans="1:14">
      <c r="A1392" t="s">
        <v>8144</v>
      </c>
      <c r="H1392">
        <v>7192449922</v>
      </c>
      <c r="I1392" t="str">
        <f t="shared" si="63"/>
        <v>good</v>
      </c>
      <c r="J1392">
        <v>7192449922</v>
      </c>
      <c r="K1392" t="str">
        <f t="shared" si="64"/>
        <v>Good</v>
      </c>
      <c r="L1392">
        <v>7192449922</v>
      </c>
      <c r="M1392" t="str">
        <f t="shared" si="65"/>
        <v>good</v>
      </c>
      <c r="N1392">
        <v>7192449922</v>
      </c>
    </row>
    <row r="1393" spans="1:14">
      <c r="A1393" t="s">
        <v>8145</v>
      </c>
      <c r="H1393">
        <v>3032147046</v>
      </c>
      <c r="I1393" t="str">
        <f t="shared" si="63"/>
        <v>good</v>
      </c>
      <c r="J1393">
        <v>3032147046</v>
      </c>
      <c r="K1393" t="str">
        <f t="shared" si="64"/>
        <v>Good</v>
      </c>
      <c r="L1393">
        <v>3032147046</v>
      </c>
      <c r="M1393" t="str">
        <f t="shared" si="65"/>
        <v>good</v>
      </c>
      <c r="N1393">
        <v>3032147046</v>
      </c>
    </row>
    <row r="1394" spans="1:14">
      <c r="A1394" t="s">
        <v>8146</v>
      </c>
      <c r="H1394">
        <v>4104540164</v>
      </c>
      <c r="I1394" t="str">
        <f t="shared" si="63"/>
        <v>good</v>
      </c>
      <c r="J1394">
        <v>4104540164</v>
      </c>
      <c r="K1394" t="str">
        <f t="shared" si="64"/>
        <v>Good</v>
      </c>
      <c r="L1394">
        <v>4104540164</v>
      </c>
      <c r="M1394" t="str">
        <f t="shared" si="65"/>
        <v>good</v>
      </c>
      <c r="N1394">
        <v>4104540164</v>
      </c>
    </row>
    <row r="1395" spans="1:14">
      <c r="A1395" t="s">
        <v>8147</v>
      </c>
      <c r="H1395">
        <v>7032706015</v>
      </c>
      <c r="I1395" t="str">
        <f t="shared" si="63"/>
        <v>good</v>
      </c>
      <c r="J1395">
        <v>7032706015</v>
      </c>
      <c r="K1395" t="str">
        <f t="shared" si="64"/>
        <v>Good</v>
      </c>
      <c r="L1395">
        <v>7032706015</v>
      </c>
      <c r="M1395" t="str">
        <f t="shared" si="65"/>
        <v>good</v>
      </c>
      <c r="N1395">
        <v>7032706015</v>
      </c>
    </row>
    <row r="1396" spans="1:14">
      <c r="A1396" t="s">
        <v>8148</v>
      </c>
      <c r="H1396">
        <v>9414673479</v>
      </c>
      <c r="I1396" t="str">
        <f t="shared" si="63"/>
        <v>good</v>
      </c>
      <c r="J1396">
        <v>9414673479</v>
      </c>
      <c r="K1396" t="str">
        <f t="shared" si="64"/>
        <v>Good</v>
      </c>
      <c r="L1396">
        <v>9414673479</v>
      </c>
      <c r="M1396" t="str">
        <f t="shared" si="65"/>
        <v>good</v>
      </c>
      <c r="N1396">
        <v>9414673479</v>
      </c>
    </row>
    <row r="1397" spans="1:14">
      <c r="A1397" t="s">
        <v>8149</v>
      </c>
      <c r="H1397">
        <v>9543662155</v>
      </c>
      <c r="I1397" t="str">
        <f t="shared" si="63"/>
        <v>good</v>
      </c>
      <c r="J1397">
        <v>9543662155</v>
      </c>
      <c r="K1397" t="str">
        <f t="shared" si="64"/>
        <v>Good</v>
      </c>
      <c r="L1397">
        <v>9543662155</v>
      </c>
      <c r="M1397" t="str">
        <f t="shared" si="65"/>
        <v>good</v>
      </c>
      <c r="N1397">
        <v>9543662155</v>
      </c>
    </row>
    <row r="1398" spans="1:14">
      <c r="A1398" t="s">
        <v>8150</v>
      </c>
      <c r="H1398">
        <v>5612738376</v>
      </c>
      <c r="I1398" t="str">
        <f t="shared" si="63"/>
        <v>good</v>
      </c>
      <c r="J1398">
        <v>5612738376</v>
      </c>
      <c r="K1398" t="str">
        <f t="shared" si="64"/>
        <v>Good</v>
      </c>
      <c r="L1398">
        <v>5612738376</v>
      </c>
      <c r="M1398" t="str">
        <f t="shared" si="65"/>
        <v>good</v>
      </c>
      <c r="N1398">
        <v>5612738376</v>
      </c>
    </row>
    <row r="1399" spans="1:14">
      <c r="A1399" t="s">
        <v>8151</v>
      </c>
      <c r="H1399">
        <v>6143356041</v>
      </c>
      <c r="I1399" t="str">
        <f t="shared" si="63"/>
        <v>good</v>
      </c>
      <c r="J1399">
        <v>6143356041</v>
      </c>
      <c r="K1399" t="str">
        <f t="shared" si="64"/>
        <v>Good</v>
      </c>
      <c r="L1399">
        <v>6143356041</v>
      </c>
      <c r="M1399" t="str">
        <f t="shared" si="65"/>
        <v>good</v>
      </c>
      <c r="N1399">
        <v>6143356041</v>
      </c>
    </row>
    <row r="1400" spans="1:14">
      <c r="A1400" t="s">
        <v>8152</v>
      </c>
      <c r="H1400">
        <v>8045963298</v>
      </c>
      <c r="I1400" t="str">
        <f t="shared" si="63"/>
        <v>good</v>
      </c>
      <c r="J1400">
        <v>8045963298</v>
      </c>
      <c r="K1400" t="str">
        <f t="shared" si="64"/>
        <v>Good</v>
      </c>
      <c r="L1400">
        <v>8045963298</v>
      </c>
      <c r="M1400" t="str">
        <f t="shared" si="65"/>
        <v>good</v>
      </c>
      <c r="N1400">
        <v>8045963298</v>
      </c>
    </row>
    <row r="1401" spans="1:14">
      <c r="A1401" t="s">
        <v>8153</v>
      </c>
      <c r="H1401">
        <v>3058949384</v>
      </c>
      <c r="I1401" t="str">
        <f t="shared" si="63"/>
        <v>good</v>
      </c>
      <c r="J1401">
        <v>3058949384</v>
      </c>
      <c r="K1401" t="str">
        <f t="shared" si="64"/>
        <v>Good</v>
      </c>
      <c r="L1401">
        <v>3058949384</v>
      </c>
      <c r="M1401" t="str">
        <f t="shared" si="65"/>
        <v>good</v>
      </c>
      <c r="N1401">
        <v>3058949384</v>
      </c>
    </row>
    <row r="1402" spans="1:14">
      <c r="A1402" t="s">
        <v>8154</v>
      </c>
      <c r="H1402">
        <v>2129185488</v>
      </c>
      <c r="I1402" t="str">
        <f t="shared" si="63"/>
        <v>good</v>
      </c>
      <c r="J1402">
        <v>2129185488</v>
      </c>
      <c r="K1402" t="str">
        <f t="shared" si="64"/>
        <v>Good</v>
      </c>
      <c r="L1402">
        <v>2129185488</v>
      </c>
      <c r="M1402" t="str">
        <f t="shared" si="65"/>
        <v>good</v>
      </c>
      <c r="N1402">
        <v>2129185488</v>
      </c>
    </row>
    <row r="1403" spans="1:14">
      <c r="A1403" t="s">
        <v>8155</v>
      </c>
      <c r="H1403">
        <v>5616924275</v>
      </c>
      <c r="I1403" t="str">
        <f t="shared" si="63"/>
        <v>good</v>
      </c>
      <c r="J1403">
        <v>5616924275</v>
      </c>
      <c r="K1403" t="str">
        <f t="shared" si="64"/>
        <v>Good</v>
      </c>
      <c r="L1403">
        <v>5616924275</v>
      </c>
      <c r="M1403" t="str">
        <f t="shared" si="65"/>
        <v>good</v>
      </c>
      <c r="N1403">
        <v>5616924275</v>
      </c>
    </row>
    <row r="1404" spans="1:14">
      <c r="A1404" t="s">
        <v>8156</v>
      </c>
      <c r="H1404">
        <v>4104540011</v>
      </c>
      <c r="I1404" t="str">
        <f t="shared" si="63"/>
        <v>good</v>
      </c>
      <c r="J1404">
        <v>4104540011</v>
      </c>
      <c r="K1404" t="str">
        <f t="shared" si="64"/>
        <v>Good</v>
      </c>
      <c r="L1404">
        <v>4104540011</v>
      </c>
      <c r="M1404" t="str">
        <f t="shared" si="65"/>
        <v>good</v>
      </c>
      <c r="N1404">
        <v>4104540011</v>
      </c>
    </row>
    <row r="1405" spans="1:14">
      <c r="A1405" t="s">
        <v>8157</v>
      </c>
      <c r="H1405">
        <v>3302652224</v>
      </c>
      <c r="I1405" t="str">
        <f t="shared" si="63"/>
        <v>good</v>
      </c>
      <c r="J1405">
        <v>3302652224</v>
      </c>
      <c r="K1405" t="str">
        <f t="shared" si="64"/>
        <v>Good</v>
      </c>
      <c r="L1405">
        <v>3302652224</v>
      </c>
      <c r="M1405" t="str">
        <f t="shared" si="65"/>
        <v>good</v>
      </c>
      <c r="N1405">
        <v>3302652224</v>
      </c>
    </row>
    <row r="1406" spans="1:14">
      <c r="A1406" t="s">
        <v>8158</v>
      </c>
      <c r="H1406">
        <v>9045723257</v>
      </c>
      <c r="I1406" t="str">
        <f t="shared" si="63"/>
        <v>good</v>
      </c>
      <c r="J1406">
        <v>9045723257</v>
      </c>
      <c r="K1406" t="str">
        <f t="shared" si="64"/>
        <v>Good</v>
      </c>
      <c r="L1406">
        <v>9045723257</v>
      </c>
      <c r="M1406" t="str">
        <f t="shared" si="65"/>
        <v>good</v>
      </c>
      <c r="N1406">
        <v>9045723257</v>
      </c>
    </row>
    <row r="1407" spans="1:14">
      <c r="A1407" t="s">
        <v>8159</v>
      </c>
      <c r="H1407">
        <v>3012429828</v>
      </c>
      <c r="I1407" t="str">
        <f t="shared" si="63"/>
        <v>good</v>
      </c>
      <c r="J1407">
        <v>3012429828</v>
      </c>
      <c r="K1407" t="str">
        <f t="shared" si="64"/>
        <v>Good</v>
      </c>
      <c r="L1407">
        <v>3012429828</v>
      </c>
      <c r="M1407" t="str">
        <f t="shared" si="65"/>
        <v>good</v>
      </c>
      <c r="N1407">
        <v>3012429828</v>
      </c>
    </row>
    <row r="1408" spans="1:14">
      <c r="A1408" t="s">
        <v>8160</v>
      </c>
      <c r="H1408">
        <v>7195813016</v>
      </c>
      <c r="I1408" t="str">
        <f t="shared" si="63"/>
        <v>good</v>
      </c>
      <c r="J1408">
        <v>7195813016</v>
      </c>
      <c r="K1408" t="str">
        <f t="shared" si="64"/>
        <v>Good</v>
      </c>
      <c r="L1408">
        <v>7195813016</v>
      </c>
      <c r="M1408" t="str">
        <f t="shared" si="65"/>
        <v>good</v>
      </c>
      <c r="N1408">
        <v>7195813016</v>
      </c>
    </row>
    <row r="1409" spans="1:14">
      <c r="A1409" t="s">
        <v>8161</v>
      </c>
      <c r="H1409">
        <v>9377808073</v>
      </c>
      <c r="I1409" t="str">
        <f t="shared" si="63"/>
        <v>good</v>
      </c>
      <c r="J1409">
        <v>9377808073</v>
      </c>
      <c r="K1409" t="str">
        <f t="shared" si="64"/>
        <v>Good</v>
      </c>
      <c r="L1409">
        <v>9377808073</v>
      </c>
      <c r="M1409" t="str">
        <f t="shared" si="65"/>
        <v>good</v>
      </c>
      <c r="N1409">
        <v>9377808073</v>
      </c>
    </row>
    <row r="1410" spans="1:14">
      <c r="A1410" t="s">
        <v>8162</v>
      </c>
      <c r="H1410">
        <v>7186632528</v>
      </c>
      <c r="I1410" t="str">
        <f t="shared" ref="I1410:I1473" si="66">IF(J1410=H1410,"good","bad")</f>
        <v>good</v>
      </c>
      <c r="J1410">
        <v>7186632528</v>
      </c>
      <c r="K1410" t="str">
        <f t="shared" ref="K1410:K1473" si="67">IF(L1410=J1410,"Good","Bad")</f>
        <v>Good</v>
      </c>
      <c r="L1410">
        <v>7186632528</v>
      </c>
      <c r="M1410" t="str">
        <f t="shared" ref="M1410:M1473" si="68">IF(N1410=L1410,"good","bad")</f>
        <v>good</v>
      </c>
      <c r="N1410">
        <v>7186632528</v>
      </c>
    </row>
    <row r="1411" spans="1:14">
      <c r="A1411" t="s">
        <v>8163</v>
      </c>
      <c r="H1411">
        <v>7186632470</v>
      </c>
      <c r="I1411" t="str">
        <f t="shared" si="66"/>
        <v>good</v>
      </c>
      <c r="J1411">
        <v>7186632470</v>
      </c>
      <c r="K1411" t="str">
        <f t="shared" si="67"/>
        <v>Good</v>
      </c>
      <c r="L1411">
        <v>7186632470</v>
      </c>
      <c r="M1411" t="str">
        <f t="shared" si="68"/>
        <v>good</v>
      </c>
      <c r="N1411">
        <v>7186632470</v>
      </c>
    </row>
    <row r="1412" spans="1:14">
      <c r="A1412" t="s">
        <v>8164</v>
      </c>
      <c r="H1412">
        <v>9542831779</v>
      </c>
      <c r="I1412" t="str">
        <f t="shared" si="66"/>
        <v>good</v>
      </c>
      <c r="J1412">
        <v>9542831779</v>
      </c>
      <c r="K1412" t="str">
        <f t="shared" si="67"/>
        <v>Good</v>
      </c>
      <c r="L1412">
        <v>9542831779</v>
      </c>
      <c r="M1412" t="str">
        <f t="shared" si="68"/>
        <v>good</v>
      </c>
      <c r="N1412">
        <v>9542831779</v>
      </c>
    </row>
    <row r="1413" spans="1:14">
      <c r="A1413" t="s">
        <v>8165</v>
      </c>
      <c r="H1413">
        <v>5612738378</v>
      </c>
      <c r="I1413" t="str">
        <f t="shared" si="66"/>
        <v>good</v>
      </c>
      <c r="J1413">
        <v>5612738378</v>
      </c>
      <c r="K1413" t="str">
        <f t="shared" si="67"/>
        <v>Good</v>
      </c>
      <c r="L1413">
        <v>5612738378</v>
      </c>
      <c r="M1413" t="str">
        <f t="shared" si="68"/>
        <v>good</v>
      </c>
      <c r="N1413">
        <v>5612738378</v>
      </c>
    </row>
    <row r="1414" spans="1:14">
      <c r="A1414" t="s">
        <v>8166</v>
      </c>
      <c r="H1414">
        <v>3057445299</v>
      </c>
      <c r="I1414" t="str">
        <f t="shared" si="66"/>
        <v>good</v>
      </c>
      <c r="J1414">
        <v>3057445299</v>
      </c>
      <c r="K1414" t="str">
        <f t="shared" si="67"/>
        <v>Good</v>
      </c>
      <c r="L1414">
        <v>3057445299</v>
      </c>
      <c r="M1414" t="str">
        <f t="shared" si="68"/>
        <v>good</v>
      </c>
      <c r="N1414">
        <v>3057445299</v>
      </c>
    </row>
    <row r="1415" spans="1:14">
      <c r="A1415" t="s">
        <v>8167</v>
      </c>
      <c r="H1415">
        <v>6142695039</v>
      </c>
      <c r="I1415" t="str">
        <f t="shared" si="66"/>
        <v>good</v>
      </c>
      <c r="J1415">
        <v>6142695039</v>
      </c>
      <c r="K1415" t="str">
        <f t="shared" si="67"/>
        <v>Good</v>
      </c>
      <c r="L1415">
        <v>6142695039</v>
      </c>
      <c r="M1415" t="str">
        <f t="shared" si="68"/>
        <v>good</v>
      </c>
      <c r="N1415">
        <v>6142695039</v>
      </c>
    </row>
    <row r="1416" spans="1:14">
      <c r="A1416" t="s">
        <v>8168</v>
      </c>
      <c r="H1416">
        <v>4102466582</v>
      </c>
      <c r="I1416" t="str">
        <f t="shared" si="66"/>
        <v>good</v>
      </c>
      <c r="J1416">
        <v>4102466582</v>
      </c>
      <c r="K1416" t="str">
        <f t="shared" si="67"/>
        <v>Good</v>
      </c>
      <c r="L1416">
        <v>4102466582</v>
      </c>
      <c r="M1416" t="str">
        <f t="shared" si="68"/>
        <v>good</v>
      </c>
      <c r="N1416">
        <v>4102466582</v>
      </c>
    </row>
    <row r="1417" spans="1:14">
      <c r="A1417" t="s">
        <v>8169</v>
      </c>
      <c r="H1417">
        <v>4108645556</v>
      </c>
      <c r="I1417" t="str">
        <f t="shared" si="66"/>
        <v>good</v>
      </c>
      <c r="J1417">
        <v>4108645556</v>
      </c>
      <c r="K1417" t="str">
        <f t="shared" si="67"/>
        <v>Good</v>
      </c>
      <c r="L1417">
        <v>4108645556</v>
      </c>
      <c r="M1417" t="str">
        <f t="shared" si="68"/>
        <v>good</v>
      </c>
      <c r="N1417">
        <v>4108645556</v>
      </c>
    </row>
    <row r="1418" spans="1:14">
      <c r="A1418" t="s">
        <v>8170</v>
      </c>
      <c r="H1418">
        <v>9045313129</v>
      </c>
      <c r="I1418" t="str">
        <f t="shared" si="66"/>
        <v>good</v>
      </c>
      <c r="J1418">
        <v>9045313129</v>
      </c>
      <c r="K1418" t="str">
        <f t="shared" si="67"/>
        <v>Good</v>
      </c>
      <c r="L1418">
        <v>9045313129</v>
      </c>
      <c r="M1418" t="str">
        <f t="shared" si="68"/>
        <v>good</v>
      </c>
      <c r="N1418">
        <v>9045313129</v>
      </c>
    </row>
    <row r="1419" spans="1:14">
      <c r="A1419" t="s">
        <v>8171</v>
      </c>
      <c r="H1419">
        <v>4073620269</v>
      </c>
      <c r="I1419" t="str">
        <f t="shared" si="66"/>
        <v>good</v>
      </c>
      <c r="J1419">
        <v>4073620269</v>
      </c>
      <c r="K1419" t="str">
        <f t="shared" si="67"/>
        <v>Good</v>
      </c>
      <c r="L1419">
        <v>4073620269</v>
      </c>
      <c r="M1419" t="str">
        <f t="shared" si="68"/>
        <v>good</v>
      </c>
      <c r="N1419">
        <v>4073620269</v>
      </c>
    </row>
    <row r="1420" spans="1:14">
      <c r="A1420" t="s">
        <v>8172</v>
      </c>
      <c r="H1420">
        <v>2129185491</v>
      </c>
      <c r="I1420" t="str">
        <f t="shared" si="66"/>
        <v>good</v>
      </c>
      <c r="J1420">
        <v>2129185491</v>
      </c>
      <c r="K1420" t="str">
        <f t="shared" si="67"/>
        <v>Good</v>
      </c>
      <c r="L1420">
        <v>2129185491</v>
      </c>
      <c r="M1420" t="str">
        <f t="shared" si="68"/>
        <v>good</v>
      </c>
      <c r="N1420">
        <v>2129185491</v>
      </c>
    </row>
    <row r="1421" spans="1:14">
      <c r="A1421" t="s">
        <v>8173</v>
      </c>
      <c r="H1421">
        <v>3305588823</v>
      </c>
      <c r="I1421" t="str">
        <f t="shared" si="66"/>
        <v>good</v>
      </c>
      <c r="J1421">
        <v>3305588823</v>
      </c>
      <c r="K1421" t="str">
        <f t="shared" si="67"/>
        <v>Good</v>
      </c>
      <c r="L1421">
        <v>3305588823</v>
      </c>
      <c r="M1421" t="str">
        <f t="shared" si="68"/>
        <v>good</v>
      </c>
      <c r="N1421">
        <v>3305588823</v>
      </c>
    </row>
    <row r="1422" spans="1:14">
      <c r="A1422" t="s">
        <v>8174</v>
      </c>
      <c r="H1422">
        <v>4104540160</v>
      </c>
      <c r="I1422" t="str">
        <f t="shared" si="66"/>
        <v>good</v>
      </c>
      <c r="J1422">
        <v>4104540160</v>
      </c>
      <c r="K1422" t="str">
        <f t="shared" si="67"/>
        <v>Good</v>
      </c>
      <c r="L1422">
        <v>4104540160</v>
      </c>
      <c r="M1422" t="str">
        <f t="shared" si="68"/>
        <v>good</v>
      </c>
      <c r="N1422">
        <v>4104540160</v>
      </c>
    </row>
    <row r="1423" spans="1:14">
      <c r="A1423" t="s">
        <v>8175</v>
      </c>
      <c r="H1423">
        <v>9547447063</v>
      </c>
      <c r="I1423" t="str">
        <f t="shared" si="66"/>
        <v>good</v>
      </c>
      <c r="J1423">
        <v>9547447063</v>
      </c>
      <c r="K1423" t="str">
        <f t="shared" si="67"/>
        <v>Good</v>
      </c>
      <c r="L1423">
        <v>9547447063</v>
      </c>
      <c r="M1423" t="str">
        <f t="shared" si="68"/>
        <v>good</v>
      </c>
      <c r="N1423">
        <v>9547447063</v>
      </c>
    </row>
    <row r="1424" spans="1:14">
      <c r="A1424" t="s">
        <v>8176</v>
      </c>
      <c r="H1424">
        <v>3018104525</v>
      </c>
      <c r="I1424" t="str">
        <f t="shared" si="66"/>
        <v>good</v>
      </c>
      <c r="J1424">
        <v>3018104525</v>
      </c>
      <c r="K1424" t="str">
        <f t="shared" si="67"/>
        <v>Good</v>
      </c>
      <c r="L1424">
        <v>3018104525</v>
      </c>
      <c r="M1424" t="str">
        <f t="shared" si="68"/>
        <v>good</v>
      </c>
      <c r="N1424">
        <v>3018104525</v>
      </c>
    </row>
    <row r="1425" spans="1:14">
      <c r="A1425" t="s">
        <v>8177</v>
      </c>
      <c r="H1425">
        <v>3017237064</v>
      </c>
      <c r="I1425" t="str">
        <f t="shared" si="66"/>
        <v>good</v>
      </c>
      <c r="J1425">
        <v>3017237064</v>
      </c>
      <c r="K1425" t="str">
        <f t="shared" si="67"/>
        <v>Good</v>
      </c>
      <c r="L1425">
        <v>3017237064</v>
      </c>
      <c r="M1425" t="str">
        <f t="shared" si="68"/>
        <v>good</v>
      </c>
      <c r="N1425">
        <v>3017237064</v>
      </c>
    </row>
    <row r="1426" spans="1:14">
      <c r="A1426" t="s">
        <v>8178</v>
      </c>
      <c r="H1426">
        <v>7038289069</v>
      </c>
      <c r="I1426" t="str">
        <f t="shared" si="66"/>
        <v>good</v>
      </c>
      <c r="J1426">
        <v>7038289069</v>
      </c>
      <c r="K1426" t="str">
        <f t="shared" si="67"/>
        <v>Good</v>
      </c>
      <c r="L1426">
        <v>7038289069</v>
      </c>
      <c r="M1426" t="str">
        <f t="shared" si="68"/>
        <v>good</v>
      </c>
      <c r="N1426">
        <v>7038289069</v>
      </c>
    </row>
    <row r="1427" spans="1:14">
      <c r="A1427" t="s">
        <v>8179</v>
      </c>
      <c r="H1427">
        <v>8043683556</v>
      </c>
      <c r="I1427" t="str">
        <f t="shared" si="66"/>
        <v>good</v>
      </c>
      <c r="J1427">
        <v>8043683556</v>
      </c>
      <c r="K1427" t="str">
        <f t="shared" si="67"/>
        <v>Good</v>
      </c>
      <c r="L1427">
        <v>8043683556</v>
      </c>
      <c r="M1427" t="str">
        <f t="shared" si="68"/>
        <v>good</v>
      </c>
      <c r="N1427">
        <v>8043683556</v>
      </c>
    </row>
    <row r="1428" spans="1:14">
      <c r="A1428" t="s">
        <v>8180</v>
      </c>
      <c r="H1428">
        <v>3059083109</v>
      </c>
      <c r="I1428" t="str">
        <f t="shared" si="66"/>
        <v>good</v>
      </c>
      <c r="J1428">
        <v>3059083109</v>
      </c>
      <c r="K1428" t="str">
        <f t="shared" si="67"/>
        <v>Good</v>
      </c>
      <c r="L1428">
        <v>3059083109</v>
      </c>
      <c r="M1428" t="str">
        <f t="shared" si="68"/>
        <v>good</v>
      </c>
      <c r="N1428">
        <v>3059083109</v>
      </c>
    </row>
    <row r="1429" spans="1:14">
      <c r="A1429" t="s">
        <v>8181</v>
      </c>
      <c r="H1429">
        <v>7189719691</v>
      </c>
      <c r="I1429" t="str">
        <f t="shared" si="66"/>
        <v>good</v>
      </c>
      <c r="J1429">
        <v>7189719691</v>
      </c>
      <c r="K1429" t="str">
        <f t="shared" si="67"/>
        <v>Good</v>
      </c>
      <c r="L1429">
        <v>7189719691</v>
      </c>
      <c r="M1429" t="str">
        <f t="shared" si="68"/>
        <v>good</v>
      </c>
      <c r="N1429">
        <v>7189719691</v>
      </c>
    </row>
    <row r="1430" spans="1:14">
      <c r="A1430" t="s">
        <v>8182</v>
      </c>
      <c r="H1430">
        <v>3059083105</v>
      </c>
      <c r="I1430" t="str">
        <f t="shared" si="66"/>
        <v>good</v>
      </c>
      <c r="J1430">
        <v>3059083105</v>
      </c>
      <c r="K1430" t="str">
        <f t="shared" si="67"/>
        <v>Good</v>
      </c>
      <c r="L1430">
        <v>3059083105</v>
      </c>
      <c r="M1430" t="str">
        <f t="shared" si="68"/>
        <v>good</v>
      </c>
      <c r="N1430">
        <v>3059083105</v>
      </c>
    </row>
    <row r="1431" spans="1:14">
      <c r="A1431" t="s">
        <v>8183</v>
      </c>
      <c r="H1431">
        <v>8132616591</v>
      </c>
      <c r="I1431" t="str">
        <f t="shared" si="66"/>
        <v>good</v>
      </c>
      <c r="J1431">
        <v>8132616591</v>
      </c>
      <c r="K1431" t="str">
        <f t="shared" si="67"/>
        <v>Good</v>
      </c>
      <c r="L1431">
        <v>8132616591</v>
      </c>
      <c r="M1431" t="str">
        <f t="shared" si="68"/>
        <v>good</v>
      </c>
      <c r="N1431">
        <v>8132616591</v>
      </c>
    </row>
    <row r="1432" spans="1:14">
      <c r="A1432" t="s">
        <v>8184</v>
      </c>
      <c r="H1432">
        <v>3033577637</v>
      </c>
      <c r="I1432" t="str">
        <f t="shared" si="66"/>
        <v>good</v>
      </c>
      <c r="J1432">
        <v>3033577637</v>
      </c>
      <c r="K1432" t="str">
        <f t="shared" si="67"/>
        <v>Good</v>
      </c>
      <c r="L1432">
        <v>3033577637</v>
      </c>
      <c r="M1432" t="str">
        <f t="shared" si="68"/>
        <v>good</v>
      </c>
      <c r="N1432">
        <v>3033577637</v>
      </c>
    </row>
    <row r="1433" spans="1:14">
      <c r="A1433" t="s">
        <v>8185</v>
      </c>
      <c r="H1433">
        <v>7039959952</v>
      </c>
      <c r="I1433" t="str">
        <f t="shared" si="66"/>
        <v>good</v>
      </c>
      <c r="J1433">
        <v>7039959952</v>
      </c>
      <c r="K1433" t="str">
        <f t="shared" si="67"/>
        <v>Good</v>
      </c>
      <c r="L1433">
        <v>7039959952</v>
      </c>
      <c r="M1433" t="str">
        <f t="shared" si="68"/>
        <v>good</v>
      </c>
      <c r="N1433">
        <v>7039959952</v>
      </c>
    </row>
    <row r="1434" spans="1:14">
      <c r="A1434" t="s">
        <v>8186</v>
      </c>
      <c r="H1434">
        <v>4104540046</v>
      </c>
      <c r="I1434" t="str">
        <f t="shared" si="66"/>
        <v>good</v>
      </c>
      <c r="J1434">
        <v>4104540046</v>
      </c>
      <c r="K1434" t="str">
        <f t="shared" si="67"/>
        <v>Good</v>
      </c>
      <c r="L1434">
        <v>4104540046</v>
      </c>
      <c r="M1434" t="str">
        <f t="shared" si="68"/>
        <v>good</v>
      </c>
      <c r="N1434">
        <v>4104540046</v>
      </c>
    </row>
    <row r="1435" spans="1:14">
      <c r="A1435" t="s">
        <v>8187</v>
      </c>
      <c r="H1435">
        <v>9376973007</v>
      </c>
      <c r="I1435" t="str">
        <f t="shared" si="66"/>
        <v>good</v>
      </c>
      <c r="J1435">
        <v>9376973007</v>
      </c>
      <c r="K1435" t="str">
        <f t="shared" si="67"/>
        <v>Good</v>
      </c>
      <c r="L1435">
        <v>9376973007</v>
      </c>
      <c r="M1435" t="str">
        <f t="shared" si="68"/>
        <v>good</v>
      </c>
      <c r="N1435">
        <v>9376973007</v>
      </c>
    </row>
    <row r="1436" spans="1:14">
      <c r="A1436" t="s">
        <v>8188</v>
      </c>
      <c r="H1436">
        <v>9045723250</v>
      </c>
      <c r="I1436" t="str">
        <f t="shared" si="66"/>
        <v>good</v>
      </c>
      <c r="J1436">
        <v>9045723250</v>
      </c>
      <c r="K1436" t="str">
        <f t="shared" si="67"/>
        <v>Good</v>
      </c>
      <c r="L1436">
        <v>9045723250</v>
      </c>
      <c r="M1436" t="str">
        <f t="shared" si="68"/>
        <v>good</v>
      </c>
      <c r="N1436">
        <v>9045723250</v>
      </c>
    </row>
    <row r="1437" spans="1:14">
      <c r="A1437" t="s">
        <v>8189</v>
      </c>
      <c r="H1437">
        <v>9045723201</v>
      </c>
      <c r="I1437" t="str">
        <f t="shared" si="66"/>
        <v>good</v>
      </c>
      <c r="J1437">
        <v>9045723201</v>
      </c>
      <c r="K1437" t="str">
        <f t="shared" si="67"/>
        <v>Good</v>
      </c>
      <c r="L1437">
        <v>9045723201</v>
      </c>
      <c r="M1437" t="str">
        <f t="shared" si="68"/>
        <v>good</v>
      </c>
      <c r="N1437">
        <v>9045723201</v>
      </c>
    </row>
    <row r="1438" spans="1:14">
      <c r="A1438" t="s">
        <v>8190</v>
      </c>
      <c r="H1438">
        <v>3057049595</v>
      </c>
      <c r="I1438" t="str">
        <f t="shared" si="66"/>
        <v>good</v>
      </c>
      <c r="J1438">
        <v>3057049595</v>
      </c>
      <c r="K1438" t="str">
        <f t="shared" si="67"/>
        <v>Good</v>
      </c>
      <c r="L1438">
        <v>3057049595</v>
      </c>
      <c r="M1438" t="str">
        <f t="shared" si="68"/>
        <v>good</v>
      </c>
      <c r="N1438">
        <v>3057049595</v>
      </c>
    </row>
    <row r="1439" spans="1:14">
      <c r="A1439" t="s">
        <v>8191</v>
      </c>
      <c r="H1439">
        <v>7186632459</v>
      </c>
      <c r="I1439" t="str">
        <f t="shared" si="66"/>
        <v>good</v>
      </c>
      <c r="J1439">
        <v>7186632459</v>
      </c>
      <c r="K1439" t="str">
        <f t="shared" si="67"/>
        <v>Good</v>
      </c>
      <c r="L1439">
        <v>7186632459</v>
      </c>
      <c r="M1439" t="str">
        <f t="shared" si="68"/>
        <v>good</v>
      </c>
      <c r="N1439">
        <v>7186632459</v>
      </c>
    </row>
    <row r="1440" spans="1:14">
      <c r="A1440" t="s">
        <v>8192</v>
      </c>
      <c r="H1440">
        <v>9414673134</v>
      </c>
      <c r="I1440" t="str">
        <f t="shared" si="66"/>
        <v>good</v>
      </c>
      <c r="J1440">
        <v>9414673134</v>
      </c>
      <c r="K1440" t="str">
        <f t="shared" si="67"/>
        <v>Good</v>
      </c>
      <c r="L1440">
        <v>9414673134</v>
      </c>
      <c r="M1440" t="str">
        <f t="shared" si="68"/>
        <v>good</v>
      </c>
      <c r="N1440">
        <v>9414673134</v>
      </c>
    </row>
    <row r="1441" spans="1:14">
      <c r="A1441" t="s">
        <v>8193</v>
      </c>
      <c r="H1441">
        <v>4074982317</v>
      </c>
      <c r="I1441" t="str">
        <f t="shared" si="66"/>
        <v>good</v>
      </c>
      <c r="J1441">
        <v>4074982317</v>
      </c>
      <c r="K1441" t="str">
        <f t="shared" si="67"/>
        <v>Good</v>
      </c>
      <c r="L1441">
        <v>4074982317</v>
      </c>
      <c r="M1441" t="str">
        <f t="shared" si="68"/>
        <v>good</v>
      </c>
      <c r="N1441">
        <v>4074982317</v>
      </c>
    </row>
    <row r="1442" spans="1:14">
      <c r="A1442" t="s">
        <v>8194</v>
      </c>
      <c r="H1442">
        <v>3055062913</v>
      </c>
      <c r="I1442" t="str">
        <f t="shared" si="66"/>
        <v>good</v>
      </c>
      <c r="J1442">
        <v>3055062913</v>
      </c>
      <c r="K1442" t="str">
        <f t="shared" si="67"/>
        <v>Good</v>
      </c>
      <c r="L1442">
        <v>3055062913</v>
      </c>
      <c r="M1442" t="str">
        <f t="shared" si="68"/>
        <v>good</v>
      </c>
      <c r="N1442">
        <v>3055062913</v>
      </c>
    </row>
    <row r="1443" spans="1:14">
      <c r="A1443" t="s">
        <v>8195</v>
      </c>
      <c r="H1443">
        <v>6155103126</v>
      </c>
      <c r="I1443" t="str">
        <f t="shared" si="66"/>
        <v>good</v>
      </c>
      <c r="J1443">
        <v>6155103126</v>
      </c>
      <c r="K1443" t="str">
        <f t="shared" si="67"/>
        <v>Good</v>
      </c>
      <c r="L1443">
        <v>6155103126</v>
      </c>
      <c r="M1443" t="str">
        <f t="shared" si="68"/>
        <v>good</v>
      </c>
      <c r="N1443">
        <v>6155103126</v>
      </c>
    </row>
    <row r="1444" spans="1:14">
      <c r="A1444" t="s">
        <v>8196</v>
      </c>
      <c r="H1444">
        <v>7189719669</v>
      </c>
      <c r="I1444" t="str">
        <f t="shared" si="66"/>
        <v>good</v>
      </c>
      <c r="J1444">
        <v>7189719669</v>
      </c>
      <c r="K1444" t="str">
        <f t="shared" si="67"/>
        <v>Good</v>
      </c>
      <c r="L1444">
        <v>7189719669</v>
      </c>
      <c r="M1444" t="str">
        <f t="shared" si="68"/>
        <v>good</v>
      </c>
      <c r="N1444">
        <v>7189719669</v>
      </c>
    </row>
    <row r="1445" spans="1:14">
      <c r="A1445" t="s">
        <v>8197</v>
      </c>
      <c r="H1445">
        <v>3033578321</v>
      </c>
      <c r="I1445" t="str">
        <f t="shared" si="66"/>
        <v>good</v>
      </c>
      <c r="J1445">
        <v>3033578321</v>
      </c>
      <c r="K1445" t="str">
        <f t="shared" si="67"/>
        <v>Good</v>
      </c>
      <c r="L1445">
        <v>3033578321</v>
      </c>
      <c r="M1445" t="str">
        <f t="shared" si="68"/>
        <v>good</v>
      </c>
      <c r="N1445">
        <v>3033578321</v>
      </c>
    </row>
    <row r="1446" spans="1:14">
      <c r="A1446" t="s">
        <v>8198</v>
      </c>
      <c r="H1446">
        <v>7032706008</v>
      </c>
      <c r="I1446" t="str">
        <f t="shared" si="66"/>
        <v>good</v>
      </c>
      <c r="J1446">
        <v>7032706008</v>
      </c>
      <c r="K1446" t="str">
        <f t="shared" si="67"/>
        <v>Good</v>
      </c>
      <c r="L1446">
        <v>7032706008</v>
      </c>
      <c r="M1446" t="str">
        <f t="shared" si="68"/>
        <v>good</v>
      </c>
      <c r="N1446">
        <v>7032706008</v>
      </c>
    </row>
    <row r="1447" spans="1:14">
      <c r="A1447" t="s">
        <v>8199</v>
      </c>
      <c r="H1447">
        <v>6143476029</v>
      </c>
      <c r="I1447" t="str">
        <f t="shared" si="66"/>
        <v>good</v>
      </c>
      <c r="J1447">
        <v>6143476029</v>
      </c>
      <c r="K1447" t="str">
        <f t="shared" si="67"/>
        <v>Good</v>
      </c>
      <c r="L1447">
        <v>6143476029</v>
      </c>
      <c r="M1447" t="str">
        <f t="shared" si="68"/>
        <v>good</v>
      </c>
      <c r="N1447">
        <v>6143476029</v>
      </c>
    </row>
    <row r="1448" spans="1:14">
      <c r="A1448" t="s">
        <v>8200</v>
      </c>
      <c r="H1448">
        <v>4407039044</v>
      </c>
      <c r="I1448" t="str">
        <f t="shared" si="66"/>
        <v>good</v>
      </c>
      <c r="J1448">
        <v>4407039044</v>
      </c>
      <c r="K1448" t="str">
        <f t="shared" si="67"/>
        <v>Good</v>
      </c>
      <c r="L1448">
        <v>4407039044</v>
      </c>
      <c r="M1448" t="str">
        <f t="shared" si="68"/>
        <v>good</v>
      </c>
      <c r="N1448">
        <v>4407039044</v>
      </c>
    </row>
    <row r="1449" spans="1:14">
      <c r="A1449" t="s">
        <v>8201</v>
      </c>
      <c r="H1449">
        <v>3033578307</v>
      </c>
      <c r="I1449" t="str">
        <f t="shared" si="66"/>
        <v>good</v>
      </c>
      <c r="J1449">
        <v>3033578307</v>
      </c>
      <c r="K1449" t="str">
        <f t="shared" si="67"/>
        <v>Good</v>
      </c>
      <c r="L1449">
        <v>3033578307</v>
      </c>
      <c r="M1449" t="str">
        <f t="shared" si="68"/>
        <v>good</v>
      </c>
      <c r="N1449">
        <v>3033578307</v>
      </c>
    </row>
    <row r="1450" spans="1:14">
      <c r="A1450" t="s">
        <v>8202</v>
      </c>
      <c r="H1450">
        <v>9414673485</v>
      </c>
      <c r="I1450" t="str">
        <f t="shared" si="66"/>
        <v>good</v>
      </c>
      <c r="J1450">
        <v>9414673485</v>
      </c>
      <c r="K1450" t="str">
        <f t="shared" si="67"/>
        <v>Good</v>
      </c>
      <c r="L1450">
        <v>9414673485</v>
      </c>
      <c r="M1450" t="str">
        <f t="shared" si="68"/>
        <v>good</v>
      </c>
      <c r="N1450">
        <v>9414673485</v>
      </c>
    </row>
    <row r="1451" spans="1:14">
      <c r="A1451" t="s">
        <v>8203</v>
      </c>
      <c r="H1451">
        <v>7034453538</v>
      </c>
      <c r="I1451" t="str">
        <f t="shared" si="66"/>
        <v>good</v>
      </c>
      <c r="J1451">
        <v>7034453538</v>
      </c>
      <c r="K1451" t="str">
        <f t="shared" si="67"/>
        <v>Good</v>
      </c>
      <c r="L1451">
        <v>7034453538</v>
      </c>
      <c r="M1451" t="str">
        <f t="shared" si="68"/>
        <v>good</v>
      </c>
      <c r="N1451">
        <v>7034453538</v>
      </c>
    </row>
    <row r="1452" spans="1:14">
      <c r="A1452" t="s">
        <v>8204</v>
      </c>
      <c r="H1452">
        <v>7186632555</v>
      </c>
      <c r="I1452" t="str">
        <f t="shared" si="66"/>
        <v>good</v>
      </c>
      <c r="J1452">
        <v>7186632555</v>
      </c>
      <c r="K1452" t="str">
        <f t="shared" si="67"/>
        <v>Good</v>
      </c>
      <c r="L1452">
        <v>7186632555</v>
      </c>
      <c r="M1452" t="str">
        <f t="shared" si="68"/>
        <v>good</v>
      </c>
      <c r="N1452">
        <v>7186632555</v>
      </c>
    </row>
    <row r="1453" spans="1:14">
      <c r="A1453" t="s">
        <v>8205</v>
      </c>
      <c r="H1453">
        <v>3032227949</v>
      </c>
      <c r="I1453" t="str">
        <f t="shared" si="66"/>
        <v>good</v>
      </c>
      <c r="J1453">
        <v>3032227949</v>
      </c>
      <c r="K1453" t="str">
        <f t="shared" si="67"/>
        <v>Good</v>
      </c>
      <c r="L1453">
        <v>3032227949</v>
      </c>
      <c r="M1453" t="str">
        <f t="shared" si="68"/>
        <v>good</v>
      </c>
      <c r="N1453">
        <v>3032227949</v>
      </c>
    </row>
    <row r="1454" spans="1:14">
      <c r="A1454" t="s">
        <v>8206</v>
      </c>
      <c r="H1454">
        <v>2129185495</v>
      </c>
      <c r="I1454" t="str">
        <f t="shared" si="66"/>
        <v>good</v>
      </c>
      <c r="J1454">
        <v>2129185495</v>
      </c>
      <c r="K1454" t="str">
        <f t="shared" si="67"/>
        <v>Good</v>
      </c>
      <c r="L1454">
        <v>2129185495</v>
      </c>
      <c r="M1454" t="str">
        <f t="shared" si="68"/>
        <v>good</v>
      </c>
      <c r="N1454">
        <v>2129185495</v>
      </c>
    </row>
    <row r="1455" spans="1:14">
      <c r="A1455" t="s">
        <v>8207</v>
      </c>
      <c r="H1455">
        <v>4406538247</v>
      </c>
      <c r="I1455" t="str">
        <f t="shared" si="66"/>
        <v>good</v>
      </c>
      <c r="J1455">
        <v>4406538247</v>
      </c>
      <c r="K1455" t="str">
        <f t="shared" si="67"/>
        <v>Good</v>
      </c>
      <c r="L1455">
        <v>4406538247</v>
      </c>
      <c r="M1455" t="str">
        <f t="shared" si="68"/>
        <v>good</v>
      </c>
      <c r="N1455">
        <v>4406538247</v>
      </c>
    </row>
    <row r="1456" spans="1:14">
      <c r="A1456" t="s">
        <v>8208</v>
      </c>
      <c r="H1456">
        <v>5169625698</v>
      </c>
      <c r="I1456" t="str">
        <f t="shared" si="66"/>
        <v>good</v>
      </c>
      <c r="J1456">
        <v>5169625698</v>
      </c>
      <c r="K1456" t="str">
        <f t="shared" si="67"/>
        <v>Good</v>
      </c>
      <c r="L1456">
        <v>5169625698</v>
      </c>
      <c r="M1456" t="str">
        <f t="shared" si="68"/>
        <v>good</v>
      </c>
      <c r="N1456">
        <v>5169625698</v>
      </c>
    </row>
    <row r="1457" spans="1:14">
      <c r="A1457" t="s">
        <v>8209</v>
      </c>
      <c r="H1457">
        <v>9547441499</v>
      </c>
      <c r="I1457" t="str">
        <f t="shared" si="66"/>
        <v>good</v>
      </c>
      <c r="J1457">
        <v>9547441499</v>
      </c>
      <c r="K1457" t="str">
        <f t="shared" si="67"/>
        <v>Good</v>
      </c>
      <c r="L1457">
        <v>9547441499</v>
      </c>
      <c r="M1457" t="str">
        <f t="shared" si="68"/>
        <v>good</v>
      </c>
      <c r="N1457">
        <v>9547441499</v>
      </c>
    </row>
    <row r="1458" spans="1:14">
      <c r="A1458" t="s">
        <v>8210</v>
      </c>
      <c r="H1458">
        <v>7036403555</v>
      </c>
      <c r="I1458" t="str">
        <f t="shared" si="66"/>
        <v>good</v>
      </c>
      <c r="J1458">
        <v>7036403555</v>
      </c>
      <c r="K1458" t="str">
        <f t="shared" si="67"/>
        <v>Good</v>
      </c>
      <c r="L1458">
        <v>7036403555</v>
      </c>
      <c r="M1458" t="str">
        <f t="shared" si="68"/>
        <v>good</v>
      </c>
      <c r="N1458">
        <v>7036403555</v>
      </c>
    </row>
    <row r="1459" spans="1:14">
      <c r="A1459" t="s">
        <v>8211</v>
      </c>
      <c r="H1459">
        <v>6143609414</v>
      </c>
      <c r="I1459" t="str">
        <f t="shared" si="66"/>
        <v>good</v>
      </c>
      <c r="J1459">
        <v>6143609414</v>
      </c>
      <c r="K1459" t="str">
        <f t="shared" si="67"/>
        <v>Good</v>
      </c>
      <c r="L1459">
        <v>6143609414</v>
      </c>
      <c r="M1459" t="str">
        <f t="shared" si="68"/>
        <v>good</v>
      </c>
      <c r="N1459">
        <v>6143609414</v>
      </c>
    </row>
    <row r="1460" spans="1:14">
      <c r="A1460" t="s">
        <v>8212</v>
      </c>
      <c r="H1460">
        <v>2166069013</v>
      </c>
      <c r="I1460" t="str">
        <f t="shared" si="66"/>
        <v>good</v>
      </c>
      <c r="J1460">
        <v>2166069013</v>
      </c>
      <c r="K1460" t="str">
        <f t="shared" si="67"/>
        <v>Good</v>
      </c>
      <c r="L1460">
        <v>2166069013</v>
      </c>
      <c r="M1460" t="str">
        <f t="shared" si="68"/>
        <v>good</v>
      </c>
      <c r="N1460">
        <v>2166069013</v>
      </c>
    </row>
    <row r="1461" spans="1:14">
      <c r="A1461" t="s">
        <v>8213</v>
      </c>
      <c r="H1461">
        <v>9703403059</v>
      </c>
      <c r="I1461" t="str">
        <f t="shared" si="66"/>
        <v>good</v>
      </c>
      <c r="J1461">
        <v>9703403059</v>
      </c>
      <c r="K1461" t="str">
        <f t="shared" si="67"/>
        <v>Good</v>
      </c>
      <c r="L1461">
        <v>9703403059</v>
      </c>
      <c r="M1461" t="str">
        <f t="shared" si="68"/>
        <v>good</v>
      </c>
      <c r="N1461">
        <v>9703403059</v>
      </c>
    </row>
    <row r="1462" spans="1:14">
      <c r="A1462" t="s">
        <v>8214</v>
      </c>
      <c r="H1462">
        <v>7186632709</v>
      </c>
      <c r="I1462" t="str">
        <f t="shared" si="66"/>
        <v>good</v>
      </c>
      <c r="J1462">
        <v>7186632709</v>
      </c>
      <c r="K1462" t="str">
        <f t="shared" si="67"/>
        <v>Good</v>
      </c>
      <c r="L1462">
        <v>7186632709</v>
      </c>
      <c r="M1462" t="str">
        <f t="shared" si="68"/>
        <v>good</v>
      </c>
      <c r="N1462">
        <v>7186632709</v>
      </c>
    </row>
    <row r="1463" spans="1:14">
      <c r="A1463" t="s">
        <v>8215</v>
      </c>
      <c r="H1463">
        <v>4075495042</v>
      </c>
      <c r="I1463" t="str">
        <f t="shared" si="66"/>
        <v>good</v>
      </c>
      <c r="J1463">
        <v>4075495042</v>
      </c>
      <c r="K1463" t="str">
        <f t="shared" si="67"/>
        <v>Good</v>
      </c>
      <c r="L1463">
        <v>4075495042</v>
      </c>
      <c r="M1463" t="str">
        <f t="shared" si="68"/>
        <v>good</v>
      </c>
      <c r="N1463">
        <v>4075495042</v>
      </c>
    </row>
    <row r="1464" spans="1:14">
      <c r="A1464" t="s">
        <v>8216</v>
      </c>
      <c r="H1464">
        <v>5616924271</v>
      </c>
      <c r="I1464" t="str">
        <f t="shared" si="66"/>
        <v>good</v>
      </c>
      <c r="J1464">
        <v>5616924271</v>
      </c>
      <c r="K1464" t="str">
        <f t="shared" si="67"/>
        <v>Good</v>
      </c>
      <c r="L1464">
        <v>5616924271</v>
      </c>
      <c r="M1464" t="str">
        <f t="shared" si="68"/>
        <v>good</v>
      </c>
      <c r="N1464">
        <v>5616924271</v>
      </c>
    </row>
    <row r="1465" spans="1:14">
      <c r="A1465" t="s">
        <v>8217</v>
      </c>
      <c r="H1465">
        <v>7273780534</v>
      </c>
      <c r="I1465" t="str">
        <f t="shared" si="66"/>
        <v>good</v>
      </c>
      <c r="J1465">
        <v>7273780534</v>
      </c>
      <c r="K1465" t="str">
        <f t="shared" si="67"/>
        <v>Good</v>
      </c>
      <c r="L1465">
        <v>7273780534</v>
      </c>
      <c r="M1465" t="str">
        <f t="shared" si="68"/>
        <v>good</v>
      </c>
      <c r="N1465">
        <v>7273780534</v>
      </c>
    </row>
    <row r="1466" spans="1:14">
      <c r="A1466" t="s">
        <v>8218</v>
      </c>
      <c r="H1466">
        <v>3033577641</v>
      </c>
      <c r="I1466" t="str">
        <f t="shared" si="66"/>
        <v>good</v>
      </c>
      <c r="J1466">
        <v>3033577641</v>
      </c>
      <c r="K1466" t="str">
        <f t="shared" si="67"/>
        <v>Good</v>
      </c>
      <c r="L1466">
        <v>3033577641</v>
      </c>
      <c r="M1466" t="str">
        <f t="shared" si="68"/>
        <v>good</v>
      </c>
      <c r="N1466">
        <v>3033577641</v>
      </c>
    </row>
    <row r="1467" spans="1:14">
      <c r="A1467" t="s">
        <v>8219</v>
      </c>
      <c r="H1467">
        <v>9547443782</v>
      </c>
      <c r="I1467" t="str">
        <f t="shared" si="66"/>
        <v>good</v>
      </c>
      <c r="J1467">
        <v>9547443782</v>
      </c>
      <c r="K1467" t="str">
        <f t="shared" si="67"/>
        <v>Good</v>
      </c>
      <c r="L1467">
        <v>9547443782</v>
      </c>
      <c r="M1467" t="str">
        <f t="shared" si="68"/>
        <v>good</v>
      </c>
      <c r="N1467">
        <v>9547443782</v>
      </c>
    </row>
    <row r="1468" spans="1:14">
      <c r="A1468" t="s">
        <v>8220</v>
      </c>
      <c r="H1468">
        <v>6143356035</v>
      </c>
      <c r="I1468" t="str">
        <f t="shared" si="66"/>
        <v>good</v>
      </c>
      <c r="J1468">
        <v>6143356035</v>
      </c>
      <c r="K1468" t="str">
        <f t="shared" si="67"/>
        <v>Good</v>
      </c>
      <c r="L1468">
        <v>6143356035</v>
      </c>
      <c r="M1468" t="str">
        <f t="shared" si="68"/>
        <v>good</v>
      </c>
      <c r="N1468">
        <v>6143356035</v>
      </c>
    </row>
    <row r="1469" spans="1:14">
      <c r="A1469" t="s">
        <v>8221</v>
      </c>
      <c r="H1469">
        <v>5132753703</v>
      </c>
      <c r="I1469" t="str">
        <f t="shared" si="66"/>
        <v>good</v>
      </c>
      <c r="J1469">
        <v>5132753703</v>
      </c>
      <c r="K1469" t="str">
        <f t="shared" si="67"/>
        <v>Good</v>
      </c>
      <c r="L1469">
        <v>5132753703</v>
      </c>
      <c r="M1469" t="str">
        <f t="shared" si="68"/>
        <v>good</v>
      </c>
      <c r="N1469">
        <v>5132753703</v>
      </c>
    </row>
    <row r="1470" spans="1:14">
      <c r="A1470" t="s">
        <v>8222</v>
      </c>
      <c r="H1470">
        <v>9542813391</v>
      </c>
      <c r="I1470" t="str">
        <f t="shared" si="66"/>
        <v>good</v>
      </c>
      <c r="J1470">
        <v>9542813391</v>
      </c>
      <c r="K1470" t="str">
        <f t="shared" si="67"/>
        <v>Good</v>
      </c>
      <c r="L1470">
        <v>9542813391</v>
      </c>
      <c r="M1470" t="str">
        <f t="shared" si="68"/>
        <v>good</v>
      </c>
      <c r="N1470">
        <v>9542813391</v>
      </c>
    </row>
    <row r="1471" spans="1:14">
      <c r="A1471" t="s">
        <v>8223</v>
      </c>
      <c r="H1471">
        <v>5616924197</v>
      </c>
      <c r="I1471" t="str">
        <f t="shared" si="66"/>
        <v>good</v>
      </c>
      <c r="J1471">
        <v>5616924197</v>
      </c>
      <c r="K1471" t="str">
        <f t="shared" si="67"/>
        <v>Good</v>
      </c>
      <c r="L1471">
        <v>5616924197</v>
      </c>
      <c r="M1471" t="str">
        <f t="shared" si="68"/>
        <v>good</v>
      </c>
      <c r="N1471">
        <v>5616924197</v>
      </c>
    </row>
    <row r="1472" spans="1:14">
      <c r="A1472" t="s">
        <v>8224</v>
      </c>
      <c r="H1472">
        <v>7189712369</v>
      </c>
      <c r="I1472" t="str">
        <f t="shared" si="66"/>
        <v>good</v>
      </c>
      <c r="J1472">
        <v>7189712369</v>
      </c>
      <c r="K1472" t="str">
        <f t="shared" si="67"/>
        <v>Good</v>
      </c>
      <c r="L1472">
        <v>7189712369</v>
      </c>
      <c r="M1472" t="str">
        <f t="shared" si="68"/>
        <v>good</v>
      </c>
      <c r="N1472">
        <v>7189712369</v>
      </c>
    </row>
    <row r="1473" spans="1:14">
      <c r="A1473" t="s">
        <v>8225</v>
      </c>
      <c r="H1473">
        <v>7038289075</v>
      </c>
      <c r="I1473" t="str">
        <f t="shared" si="66"/>
        <v>good</v>
      </c>
      <c r="J1473">
        <v>7038289075</v>
      </c>
      <c r="K1473" t="str">
        <f t="shared" si="67"/>
        <v>Good</v>
      </c>
      <c r="L1473">
        <v>7038289075</v>
      </c>
      <c r="M1473" t="str">
        <f t="shared" si="68"/>
        <v>good</v>
      </c>
      <c r="N1473">
        <v>7038289075</v>
      </c>
    </row>
    <row r="1474" spans="1:14">
      <c r="A1474" t="s">
        <v>8226</v>
      </c>
      <c r="H1474">
        <v>5612738377</v>
      </c>
      <c r="I1474" t="str">
        <f t="shared" ref="I1474:I1537" si="69">IF(J1474=H1474,"good","bad")</f>
        <v>good</v>
      </c>
      <c r="J1474">
        <v>5612738377</v>
      </c>
      <c r="K1474" t="str">
        <f t="shared" ref="K1474:K1537" si="70">IF(L1474=J1474,"Good","Bad")</f>
        <v>Good</v>
      </c>
      <c r="L1474">
        <v>5612738377</v>
      </c>
      <c r="M1474" t="str">
        <f t="shared" ref="M1474:M1537" si="71">IF(N1474=L1474,"good","bad")</f>
        <v>good</v>
      </c>
      <c r="N1474">
        <v>5612738377</v>
      </c>
    </row>
    <row r="1475" spans="1:14">
      <c r="A1475" t="s">
        <v>8227</v>
      </c>
      <c r="H1475">
        <v>9414673483</v>
      </c>
      <c r="I1475" t="str">
        <f t="shared" si="69"/>
        <v>good</v>
      </c>
      <c r="J1475">
        <v>9414673483</v>
      </c>
      <c r="K1475" t="str">
        <f t="shared" si="70"/>
        <v>Good</v>
      </c>
      <c r="L1475">
        <v>9414673483</v>
      </c>
      <c r="M1475" t="str">
        <f t="shared" si="71"/>
        <v>good</v>
      </c>
      <c r="N1475">
        <v>9414673483</v>
      </c>
    </row>
    <row r="1476" spans="1:14">
      <c r="A1476" t="s">
        <v>8228</v>
      </c>
      <c r="H1476">
        <v>6155103032</v>
      </c>
      <c r="I1476" t="str">
        <f t="shared" si="69"/>
        <v>good</v>
      </c>
      <c r="J1476">
        <v>6155103032</v>
      </c>
      <c r="K1476" t="str">
        <f t="shared" si="70"/>
        <v>Good</v>
      </c>
      <c r="L1476">
        <v>6155103032</v>
      </c>
      <c r="M1476" t="str">
        <f t="shared" si="71"/>
        <v>good</v>
      </c>
      <c r="N1476">
        <v>6155103032</v>
      </c>
    </row>
    <row r="1477" spans="1:14">
      <c r="A1477" t="s">
        <v>8229</v>
      </c>
      <c r="H1477">
        <v>3019693106</v>
      </c>
      <c r="I1477" t="str">
        <f t="shared" si="69"/>
        <v>good</v>
      </c>
      <c r="J1477">
        <v>3019693106</v>
      </c>
      <c r="K1477" t="str">
        <f t="shared" si="70"/>
        <v>Good</v>
      </c>
      <c r="L1477">
        <v>3019693106</v>
      </c>
      <c r="M1477" t="str">
        <f t="shared" si="71"/>
        <v>good</v>
      </c>
      <c r="N1477">
        <v>3019693106</v>
      </c>
    </row>
    <row r="1478" spans="1:14">
      <c r="A1478" t="s">
        <v>8230</v>
      </c>
      <c r="H1478">
        <v>3053075666</v>
      </c>
      <c r="I1478" t="str">
        <f t="shared" si="69"/>
        <v>good</v>
      </c>
      <c r="J1478">
        <v>3053075666</v>
      </c>
      <c r="K1478" t="str">
        <f t="shared" si="70"/>
        <v>Good</v>
      </c>
      <c r="L1478">
        <v>3053075666</v>
      </c>
      <c r="M1478" t="str">
        <f t="shared" si="71"/>
        <v>good</v>
      </c>
      <c r="N1478">
        <v>3053075666</v>
      </c>
    </row>
    <row r="1479" spans="1:14">
      <c r="A1479" t="s">
        <v>8231</v>
      </c>
      <c r="H1479">
        <v>4109199407</v>
      </c>
      <c r="I1479" t="str">
        <f t="shared" si="69"/>
        <v>good</v>
      </c>
      <c r="J1479">
        <v>4109199407</v>
      </c>
      <c r="K1479" t="str">
        <f t="shared" si="70"/>
        <v>Good</v>
      </c>
      <c r="L1479">
        <v>4109199407</v>
      </c>
      <c r="M1479" t="str">
        <f t="shared" si="71"/>
        <v>good</v>
      </c>
      <c r="N1479">
        <v>4109199407</v>
      </c>
    </row>
    <row r="1480" spans="1:14">
      <c r="A1480" t="s">
        <v>8232</v>
      </c>
      <c r="H1480">
        <v>9547447065</v>
      </c>
      <c r="I1480" t="str">
        <f t="shared" si="69"/>
        <v>good</v>
      </c>
      <c r="J1480">
        <v>9547447065</v>
      </c>
      <c r="K1480" t="str">
        <f t="shared" si="70"/>
        <v>Good</v>
      </c>
      <c r="L1480">
        <v>9547447065</v>
      </c>
      <c r="M1480" t="str">
        <f t="shared" si="71"/>
        <v>good</v>
      </c>
      <c r="N1480">
        <v>9547447065</v>
      </c>
    </row>
    <row r="1481" spans="1:14">
      <c r="A1481" t="s">
        <v>8233</v>
      </c>
      <c r="H1481">
        <v>5616924272</v>
      </c>
      <c r="I1481" t="str">
        <f t="shared" si="69"/>
        <v>good</v>
      </c>
      <c r="J1481">
        <v>5616924272</v>
      </c>
      <c r="K1481" t="str">
        <f t="shared" si="70"/>
        <v>Good</v>
      </c>
      <c r="L1481">
        <v>5616924272</v>
      </c>
      <c r="M1481" t="str">
        <f t="shared" si="71"/>
        <v>good</v>
      </c>
      <c r="N1481">
        <v>5616924272</v>
      </c>
    </row>
    <row r="1482" spans="1:14">
      <c r="A1482" t="s">
        <v>8234</v>
      </c>
      <c r="H1482">
        <v>8132808328</v>
      </c>
      <c r="I1482" t="str">
        <f t="shared" si="69"/>
        <v>good</v>
      </c>
      <c r="J1482">
        <v>8132808328</v>
      </c>
      <c r="K1482" t="str">
        <f t="shared" si="70"/>
        <v>Good</v>
      </c>
      <c r="L1482">
        <v>8132808328</v>
      </c>
      <c r="M1482" t="str">
        <f t="shared" si="71"/>
        <v>good</v>
      </c>
      <c r="N1482">
        <v>8132808328</v>
      </c>
    </row>
    <row r="1483" spans="1:14">
      <c r="A1483" t="s">
        <v>8235</v>
      </c>
      <c r="H1483">
        <v>6143212436</v>
      </c>
      <c r="I1483" t="str">
        <f t="shared" si="69"/>
        <v>good</v>
      </c>
      <c r="J1483">
        <v>6143212436</v>
      </c>
      <c r="K1483" t="str">
        <f t="shared" si="70"/>
        <v>Good</v>
      </c>
      <c r="L1483">
        <v>6143212436</v>
      </c>
      <c r="M1483" t="str">
        <f t="shared" si="71"/>
        <v>good</v>
      </c>
      <c r="N1483">
        <v>6143212436</v>
      </c>
    </row>
    <row r="1484" spans="1:14">
      <c r="A1484" t="s">
        <v>8236</v>
      </c>
      <c r="H1484">
        <v>9377808049</v>
      </c>
      <c r="I1484" t="str">
        <f t="shared" si="69"/>
        <v>good</v>
      </c>
      <c r="J1484">
        <v>9377808049</v>
      </c>
      <c r="K1484" t="str">
        <f t="shared" si="70"/>
        <v>Good</v>
      </c>
      <c r="L1484">
        <v>9377808049</v>
      </c>
      <c r="M1484" t="str">
        <f t="shared" si="71"/>
        <v>good</v>
      </c>
      <c r="N1484">
        <v>9377808049</v>
      </c>
    </row>
    <row r="1485" spans="1:14">
      <c r="A1485" t="s">
        <v>8237</v>
      </c>
      <c r="H1485">
        <v>9547447061</v>
      </c>
      <c r="I1485" t="str">
        <f t="shared" si="69"/>
        <v>good</v>
      </c>
      <c r="J1485">
        <v>9547447061</v>
      </c>
      <c r="K1485" t="str">
        <f t="shared" si="70"/>
        <v>Good</v>
      </c>
      <c r="L1485">
        <v>9547447061</v>
      </c>
      <c r="M1485" t="str">
        <f t="shared" si="71"/>
        <v>good</v>
      </c>
      <c r="N1485">
        <v>9547447061</v>
      </c>
    </row>
    <row r="1486" spans="1:14">
      <c r="A1486" t="s">
        <v>8238</v>
      </c>
      <c r="H1486">
        <v>9048537696</v>
      </c>
      <c r="I1486" t="str">
        <f t="shared" si="69"/>
        <v>good</v>
      </c>
      <c r="J1486">
        <v>9048537696</v>
      </c>
      <c r="K1486" t="str">
        <f t="shared" si="70"/>
        <v>Good</v>
      </c>
      <c r="L1486">
        <v>9048537696</v>
      </c>
      <c r="M1486" t="str">
        <f t="shared" si="71"/>
        <v>good</v>
      </c>
      <c r="N1486">
        <v>9048537696</v>
      </c>
    </row>
    <row r="1487" spans="1:14">
      <c r="A1487" t="s">
        <v>8239</v>
      </c>
      <c r="H1487">
        <v>3033578314</v>
      </c>
      <c r="I1487" t="str">
        <f t="shared" si="69"/>
        <v>good</v>
      </c>
      <c r="J1487">
        <v>3033578314</v>
      </c>
      <c r="K1487" t="str">
        <f t="shared" si="70"/>
        <v>Good</v>
      </c>
      <c r="L1487">
        <v>3033578314</v>
      </c>
      <c r="M1487" t="str">
        <f t="shared" si="71"/>
        <v>good</v>
      </c>
      <c r="N1487">
        <v>3033578314</v>
      </c>
    </row>
    <row r="1488" spans="1:14">
      <c r="A1488" t="s">
        <v>8240</v>
      </c>
      <c r="H1488">
        <v>8137036214</v>
      </c>
      <c r="I1488" t="str">
        <f t="shared" si="69"/>
        <v>good</v>
      </c>
      <c r="J1488">
        <v>8137036214</v>
      </c>
      <c r="K1488" t="str">
        <f t="shared" si="70"/>
        <v>Good</v>
      </c>
      <c r="L1488">
        <v>8137036214</v>
      </c>
      <c r="M1488" t="str">
        <f t="shared" si="71"/>
        <v>good</v>
      </c>
      <c r="N1488">
        <v>8137036214</v>
      </c>
    </row>
    <row r="1489" spans="1:14">
      <c r="A1489" t="s">
        <v>8241</v>
      </c>
      <c r="H1489">
        <v>7034453539</v>
      </c>
      <c r="I1489" t="str">
        <f t="shared" si="69"/>
        <v>good</v>
      </c>
      <c r="J1489">
        <v>7034453539</v>
      </c>
      <c r="K1489" t="str">
        <f t="shared" si="70"/>
        <v>Good</v>
      </c>
      <c r="L1489">
        <v>7034453539</v>
      </c>
      <c r="M1489" t="str">
        <f t="shared" si="71"/>
        <v>good</v>
      </c>
      <c r="N1489">
        <v>7034453539</v>
      </c>
    </row>
    <row r="1490" spans="1:14">
      <c r="A1490" t="s">
        <v>8242</v>
      </c>
      <c r="H1490">
        <v>4122266546</v>
      </c>
      <c r="I1490" t="str">
        <f t="shared" si="69"/>
        <v>good</v>
      </c>
      <c r="J1490">
        <v>4122266546</v>
      </c>
      <c r="K1490" t="str">
        <f t="shared" si="70"/>
        <v>Good</v>
      </c>
      <c r="L1490">
        <v>4122266546</v>
      </c>
      <c r="M1490" t="str">
        <f t="shared" si="71"/>
        <v>good</v>
      </c>
      <c r="N1490">
        <v>4122266546</v>
      </c>
    </row>
    <row r="1491" spans="1:14">
      <c r="A1491" t="s">
        <v>8243</v>
      </c>
      <c r="H1491">
        <v>7189719676</v>
      </c>
      <c r="I1491" t="str">
        <f t="shared" si="69"/>
        <v>good</v>
      </c>
      <c r="J1491">
        <v>7189719676</v>
      </c>
      <c r="K1491" t="str">
        <f t="shared" si="70"/>
        <v>Good</v>
      </c>
      <c r="L1491">
        <v>7189719676</v>
      </c>
      <c r="M1491" t="str">
        <f t="shared" si="71"/>
        <v>good</v>
      </c>
      <c r="N1491">
        <v>7189719676</v>
      </c>
    </row>
    <row r="1492" spans="1:14">
      <c r="A1492" t="s">
        <v>8244</v>
      </c>
      <c r="H1492">
        <v>5162835300</v>
      </c>
      <c r="I1492" t="str">
        <f t="shared" si="69"/>
        <v>good</v>
      </c>
      <c r="J1492">
        <v>5162835300</v>
      </c>
      <c r="K1492" t="str">
        <f t="shared" si="70"/>
        <v>Good</v>
      </c>
      <c r="L1492">
        <v>5162835300</v>
      </c>
      <c r="M1492" t="str">
        <f t="shared" si="71"/>
        <v>good</v>
      </c>
      <c r="N1492">
        <v>5162835300</v>
      </c>
    </row>
    <row r="1493" spans="1:14">
      <c r="A1493" t="s">
        <v>8245</v>
      </c>
      <c r="H1493">
        <v>4109199410</v>
      </c>
      <c r="I1493" t="str">
        <f t="shared" si="69"/>
        <v>good</v>
      </c>
      <c r="J1493">
        <v>4109199410</v>
      </c>
      <c r="K1493" t="str">
        <f t="shared" si="70"/>
        <v>Good</v>
      </c>
      <c r="L1493">
        <v>4109199410</v>
      </c>
      <c r="M1493" t="str">
        <f t="shared" si="71"/>
        <v>good</v>
      </c>
      <c r="N1493">
        <v>4109199410</v>
      </c>
    </row>
    <row r="1494" spans="1:14">
      <c r="A1494" t="s">
        <v>8246</v>
      </c>
      <c r="H1494">
        <v>8137036297</v>
      </c>
      <c r="I1494" t="str">
        <f t="shared" si="69"/>
        <v>good</v>
      </c>
      <c r="J1494">
        <v>8137036297</v>
      </c>
      <c r="K1494" t="str">
        <f t="shared" si="70"/>
        <v>Good</v>
      </c>
      <c r="L1494">
        <v>8137036297</v>
      </c>
      <c r="M1494" t="str">
        <f t="shared" si="71"/>
        <v>good</v>
      </c>
      <c r="N1494">
        <v>8137036297</v>
      </c>
    </row>
    <row r="1495" spans="1:14">
      <c r="A1495" t="s">
        <v>8247</v>
      </c>
      <c r="H1495">
        <v>3059083098</v>
      </c>
      <c r="I1495" t="str">
        <f t="shared" si="69"/>
        <v>good</v>
      </c>
      <c r="J1495">
        <v>3059083098</v>
      </c>
      <c r="K1495" t="str">
        <f t="shared" si="70"/>
        <v>Good</v>
      </c>
      <c r="L1495">
        <v>3059083098</v>
      </c>
      <c r="M1495" t="str">
        <f t="shared" si="71"/>
        <v>good</v>
      </c>
      <c r="N1495">
        <v>3059083098</v>
      </c>
    </row>
    <row r="1496" spans="1:14">
      <c r="A1496" t="s">
        <v>8248</v>
      </c>
      <c r="H1496">
        <v>9542813390</v>
      </c>
      <c r="I1496" t="str">
        <f t="shared" si="69"/>
        <v>good</v>
      </c>
      <c r="J1496">
        <v>9542813390</v>
      </c>
      <c r="K1496" t="str">
        <f t="shared" si="70"/>
        <v>Good</v>
      </c>
      <c r="L1496">
        <v>9542813390</v>
      </c>
      <c r="M1496" t="str">
        <f t="shared" si="71"/>
        <v>good</v>
      </c>
      <c r="N1496">
        <v>9542813390</v>
      </c>
    </row>
    <row r="1497" spans="1:14">
      <c r="A1497" t="s">
        <v>8249</v>
      </c>
      <c r="H1497">
        <v>8137038183</v>
      </c>
      <c r="I1497" t="str">
        <f t="shared" si="69"/>
        <v>good</v>
      </c>
      <c r="J1497">
        <v>8137038183</v>
      </c>
      <c r="K1497" t="str">
        <f t="shared" si="70"/>
        <v>Good</v>
      </c>
      <c r="L1497">
        <v>8137038183</v>
      </c>
      <c r="M1497" t="str">
        <f t="shared" si="71"/>
        <v>good</v>
      </c>
      <c r="N1497">
        <v>8137038183</v>
      </c>
    </row>
    <row r="1498" spans="1:14">
      <c r="A1498" t="s">
        <v>8250</v>
      </c>
      <c r="H1498">
        <v>9542831775</v>
      </c>
      <c r="I1498" t="str">
        <f t="shared" si="69"/>
        <v>good</v>
      </c>
      <c r="J1498">
        <v>9542831775</v>
      </c>
      <c r="K1498" t="str">
        <f t="shared" si="70"/>
        <v>Good</v>
      </c>
      <c r="L1498">
        <v>9542831775</v>
      </c>
      <c r="M1498" t="str">
        <f t="shared" si="71"/>
        <v>good</v>
      </c>
      <c r="N1498">
        <v>9542831775</v>
      </c>
    </row>
    <row r="1499" spans="1:14">
      <c r="A1499" t="s">
        <v>8251</v>
      </c>
      <c r="H1499">
        <v>5132753586</v>
      </c>
      <c r="I1499" t="str">
        <f t="shared" si="69"/>
        <v>good</v>
      </c>
      <c r="J1499">
        <v>5132753586</v>
      </c>
      <c r="K1499" t="str">
        <f t="shared" si="70"/>
        <v>Good</v>
      </c>
      <c r="L1499">
        <v>5132753586</v>
      </c>
      <c r="M1499" t="str">
        <f t="shared" si="71"/>
        <v>good</v>
      </c>
      <c r="N1499">
        <v>5132753586</v>
      </c>
    </row>
    <row r="1500" spans="1:14">
      <c r="A1500" t="s">
        <v>8252</v>
      </c>
      <c r="H1500">
        <v>7038289077</v>
      </c>
      <c r="I1500" t="str">
        <f t="shared" si="69"/>
        <v>good</v>
      </c>
      <c r="J1500">
        <v>7038289077</v>
      </c>
      <c r="K1500" t="str">
        <f t="shared" si="70"/>
        <v>Good</v>
      </c>
      <c r="L1500">
        <v>7038289077</v>
      </c>
      <c r="M1500" t="str">
        <f t="shared" si="71"/>
        <v>good</v>
      </c>
      <c r="N1500">
        <v>7038289077</v>
      </c>
    </row>
    <row r="1501" spans="1:14">
      <c r="A1501" t="s">
        <v>8253</v>
      </c>
      <c r="H1501">
        <v>3019693107</v>
      </c>
      <c r="I1501" t="str">
        <f t="shared" si="69"/>
        <v>good</v>
      </c>
      <c r="J1501">
        <v>3019693107</v>
      </c>
      <c r="K1501" t="str">
        <f t="shared" si="70"/>
        <v>Good</v>
      </c>
      <c r="L1501">
        <v>3019693107</v>
      </c>
      <c r="M1501" t="str">
        <f t="shared" si="71"/>
        <v>good</v>
      </c>
      <c r="N1501">
        <v>3019693107</v>
      </c>
    </row>
    <row r="1502" spans="1:14">
      <c r="A1502" t="s">
        <v>8254</v>
      </c>
      <c r="H1502">
        <v>4406538255</v>
      </c>
      <c r="I1502" t="str">
        <f t="shared" si="69"/>
        <v>good</v>
      </c>
      <c r="J1502">
        <v>4406538255</v>
      </c>
      <c r="K1502" t="str">
        <f t="shared" si="70"/>
        <v>Good</v>
      </c>
      <c r="L1502">
        <v>4406538255</v>
      </c>
      <c r="M1502" t="str">
        <f t="shared" si="71"/>
        <v>good</v>
      </c>
      <c r="N1502">
        <v>4406538255</v>
      </c>
    </row>
    <row r="1503" spans="1:14">
      <c r="A1503" t="s">
        <v>8255</v>
      </c>
      <c r="H1503">
        <v>5138450012</v>
      </c>
      <c r="I1503" t="str">
        <f t="shared" si="69"/>
        <v>good</v>
      </c>
      <c r="J1503">
        <v>5138450012</v>
      </c>
      <c r="K1503" t="str">
        <f t="shared" si="70"/>
        <v>Good</v>
      </c>
      <c r="L1503">
        <v>5138450012</v>
      </c>
      <c r="M1503" t="str">
        <f t="shared" si="71"/>
        <v>good</v>
      </c>
      <c r="N1503">
        <v>5138450012</v>
      </c>
    </row>
    <row r="1504" spans="1:14">
      <c r="A1504" t="s">
        <v>8256</v>
      </c>
      <c r="H1504">
        <v>9377808044</v>
      </c>
      <c r="I1504" t="str">
        <f t="shared" si="69"/>
        <v>good</v>
      </c>
      <c r="J1504">
        <v>9377808044</v>
      </c>
      <c r="K1504" t="str">
        <f t="shared" si="70"/>
        <v>Good</v>
      </c>
      <c r="L1504">
        <v>9377808044</v>
      </c>
      <c r="M1504" t="str">
        <f t="shared" si="71"/>
        <v>good</v>
      </c>
      <c r="N1504">
        <v>9377808044</v>
      </c>
    </row>
    <row r="1505" spans="1:14">
      <c r="A1505" t="s">
        <v>8257</v>
      </c>
      <c r="H1505">
        <v>5619620309</v>
      </c>
      <c r="I1505" t="str">
        <f t="shared" si="69"/>
        <v>good</v>
      </c>
      <c r="J1505">
        <v>5619620309</v>
      </c>
      <c r="K1505" t="str">
        <f t="shared" si="70"/>
        <v>Good</v>
      </c>
      <c r="L1505">
        <v>5619620309</v>
      </c>
      <c r="M1505" t="str">
        <f t="shared" si="71"/>
        <v>good</v>
      </c>
      <c r="N1505">
        <v>5619620309</v>
      </c>
    </row>
    <row r="1506" spans="1:14">
      <c r="A1506" t="s">
        <v>8258</v>
      </c>
      <c r="H1506">
        <v>9045313123</v>
      </c>
      <c r="I1506" t="str">
        <f t="shared" si="69"/>
        <v>good</v>
      </c>
      <c r="J1506">
        <v>9045313123</v>
      </c>
      <c r="K1506" t="str">
        <f t="shared" si="70"/>
        <v>Good</v>
      </c>
      <c r="L1506">
        <v>9045313123</v>
      </c>
      <c r="M1506" t="str">
        <f t="shared" si="71"/>
        <v>good</v>
      </c>
      <c r="N1506">
        <v>9045313123</v>
      </c>
    </row>
    <row r="1507" spans="1:14">
      <c r="A1507" t="s">
        <v>8259</v>
      </c>
      <c r="H1507">
        <v>7033340715</v>
      </c>
      <c r="I1507" t="str">
        <f t="shared" si="69"/>
        <v>good</v>
      </c>
      <c r="J1507">
        <v>7033340715</v>
      </c>
      <c r="K1507" t="str">
        <f t="shared" si="70"/>
        <v>Good</v>
      </c>
      <c r="L1507">
        <v>7033340715</v>
      </c>
      <c r="M1507" t="str">
        <f t="shared" si="71"/>
        <v>good</v>
      </c>
      <c r="N1507">
        <v>7033340715</v>
      </c>
    </row>
    <row r="1508" spans="1:14">
      <c r="A1508" t="s">
        <v>8260</v>
      </c>
      <c r="H1508">
        <v>8045963305</v>
      </c>
      <c r="I1508" t="str">
        <f t="shared" si="69"/>
        <v>good</v>
      </c>
      <c r="J1508">
        <v>8045963305</v>
      </c>
      <c r="K1508" t="str">
        <f t="shared" si="70"/>
        <v>Good</v>
      </c>
      <c r="L1508">
        <v>8045963305</v>
      </c>
      <c r="M1508" t="str">
        <f t="shared" si="71"/>
        <v>good</v>
      </c>
      <c r="N1508">
        <v>8045963305</v>
      </c>
    </row>
    <row r="1509" spans="1:14">
      <c r="A1509" t="s">
        <v>8261</v>
      </c>
      <c r="H1509">
        <v>5616924198</v>
      </c>
      <c r="I1509" t="str">
        <f t="shared" si="69"/>
        <v>good</v>
      </c>
      <c r="J1509">
        <v>5616924198</v>
      </c>
      <c r="K1509" t="str">
        <f t="shared" si="70"/>
        <v>Good</v>
      </c>
      <c r="L1509">
        <v>5616924198</v>
      </c>
      <c r="M1509" t="str">
        <f t="shared" si="71"/>
        <v>good</v>
      </c>
      <c r="N1509">
        <v>5616924198</v>
      </c>
    </row>
    <row r="1510" spans="1:14">
      <c r="A1510" t="s">
        <v>8262</v>
      </c>
      <c r="H1510">
        <v>4102466589</v>
      </c>
      <c r="I1510" t="str">
        <f t="shared" si="69"/>
        <v>good</v>
      </c>
      <c r="J1510">
        <v>4102466589</v>
      </c>
      <c r="K1510" t="str">
        <f t="shared" si="70"/>
        <v>Good</v>
      </c>
      <c r="L1510">
        <v>4102466589</v>
      </c>
      <c r="M1510" t="str">
        <f t="shared" si="71"/>
        <v>good</v>
      </c>
      <c r="N1510">
        <v>4102466589</v>
      </c>
    </row>
    <row r="1511" spans="1:14">
      <c r="A1511" t="s">
        <v>8263</v>
      </c>
      <c r="H1511">
        <v>9412254980</v>
      </c>
      <c r="I1511" t="str">
        <f t="shared" si="69"/>
        <v>good</v>
      </c>
      <c r="J1511">
        <v>9412254980</v>
      </c>
      <c r="K1511" t="str">
        <f t="shared" si="70"/>
        <v>Good</v>
      </c>
      <c r="L1511">
        <v>9412254980</v>
      </c>
      <c r="M1511" t="str">
        <f t="shared" si="71"/>
        <v>good</v>
      </c>
      <c r="N1511">
        <v>9412254980</v>
      </c>
    </row>
    <row r="1512" spans="1:14">
      <c r="A1512" t="s">
        <v>8264</v>
      </c>
      <c r="H1512">
        <v>5132753564</v>
      </c>
      <c r="I1512" t="str">
        <f t="shared" si="69"/>
        <v>good</v>
      </c>
      <c r="J1512">
        <v>5132753564</v>
      </c>
      <c r="K1512" t="str">
        <f t="shared" si="70"/>
        <v>Good</v>
      </c>
      <c r="L1512">
        <v>5132753564</v>
      </c>
      <c r="M1512" t="str">
        <f t="shared" si="71"/>
        <v>good</v>
      </c>
      <c r="N1512">
        <v>5132753564</v>
      </c>
    </row>
    <row r="1513" spans="1:14">
      <c r="A1513" t="s">
        <v>8265</v>
      </c>
      <c r="H1513">
        <v>3057049594</v>
      </c>
      <c r="I1513" t="str">
        <f t="shared" si="69"/>
        <v>good</v>
      </c>
      <c r="J1513">
        <v>3057049594</v>
      </c>
      <c r="K1513" t="str">
        <f t="shared" si="70"/>
        <v>Good</v>
      </c>
      <c r="L1513">
        <v>3057049594</v>
      </c>
      <c r="M1513" t="str">
        <f t="shared" si="71"/>
        <v>good</v>
      </c>
      <c r="N1513">
        <v>3057049594</v>
      </c>
    </row>
    <row r="1514" spans="1:14">
      <c r="A1514" t="s">
        <v>8266</v>
      </c>
      <c r="H1514">
        <v>3018104527</v>
      </c>
      <c r="I1514" t="str">
        <f t="shared" si="69"/>
        <v>good</v>
      </c>
      <c r="J1514">
        <v>3018104527</v>
      </c>
      <c r="K1514" t="str">
        <f t="shared" si="70"/>
        <v>Good</v>
      </c>
      <c r="L1514">
        <v>3018104527</v>
      </c>
      <c r="M1514" t="str">
        <f t="shared" si="71"/>
        <v>good</v>
      </c>
      <c r="N1514">
        <v>3018104527</v>
      </c>
    </row>
    <row r="1515" spans="1:14">
      <c r="A1515" t="s">
        <v>8267</v>
      </c>
      <c r="H1515">
        <v>3035420094</v>
      </c>
      <c r="I1515" t="str">
        <f t="shared" si="69"/>
        <v>good</v>
      </c>
      <c r="J1515">
        <v>3035420094</v>
      </c>
      <c r="K1515" t="str">
        <f t="shared" si="70"/>
        <v>Good</v>
      </c>
      <c r="L1515">
        <v>3035420094</v>
      </c>
      <c r="M1515" t="str">
        <f t="shared" si="71"/>
        <v>good</v>
      </c>
      <c r="N1515">
        <v>3035420094</v>
      </c>
    </row>
    <row r="1516" spans="1:14">
      <c r="A1516" t="s">
        <v>8268</v>
      </c>
      <c r="H1516">
        <v>3032147050</v>
      </c>
      <c r="I1516" t="str">
        <f t="shared" si="69"/>
        <v>good</v>
      </c>
      <c r="J1516">
        <v>3032147050</v>
      </c>
      <c r="K1516" t="str">
        <f t="shared" si="70"/>
        <v>Good</v>
      </c>
      <c r="L1516">
        <v>3032147050</v>
      </c>
      <c r="M1516" t="str">
        <f t="shared" si="71"/>
        <v>good</v>
      </c>
      <c r="N1516">
        <v>3032147050</v>
      </c>
    </row>
    <row r="1517" spans="1:14">
      <c r="A1517" t="s">
        <v>8269</v>
      </c>
      <c r="H1517">
        <v>2163657124</v>
      </c>
      <c r="I1517" t="str">
        <f t="shared" si="69"/>
        <v>good</v>
      </c>
      <c r="J1517">
        <v>2163657124</v>
      </c>
      <c r="K1517" t="str">
        <f t="shared" si="70"/>
        <v>Good</v>
      </c>
      <c r="L1517">
        <v>2163657124</v>
      </c>
      <c r="M1517" t="str">
        <f t="shared" si="71"/>
        <v>good</v>
      </c>
      <c r="N1517">
        <v>2163657124</v>
      </c>
    </row>
    <row r="1518" spans="1:14">
      <c r="A1518" t="s">
        <v>8270</v>
      </c>
      <c r="H1518">
        <v>3302652169</v>
      </c>
      <c r="I1518" t="str">
        <f t="shared" si="69"/>
        <v>good</v>
      </c>
      <c r="J1518">
        <v>3302652169</v>
      </c>
      <c r="K1518" t="str">
        <f t="shared" si="70"/>
        <v>Good</v>
      </c>
      <c r="L1518">
        <v>3302652169</v>
      </c>
      <c r="M1518" t="str">
        <f t="shared" si="71"/>
        <v>good</v>
      </c>
      <c r="N1518">
        <v>3302652169</v>
      </c>
    </row>
    <row r="1519" spans="1:14">
      <c r="A1519" t="s">
        <v>8271</v>
      </c>
      <c r="H1519">
        <v>3018104526</v>
      </c>
      <c r="I1519" t="str">
        <f t="shared" si="69"/>
        <v>good</v>
      </c>
      <c r="J1519">
        <v>3018104526</v>
      </c>
      <c r="K1519" t="str">
        <f t="shared" si="70"/>
        <v>Good</v>
      </c>
      <c r="L1519">
        <v>3018104526</v>
      </c>
      <c r="M1519" t="str">
        <f t="shared" si="71"/>
        <v>good</v>
      </c>
      <c r="N1519">
        <v>3018104526</v>
      </c>
    </row>
    <row r="1520" spans="1:14">
      <c r="A1520" t="s">
        <v>8272</v>
      </c>
      <c r="H1520">
        <v>7186632527</v>
      </c>
      <c r="I1520" t="str">
        <f t="shared" si="69"/>
        <v>good</v>
      </c>
      <c r="J1520">
        <v>7186632527</v>
      </c>
      <c r="K1520" t="str">
        <f t="shared" si="70"/>
        <v>Good</v>
      </c>
      <c r="L1520">
        <v>7186632527</v>
      </c>
      <c r="M1520" t="str">
        <f t="shared" si="71"/>
        <v>good</v>
      </c>
      <c r="N1520">
        <v>7186632527</v>
      </c>
    </row>
    <row r="1521" spans="1:14">
      <c r="A1521" t="s">
        <v>8273</v>
      </c>
      <c r="H1521">
        <v>7189719681</v>
      </c>
      <c r="I1521" t="str">
        <f t="shared" si="69"/>
        <v>good</v>
      </c>
      <c r="J1521">
        <v>7189719681</v>
      </c>
      <c r="K1521" t="str">
        <f t="shared" si="70"/>
        <v>Good</v>
      </c>
      <c r="L1521">
        <v>7189719681</v>
      </c>
      <c r="M1521" t="str">
        <f t="shared" si="71"/>
        <v>good</v>
      </c>
      <c r="N1521">
        <v>7189719681</v>
      </c>
    </row>
    <row r="1522" spans="1:14">
      <c r="A1522" t="s">
        <v>8274</v>
      </c>
      <c r="H1522">
        <v>3305588780</v>
      </c>
      <c r="I1522" t="str">
        <f t="shared" si="69"/>
        <v>good</v>
      </c>
      <c r="J1522">
        <v>3305588780</v>
      </c>
      <c r="K1522" t="str">
        <f t="shared" si="70"/>
        <v>Good</v>
      </c>
      <c r="L1522">
        <v>3305588780</v>
      </c>
      <c r="M1522" t="str">
        <f t="shared" si="71"/>
        <v>good</v>
      </c>
      <c r="N1522">
        <v>3305588780</v>
      </c>
    </row>
    <row r="1523" spans="1:14">
      <c r="A1523" t="s">
        <v>8275</v>
      </c>
      <c r="H1523">
        <v>3033578322</v>
      </c>
      <c r="I1523" t="str">
        <f t="shared" si="69"/>
        <v>good</v>
      </c>
      <c r="J1523">
        <v>3033578322</v>
      </c>
      <c r="K1523" t="str">
        <f t="shared" si="70"/>
        <v>Good</v>
      </c>
      <c r="L1523">
        <v>3033578322</v>
      </c>
      <c r="M1523" t="str">
        <f t="shared" si="71"/>
        <v>good</v>
      </c>
      <c r="N1523">
        <v>3033578322</v>
      </c>
    </row>
    <row r="1524" spans="1:14">
      <c r="A1524" t="s">
        <v>8276</v>
      </c>
      <c r="H1524">
        <v>8132613296</v>
      </c>
      <c r="I1524" t="str">
        <f t="shared" si="69"/>
        <v>good</v>
      </c>
      <c r="J1524">
        <v>8132613296</v>
      </c>
      <c r="K1524" t="str">
        <f t="shared" si="70"/>
        <v>Good</v>
      </c>
      <c r="L1524">
        <v>8132613296</v>
      </c>
      <c r="M1524" t="str">
        <f t="shared" si="71"/>
        <v>good</v>
      </c>
      <c r="N1524">
        <v>8132613296</v>
      </c>
    </row>
    <row r="1525" spans="1:14">
      <c r="A1525" t="s">
        <v>8277</v>
      </c>
      <c r="H1525">
        <v>9703403065</v>
      </c>
      <c r="I1525" t="str">
        <f t="shared" si="69"/>
        <v>good</v>
      </c>
      <c r="J1525">
        <v>9703403065</v>
      </c>
      <c r="K1525" t="str">
        <f t="shared" si="70"/>
        <v>Good</v>
      </c>
      <c r="L1525">
        <v>9703403065</v>
      </c>
      <c r="M1525" t="str">
        <f t="shared" si="71"/>
        <v>good</v>
      </c>
      <c r="N1525">
        <v>9703403065</v>
      </c>
    </row>
    <row r="1526" spans="1:14">
      <c r="A1526" t="s">
        <v>8278</v>
      </c>
      <c r="H1526">
        <v>9547443789</v>
      </c>
      <c r="I1526" t="str">
        <f t="shared" si="69"/>
        <v>good</v>
      </c>
      <c r="J1526">
        <v>9547443789</v>
      </c>
      <c r="K1526" t="str">
        <f t="shared" si="70"/>
        <v>Good</v>
      </c>
      <c r="L1526">
        <v>9547443789</v>
      </c>
      <c r="M1526" t="str">
        <f t="shared" si="71"/>
        <v>good</v>
      </c>
      <c r="N1526">
        <v>9547443789</v>
      </c>
    </row>
    <row r="1527" spans="1:14">
      <c r="A1527" t="s">
        <v>8279</v>
      </c>
      <c r="H1527">
        <v>3033578332</v>
      </c>
      <c r="I1527" t="str">
        <f t="shared" si="69"/>
        <v>good</v>
      </c>
      <c r="J1527">
        <v>3033578332</v>
      </c>
      <c r="K1527" t="str">
        <f t="shared" si="70"/>
        <v>Good</v>
      </c>
      <c r="L1527">
        <v>3033578332</v>
      </c>
      <c r="M1527" t="str">
        <f t="shared" si="71"/>
        <v>good</v>
      </c>
      <c r="N1527">
        <v>3033578332</v>
      </c>
    </row>
    <row r="1528" spans="1:14">
      <c r="A1528" t="s">
        <v>8280</v>
      </c>
      <c r="H1528">
        <v>9045313188</v>
      </c>
      <c r="I1528" t="str">
        <f t="shared" si="69"/>
        <v>good</v>
      </c>
      <c r="J1528">
        <v>9045313188</v>
      </c>
      <c r="K1528" t="str">
        <f t="shared" si="70"/>
        <v>Good</v>
      </c>
      <c r="L1528">
        <v>9045313188</v>
      </c>
      <c r="M1528" t="str">
        <f t="shared" si="71"/>
        <v>good</v>
      </c>
      <c r="N1528">
        <v>9045313188</v>
      </c>
    </row>
    <row r="1529" spans="1:14">
      <c r="A1529" t="s">
        <v>8281</v>
      </c>
      <c r="H1529">
        <v>7272645573</v>
      </c>
      <c r="I1529" t="str">
        <f t="shared" si="69"/>
        <v>good</v>
      </c>
      <c r="J1529">
        <v>7272645573</v>
      </c>
      <c r="K1529" t="str">
        <f t="shared" si="70"/>
        <v>Good</v>
      </c>
      <c r="L1529">
        <v>7272645573</v>
      </c>
      <c r="M1529" t="str">
        <f t="shared" si="71"/>
        <v>good</v>
      </c>
      <c r="N1529">
        <v>7272645573</v>
      </c>
    </row>
    <row r="1530" spans="1:14">
      <c r="A1530" t="s">
        <v>8282</v>
      </c>
      <c r="H1530">
        <v>6143356038</v>
      </c>
      <c r="I1530" t="str">
        <f t="shared" si="69"/>
        <v>good</v>
      </c>
      <c r="J1530">
        <v>6143356038</v>
      </c>
      <c r="K1530" t="str">
        <f t="shared" si="70"/>
        <v>Good</v>
      </c>
      <c r="L1530">
        <v>6143356038</v>
      </c>
      <c r="M1530" t="str">
        <f t="shared" si="71"/>
        <v>good</v>
      </c>
      <c r="N1530">
        <v>6143356038</v>
      </c>
    </row>
    <row r="1531" spans="1:14">
      <c r="A1531" t="s">
        <v>8283</v>
      </c>
      <c r="H1531">
        <v>3059083099</v>
      </c>
      <c r="I1531" t="str">
        <f t="shared" si="69"/>
        <v>good</v>
      </c>
      <c r="J1531">
        <v>3059083099</v>
      </c>
      <c r="K1531" t="str">
        <f t="shared" si="70"/>
        <v>Good</v>
      </c>
      <c r="L1531">
        <v>3059083099</v>
      </c>
      <c r="M1531" t="str">
        <f t="shared" si="71"/>
        <v>good</v>
      </c>
      <c r="N1531">
        <v>3059083099</v>
      </c>
    </row>
    <row r="1532" spans="1:14">
      <c r="A1532" t="s">
        <v>8284</v>
      </c>
      <c r="H1532">
        <v>4075495043</v>
      </c>
      <c r="I1532" t="str">
        <f t="shared" si="69"/>
        <v>good</v>
      </c>
      <c r="J1532">
        <v>4075495043</v>
      </c>
      <c r="K1532" t="str">
        <f t="shared" si="70"/>
        <v>Good</v>
      </c>
      <c r="L1532">
        <v>4075495043</v>
      </c>
      <c r="M1532" t="str">
        <f t="shared" si="71"/>
        <v>good</v>
      </c>
      <c r="N1532">
        <v>4075495043</v>
      </c>
    </row>
    <row r="1533" spans="1:14">
      <c r="A1533" t="s">
        <v>8285</v>
      </c>
      <c r="H1533">
        <v>3033578326</v>
      </c>
      <c r="I1533" t="str">
        <f t="shared" si="69"/>
        <v>good</v>
      </c>
      <c r="J1533">
        <v>3033578326</v>
      </c>
      <c r="K1533" t="str">
        <f t="shared" si="70"/>
        <v>Good</v>
      </c>
      <c r="L1533">
        <v>3033578326</v>
      </c>
      <c r="M1533" t="str">
        <f t="shared" si="71"/>
        <v>good</v>
      </c>
      <c r="N1533">
        <v>3033578326</v>
      </c>
    </row>
    <row r="1534" spans="1:14">
      <c r="A1534" t="s">
        <v>8286</v>
      </c>
      <c r="H1534">
        <v>7034453537</v>
      </c>
      <c r="I1534" t="str">
        <f t="shared" si="69"/>
        <v>good</v>
      </c>
      <c r="J1534">
        <v>7034453537</v>
      </c>
      <c r="K1534" t="str">
        <f t="shared" si="70"/>
        <v>Good</v>
      </c>
      <c r="L1534">
        <v>7034453537</v>
      </c>
      <c r="M1534" t="str">
        <f t="shared" si="71"/>
        <v>good</v>
      </c>
      <c r="N1534">
        <v>7034453537</v>
      </c>
    </row>
    <row r="1535" spans="1:14">
      <c r="A1535" t="s">
        <v>8287</v>
      </c>
      <c r="H1535">
        <v>4108645555</v>
      </c>
      <c r="I1535" t="str">
        <f t="shared" si="69"/>
        <v>good</v>
      </c>
      <c r="J1535">
        <v>4108645555</v>
      </c>
      <c r="K1535" t="str">
        <f t="shared" si="70"/>
        <v>Good</v>
      </c>
      <c r="L1535">
        <v>4108645555</v>
      </c>
      <c r="M1535" t="str">
        <f t="shared" si="71"/>
        <v>good</v>
      </c>
      <c r="N1535">
        <v>4108645555</v>
      </c>
    </row>
    <row r="1536" spans="1:14">
      <c r="A1536" t="s">
        <v>8288</v>
      </c>
      <c r="H1536">
        <v>4073620273</v>
      </c>
      <c r="I1536" t="str">
        <f t="shared" si="69"/>
        <v>good</v>
      </c>
      <c r="J1536">
        <v>4073620273</v>
      </c>
      <c r="K1536" t="str">
        <f t="shared" si="70"/>
        <v>Good</v>
      </c>
      <c r="L1536">
        <v>4073620273</v>
      </c>
      <c r="M1536" t="str">
        <f t="shared" si="71"/>
        <v>good</v>
      </c>
      <c r="N1536">
        <v>4073620273</v>
      </c>
    </row>
    <row r="1537" spans="1:14">
      <c r="A1537" t="s">
        <v>8289</v>
      </c>
      <c r="H1537">
        <v>3032147220</v>
      </c>
      <c r="I1537" t="str">
        <f t="shared" si="69"/>
        <v>good</v>
      </c>
      <c r="J1537">
        <v>3032147220</v>
      </c>
      <c r="K1537" t="str">
        <f t="shared" si="70"/>
        <v>Good</v>
      </c>
      <c r="L1537">
        <v>3032147220</v>
      </c>
      <c r="M1537" t="str">
        <f t="shared" si="71"/>
        <v>good</v>
      </c>
      <c r="N1537">
        <v>3032147220</v>
      </c>
    </row>
    <row r="1538" spans="1:14">
      <c r="A1538" t="s">
        <v>8290</v>
      </c>
      <c r="H1538">
        <v>4074982334</v>
      </c>
      <c r="I1538" t="str">
        <f t="shared" ref="I1538:I1601" si="72">IF(J1538=H1538,"good","bad")</f>
        <v>good</v>
      </c>
      <c r="J1538">
        <v>4074982334</v>
      </c>
      <c r="K1538" t="str">
        <f t="shared" ref="K1538:K1601" si="73">IF(L1538=J1538,"Good","Bad")</f>
        <v>Good</v>
      </c>
      <c r="L1538">
        <v>4074982334</v>
      </c>
      <c r="M1538" t="str">
        <f t="shared" ref="M1538:M1601" si="74">IF(N1538=L1538,"good","bad")</f>
        <v>good</v>
      </c>
      <c r="N1538">
        <v>4074982334</v>
      </c>
    </row>
    <row r="1539" spans="1:14">
      <c r="A1539" t="s">
        <v>8291</v>
      </c>
      <c r="H1539">
        <v>3033577645</v>
      </c>
      <c r="I1539" t="str">
        <f t="shared" si="72"/>
        <v>good</v>
      </c>
      <c r="J1539">
        <v>3033577645</v>
      </c>
      <c r="K1539" t="str">
        <f t="shared" si="73"/>
        <v>Good</v>
      </c>
      <c r="L1539">
        <v>3033577645</v>
      </c>
      <c r="M1539" t="str">
        <f t="shared" si="74"/>
        <v>good</v>
      </c>
      <c r="N1539">
        <v>3033577645</v>
      </c>
    </row>
    <row r="1540" spans="1:14">
      <c r="A1540" t="s">
        <v>8292</v>
      </c>
      <c r="H1540">
        <v>3033578316</v>
      </c>
      <c r="I1540" t="str">
        <f t="shared" si="72"/>
        <v>good</v>
      </c>
      <c r="J1540">
        <v>3033578316</v>
      </c>
      <c r="K1540" t="str">
        <f t="shared" si="73"/>
        <v>Good</v>
      </c>
      <c r="L1540">
        <v>3033578316</v>
      </c>
      <c r="M1540" t="str">
        <f t="shared" si="74"/>
        <v>good</v>
      </c>
      <c r="N1540">
        <v>3033578316</v>
      </c>
    </row>
    <row r="1541" spans="1:14">
      <c r="A1541" t="s">
        <v>8293</v>
      </c>
      <c r="H1541">
        <v>4104540165</v>
      </c>
      <c r="I1541" t="str">
        <f t="shared" si="72"/>
        <v>good</v>
      </c>
      <c r="J1541">
        <v>4104540165</v>
      </c>
      <c r="K1541" t="str">
        <f t="shared" si="73"/>
        <v>Good</v>
      </c>
      <c r="L1541">
        <v>4104540165</v>
      </c>
      <c r="M1541" t="str">
        <f t="shared" si="74"/>
        <v>good</v>
      </c>
      <c r="N1541">
        <v>4104540165</v>
      </c>
    </row>
    <row r="1542" spans="1:14">
      <c r="A1542" t="s">
        <v>8294</v>
      </c>
      <c r="H1542">
        <v>8132808982</v>
      </c>
      <c r="I1542" t="str">
        <f t="shared" si="72"/>
        <v>good</v>
      </c>
      <c r="J1542">
        <v>8132808982</v>
      </c>
      <c r="K1542" t="str">
        <f t="shared" si="73"/>
        <v>Good</v>
      </c>
      <c r="L1542">
        <v>8132808982</v>
      </c>
      <c r="M1542" t="str">
        <f t="shared" si="74"/>
        <v>good</v>
      </c>
      <c r="N1542">
        <v>8132808982</v>
      </c>
    </row>
    <row r="1543" spans="1:14">
      <c r="A1543" t="s">
        <v>8295</v>
      </c>
      <c r="H1543">
        <v>9416763454</v>
      </c>
      <c r="I1543" t="str">
        <f t="shared" si="72"/>
        <v>good</v>
      </c>
      <c r="J1543">
        <v>9416763454</v>
      </c>
      <c r="K1543" t="str">
        <f t="shared" si="73"/>
        <v>Good</v>
      </c>
      <c r="L1543">
        <v>9416763454</v>
      </c>
      <c r="M1543" t="str">
        <f t="shared" si="74"/>
        <v>good</v>
      </c>
      <c r="N1543">
        <v>9416763454</v>
      </c>
    </row>
    <row r="1544" spans="1:14">
      <c r="A1544" t="s">
        <v>8296</v>
      </c>
      <c r="H1544">
        <v>3055062914</v>
      </c>
      <c r="I1544" t="str">
        <f t="shared" si="72"/>
        <v>good</v>
      </c>
      <c r="J1544">
        <v>3055062914</v>
      </c>
      <c r="K1544" t="str">
        <f t="shared" si="73"/>
        <v>Good</v>
      </c>
      <c r="L1544">
        <v>3055062914</v>
      </c>
      <c r="M1544" t="str">
        <f t="shared" si="74"/>
        <v>good</v>
      </c>
      <c r="N1544">
        <v>3055062914</v>
      </c>
    </row>
    <row r="1545" spans="1:14">
      <c r="A1545" t="s">
        <v>8297</v>
      </c>
      <c r="H1545">
        <v>3017237071</v>
      </c>
      <c r="I1545" t="str">
        <f t="shared" si="72"/>
        <v>good</v>
      </c>
      <c r="J1545">
        <v>3017237071</v>
      </c>
      <c r="K1545" t="str">
        <f t="shared" si="73"/>
        <v>Good</v>
      </c>
      <c r="L1545">
        <v>3017237071</v>
      </c>
      <c r="M1545" t="str">
        <f t="shared" si="74"/>
        <v>good</v>
      </c>
      <c r="N1545">
        <v>3017237071</v>
      </c>
    </row>
    <row r="1546" spans="1:14">
      <c r="A1546" t="s">
        <v>8298</v>
      </c>
      <c r="H1546">
        <v>3033578327</v>
      </c>
      <c r="I1546" t="str">
        <f t="shared" si="72"/>
        <v>good</v>
      </c>
      <c r="J1546">
        <v>3033578327</v>
      </c>
      <c r="K1546" t="str">
        <f t="shared" si="73"/>
        <v>Good</v>
      </c>
      <c r="L1546">
        <v>3033578327</v>
      </c>
      <c r="M1546" t="str">
        <f t="shared" si="74"/>
        <v>good</v>
      </c>
      <c r="N1546">
        <v>3033578327</v>
      </c>
    </row>
    <row r="1547" spans="1:14">
      <c r="A1547" t="s">
        <v>8299</v>
      </c>
      <c r="H1547">
        <v>7192449303</v>
      </c>
      <c r="I1547" t="str">
        <f t="shared" si="72"/>
        <v>good</v>
      </c>
      <c r="J1547">
        <v>7192449303</v>
      </c>
      <c r="K1547" t="str">
        <f t="shared" si="73"/>
        <v>Good</v>
      </c>
      <c r="L1547">
        <v>7192449303</v>
      </c>
      <c r="M1547" t="str">
        <f t="shared" si="74"/>
        <v>good</v>
      </c>
      <c r="N1547">
        <v>7192449303</v>
      </c>
    </row>
    <row r="1548" spans="1:14">
      <c r="A1548" t="s">
        <v>8300</v>
      </c>
      <c r="H1548">
        <v>5137159082</v>
      </c>
      <c r="I1548" t="str">
        <f t="shared" si="72"/>
        <v>good</v>
      </c>
      <c r="J1548">
        <v>5137159082</v>
      </c>
      <c r="K1548" t="str">
        <f t="shared" si="73"/>
        <v>Good</v>
      </c>
      <c r="L1548">
        <v>5137159082</v>
      </c>
      <c r="M1548" t="str">
        <f t="shared" si="74"/>
        <v>good</v>
      </c>
      <c r="N1548">
        <v>5137159082</v>
      </c>
    </row>
    <row r="1549" spans="1:14">
      <c r="A1549" t="s">
        <v>8301</v>
      </c>
      <c r="H1549">
        <v>7273780529</v>
      </c>
      <c r="I1549" t="str">
        <f t="shared" si="72"/>
        <v>good</v>
      </c>
      <c r="J1549">
        <v>7273780529</v>
      </c>
      <c r="K1549" t="str">
        <f t="shared" si="73"/>
        <v>Good</v>
      </c>
      <c r="L1549">
        <v>7273780529</v>
      </c>
      <c r="M1549" t="str">
        <f t="shared" si="74"/>
        <v>good</v>
      </c>
      <c r="N1549">
        <v>7273780529</v>
      </c>
    </row>
    <row r="1550" spans="1:14">
      <c r="A1550" t="s">
        <v>8302</v>
      </c>
      <c r="H1550">
        <v>3018104529</v>
      </c>
      <c r="I1550" t="str">
        <f t="shared" si="72"/>
        <v>good</v>
      </c>
      <c r="J1550">
        <v>3018104529</v>
      </c>
      <c r="K1550" t="str">
        <f t="shared" si="73"/>
        <v>Good</v>
      </c>
      <c r="L1550">
        <v>3018104529</v>
      </c>
      <c r="M1550" t="str">
        <f t="shared" si="74"/>
        <v>good</v>
      </c>
      <c r="N1550">
        <v>3018104529</v>
      </c>
    </row>
    <row r="1551" spans="1:14">
      <c r="A1551" t="s">
        <v>8303</v>
      </c>
      <c r="H1551">
        <v>4109199222</v>
      </c>
      <c r="I1551" t="str">
        <f t="shared" si="72"/>
        <v>good</v>
      </c>
      <c r="J1551">
        <v>4109199222</v>
      </c>
      <c r="K1551" t="str">
        <f t="shared" si="73"/>
        <v>Good</v>
      </c>
      <c r="L1551">
        <v>4109199222</v>
      </c>
      <c r="M1551" t="str">
        <f t="shared" si="74"/>
        <v>good</v>
      </c>
      <c r="N1551">
        <v>4109199222</v>
      </c>
    </row>
    <row r="1552" spans="1:14">
      <c r="A1552" t="s">
        <v>8304</v>
      </c>
      <c r="H1552">
        <v>3058949387</v>
      </c>
      <c r="I1552" t="str">
        <f t="shared" si="72"/>
        <v>good</v>
      </c>
      <c r="J1552">
        <v>3058949387</v>
      </c>
      <c r="K1552" t="str">
        <f t="shared" si="73"/>
        <v>Good</v>
      </c>
      <c r="L1552">
        <v>3058949387</v>
      </c>
      <c r="M1552" t="str">
        <f t="shared" si="74"/>
        <v>good</v>
      </c>
      <c r="N1552">
        <v>3058949387</v>
      </c>
    </row>
    <row r="1553" spans="1:14">
      <c r="A1553" t="s">
        <v>8305</v>
      </c>
      <c r="H1553">
        <v>8132808330</v>
      </c>
      <c r="I1553" t="str">
        <f t="shared" si="72"/>
        <v>good</v>
      </c>
      <c r="J1553">
        <v>8132808330</v>
      </c>
      <c r="K1553" t="str">
        <f t="shared" si="73"/>
        <v>Good</v>
      </c>
      <c r="L1553">
        <v>8132808330</v>
      </c>
      <c r="M1553" t="str">
        <f t="shared" si="74"/>
        <v>good</v>
      </c>
      <c r="N1553">
        <v>8132808330</v>
      </c>
    </row>
    <row r="1554" spans="1:14">
      <c r="A1554" t="s">
        <v>8306</v>
      </c>
      <c r="H1554">
        <v>5137145183</v>
      </c>
      <c r="I1554" t="str">
        <f t="shared" si="72"/>
        <v>good</v>
      </c>
      <c r="J1554">
        <v>5137145183</v>
      </c>
      <c r="K1554" t="str">
        <f t="shared" si="73"/>
        <v>Good</v>
      </c>
      <c r="L1554">
        <v>5137145183</v>
      </c>
      <c r="M1554" t="str">
        <f t="shared" si="74"/>
        <v>good</v>
      </c>
      <c r="N1554">
        <v>5137145183</v>
      </c>
    </row>
    <row r="1555" spans="1:14">
      <c r="A1555" t="s">
        <v>8307</v>
      </c>
      <c r="H1555">
        <v>8043683555</v>
      </c>
      <c r="I1555" t="str">
        <f t="shared" si="72"/>
        <v>good</v>
      </c>
      <c r="J1555">
        <v>8043683555</v>
      </c>
      <c r="K1555" t="str">
        <f t="shared" si="73"/>
        <v>Good</v>
      </c>
      <c r="L1555">
        <v>8043683555</v>
      </c>
      <c r="M1555" t="str">
        <f t="shared" si="74"/>
        <v>good</v>
      </c>
      <c r="N1555">
        <v>8043683555</v>
      </c>
    </row>
    <row r="1556" spans="1:14">
      <c r="A1556" t="s">
        <v>8308</v>
      </c>
      <c r="H1556">
        <v>6156176517</v>
      </c>
      <c r="I1556" t="str">
        <f t="shared" si="72"/>
        <v>good</v>
      </c>
      <c r="J1556">
        <v>6156176517</v>
      </c>
      <c r="K1556" t="str">
        <f t="shared" si="73"/>
        <v>Good</v>
      </c>
      <c r="L1556">
        <v>6156176517</v>
      </c>
      <c r="M1556" t="str">
        <f t="shared" si="74"/>
        <v>good</v>
      </c>
      <c r="N1556">
        <v>6156176517</v>
      </c>
    </row>
    <row r="1557" spans="1:14">
      <c r="A1557" t="s">
        <v>8309</v>
      </c>
      <c r="H1557">
        <v>3057049903</v>
      </c>
      <c r="I1557" t="str">
        <f t="shared" si="72"/>
        <v>good</v>
      </c>
      <c r="J1557">
        <v>3057049903</v>
      </c>
      <c r="K1557" t="str">
        <f t="shared" si="73"/>
        <v>Good</v>
      </c>
      <c r="L1557">
        <v>3057049903</v>
      </c>
      <c r="M1557" t="str">
        <f t="shared" si="74"/>
        <v>good</v>
      </c>
      <c r="N1557">
        <v>3057049903</v>
      </c>
    </row>
    <row r="1558" spans="1:14">
      <c r="A1558" t="s">
        <v>8310</v>
      </c>
      <c r="H1558">
        <v>7195813015</v>
      </c>
      <c r="I1558" t="str">
        <f t="shared" si="72"/>
        <v>good</v>
      </c>
      <c r="J1558">
        <v>7195813015</v>
      </c>
      <c r="K1558" t="str">
        <f t="shared" si="73"/>
        <v>Good</v>
      </c>
      <c r="L1558">
        <v>7195813015</v>
      </c>
      <c r="M1558" t="str">
        <f t="shared" si="74"/>
        <v>good</v>
      </c>
      <c r="N1558">
        <v>7195813015</v>
      </c>
    </row>
    <row r="1559" spans="1:14">
      <c r="A1559" t="s">
        <v>8311</v>
      </c>
      <c r="H1559">
        <v>3017237070</v>
      </c>
      <c r="I1559" t="str">
        <f t="shared" si="72"/>
        <v>good</v>
      </c>
      <c r="J1559">
        <v>3017237070</v>
      </c>
      <c r="K1559" t="str">
        <f t="shared" si="73"/>
        <v>Good</v>
      </c>
      <c r="L1559">
        <v>3017237070</v>
      </c>
      <c r="M1559" t="str">
        <f t="shared" si="74"/>
        <v>good</v>
      </c>
      <c r="N1559">
        <v>3017237070</v>
      </c>
    </row>
    <row r="1560" spans="1:14">
      <c r="A1560" t="s">
        <v>8312</v>
      </c>
      <c r="H1560">
        <v>9543660896</v>
      </c>
      <c r="I1560" t="str">
        <f t="shared" si="72"/>
        <v>good</v>
      </c>
      <c r="J1560">
        <v>9543660896</v>
      </c>
      <c r="K1560" t="str">
        <f t="shared" si="73"/>
        <v>Good</v>
      </c>
      <c r="L1560">
        <v>9543660896</v>
      </c>
      <c r="M1560" t="str">
        <f t="shared" si="74"/>
        <v>good</v>
      </c>
      <c r="N1560">
        <v>9543660896</v>
      </c>
    </row>
    <row r="1561" spans="1:14">
      <c r="A1561" t="s">
        <v>8313</v>
      </c>
      <c r="H1561">
        <v>3018104528</v>
      </c>
      <c r="I1561" t="str">
        <f t="shared" si="72"/>
        <v>good</v>
      </c>
      <c r="J1561">
        <v>3018104528</v>
      </c>
      <c r="K1561" t="str">
        <f t="shared" si="73"/>
        <v>Good</v>
      </c>
      <c r="L1561">
        <v>3018104528</v>
      </c>
      <c r="M1561" t="str">
        <f t="shared" si="74"/>
        <v>good</v>
      </c>
      <c r="N1561">
        <v>3018104528</v>
      </c>
    </row>
    <row r="1562" spans="1:14">
      <c r="A1562" t="s">
        <v>8314</v>
      </c>
      <c r="H1562">
        <v>7273780535</v>
      </c>
      <c r="I1562" t="str">
        <f t="shared" si="72"/>
        <v>good</v>
      </c>
      <c r="J1562">
        <v>7273780535</v>
      </c>
      <c r="K1562" t="str">
        <f t="shared" si="73"/>
        <v>Good</v>
      </c>
      <c r="L1562">
        <v>7273780535</v>
      </c>
      <c r="M1562" t="str">
        <f t="shared" si="74"/>
        <v>good</v>
      </c>
      <c r="N1562">
        <v>7273780535</v>
      </c>
    </row>
    <row r="1563" spans="1:14">
      <c r="A1563" t="s">
        <v>8315</v>
      </c>
      <c r="H1563">
        <v>9414673484</v>
      </c>
      <c r="I1563" t="str">
        <f t="shared" si="72"/>
        <v>good</v>
      </c>
      <c r="J1563">
        <v>9414673484</v>
      </c>
      <c r="K1563" t="str">
        <f t="shared" si="73"/>
        <v>Good</v>
      </c>
      <c r="L1563">
        <v>9414673484</v>
      </c>
      <c r="M1563" t="str">
        <f t="shared" si="74"/>
        <v>good</v>
      </c>
      <c r="N1563">
        <v>9414673484</v>
      </c>
    </row>
    <row r="1564" spans="1:14">
      <c r="A1564" t="s">
        <v>8316</v>
      </c>
      <c r="H1564">
        <v>9542813384</v>
      </c>
      <c r="I1564" t="str">
        <f t="shared" si="72"/>
        <v>good</v>
      </c>
      <c r="J1564">
        <v>9542813384</v>
      </c>
      <c r="K1564" t="str">
        <f t="shared" si="73"/>
        <v>Good</v>
      </c>
      <c r="L1564">
        <v>9542813384</v>
      </c>
      <c r="M1564" t="str">
        <f t="shared" si="74"/>
        <v>good</v>
      </c>
      <c r="N1564">
        <v>9542813384</v>
      </c>
    </row>
    <row r="1565" spans="1:14">
      <c r="A1565" t="s">
        <v>8317</v>
      </c>
      <c r="H1565">
        <v>8132629158</v>
      </c>
      <c r="I1565" t="str">
        <f t="shared" si="72"/>
        <v>good</v>
      </c>
      <c r="J1565">
        <v>8132629158</v>
      </c>
      <c r="K1565" t="str">
        <f t="shared" si="73"/>
        <v>Good</v>
      </c>
      <c r="L1565">
        <v>8132629158</v>
      </c>
      <c r="M1565" t="str">
        <f t="shared" si="74"/>
        <v>good</v>
      </c>
      <c r="N1565">
        <v>8132629158</v>
      </c>
    </row>
    <row r="1566" spans="1:14">
      <c r="A1566" t="s">
        <v>8318</v>
      </c>
      <c r="H1566">
        <v>5136428026</v>
      </c>
      <c r="I1566" t="str">
        <f t="shared" si="72"/>
        <v>good</v>
      </c>
      <c r="J1566">
        <v>5136428026</v>
      </c>
      <c r="K1566" t="str">
        <f t="shared" si="73"/>
        <v>Good</v>
      </c>
      <c r="L1566">
        <v>5136428026</v>
      </c>
      <c r="M1566" t="str">
        <f t="shared" si="74"/>
        <v>good</v>
      </c>
      <c r="N1566">
        <v>5136428026</v>
      </c>
    </row>
    <row r="1567" spans="1:14">
      <c r="A1567" t="s">
        <v>8319</v>
      </c>
      <c r="H1567">
        <v>4407039045</v>
      </c>
      <c r="I1567" t="str">
        <f t="shared" si="72"/>
        <v>good</v>
      </c>
      <c r="J1567">
        <v>4407039045</v>
      </c>
      <c r="K1567" t="str">
        <f t="shared" si="73"/>
        <v>Good</v>
      </c>
      <c r="L1567">
        <v>4407039045</v>
      </c>
      <c r="M1567" t="str">
        <f t="shared" si="74"/>
        <v>good</v>
      </c>
      <c r="N1567">
        <v>4407039045</v>
      </c>
    </row>
    <row r="1568" spans="1:14">
      <c r="A1568" t="s">
        <v>8320</v>
      </c>
      <c r="H1568">
        <v>4075482005</v>
      </c>
      <c r="I1568" t="str">
        <f t="shared" si="72"/>
        <v>good</v>
      </c>
      <c r="J1568">
        <v>4075482005</v>
      </c>
      <c r="K1568" t="str">
        <f t="shared" si="73"/>
        <v>Good</v>
      </c>
      <c r="L1568">
        <v>4075482005</v>
      </c>
      <c r="M1568" t="str">
        <f t="shared" si="74"/>
        <v>good</v>
      </c>
      <c r="N1568">
        <v>4075482005</v>
      </c>
    </row>
    <row r="1569" spans="1:14">
      <c r="A1569" t="s">
        <v>8321</v>
      </c>
      <c r="H1569">
        <v>9375832120</v>
      </c>
      <c r="I1569" t="str">
        <f t="shared" si="72"/>
        <v>good</v>
      </c>
      <c r="J1569">
        <v>9375832120</v>
      </c>
      <c r="K1569" t="str">
        <f t="shared" si="73"/>
        <v>Good</v>
      </c>
      <c r="L1569">
        <v>9375832120</v>
      </c>
      <c r="M1569" t="str">
        <f t="shared" si="74"/>
        <v>good</v>
      </c>
      <c r="N1569">
        <v>9375832120</v>
      </c>
    </row>
    <row r="1570" spans="1:14">
      <c r="A1570" t="s">
        <v>8322</v>
      </c>
      <c r="H1570">
        <v>4074982329</v>
      </c>
      <c r="I1570" t="str">
        <f t="shared" si="72"/>
        <v>good</v>
      </c>
      <c r="J1570">
        <v>4074982329</v>
      </c>
      <c r="K1570" t="str">
        <f t="shared" si="73"/>
        <v>Good</v>
      </c>
      <c r="L1570">
        <v>4074982329</v>
      </c>
      <c r="M1570" t="str">
        <f t="shared" si="74"/>
        <v>good</v>
      </c>
      <c r="N1570">
        <v>4074982329</v>
      </c>
    </row>
    <row r="1571" spans="1:14">
      <c r="A1571" t="s">
        <v>8323</v>
      </c>
      <c r="H1571">
        <v>7186632539</v>
      </c>
      <c r="I1571" t="str">
        <f t="shared" si="72"/>
        <v>good</v>
      </c>
      <c r="J1571">
        <v>7186632539</v>
      </c>
      <c r="K1571" t="str">
        <f t="shared" si="73"/>
        <v>Good</v>
      </c>
      <c r="L1571">
        <v>7186632539</v>
      </c>
      <c r="M1571" t="str">
        <f t="shared" si="74"/>
        <v>good</v>
      </c>
      <c r="N1571">
        <v>7186632539</v>
      </c>
    </row>
    <row r="1572" spans="1:14">
      <c r="A1572" t="s">
        <v>8324</v>
      </c>
      <c r="H1572">
        <v>9378352030</v>
      </c>
      <c r="I1572" t="str">
        <f t="shared" si="72"/>
        <v>good</v>
      </c>
      <c r="J1572">
        <v>9378352030</v>
      </c>
      <c r="K1572" t="str">
        <f t="shared" si="73"/>
        <v>Good</v>
      </c>
      <c r="L1572">
        <v>9378352030</v>
      </c>
      <c r="M1572" t="str">
        <f t="shared" si="74"/>
        <v>good</v>
      </c>
      <c r="N1572">
        <v>9378352030</v>
      </c>
    </row>
    <row r="1573" spans="1:14">
      <c r="A1573" t="s">
        <v>8325</v>
      </c>
      <c r="H1573">
        <v>7189719688</v>
      </c>
      <c r="I1573" t="str">
        <f t="shared" si="72"/>
        <v>good</v>
      </c>
      <c r="J1573">
        <v>7189719688</v>
      </c>
      <c r="K1573" t="str">
        <f t="shared" si="73"/>
        <v>Good</v>
      </c>
      <c r="L1573">
        <v>7189719688</v>
      </c>
      <c r="M1573" t="str">
        <f t="shared" si="74"/>
        <v>good</v>
      </c>
      <c r="N1573">
        <v>7189719688</v>
      </c>
    </row>
    <row r="1574" spans="1:14">
      <c r="A1574" t="s">
        <v>8326</v>
      </c>
      <c r="H1574">
        <v>8046085328</v>
      </c>
      <c r="I1574" t="str">
        <f t="shared" si="72"/>
        <v>good</v>
      </c>
      <c r="J1574">
        <v>8046085328</v>
      </c>
      <c r="K1574" t="str">
        <f t="shared" si="73"/>
        <v>Good</v>
      </c>
      <c r="L1574">
        <v>8046085328</v>
      </c>
      <c r="M1574" t="str">
        <f t="shared" si="74"/>
        <v>good</v>
      </c>
      <c r="N1574">
        <v>8046085328</v>
      </c>
    </row>
    <row r="1575" spans="1:14">
      <c r="A1575" t="s">
        <v>8327</v>
      </c>
      <c r="H1575">
        <v>3032147072</v>
      </c>
      <c r="I1575" t="str">
        <f t="shared" si="72"/>
        <v>good</v>
      </c>
      <c r="J1575">
        <v>3032147072</v>
      </c>
      <c r="K1575" t="str">
        <f t="shared" si="73"/>
        <v>Good</v>
      </c>
      <c r="L1575">
        <v>3032147072</v>
      </c>
      <c r="M1575" t="str">
        <f t="shared" si="74"/>
        <v>good</v>
      </c>
      <c r="N1575">
        <v>3032147072</v>
      </c>
    </row>
    <row r="1576" spans="1:14">
      <c r="A1576" t="s">
        <v>8328</v>
      </c>
      <c r="H1576">
        <v>3057445303</v>
      </c>
      <c r="I1576" t="str">
        <f t="shared" si="72"/>
        <v>good</v>
      </c>
      <c r="J1576">
        <v>3057445303</v>
      </c>
      <c r="K1576" t="str">
        <f t="shared" si="73"/>
        <v>Good</v>
      </c>
      <c r="L1576">
        <v>3057445303</v>
      </c>
      <c r="M1576" t="str">
        <f t="shared" si="74"/>
        <v>good</v>
      </c>
      <c r="N1576">
        <v>3057445303</v>
      </c>
    </row>
    <row r="1577" spans="1:14">
      <c r="A1577" t="s">
        <v>8329</v>
      </c>
      <c r="H1577">
        <v>4407039041</v>
      </c>
      <c r="I1577" t="str">
        <f t="shared" si="72"/>
        <v>good</v>
      </c>
      <c r="J1577">
        <v>4407039041</v>
      </c>
      <c r="K1577" t="str">
        <f t="shared" si="73"/>
        <v>Good</v>
      </c>
      <c r="L1577">
        <v>4407039041</v>
      </c>
      <c r="M1577" t="str">
        <f t="shared" si="74"/>
        <v>good</v>
      </c>
      <c r="N1577">
        <v>4407039041</v>
      </c>
    </row>
    <row r="1578" spans="1:14">
      <c r="A1578" t="s">
        <v>8330</v>
      </c>
      <c r="H1578">
        <v>4073620245</v>
      </c>
      <c r="I1578" t="str">
        <f t="shared" si="72"/>
        <v>good</v>
      </c>
      <c r="J1578">
        <v>4073620245</v>
      </c>
      <c r="K1578" t="str">
        <f t="shared" si="73"/>
        <v>Good</v>
      </c>
      <c r="L1578">
        <v>4073620245</v>
      </c>
      <c r="M1578" t="str">
        <f t="shared" si="74"/>
        <v>good</v>
      </c>
      <c r="N1578">
        <v>4073620245</v>
      </c>
    </row>
    <row r="1579" spans="1:14">
      <c r="A1579" t="s">
        <v>8331</v>
      </c>
      <c r="H1579">
        <v>6143609418</v>
      </c>
      <c r="I1579" t="str">
        <f t="shared" si="72"/>
        <v>good</v>
      </c>
      <c r="J1579">
        <v>6143609418</v>
      </c>
      <c r="K1579" t="str">
        <f t="shared" si="73"/>
        <v>Good</v>
      </c>
      <c r="L1579">
        <v>6143609418</v>
      </c>
      <c r="M1579" t="str">
        <f t="shared" si="74"/>
        <v>good</v>
      </c>
      <c r="N1579">
        <v>6143609418</v>
      </c>
    </row>
    <row r="1580" spans="1:14">
      <c r="A1580" t="s">
        <v>8332</v>
      </c>
      <c r="H1580">
        <v>3033578336</v>
      </c>
      <c r="I1580" t="str">
        <f t="shared" si="72"/>
        <v>good</v>
      </c>
      <c r="J1580">
        <v>3033578336</v>
      </c>
      <c r="K1580" t="str">
        <f t="shared" si="73"/>
        <v>Good</v>
      </c>
      <c r="L1580">
        <v>3033578336</v>
      </c>
      <c r="M1580" t="str">
        <f t="shared" si="74"/>
        <v>good</v>
      </c>
      <c r="N1580">
        <v>3033578336</v>
      </c>
    </row>
    <row r="1581" spans="1:14">
      <c r="A1581" t="s">
        <v>8333</v>
      </c>
      <c r="H1581">
        <v>4406538251</v>
      </c>
      <c r="I1581" t="str">
        <f t="shared" si="72"/>
        <v>good</v>
      </c>
      <c r="J1581">
        <v>4406538251</v>
      </c>
      <c r="K1581" t="str">
        <f t="shared" si="73"/>
        <v>Good</v>
      </c>
      <c r="L1581">
        <v>4406538251</v>
      </c>
      <c r="M1581" t="str">
        <f t="shared" si="74"/>
        <v>good</v>
      </c>
      <c r="N1581">
        <v>4406538251</v>
      </c>
    </row>
    <row r="1582" spans="1:14">
      <c r="A1582" t="s">
        <v>8334</v>
      </c>
      <c r="H1582">
        <v>3012429825</v>
      </c>
      <c r="I1582" t="str">
        <f t="shared" si="72"/>
        <v>good</v>
      </c>
      <c r="J1582">
        <v>3012429825</v>
      </c>
      <c r="K1582" t="str">
        <f t="shared" si="73"/>
        <v>Good</v>
      </c>
      <c r="L1582">
        <v>3012429825</v>
      </c>
      <c r="M1582" t="str">
        <f t="shared" si="74"/>
        <v>good</v>
      </c>
      <c r="N1582">
        <v>3012429825</v>
      </c>
    </row>
    <row r="1583" spans="1:14">
      <c r="A1583" t="s">
        <v>8335</v>
      </c>
      <c r="H1583">
        <v>2129185497</v>
      </c>
      <c r="I1583" t="str">
        <f t="shared" si="72"/>
        <v>good</v>
      </c>
      <c r="J1583">
        <v>2129185497</v>
      </c>
      <c r="K1583" t="str">
        <f t="shared" si="73"/>
        <v>Good</v>
      </c>
      <c r="L1583">
        <v>2129185497</v>
      </c>
      <c r="M1583" t="str">
        <f t="shared" si="74"/>
        <v>good</v>
      </c>
      <c r="N1583">
        <v>2129185497</v>
      </c>
    </row>
    <row r="1584" spans="1:14">
      <c r="A1584" t="s">
        <v>8336</v>
      </c>
      <c r="H1584">
        <v>6143212440</v>
      </c>
      <c r="I1584" t="str">
        <f t="shared" si="72"/>
        <v>good</v>
      </c>
      <c r="J1584">
        <v>6143212440</v>
      </c>
      <c r="K1584" t="str">
        <f t="shared" si="73"/>
        <v>Good</v>
      </c>
      <c r="L1584">
        <v>6143212440</v>
      </c>
      <c r="M1584" t="str">
        <f t="shared" si="74"/>
        <v>good</v>
      </c>
      <c r="N1584">
        <v>6143212440</v>
      </c>
    </row>
    <row r="1585" spans="1:14">
      <c r="A1585" t="s">
        <v>8337</v>
      </c>
      <c r="H1585">
        <v>2163657025</v>
      </c>
      <c r="I1585" t="str">
        <f t="shared" si="72"/>
        <v>good</v>
      </c>
      <c r="J1585">
        <v>2163657025</v>
      </c>
      <c r="K1585" t="str">
        <f t="shared" si="73"/>
        <v>Good</v>
      </c>
      <c r="L1585">
        <v>2163657025</v>
      </c>
      <c r="M1585" t="str">
        <f t="shared" si="74"/>
        <v>good</v>
      </c>
      <c r="N1585">
        <v>2163657025</v>
      </c>
    </row>
    <row r="1586" spans="1:14">
      <c r="A1586" t="s">
        <v>8338</v>
      </c>
      <c r="H1586">
        <v>6142695042</v>
      </c>
      <c r="I1586" t="str">
        <f t="shared" si="72"/>
        <v>good</v>
      </c>
      <c r="J1586">
        <v>6142695042</v>
      </c>
      <c r="K1586" t="str">
        <f t="shared" si="73"/>
        <v>Good</v>
      </c>
      <c r="L1586">
        <v>6142695042</v>
      </c>
      <c r="M1586" t="str">
        <f t="shared" si="74"/>
        <v>good</v>
      </c>
      <c r="N1586">
        <v>6142695042</v>
      </c>
    </row>
    <row r="1587" spans="1:14">
      <c r="A1587" t="s">
        <v>8339</v>
      </c>
      <c r="H1587">
        <v>2124572514</v>
      </c>
      <c r="I1587" t="str">
        <f t="shared" si="72"/>
        <v>good</v>
      </c>
      <c r="J1587">
        <v>2124572514</v>
      </c>
      <c r="K1587" t="str">
        <f t="shared" si="73"/>
        <v>Good</v>
      </c>
      <c r="L1587">
        <v>2124572514</v>
      </c>
      <c r="M1587" t="str">
        <f t="shared" si="74"/>
        <v>good</v>
      </c>
      <c r="N1587">
        <v>2124572514</v>
      </c>
    </row>
    <row r="1588" spans="1:14">
      <c r="A1588" t="s">
        <v>8340</v>
      </c>
      <c r="H1588">
        <v>8137038189</v>
      </c>
      <c r="I1588" t="str">
        <f t="shared" si="72"/>
        <v>good</v>
      </c>
      <c r="J1588">
        <v>8137038189</v>
      </c>
      <c r="K1588" t="str">
        <f t="shared" si="73"/>
        <v>Good</v>
      </c>
      <c r="L1588">
        <v>8137038189</v>
      </c>
      <c r="M1588" t="str">
        <f t="shared" si="74"/>
        <v>good</v>
      </c>
      <c r="N1588">
        <v>8137038189</v>
      </c>
    </row>
    <row r="1589" spans="1:14">
      <c r="A1589" t="s">
        <v>8341</v>
      </c>
      <c r="H1589">
        <v>8045963301</v>
      </c>
      <c r="I1589" t="str">
        <f t="shared" si="72"/>
        <v>good</v>
      </c>
      <c r="J1589">
        <v>8045963301</v>
      </c>
      <c r="K1589" t="str">
        <f t="shared" si="73"/>
        <v>Good</v>
      </c>
      <c r="L1589">
        <v>8045963301</v>
      </c>
      <c r="M1589" t="str">
        <f t="shared" si="74"/>
        <v>good</v>
      </c>
      <c r="N1589">
        <v>8045963301</v>
      </c>
    </row>
    <row r="1590" spans="1:14">
      <c r="A1590" t="s">
        <v>8342</v>
      </c>
      <c r="H1590">
        <v>6155103148</v>
      </c>
      <c r="I1590" t="str">
        <f t="shared" si="72"/>
        <v>good</v>
      </c>
      <c r="J1590">
        <v>6155103148</v>
      </c>
      <c r="K1590" t="str">
        <f t="shared" si="73"/>
        <v>Good</v>
      </c>
      <c r="L1590">
        <v>6155103148</v>
      </c>
      <c r="M1590" t="str">
        <f t="shared" si="74"/>
        <v>good</v>
      </c>
      <c r="N1590">
        <v>6155103148</v>
      </c>
    </row>
    <row r="1591" spans="1:14">
      <c r="A1591" t="s">
        <v>8343</v>
      </c>
      <c r="H1591">
        <v>2166069008</v>
      </c>
      <c r="I1591" t="str">
        <f t="shared" si="72"/>
        <v>good</v>
      </c>
      <c r="J1591">
        <v>2166069008</v>
      </c>
      <c r="K1591" t="str">
        <f t="shared" si="73"/>
        <v>Good</v>
      </c>
      <c r="L1591">
        <v>2166069008</v>
      </c>
      <c r="M1591" t="str">
        <f t="shared" si="74"/>
        <v>good</v>
      </c>
      <c r="N1591">
        <v>2166069008</v>
      </c>
    </row>
    <row r="1592" spans="1:14">
      <c r="A1592" t="s">
        <v>8344</v>
      </c>
      <c r="H1592">
        <v>7189719696</v>
      </c>
      <c r="I1592" t="str">
        <f t="shared" si="72"/>
        <v>good</v>
      </c>
      <c r="J1592">
        <v>7189719696</v>
      </c>
      <c r="K1592" t="str">
        <f t="shared" si="73"/>
        <v>Good</v>
      </c>
      <c r="L1592">
        <v>7189719696</v>
      </c>
      <c r="M1592" t="str">
        <f t="shared" si="74"/>
        <v>good</v>
      </c>
      <c r="N1592">
        <v>7189719696</v>
      </c>
    </row>
    <row r="1593" spans="1:14">
      <c r="A1593" t="s">
        <v>8345</v>
      </c>
      <c r="H1593">
        <v>7186632551</v>
      </c>
      <c r="I1593" t="str">
        <f t="shared" si="72"/>
        <v>good</v>
      </c>
      <c r="J1593">
        <v>7186632551</v>
      </c>
      <c r="K1593" t="str">
        <f t="shared" si="73"/>
        <v>Good</v>
      </c>
      <c r="L1593">
        <v>7186632551</v>
      </c>
      <c r="M1593" t="str">
        <f t="shared" si="74"/>
        <v>good</v>
      </c>
      <c r="N1593">
        <v>7186632551</v>
      </c>
    </row>
    <row r="1594" spans="1:14">
      <c r="A1594" t="s">
        <v>8346</v>
      </c>
      <c r="H1594">
        <v>7186632458</v>
      </c>
      <c r="I1594" t="str">
        <f t="shared" si="72"/>
        <v>good</v>
      </c>
      <c r="J1594">
        <v>7186632458</v>
      </c>
      <c r="K1594" t="str">
        <f t="shared" si="73"/>
        <v>Good</v>
      </c>
      <c r="L1594">
        <v>7186632458</v>
      </c>
      <c r="M1594" t="str">
        <f t="shared" si="74"/>
        <v>good</v>
      </c>
      <c r="N1594">
        <v>7186632458</v>
      </c>
    </row>
    <row r="1595" spans="1:14">
      <c r="A1595" t="s">
        <v>8347</v>
      </c>
      <c r="H1595">
        <v>7038289074</v>
      </c>
      <c r="I1595" t="str">
        <f t="shared" si="72"/>
        <v>good</v>
      </c>
      <c r="J1595">
        <v>7038289074</v>
      </c>
      <c r="K1595" t="str">
        <f t="shared" si="73"/>
        <v>Good</v>
      </c>
      <c r="L1595">
        <v>7038289074</v>
      </c>
      <c r="M1595" t="str">
        <f t="shared" si="74"/>
        <v>good</v>
      </c>
      <c r="N1595">
        <v>7038289074</v>
      </c>
    </row>
    <row r="1596" spans="1:14">
      <c r="A1596" t="s">
        <v>8348</v>
      </c>
      <c r="H1596">
        <v>9378352033</v>
      </c>
      <c r="I1596" t="str">
        <f t="shared" si="72"/>
        <v>good</v>
      </c>
      <c r="J1596">
        <v>9378352033</v>
      </c>
      <c r="K1596" t="str">
        <f t="shared" si="73"/>
        <v>Good</v>
      </c>
      <c r="L1596">
        <v>9378352033</v>
      </c>
      <c r="M1596" t="str">
        <f t="shared" si="74"/>
        <v>good</v>
      </c>
      <c r="N1596">
        <v>9378352033</v>
      </c>
    </row>
    <row r="1597" spans="1:14">
      <c r="A1597" t="s">
        <v>8349</v>
      </c>
      <c r="H1597">
        <v>3019693110</v>
      </c>
      <c r="I1597" t="str">
        <f t="shared" si="72"/>
        <v>good</v>
      </c>
      <c r="J1597">
        <v>3019693110</v>
      </c>
      <c r="K1597" t="str">
        <f t="shared" si="73"/>
        <v>Good</v>
      </c>
      <c r="L1597">
        <v>3019693110</v>
      </c>
      <c r="M1597" t="str">
        <f t="shared" si="74"/>
        <v>good</v>
      </c>
      <c r="N1597">
        <v>3019693110</v>
      </c>
    </row>
    <row r="1598" spans="1:14">
      <c r="A1598" t="s">
        <v>8350</v>
      </c>
      <c r="H1598">
        <v>4108645013</v>
      </c>
      <c r="I1598" t="str">
        <f t="shared" si="72"/>
        <v>good</v>
      </c>
      <c r="J1598">
        <v>4108645013</v>
      </c>
      <c r="K1598" t="str">
        <f t="shared" si="73"/>
        <v>Good</v>
      </c>
      <c r="L1598">
        <v>4108645013</v>
      </c>
      <c r="M1598" t="str">
        <f t="shared" si="74"/>
        <v>good</v>
      </c>
      <c r="N1598">
        <v>4108645013</v>
      </c>
    </row>
    <row r="1599" spans="1:14">
      <c r="A1599" t="s">
        <v>8351</v>
      </c>
      <c r="H1599">
        <v>7033340562</v>
      </c>
      <c r="I1599" t="str">
        <f t="shared" si="72"/>
        <v>good</v>
      </c>
      <c r="J1599">
        <v>7033340562</v>
      </c>
      <c r="K1599" t="str">
        <f t="shared" si="73"/>
        <v>Good</v>
      </c>
      <c r="L1599">
        <v>7033340562</v>
      </c>
      <c r="M1599" t="str">
        <f t="shared" si="74"/>
        <v>good</v>
      </c>
      <c r="N1599">
        <v>7033340562</v>
      </c>
    </row>
    <row r="1600" spans="1:14">
      <c r="A1600" t="s">
        <v>8352</v>
      </c>
      <c r="H1600">
        <v>4075495038</v>
      </c>
      <c r="I1600" t="str">
        <f t="shared" si="72"/>
        <v>good</v>
      </c>
      <c r="J1600">
        <v>4075495038</v>
      </c>
      <c r="K1600" t="str">
        <f t="shared" si="73"/>
        <v>Good</v>
      </c>
      <c r="L1600">
        <v>4075495038</v>
      </c>
      <c r="M1600" t="str">
        <f t="shared" si="74"/>
        <v>good</v>
      </c>
      <c r="N1600">
        <v>4075495038</v>
      </c>
    </row>
    <row r="1601" spans="1:14">
      <c r="A1601" t="s">
        <v>8353</v>
      </c>
      <c r="H1601">
        <v>7036637403</v>
      </c>
      <c r="I1601" t="str">
        <f t="shared" si="72"/>
        <v>good</v>
      </c>
      <c r="J1601">
        <v>7036637403</v>
      </c>
      <c r="K1601" t="str">
        <f t="shared" si="73"/>
        <v>Good</v>
      </c>
      <c r="L1601">
        <v>7036637403</v>
      </c>
      <c r="M1601" t="str">
        <f t="shared" si="74"/>
        <v>good</v>
      </c>
      <c r="N1601">
        <v>7036637403</v>
      </c>
    </row>
    <row r="1602" spans="1:14">
      <c r="A1602" t="s">
        <v>8354</v>
      </c>
      <c r="H1602">
        <v>5616924276</v>
      </c>
      <c r="I1602" t="str">
        <f t="shared" ref="I1602:I1665" si="75">IF(J1602=H1602,"good","bad")</f>
        <v>good</v>
      </c>
      <c r="J1602">
        <v>5616924276</v>
      </c>
      <c r="K1602" t="str">
        <f t="shared" ref="K1602:K1665" si="76">IF(L1602=J1602,"Good","Bad")</f>
        <v>Good</v>
      </c>
      <c r="L1602">
        <v>5616924276</v>
      </c>
      <c r="M1602" t="str">
        <f t="shared" ref="M1602:M1665" si="77">IF(N1602=L1602,"good","bad")</f>
        <v>good</v>
      </c>
      <c r="N1602">
        <v>5616924276</v>
      </c>
    </row>
    <row r="1603" spans="1:14">
      <c r="A1603" t="s">
        <v>8355</v>
      </c>
      <c r="H1603">
        <v>6154863130</v>
      </c>
      <c r="I1603" t="str">
        <f t="shared" si="75"/>
        <v>good</v>
      </c>
      <c r="J1603">
        <v>6154863130</v>
      </c>
      <c r="K1603" t="str">
        <f t="shared" si="76"/>
        <v>Good</v>
      </c>
      <c r="L1603">
        <v>6154863130</v>
      </c>
      <c r="M1603" t="str">
        <f t="shared" si="77"/>
        <v>good</v>
      </c>
      <c r="N1603">
        <v>6154863130</v>
      </c>
    </row>
    <row r="1604" spans="1:14">
      <c r="A1604" t="s">
        <v>8356</v>
      </c>
      <c r="H1604">
        <v>7189719682</v>
      </c>
      <c r="I1604" t="str">
        <f t="shared" si="75"/>
        <v>good</v>
      </c>
      <c r="J1604">
        <v>7189719682</v>
      </c>
      <c r="K1604" t="str">
        <f t="shared" si="76"/>
        <v>Good</v>
      </c>
      <c r="L1604">
        <v>7189719682</v>
      </c>
      <c r="M1604" t="str">
        <f t="shared" si="77"/>
        <v>good</v>
      </c>
      <c r="N1604">
        <v>7189719682</v>
      </c>
    </row>
    <row r="1605" spans="1:14">
      <c r="A1605" t="s">
        <v>8357</v>
      </c>
      <c r="H1605">
        <v>3058949383</v>
      </c>
      <c r="I1605" t="str">
        <f t="shared" si="75"/>
        <v>good</v>
      </c>
      <c r="J1605">
        <v>3058949383</v>
      </c>
      <c r="K1605" t="str">
        <f t="shared" si="76"/>
        <v>Good</v>
      </c>
      <c r="L1605">
        <v>3058949383</v>
      </c>
      <c r="M1605" t="str">
        <f t="shared" si="77"/>
        <v>good</v>
      </c>
      <c r="N1605">
        <v>3058949383</v>
      </c>
    </row>
    <row r="1606" spans="1:14">
      <c r="A1606" t="s">
        <v>8358</v>
      </c>
      <c r="H1606">
        <v>2124572511</v>
      </c>
      <c r="I1606" t="str">
        <f t="shared" si="75"/>
        <v>good</v>
      </c>
      <c r="J1606">
        <v>2124572511</v>
      </c>
      <c r="K1606" t="str">
        <f t="shared" si="76"/>
        <v>Good</v>
      </c>
      <c r="L1606">
        <v>2124572511</v>
      </c>
      <c r="M1606" t="str">
        <f t="shared" si="77"/>
        <v>good</v>
      </c>
      <c r="N1606">
        <v>2124572511</v>
      </c>
    </row>
    <row r="1607" spans="1:14">
      <c r="A1607" t="s">
        <v>8359</v>
      </c>
      <c r="H1607">
        <v>5136428019</v>
      </c>
      <c r="I1607" t="str">
        <f t="shared" si="75"/>
        <v>good</v>
      </c>
      <c r="J1607">
        <v>5136428019</v>
      </c>
      <c r="K1607" t="str">
        <f t="shared" si="76"/>
        <v>Good</v>
      </c>
      <c r="L1607">
        <v>5136428019</v>
      </c>
      <c r="M1607" t="str">
        <f t="shared" si="77"/>
        <v>good</v>
      </c>
      <c r="N1607">
        <v>5136428019</v>
      </c>
    </row>
    <row r="1608" spans="1:14">
      <c r="A1608" t="s">
        <v>8360</v>
      </c>
      <c r="H1608">
        <v>3057049699</v>
      </c>
      <c r="I1608" t="str">
        <f t="shared" si="75"/>
        <v>good</v>
      </c>
      <c r="J1608">
        <v>3057049699</v>
      </c>
      <c r="K1608" t="str">
        <f t="shared" si="76"/>
        <v>Good</v>
      </c>
      <c r="L1608">
        <v>3057049699</v>
      </c>
      <c r="M1608" t="str">
        <f t="shared" si="77"/>
        <v>good</v>
      </c>
      <c r="N1608">
        <v>3057049699</v>
      </c>
    </row>
    <row r="1609" spans="1:14">
      <c r="A1609" t="s">
        <v>8361</v>
      </c>
      <c r="H1609">
        <v>9048537694</v>
      </c>
      <c r="I1609" t="str">
        <f t="shared" si="75"/>
        <v>good</v>
      </c>
      <c r="J1609">
        <v>9048537694</v>
      </c>
      <c r="K1609" t="str">
        <f t="shared" si="76"/>
        <v>Good</v>
      </c>
      <c r="L1609">
        <v>9048537694</v>
      </c>
      <c r="M1609" t="str">
        <f t="shared" si="77"/>
        <v>good</v>
      </c>
      <c r="N1609">
        <v>9048537694</v>
      </c>
    </row>
    <row r="1610" spans="1:14">
      <c r="A1610" t="s">
        <v>8362</v>
      </c>
      <c r="H1610">
        <v>4109199408</v>
      </c>
      <c r="I1610" t="str">
        <f t="shared" si="75"/>
        <v>good</v>
      </c>
      <c r="J1610">
        <v>4109199408</v>
      </c>
      <c r="K1610" t="str">
        <f t="shared" si="76"/>
        <v>Good</v>
      </c>
      <c r="L1610">
        <v>4109199408</v>
      </c>
      <c r="M1610" t="str">
        <f t="shared" si="77"/>
        <v>good</v>
      </c>
      <c r="N1610">
        <v>4109199408</v>
      </c>
    </row>
    <row r="1611" spans="1:14">
      <c r="A1611" t="s">
        <v>8363</v>
      </c>
      <c r="H1611">
        <v>8043683511</v>
      </c>
      <c r="I1611" t="str">
        <f t="shared" si="75"/>
        <v>good</v>
      </c>
      <c r="J1611">
        <v>8043683511</v>
      </c>
      <c r="K1611" t="str">
        <f t="shared" si="76"/>
        <v>Good</v>
      </c>
      <c r="L1611">
        <v>8043683511</v>
      </c>
      <c r="M1611" t="str">
        <f t="shared" si="77"/>
        <v>good</v>
      </c>
      <c r="N1611">
        <v>8043683511</v>
      </c>
    </row>
    <row r="1612" spans="1:14">
      <c r="A1612" t="s">
        <v>8364</v>
      </c>
      <c r="H1612">
        <v>4122266260</v>
      </c>
      <c r="I1612" t="str">
        <f t="shared" si="75"/>
        <v>good</v>
      </c>
      <c r="J1612">
        <v>4122266260</v>
      </c>
      <c r="K1612" t="str">
        <f t="shared" si="76"/>
        <v>Good</v>
      </c>
      <c r="L1612">
        <v>4122266260</v>
      </c>
      <c r="M1612" t="str">
        <f t="shared" si="77"/>
        <v>good</v>
      </c>
      <c r="N1612">
        <v>4122266260</v>
      </c>
    </row>
    <row r="1613" spans="1:14">
      <c r="A1613" t="s">
        <v>8365</v>
      </c>
      <c r="H1613">
        <v>7036637323</v>
      </c>
      <c r="I1613" t="str">
        <f t="shared" si="75"/>
        <v>good</v>
      </c>
      <c r="J1613">
        <v>7036637323</v>
      </c>
      <c r="K1613" t="str">
        <f t="shared" si="76"/>
        <v>Good</v>
      </c>
      <c r="L1613">
        <v>7036637323</v>
      </c>
      <c r="M1613" t="str">
        <f t="shared" si="77"/>
        <v>good</v>
      </c>
      <c r="N1613">
        <v>7036637323</v>
      </c>
    </row>
    <row r="1614" spans="1:14">
      <c r="A1614" t="s">
        <v>8366</v>
      </c>
      <c r="H1614">
        <v>3033578324</v>
      </c>
      <c r="I1614" t="str">
        <f t="shared" si="75"/>
        <v>good</v>
      </c>
      <c r="J1614">
        <v>3033578324</v>
      </c>
      <c r="K1614" t="str">
        <f t="shared" si="76"/>
        <v>Good</v>
      </c>
      <c r="L1614">
        <v>3033578324</v>
      </c>
      <c r="M1614" t="str">
        <f t="shared" si="77"/>
        <v>good</v>
      </c>
      <c r="N1614">
        <v>3033578324</v>
      </c>
    </row>
    <row r="1615" spans="1:14">
      <c r="A1615" t="s">
        <v>8367</v>
      </c>
      <c r="H1615">
        <v>3055060616</v>
      </c>
      <c r="I1615" t="str">
        <f t="shared" si="75"/>
        <v>good</v>
      </c>
      <c r="J1615">
        <v>3055060616</v>
      </c>
      <c r="K1615" t="str">
        <f t="shared" si="76"/>
        <v>Good</v>
      </c>
      <c r="L1615">
        <v>3055060616</v>
      </c>
      <c r="M1615" t="str">
        <f t="shared" si="77"/>
        <v>good</v>
      </c>
      <c r="N1615">
        <v>3055060616</v>
      </c>
    </row>
    <row r="1616" spans="1:14">
      <c r="A1616" t="s">
        <v>8368</v>
      </c>
      <c r="H1616">
        <v>7036403552</v>
      </c>
      <c r="I1616" t="str">
        <f t="shared" si="75"/>
        <v>good</v>
      </c>
      <c r="J1616">
        <v>7036403552</v>
      </c>
      <c r="K1616" t="str">
        <f t="shared" si="76"/>
        <v>Good</v>
      </c>
      <c r="L1616">
        <v>7036403552</v>
      </c>
      <c r="M1616" t="str">
        <f t="shared" si="77"/>
        <v>good</v>
      </c>
      <c r="N1616">
        <v>7036403552</v>
      </c>
    </row>
    <row r="1617" spans="1:14">
      <c r="A1617" t="s">
        <v>8369</v>
      </c>
      <c r="H1617">
        <v>3017237075</v>
      </c>
      <c r="I1617" t="str">
        <f t="shared" si="75"/>
        <v>good</v>
      </c>
      <c r="J1617">
        <v>3017237075</v>
      </c>
      <c r="K1617" t="str">
        <f t="shared" si="76"/>
        <v>Good</v>
      </c>
      <c r="L1617">
        <v>3017237075</v>
      </c>
      <c r="M1617" t="str">
        <f t="shared" si="77"/>
        <v>good</v>
      </c>
      <c r="N1617">
        <v>3017237075</v>
      </c>
    </row>
    <row r="1618" spans="1:14">
      <c r="A1618" t="s">
        <v>8370</v>
      </c>
      <c r="H1618">
        <v>9417026258</v>
      </c>
      <c r="I1618" t="str">
        <f t="shared" si="75"/>
        <v>good</v>
      </c>
      <c r="J1618">
        <v>9417026258</v>
      </c>
      <c r="K1618" t="str">
        <f t="shared" si="76"/>
        <v>Good</v>
      </c>
      <c r="L1618">
        <v>9417026258</v>
      </c>
      <c r="M1618" t="str">
        <f t="shared" si="77"/>
        <v>good</v>
      </c>
      <c r="N1618">
        <v>9417026258</v>
      </c>
    </row>
    <row r="1619" spans="1:14">
      <c r="A1619" t="s">
        <v>8371</v>
      </c>
      <c r="H1619">
        <v>3012429823</v>
      </c>
      <c r="I1619" t="str">
        <f t="shared" si="75"/>
        <v>good</v>
      </c>
      <c r="J1619">
        <v>3012429823</v>
      </c>
      <c r="K1619" t="str">
        <f t="shared" si="76"/>
        <v>Good</v>
      </c>
      <c r="L1619">
        <v>3012429823</v>
      </c>
      <c r="M1619" t="str">
        <f t="shared" si="77"/>
        <v>good</v>
      </c>
      <c r="N1619">
        <v>3012429823</v>
      </c>
    </row>
    <row r="1620" spans="1:14">
      <c r="A1620" t="s">
        <v>8372</v>
      </c>
      <c r="H1620">
        <v>4074523390</v>
      </c>
      <c r="I1620" t="str">
        <f t="shared" si="75"/>
        <v>good</v>
      </c>
      <c r="J1620">
        <v>4074523390</v>
      </c>
      <c r="K1620" t="str">
        <f t="shared" si="76"/>
        <v>Good</v>
      </c>
      <c r="L1620">
        <v>4074523390</v>
      </c>
      <c r="M1620" t="str">
        <f t="shared" si="77"/>
        <v>good</v>
      </c>
      <c r="N1620">
        <v>4074523390</v>
      </c>
    </row>
    <row r="1621" spans="1:14">
      <c r="A1621" t="s">
        <v>8373</v>
      </c>
      <c r="H1621">
        <v>3033578338</v>
      </c>
      <c r="I1621" t="str">
        <f t="shared" si="75"/>
        <v>good</v>
      </c>
      <c r="J1621">
        <v>3033578338</v>
      </c>
      <c r="K1621" t="str">
        <f t="shared" si="76"/>
        <v>Good</v>
      </c>
      <c r="L1621">
        <v>3033578338</v>
      </c>
      <c r="M1621" t="str">
        <f t="shared" si="77"/>
        <v>good</v>
      </c>
      <c r="N1621">
        <v>3033578338</v>
      </c>
    </row>
    <row r="1622" spans="1:14">
      <c r="A1622" t="s">
        <v>8374</v>
      </c>
      <c r="H1622">
        <v>3033578328</v>
      </c>
      <c r="I1622" t="str">
        <f t="shared" si="75"/>
        <v>good</v>
      </c>
      <c r="J1622">
        <v>3033578328</v>
      </c>
      <c r="K1622" t="str">
        <f t="shared" si="76"/>
        <v>Good</v>
      </c>
      <c r="L1622">
        <v>3033578328</v>
      </c>
      <c r="M1622" t="str">
        <f t="shared" si="77"/>
        <v>good</v>
      </c>
      <c r="N1622">
        <v>3033578328</v>
      </c>
    </row>
    <row r="1623" spans="1:14">
      <c r="A1623" t="s">
        <v>8375</v>
      </c>
      <c r="H1623">
        <v>4108645057</v>
      </c>
      <c r="I1623" t="str">
        <f t="shared" si="75"/>
        <v>good</v>
      </c>
      <c r="J1623">
        <v>4108645057</v>
      </c>
      <c r="K1623" t="str">
        <f t="shared" si="76"/>
        <v>Good</v>
      </c>
      <c r="L1623">
        <v>4108645057</v>
      </c>
      <c r="M1623" t="str">
        <f t="shared" si="77"/>
        <v>good</v>
      </c>
      <c r="N1623">
        <v>4108645057</v>
      </c>
    </row>
    <row r="1624" spans="1:14">
      <c r="A1624" t="s">
        <v>8376</v>
      </c>
      <c r="H1624">
        <v>4102466593</v>
      </c>
      <c r="I1624" t="str">
        <f t="shared" si="75"/>
        <v>good</v>
      </c>
      <c r="J1624">
        <v>4102466593</v>
      </c>
      <c r="K1624" t="str">
        <f t="shared" si="76"/>
        <v>Good</v>
      </c>
      <c r="L1624">
        <v>4102466593</v>
      </c>
      <c r="M1624" t="str">
        <f t="shared" si="77"/>
        <v>good</v>
      </c>
      <c r="N1624">
        <v>4102466593</v>
      </c>
    </row>
    <row r="1625" spans="1:14">
      <c r="A1625" t="s">
        <v>8377</v>
      </c>
      <c r="H1625">
        <v>2129185487</v>
      </c>
      <c r="I1625" t="str">
        <f t="shared" si="75"/>
        <v>good</v>
      </c>
      <c r="J1625">
        <v>2129185487</v>
      </c>
      <c r="K1625" t="str">
        <f t="shared" si="76"/>
        <v>Good</v>
      </c>
      <c r="L1625">
        <v>2129185487</v>
      </c>
      <c r="M1625" t="str">
        <f t="shared" si="77"/>
        <v>good</v>
      </c>
      <c r="N1625">
        <v>2129185487</v>
      </c>
    </row>
    <row r="1626" spans="1:14">
      <c r="A1626" t="s">
        <v>8378</v>
      </c>
      <c r="H1626">
        <v>9045313127</v>
      </c>
      <c r="I1626" t="str">
        <f t="shared" si="75"/>
        <v>good</v>
      </c>
      <c r="J1626">
        <v>9045313127</v>
      </c>
      <c r="K1626" t="str">
        <f t="shared" si="76"/>
        <v>Good</v>
      </c>
      <c r="L1626">
        <v>9045313127</v>
      </c>
      <c r="M1626" t="str">
        <f t="shared" si="77"/>
        <v>good</v>
      </c>
      <c r="N1626">
        <v>9045313127</v>
      </c>
    </row>
    <row r="1627" spans="1:14">
      <c r="A1627" t="s">
        <v>8379</v>
      </c>
      <c r="H1627">
        <v>4109491034</v>
      </c>
      <c r="I1627" t="str">
        <f t="shared" si="75"/>
        <v>good</v>
      </c>
      <c r="J1627">
        <v>4109491034</v>
      </c>
      <c r="K1627" t="str">
        <f t="shared" si="76"/>
        <v>Good</v>
      </c>
      <c r="L1627">
        <v>4109491034</v>
      </c>
      <c r="M1627" t="str">
        <f t="shared" si="77"/>
        <v>good</v>
      </c>
      <c r="N1627">
        <v>4109491034</v>
      </c>
    </row>
    <row r="1628" spans="1:14">
      <c r="A1628" t="s">
        <v>8380</v>
      </c>
      <c r="H1628">
        <v>9542831777</v>
      </c>
      <c r="I1628" t="str">
        <f t="shared" si="75"/>
        <v>good</v>
      </c>
      <c r="J1628">
        <v>9542831777</v>
      </c>
      <c r="K1628" t="str">
        <f t="shared" si="76"/>
        <v>Good</v>
      </c>
      <c r="L1628">
        <v>9542831777</v>
      </c>
      <c r="M1628" t="str">
        <f t="shared" si="77"/>
        <v>good</v>
      </c>
      <c r="N1628">
        <v>9542831777</v>
      </c>
    </row>
    <row r="1629" spans="1:14">
      <c r="A1629" t="s">
        <v>8381</v>
      </c>
      <c r="H1629">
        <v>7192088357</v>
      </c>
      <c r="I1629" t="str">
        <f t="shared" si="75"/>
        <v>good</v>
      </c>
      <c r="J1629">
        <v>7192088357</v>
      </c>
      <c r="K1629" t="str">
        <f t="shared" si="76"/>
        <v>Good</v>
      </c>
      <c r="L1629">
        <v>7192088357</v>
      </c>
      <c r="M1629" t="str">
        <f t="shared" si="77"/>
        <v>good</v>
      </c>
      <c r="N1629">
        <v>7192088357</v>
      </c>
    </row>
    <row r="1630" spans="1:14">
      <c r="A1630" t="s">
        <v>8382</v>
      </c>
      <c r="H1630">
        <v>7189719693</v>
      </c>
      <c r="I1630" t="str">
        <f t="shared" si="75"/>
        <v>good</v>
      </c>
      <c r="J1630">
        <v>7189719693</v>
      </c>
      <c r="K1630" t="str">
        <f t="shared" si="76"/>
        <v>Good</v>
      </c>
      <c r="L1630">
        <v>7189719693</v>
      </c>
      <c r="M1630" t="str">
        <f t="shared" si="77"/>
        <v>good</v>
      </c>
      <c r="N1630">
        <v>7189719693</v>
      </c>
    </row>
    <row r="1631" spans="1:14">
      <c r="A1631" t="s">
        <v>8383</v>
      </c>
      <c r="H1631">
        <v>8043683522</v>
      </c>
      <c r="I1631" t="str">
        <f t="shared" si="75"/>
        <v>good</v>
      </c>
      <c r="J1631">
        <v>8043683522</v>
      </c>
      <c r="K1631" t="str">
        <f t="shared" si="76"/>
        <v>Good</v>
      </c>
      <c r="L1631">
        <v>8043683522</v>
      </c>
      <c r="M1631" t="str">
        <f t="shared" si="77"/>
        <v>good</v>
      </c>
      <c r="N1631">
        <v>8043683522</v>
      </c>
    </row>
    <row r="1632" spans="1:14">
      <c r="A1632" t="s">
        <v>8384</v>
      </c>
      <c r="H1632">
        <v>2163657023</v>
      </c>
      <c r="I1632" t="str">
        <f t="shared" si="75"/>
        <v>good</v>
      </c>
      <c r="J1632">
        <v>2163657023</v>
      </c>
      <c r="K1632" t="str">
        <f t="shared" si="76"/>
        <v>Good</v>
      </c>
      <c r="L1632">
        <v>2163657023</v>
      </c>
      <c r="M1632" t="str">
        <f t="shared" si="77"/>
        <v>good</v>
      </c>
      <c r="N1632">
        <v>2163657023</v>
      </c>
    </row>
    <row r="1633" spans="1:14">
      <c r="A1633" t="s">
        <v>8385</v>
      </c>
      <c r="H1633">
        <v>3012429827</v>
      </c>
      <c r="I1633" t="str">
        <f t="shared" si="75"/>
        <v>good</v>
      </c>
      <c r="J1633">
        <v>3012429827</v>
      </c>
      <c r="K1633" t="str">
        <f t="shared" si="76"/>
        <v>Good</v>
      </c>
      <c r="L1633">
        <v>3012429827</v>
      </c>
      <c r="M1633" t="str">
        <f t="shared" si="77"/>
        <v>good</v>
      </c>
      <c r="N1633">
        <v>3012429827</v>
      </c>
    </row>
    <row r="1634" spans="1:14">
      <c r="A1634" t="s">
        <v>8386</v>
      </c>
      <c r="H1634">
        <v>5136428021</v>
      </c>
      <c r="I1634" t="str">
        <f t="shared" si="75"/>
        <v>good</v>
      </c>
      <c r="J1634">
        <v>5136428021</v>
      </c>
      <c r="K1634" t="str">
        <f t="shared" si="76"/>
        <v>Good</v>
      </c>
      <c r="L1634">
        <v>5136428021</v>
      </c>
      <c r="M1634" t="str">
        <f t="shared" si="77"/>
        <v>good</v>
      </c>
      <c r="N1634">
        <v>5136428021</v>
      </c>
    </row>
    <row r="1635" spans="1:14">
      <c r="A1635" t="s">
        <v>8387</v>
      </c>
      <c r="H1635">
        <v>5615713540</v>
      </c>
      <c r="I1635" t="str">
        <f t="shared" si="75"/>
        <v>good</v>
      </c>
      <c r="J1635">
        <v>5615713540</v>
      </c>
      <c r="K1635" t="str">
        <f t="shared" si="76"/>
        <v>Good</v>
      </c>
      <c r="L1635">
        <v>5615713540</v>
      </c>
      <c r="M1635" t="str">
        <f t="shared" si="77"/>
        <v>good</v>
      </c>
      <c r="N1635">
        <v>5615713540</v>
      </c>
    </row>
    <row r="1636" spans="1:14">
      <c r="A1636" t="s">
        <v>8388</v>
      </c>
      <c r="H1636">
        <v>6142695045</v>
      </c>
      <c r="I1636" t="str">
        <f t="shared" si="75"/>
        <v>good</v>
      </c>
      <c r="J1636">
        <v>6142695045</v>
      </c>
      <c r="K1636" t="str">
        <f t="shared" si="76"/>
        <v>Good</v>
      </c>
      <c r="L1636">
        <v>6142695045</v>
      </c>
      <c r="M1636" t="str">
        <f t="shared" si="77"/>
        <v>good</v>
      </c>
      <c r="N1636">
        <v>6142695045</v>
      </c>
    </row>
    <row r="1637" spans="1:14">
      <c r="A1637" t="s">
        <v>8389</v>
      </c>
      <c r="H1637">
        <v>7195813013</v>
      </c>
      <c r="I1637" t="str">
        <f t="shared" si="75"/>
        <v>good</v>
      </c>
      <c r="J1637">
        <v>7195813013</v>
      </c>
      <c r="K1637" t="str">
        <f t="shared" si="76"/>
        <v>Good</v>
      </c>
      <c r="L1637">
        <v>7195813013</v>
      </c>
      <c r="M1637" t="str">
        <f t="shared" si="77"/>
        <v>good</v>
      </c>
      <c r="N1637">
        <v>7195813013</v>
      </c>
    </row>
    <row r="1638" spans="1:14">
      <c r="A1638" t="s">
        <v>8390</v>
      </c>
      <c r="H1638">
        <v>3033577673</v>
      </c>
      <c r="I1638" t="str">
        <f t="shared" si="75"/>
        <v>good</v>
      </c>
      <c r="J1638">
        <v>3033577673</v>
      </c>
      <c r="K1638" t="str">
        <f t="shared" si="76"/>
        <v>Good</v>
      </c>
      <c r="L1638">
        <v>3033577673</v>
      </c>
      <c r="M1638" t="str">
        <f t="shared" si="77"/>
        <v>good</v>
      </c>
      <c r="N1638">
        <v>3033577673</v>
      </c>
    </row>
    <row r="1639" spans="1:14">
      <c r="A1639" t="s">
        <v>8391</v>
      </c>
      <c r="H1639">
        <v>3058949389</v>
      </c>
      <c r="I1639" t="str">
        <f t="shared" si="75"/>
        <v>good</v>
      </c>
      <c r="J1639">
        <v>3058949389</v>
      </c>
      <c r="K1639" t="str">
        <f t="shared" si="76"/>
        <v>Good</v>
      </c>
      <c r="L1639">
        <v>3058949389</v>
      </c>
      <c r="M1639" t="str">
        <f t="shared" si="77"/>
        <v>good</v>
      </c>
      <c r="N1639">
        <v>3058949389</v>
      </c>
    </row>
    <row r="1640" spans="1:14">
      <c r="A1640" t="s">
        <v>8392</v>
      </c>
      <c r="H1640">
        <v>7273780528</v>
      </c>
      <c r="I1640" t="str">
        <f t="shared" si="75"/>
        <v>good</v>
      </c>
      <c r="J1640">
        <v>7273780528</v>
      </c>
      <c r="K1640" t="str">
        <f t="shared" si="76"/>
        <v>Good</v>
      </c>
      <c r="L1640">
        <v>7273780528</v>
      </c>
      <c r="M1640" t="str">
        <f t="shared" si="77"/>
        <v>good</v>
      </c>
      <c r="N1640">
        <v>7273780528</v>
      </c>
    </row>
    <row r="1641" spans="1:14">
      <c r="A1641" t="s">
        <v>8393</v>
      </c>
      <c r="H1641">
        <v>3018049304</v>
      </c>
      <c r="I1641" t="str">
        <f t="shared" si="75"/>
        <v>good</v>
      </c>
      <c r="J1641">
        <v>3018049304</v>
      </c>
      <c r="K1641" t="str">
        <f t="shared" si="76"/>
        <v>Good</v>
      </c>
      <c r="L1641">
        <v>3018049304</v>
      </c>
      <c r="M1641" t="str">
        <f t="shared" si="77"/>
        <v>good</v>
      </c>
      <c r="N1641">
        <v>3018049304</v>
      </c>
    </row>
    <row r="1642" spans="1:14">
      <c r="A1642" t="s">
        <v>8394</v>
      </c>
      <c r="H1642">
        <v>3033578309</v>
      </c>
      <c r="I1642" t="str">
        <f t="shared" si="75"/>
        <v>good</v>
      </c>
      <c r="J1642">
        <v>3033578309</v>
      </c>
      <c r="K1642" t="str">
        <f t="shared" si="76"/>
        <v>Good</v>
      </c>
      <c r="L1642">
        <v>3033578309</v>
      </c>
      <c r="M1642" t="str">
        <f t="shared" si="77"/>
        <v>good</v>
      </c>
      <c r="N1642">
        <v>3033578309</v>
      </c>
    </row>
    <row r="1643" spans="1:14">
      <c r="A1643" t="s">
        <v>8395</v>
      </c>
      <c r="H1643">
        <v>4102466586</v>
      </c>
      <c r="I1643" t="str">
        <f t="shared" si="75"/>
        <v>good</v>
      </c>
      <c r="J1643">
        <v>4102466586</v>
      </c>
      <c r="K1643" t="str">
        <f t="shared" si="76"/>
        <v>Good</v>
      </c>
      <c r="L1643">
        <v>4102466586</v>
      </c>
      <c r="M1643" t="str">
        <f t="shared" si="77"/>
        <v>good</v>
      </c>
      <c r="N1643">
        <v>4102466586</v>
      </c>
    </row>
    <row r="1644" spans="1:14">
      <c r="A1644" t="s">
        <v>8396</v>
      </c>
      <c r="H1644">
        <v>8132616587</v>
      </c>
      <c r="I1644" t="str">
        <f t="shared" si="75"/>
        <v>good</v>
      </c>
      <c r="J1644">
        <v>8132616587</v>
      </c>
      <c r="K1644" t="str">
        <f t="shared" si="76"/>
        <v>Good</v>
      </c>
      <c r="L1644">
        <v>8132616587</v>
      </c>
      <c r="M1644" t="str">
        <f t="shared" si="77"/>
        <v>good</v>
      </c>
      <c r="N1644">
        <v>8132616587</v>
      </c>
    </row>
    <row r="1645" spans="1:14">
      <c r="A1645" t="s">
        <v>8397</v>
      </c>
      <c r="H1645">
        <v>8046085324</v>
      </c>
      <c r="I1645" t="str">
        <f t="shared" si="75"/>
        <v>good</v>
      </c>
      <c r="J1645">
        <v>8046085324</v>
      </c>
      <c r="K1645" t="str">
        <f t="shared" si="76"/>
        <v>Good</v>
      </c>
      <c r="L1645">
        <v>8046085324</v>
      </c>
      <c r="M1645" t="str">
        <f t="shared" si="77"/>
        <v>good</v>
      </c>
      <c r="N1645">
        <v>8046085324</v>
      </c>
    </row>
    <row r="1646" spans="1:14">
      <c r="A1646" t="s">
        <v>8398</v>
      </c>
      <c r="H1646">
        <v>5137145187</v>
      </c>
      <c r="I1646" t="str">
        <f t="shared" si="75"/>
        <v>good</v>
      </c>
      <c r="J1646">
        <v>5137145187</v>
      </c>
      <c r="K1646" t="str">
        <f t="shared" si="76"/>
        <v>Good</v>
      </c>
      <c r="L1646">
        <v>5137145187</v>
      </c>
      <c r="M1646" t="str">
        <f t="shared" si="77"/>
        <v>good</v>
      </c>
      <c r="N1646">
        <v>5137145187</v>
      </c>
    </row>
    <row r="1647" spans="1:14">
      <c r="A1647" t="s">
        <v>8399</v>
      </c>
      <c r="H1647">
        <v>6143212441</v>
      </c>
      <c r="I1647" t="str">
        <f t="shared" si="75"/>
        <v>good</v>
      </c>
      <c r="J1647">
        <v>6143212441</v>
      </c>
      <c r="K1647" t="str">
        <f t="shared" si="76"/>
        <v>Good</v>
      </c>
      <c r="L1647">
        <v>6143212441</v>
      </c>
      <c r="M1647" t="str">
        <f t="shared" si="77"/>
        <v>good</v>
      </c>
      <c r="N1647">
        <v>6143212441</v>
      </c>
    </row>
    <row r="1648" spans="1:14">
      <c r="A1648" t="s">
        <v>8400</v>
      </c>
      <c r="H1648">
        <v>8132616594</v>
      </c>
      <c r="I1648" t="str">
        <f t="shared" si="75"/>
        <v>good</v>
      </c>
      <c r="J1648">
        <v>8132616594</v>
      </c>
      <c r="K1648" t="str">
        <f t="shared" si="76"/>
        <v>Good</v>
      </c>
      <c r="L1648">
        <v>8132616594</v>
      </c>
      <c r="M1648" t="str">
        <f t="shared" si="77"/>
        <v>good</v>
      </c>
      <c r="N1648">
        <v>8132616594</v>
      </c>
    </row>
    <row r="1649" spans="1:14">
      <c r="A1649" t="s">
        <v>8401</v>
      </c>
      <c r="H1649">
        <v>3057445503</v>
      </c>
      <c r="I1649" t="str">
        <f t="shared" si="75"/>
        <v>good</v>
      </c>
      <c r="J1649">
        <v>3057445503</v>
      </c>
      <c r="K1649" t="str">
        <f t="shared" si="76"/>
        <v>Good</v>
      </c>
      <c r="L1649">
        <v>3057445503</v>
      </c>
      <c r="M1649" t="str">
        <f t="shared" si="77"/>
        <v>good</v>
      </c>
      <c r="N1649">
        <v>3057445503</v>
      </c>
    </row>
    <row r="1650" spans="1:14">
      <c r="A1650" t="s">
        <v>8402</v>
      </c>
      <c r="H1650">
        <v>5162476192</v>
      </c>
      <c r="I1650" t="str">
        <f t="shared" si="75"/>
        <v>good</v>
      </c>
      <c r="J1650">
        <v>5162476192</v>
      </c>
      <c r="K1650" t="str">
        <f t="shared" si="76"/>
        <v>Good</v>
      </c>
      <c r="L1650">
        <v>5162476192</v>
      </c>
      <c r="M1650" t="str">
        <f t="shared" si="77"/>
        <v>good</v>
      </c>
      <c r="N1650">
        <v>5162476192</v>
      </c>
    </row>
    <row r="1651" spans="1:14">
      <c r="A1651" t="s">
        <v>8403</v>
      </c>
      <c r="H1651">
        <v>7195813021</v>
      </c>
      <c r="I1651" t="str">
        <f t="shared" si="75"/>
        <v>good</v>
      </c>
      <c r="J1651">
        <v>7195813021</v>
      </c>
      <c r="K1651" t="str">
        <f t="shared" si="76"/>
        <v>Good</v>
      </c>
      <c r="L1651">
        <v>7195813021</v>
      </c>
      <c r="M1651" t="str">
        <f t="shared" si="77"/>
        <v>good</v>
      </c>
      <c r="N1651">
        <v>7195813021</v>
      </c>
    </row>
    <row r="1652" spans="1:14">
      <c r="A1652" t="s">
        <v>8404</v>
      </c>
      <c r="H1652">
        <v>4102466596</v>
      </c>
      <c r="I1652" t="str">
        <f t="shared" si="75"/>
        <v>good</v>
      </c>
      <c r="J1652">
        <v>4102466596</v>
      </c>
      <c r="K1652" t="str">
        <f t="shared" si="76"/>
        <v>Good</v>
      </c>
      <c r="L1652">
        <v>4102466596</v>
      </c>
      <c r="M1652" t="str">
        <f t="shared" si="77"/>
        <v>good</v>
      </c>
      <c r="N1652">
        <v>4102466596</v>
      </c>
    </row>
    <row r="1653" spans="1:14">
      <c r="A1653" t="s">
        <v>8405</v>
      </c>
      <c r="H1653">
        <v>3033578331</v>
      </c>
      <c r="I1653" t="str">
        <f t="shared" si="75"/>
        <v>good</v>
      </c>
      <c r="J1653">
        <v>3033578331</v>
      </c>
      <c r="K1653" t="str">
        <f t="shared" si="76"/>
        <v>Good</v>
      </c>
      <c r="L1653">
        <v>3033578331</v>
      </c>
      <c r="M1653" t="str">
        <f t="shared" si="77"/>
        <v>good</v>
      </c>
      <c r="N1653">
        <v>3033578331</v>
      </c>
    </row>
    <row r="1654" spans="1:14">
      <c r="A1654" t="s">
        <v>8406</v>
      </c>
      <c r="H1654">
        <v>3012429829</v>
      </c>
      <c r="I1654" t="str">
        <f t="shared" si="75"/>
        <v>good</v>
      </c>
      <c r="J1654">
        <v>3012429829</v>
      </c>
      <c r="K1654" t="str">
        <f t="shared" si="76"/>
        <v>Good</v>
      </c>
      <c r="L1654">
        <v>3012429829</v>
      </c>
      <c r="M1654" t="str">
        <f t="shared" si="77"/>
        <v>good</v>
      </c>
      <c r="N1654">
        <v>3012429829</v>
      </c>
    </row>
    <row r="1655" spans="1:14">
      <c r="A1655" t="s">
        <v>8407</v>
      </c>
      <c r="H1655">
        <v>7189719673</v>
      </c>
      <c r="I1655" t="str">
        <f t="shared" si="75"/>
        <v>good</v>
      </c>
      <c r="J1655">
        <v>7189719673</v>
      </c>
      <c r="K1655" t="str">
        <f t="shared" si="76"/>
        <v>Good</v>
      </c>
      <c r="L1655">
        <v>7189719673</v>
      </c>
      <c r="M1655" t="str">
        <f t="shared" si="77"/>
        <v>good</v>
      </c>
      <c r="N1655">
        <v>7189719673</v>
      </c>
    </row>
    <row r="1656" spans="1:14">
      <c r="A1656" t="s">
        <v>8408</v>
      </c>
      <c r="H1656">
        <v>8132620400</v>
      </c>
      <c r="I1656" t="str">
        <f t="shared" si="75"/>
        <v>good</v>
      </c>
      <c r="J1656">
        <v>8132620400</v>
      </c>
      <c r="K1656" t="str">
        <f t="shared" si="76"/>
        <v>Good</v>
      </c>
      <c r="L1656">
        <v>8132620400</v>
      </c>
      <c r="M1656" t="str">
        <f t="shared" si="77"/>
        <v>good</v>
      </c>
      <c r="N1656">
        <v>8132620400</v>
      </c>
    </row>
    <row r="1657" spans="1:14">
      <c r="A1657" t="s">
        <v>8409</v>
      </c>
      <c r="H1657">
        <v>4075482000</v>
      </c>
      <c r="I1657" t="str">
        <f t="shared" si="75"/>
        <v>good</v>
      </c>
      <c r="J1657">
        <v>4075482000</v>
      </c>
      <c r="K1657" t="str">
        <f t="shared" si="76"/>
        <v>Good</v>
      </c>
      <c r="L1657">
        <v>4075482000</v>
      </c>
      <c r="M1657" t="str">
        <f t="shared" si="77"/>
        <v>good</v>
      </c>
      <c r="N1657">
        <v>4075482000</v>
      </c>
    </row>
    <row r="1658" spans="1:14">
      <c r="A1658" t="s">
        <v>8410</v>
      </c>
      <c r="H1658">
        <v>7036403558</v>
      </c>
      <c r="I1658" t="str">
        <f t="shared" si="75"/>
        <v>good</v>
      </c>
      <c r="J1658">
        <v>7036403558</v>
      </c>
      <c r="K1658" t="str">
        <f t="shared" si="76"/>
        <v>Good</v>
      </c>
      <c r="L1658">
        <v>7036403558</v>
      </c>
      <c r="M1658" t="str">
        <f t="shared" si="77"/>
        <v>good</v>
      </c>
      <c r="N1658">
        <v>7036403558</v>
      </c>
    </row>
    <row r="1659" spans="1:14">
      <c r="A1659" t="s">
        <v>8411</v>
      </c>
      <c r="H1659">
        <v>3033577671</v>
      </c>
      <c r="I1659" t="str">
        <f t="shared" si="75"/>
        <v>good</v>
      </c>
      <c r="J1659">
        <v>3033577671</v>
      </c>
      <c r="K1659" t="str">
        <f t="shared" si="76"/>
        <v>Good</v>
      </c>
      <c r="L1659">
        <v>3033577671</v>
      </c>
      <c r="M1659" t="str">
        <f t="shared" si="77"/>
        <v>good</v>
      </c>
      <c r="N1659">
        <v>3033577671</v>
      </c>
    </row>
    <row r="1660" spans="1:14">
      <c r="A1660" t="s">
        <v>8412</v>
      </c>
      <c r="H1660">
        <v>3057049590</v>
      </c>
      <c r="I1660" t="str">
        <f t="shared" si="75"/>
        <v>good</v>
      </c>
      <c r="J1660">
        <v>3057049590</v>
      </c>
      <c r="K1660" t="str">
        <f t="shared" si="76"/>
        <v>Good</v>
      </c>
      <c r="L1660">
        <v>3057049590</v>
      </c>
      <c r="M1660" t="str">
        <f t="shared" si="77"/>
        <v>good</v>
      </c>
      <c r="N1660">
        <v>3057049590</v>
      </c>
    </row>
    <row r="1661" spans="1:14">
      <c r="A1661" t="s">
        <v>8413</v>
      </c>
      <c r="H1661">
        <v>3018049302</v>
      </c>
      <c r="I1661" t="str">
        <f t="shared" si="75"/>
        <v>good</v>
      </c>
      <c r="J1661">
        <v>3018049302</v>
      </c>
      <c r="K1661" t="str">
        <f t="shared" si="76"/>
        <v>Good</v>
      </c>
      <c r="L1661">
        <v>3018049302</v>
      </c>
      <c r="M1661" t="str">
        <f t="shared" si="77"/>
        <v>good</v>
      </c>
      <c r="N1661">
        <v>3018049302</v>
      </c>
    </row>
    <row r="1662" spans="1:14">
      <c r="A1662" t="s">
        <v>8414</v>
      </c>
      <c r="H1662">
        <v>8132629157</v>
      </c>
      <c r="I1662" t="str">
        <f t="shared" si="75"/>
        <v>good</v>
      </c>
      <c r="J1662">
        <v>8132629157</v>
      </c>
      <c r="K1662" t="str">
        <f t="shared" si="76"/>
        <v>Good</v>
      </c>
      <c r="L1662">
        <v>8132629157</v>
      </c>
      <c r="M1662" t="str">
        <f t="shared" si="77"/>
        <v>good</v>
      </c>
      <c r="N1662">
        <v>8132629157</v>
      </c>
    </row>
    <row r="1663" spans="1:14">
      <c r="A1663" t="s">
        <v>8415</v>
      </c>
      <c r="H1663">
        <v>3033578319</v>
      </c>
      <c r="I1663" t="str">
        <f t="shared" si="75"/>
        <v>good</v>
      </c>
      <c r="J1663">
        <v>3033578319</v>
      </c>
      <c r="K1663" t="str">
        <f t="shared" si="76"/>
        <v>Good</v>
      </c>
      <c r="L1663">
        <v>3033578319</v>
      </c>
      <c r="M1663" t="str">
        <f t="shared" si="77"/>
        <v>good</v>
      </c>
      <c r="N1663">
        <v>3033578319</v>
      </c>
    </row>
    <row r="1664" spans="1:14">
      <c r="A1664" t="s">
        <v>8416</v>
      </c>
      <c r="H1664">
        <v>7186632465</v>
      </c>
      <c r="I1664" t="str">
        <f t="shared" si="75"/>
        <v>good</v>
      </c>
      <c r="J1664">
        <v>7186632465</v>
      </c>
      <c r="K1664" t="str">
        <f t="shared" si="76"/>
        <v>Good</v>
      </c>
      <c r="L1664">
        <v>7186632465</v>
      </c>
      <c r="M1664" t="str">
        <f t="shared" si="77"/>
        <v>good</v>
      </c>
      <c r="N1664">
        <v>7186632465</v>
      </c>
    </row>
    <row r="1665" spans="1:14">
      <c r="A1665" t="s">
        <v>8417</v>
      </c>
      <c r="H1665">
        <v>4108640454</v>
      </c>
      <c r="I1665" t="str">
        <f t="shared" si="75"/>
        <v>good</v>
      </c>
      <c r="J1665">
        <v>4108640454</v>
      </c>
      <c r="K1665" t="str">
        <f t="shared" si="76"/>
        <v>Good</v>
      </c>
      <c r="L1665">
        <v>4108640454</v>
      </c>
      <c r="M1665" t="str">
        <f t="shared" si="77"/>
        <v>good</v>
      </c>
      <c r="N1665">
        <v>4108640454</v>
      </c>
    </row>
    <row r="1666" spans="1:14">
      <c r="A1666" t="s">
        <v>8418</v>
      </c>
      <c r="H1666">
        <v>5138450071</v>
      </c>
      <c r="I1666" t="str">
        <f t="shared" ref="I1666:I1729" si="78">IF(J1666=H1666,"good","bad")</f>
        <v>good</v>
      </c>
      <c r="J1666">
        <v>5138450071</v>
      </c>
      <c r="K1666" t="str">
        <f t="shared" ref="K1666:K1729" si="79">IF(L1666=J1666,"Good","Bad")</f>
        <v>Good</v>
      </c>
      <c r="L1666">
        <v>5138450071</v>
      </c>
      <c r="M1666" t="str">
        <f t="shared" ref="M1666:M1729" si="80">IF(N1666=L1666,"good","bad")</f>
        <v>good</v>
      </c>
      <c r="N1666">
        <v>5138450071</v>
      </c>
    </row>
    <row r="1667" spans="1:14">
      <c r="A1667" t="s">
        <v>8419</v>
      </c>
      <c r="H1667">
        <v>9375832074</v>
      </c>
      <c r="I1667" t="str">
        <f t="shared" si="78"/>
        <v>good</v>
      </c>
      <c r="J1667">
        <v>9375832074</v>
      </c>
      <c r="K1667" t="str">
        <f t="shared" si="79"/>
        <v>Good</v>
      </c>
      <c r="L1667">
        <v>9375832074</v>
      </c>
      <c r="M1667" t="str">
        <f t="shared" si="80"/>
        <v>good</v>
      </c>
      <c r="N1667">
        <v>9375832074</v>
      </c>
    </row>
    <row r="1668" spans="1:14">
      <c r="A1668" t="s">
        <v>8420</v>
      </c>
      <c r="H1668">
        <v>3478976370</v>
      </c>
      <c r="I1668" t="str">
        <f t="shared" si="78"/>
        <v>good</v>
      </c>
      <c r="J1668">
        <v>3478976370</v>
      </c>
      <c r="K1668" t="str">
        <f t="shared" si="79"/>
        <v>Good</v>
      </c>
      <c r="L1668">
        <v>3478976370</v>
      </c>
      <c r="M1668" t="str">
        <f t="shared" si="80"/>
        <v>good</v>
      </c>
      <c r="N1668">
        <v>3478976370</v>
      </c>
    </row>
    <row r="1669" spans="1:14">
      <c r="A1669" t="s">
        <v>8421</v>
      </c>
      <c r="H1669">
        <v>7034453546</v>
      </c>
      <c r="I1669" t="str">
        <f t="shared" si="78"/>
        <v>good</v>
      </c>
      <c r="J1669">
        <v>7034453546</v>
      </c>
      <c r="K1669" t="str">
        <f t="shared" si="79"/>
        <v>Good</v>
      </c>
      <c r="L1669">
        <v>7034453546</v>
      </c>
      <c r="M1669" t="str">
        <f t="shared" si="80"/>
        <v>good</v>
      </c>
      <c r="N1669">
        <v>7034453546</v>
      </c>
    </row>
    <row r="1670" spans="1:14">
      <c r="A1670" t="s">
        <v>8422</v>
      </c>
      <c r="H1670">
        <v>3019693118</v>
      </c>
      <c r="I1670" t="str">
        <f t="shared" si="78"/>
        <v>good</v>
      </c>
      <c r="J1670">
        <v>3019693118</v>
      </c>
      <c r="K1670" t="str">
        <f t="shared" si="79"/>
        <v>Good</v>
      </c>
      <c r="L1670">
        <v>3019693118</v>
      </c>
      <c r="M1670" t="str">
        <f t="shared" si="80"/>
        <v>good</v>
      </c>
      <c r="N1670">
        <v>3019693118</v>
      </c>
    </row>
    <row r="1671" spans="1:14">
      <c r="A1671" t="s">
        <v>8423</v>
      </c>
      <c r="H1671">
        <v>6154863134</v>
      </c>
      <c r="I1671" t="str">
        <f t="shared" si="78"/>
        <v>good</v>
      </c>
      <c r="J1671">
        <v>6154863134</v>
      </c>
      <c r="K1671" t="str">
        <f t="shared" si="79"/>
        <v>Good</v>
      </c>
      <c r="L1671">
        <v>6154863134</v>
      </c>
      <c r="M1671" t="str">
        <f t="shared" si="80"/>
        <v>good</v>
      </c>
      <c r="N1671">
        <v>6154863134</v>
      </c>
    </row>
    <row r="1672" spans="1:14">
      <c r="A1672" t="s">
        <v>8424</v>
      </c>
      <c r="H1672">
        <v>9376973003</v>
      </c>
      <c r="I1672" t="str">
        <f t="shared" si="78"/>
        <v>good</v>
      </c>
      <c r="J1672">
        <v>9376973003</v>
      </c>
      <c r="K1672" t="str">
        <f t="shared" si="79"/>
        <v>Good</v>
      </c>
      <c r="L1672">
        <v>9376973003</v>
      </c>
      <c r="M1672" t="str">
        <f t="shared" si="80"/>
        <v>good</v>
      </c>
      <c r="N1672">
        <v>9376973003</v>
      </c>
    </row>
    <row r="1673" spans="1:14">
      <c r="A1673" t="s">
        <v>8425</v>
      </c>
      <c r="H1673">
        <v>7273780530</v>
      </c>
      <c r="I1673" t="str">
        <f t="shared" si="78"/>
        <v>good</v>
      </c>
      <c r="J1673">
        <v>7273780530</v>
      </c>
      <c r="K1673" t="str">
        <f t="shared" si="79"/>
        <v>Good</v>
      </c>
      <c r="L1673">
        <v>7273780530</v>
      </c>
      <c r="M1673" t="str">
        <f t="shared" si="80"/>
        <v>good</v>
      </c>
      <c r="N1673">
        <v>7273780530</v>
      </c>
    </row>
    <row r="1674" spans="1:14">
      <c r="A1674" t="s">
        <v>8426</v>
      </c>
      <c r="H1674">
        <v>7186736559</v>
      </c>
      <c r="I1674" t="str">
        <f t="shared" si="78"/>
        <v>good</v>
      </c>
      <c r="J1674">
        <v>7186736559</v>
      </c>
      <c r="K1674" t="str">
        <f t="shared" si="79"/>
        <v>Good</v>
      </c>
      <c r="L1674">
        <v>7186736559</v>
      </c>
      <c r="M1674" t="str">
        <f t="shared" si="80"/>
        <v>good</v>
      </c>
      <c r="N1674">
        <v>7186736559</v>
      </c>
    </row>
    <row r="1675" spans="1:14">
      <c r="A1675" t="s">
        <v>8427</v>
      </c>
      <c r="H1675">
        <v>6155103155</v>
      </c>
      <c r="I1675" t="str">
        <f t="shared" si="78"/>
        <v>good</v>
      </c>
      <c r="J1675">
        <v>6155103155</v>
      </c>
      <c r="K1675" t="str">
        <f t="shared" si="79"/>
        <v>Good</v>
      </c>
      <c r="L1675">
        <v>6155103155</v>
      </c>
      <c r="M1675" t="str">
        <f t="shared" si="80"/>
        <v>good</v>
      </c>
      <c r="N1675">
        <v>6155103155</v>
      </c>
    </row>
    <row r="1676" spans="1:14">
      <c r="A1676" t="s">
        <v>8428</v>
      </c>
      <c r="H1676">
        <v>4407039042</v>
      </c>
      <c r="I1676" t="str">
        <f t="shared" si="78"/>
        <v>good</v>
      </c>
      <c r="J1676">
        <v>4407039042</v>
      </c>
      <c r="K1676" t="str">
        <f t="shared" si="79"/>
        <v>Good</v>
      </c>
      <c r="L1676">
        <v>4407039042</v>
      </c>
      <c r="M1676" t="str">
        <f t="shared" si="80"/>
        <v>good</v>
      </c>
      <c r="N1676">
        <v>4407039042</v>
      </c>
    </row>
    <row r="1677" spans="1:14">
      <c r="A1677" t="s">
        <v>8429</v>
      </c>
      <c r="H1677">
        <v>5137145190</v>
      </c>
      <c r="I1677" t="str">
        <f t="shared" si="78"/>
        <v>good</v>
      </c>
      <c r="J1677">
        <v>5137145190</v>
      </c>
      <c r="K1677" t="str">
        <f t="shared" si="79"/>
        <v>Good</v>
      </c>
      <c r="L1677">
        <v>5137145190</v>
      </c>
      <c r="M1677" t="str">
        <f t="shared" si="80"/>
        <v>good</v>
      </c>
      <c r="N1677">
        <v>5137145190</v>
      </c>
    </row>
    <row r="1678" spans="1:14">
      <c r="A1678" t="s">
        <v>8430</v>
      </c>
      <c r="H1678">
        <v>4073620248</v>
      </c>
      <c r="I1678" t="str">
        <f t="shared" si="78"/>
        <v>good</v>
      </c>
      <c r="J1678">
        <v>4073620248</v>
      </c>
      <c r="K1678" t="str">
        <f t="shared" si="79"/>
        <v>Good</v>
      </c>
      <c r="L1678">
        <v>4073620248</v>
      </c>
      <c r="M1678" t="str">
        <f t="shared" si="80"/>
        <v>good</v>
      </c>
      <c r="N1678">
        <v>4073620248</v>
      </c>
    </row>
    <row r="1679" spans="1:14">
      <c r="A1679" t="s">
        <v>8431</v>
      </c>
      <c r="H1679">
        <v>9547447056</v>
      </c>
      <c r="I1679" t="str">
        <f t="shared" si="78"/>
        <v>good</v>
      </c>
      <c r="J1679">
        <v>9547447056</v>
      </c>
      <c r="K1679" t="str">
        <f t="shared" si="79"/>
        <v>Good</v>
      </c>
      <c r="L1679">
        <v>9547447056</v>
      </c>
      <c r="M1679" t="str">
        <f t="shared" si="80"/>
        <v>good</v>
      </c>
      <c r="N1679">
        <v>9547447056</v>
      </c>
    </row>
    <row r="1680" spans="1:14">
      <c r="A1680" t="s">
        <v>8432</v>
      </c>
      <c r="H1680">
        <v>3019693115</v>
      </c>
      <c r="I1680" t="str">
        <f t="shared" si="78"/>
        <v>good</v>
      </c>
      <c r="J1680">
        <v>3019693115</v>
      </c>
      <c r="K1680" t="str">
        <f t="shared" si="79"/>
        <v>Good</v>
      </c>
      <c r="L1680">
        <v>3019693115</v>
      </c>
      <c r="M1680" t="str">
        <f t="shared" si="80"/>
        <v>good</v>
      </c>
      <c r="N1680">
        <v>3019693115</v>
      </c>
    </row>
    <row r="1681" spans="1:14">
      <c r="A1681" t="s">
        <v>8433</v>
      </c>
      <c r="H1681">
        <v>4075495034</v>
      </c>
      <c r="I1681" t="str">
        <f t="shared" si="78"/>
        <v>good</v>
      </c>
      <c r="J1681">
        <v>4075495034</v>
      </c>
      <c r="K1681" t="str">
        <f t="shared" si="79"/>
        <v>Good</v>
      </c>
      <c r="L1681">
        <v>4075495034</v>
      </c>
      <c r="M1681" t="str">
        <f t="shared" si="80"/>
        <v>good</v>
      </c>
      <c r="N1681">
        <v>4075495034</v>
      </c>
    </row>
    <row r="1682" spans="1:14">
      <c r="A1682" t="s">
        <v>8434</v>
      </c>
      <c r="H1682">
        <v>4406538252</v>
      </c>
      <c r="I1682" t="str">
        <f t="shared" si="78"/>
        <v>good</v>
      </c>
      <c r="J1682">
        <v>4406538252</v>
      </c>
      <c r="K1682" t="str">
        <f t="shared" si="79"/>
        <v>Good</v>
      </c>
      <c r="L1682">
        <v>4406538252</v>
      </c>
      <c r="M1682" t="str">
        <f t="shared" si="80"/>
        <v>good</v>
      </c>
      <c r="N1682">
        <v>4406538252</v>
      </c>
    </row>
    <row r="1683" spans="1:14">
      <c r="A1683" t="s">
        <v>8435</v>
      </c>
      <c r="H1683">
        <v>3057445505</v>
      </c>
      <c r="I1683" t="str">
        <f t="shared" si="78"/>
        <v>good</v>
      </c>
      <c r="J1683">
        <v>3057445505</v>
      </c>
      <c r="K1683" t="str">
        <f t="shared" si="79"/>
        <v>Good</v>
      </c>
      <c r="L1683">
        <v>3057445505</v>
      </c>
      <c r="M1683" t="str">
        <f t="shared" si="80"/>
        <v>good</v>
      </c>
      <c r="N1683">
        <v>3057445505</v>
      </c>
    </row>
    <row r="1684" spans="1:14">
      <c r="A1684" t="s">
        <v>8436</v>
      </c>
      <c r="H1684">
        <v>9703403063</v>
      </c>
      <c r="I1684" t="str">
        <f t="shared" si="78"/>
        <v>good</v>
      </c>
      <c r="J1684">
        <v>9703403063</v>
      </c>
      <c r="K1684" t="str">
        <f t="shared" si="79"/>
        <v>Good</v>
      </c>
      <c r="L1684">
        <v>9703403063</v>
      </c>
      <c r="M1684" t="str">
        <f t="shared" si="80"/>
        <v>good</v>
      </c>
      <c r="N1684">
        <v>9703403063</v>
      </c>
    </row>
    <row r="1685" spans="1:14">
      <c r="A1685" t="s">
        <v>8437</v>
      </c>
      <c r="H1685">
        <v>9542813386</v>
      </c>
      <c r="I1685" t="str">
        <f t="shared" si="78"/>
        <v>good</v>
      </c>
      <c r="J1685">
        <v>9542813386</v>
      </c>
      <c r="K1685" t="str">
        <f t="shared" si="79"/>
        <v>Good</v>
      </c>
      <c r="L1685">
        <v>9542813386</v>
      </c>
      <c r="M1685" t="str">
        <f t="shared" si="80"/>
        <v>good</v>
      </c>
      <c r="N1685">
        <v>9542813386</v>
      </c>
    </row>
    <row r="1686" spans="1:14">
      <c r="A1686" t="s">
        <v>8438</v>
      </c>
      <c r="H1686">
        <v>7192449910</v>
      </c>
      <c r="I1686" t="str">
        <f t="shared" si="78"/>
        <v>good</v>
      </c>
      <c r="J1686">
        <v>7192449910</v>
      </c>
      <c r="K1686" t="str">
        <f t="shared" si="79"/>
        <v>Good</v>
      </c>
      <c r="L1686">
        <v>7192449910</v>
      </c>
      <c r="M1686" t="str">
        <f t="shared" si="80"/>
        <v>good</v>
      </c>
      <c r="N1686">
        <v>7192449910</v>
      </c>
    </row>
    <row r="1687" spans="1:14">
      <c r="A1687" t="s">
        <v>8439</v>
      </c>
      <c r="H1687">
        <v>6305189698</v>
      </c>
      <c r="I1687" t="str">
        <f t="shared" si="78"/>
        <v>good</v>
      </c>
      <c r="J1687">
        <v>6305189698</v>
      </c>
      <c r="K1687" t="str">
        <f t="shared" si="79"/>
        <v>Good</v>
      </c>
      <c r="L1687">
        <v>6305189698</v>
      </c>
      <c r="M1687" t="str">
        <f t="shared" si="80"/>
        <v>good</v>
      </c>
      <c r="N1687">
        <v>6305189698</v>
      </c>
    </row>
    <row r="1688" spans="1:14">
      <c r="A1688" t="s">
        <v>8440</v>
      </c>
      <c r="H1688">
        <v>9417026259</v>
      </c>
      <c r="I1688" t="str">
        <f t="shared" si="78"/>
        <v>good</v>
      </c>
      <c r="J1688">
        <v>9417026259</v>
      </c>
      <c r="K1688" t="str">
        <f t="shared" si="79"/>
        <v>Good</v>
      </c>
      <c r="L1688">
        <v>9417026259</v>
      </c>
      <c r="M1688" t="str">
        <f t="shared" si="80"/>
        <v>good</v>
      </c>
      <c r="N1688">
        <v>9417026259</v>
      </c>
    </row>
    <row r="1689" spans="1:14">
      <c r="A1689" t="s">
        <v>8441</v>
      </c>
      <c r="H1689">
        <v>3012429830</v>
      </c>
      <c r="I1689" t="str">
        <f t="shared" si="78"/>
        <v>good</v>
      </c>
      <c r="J1689">
        <v>3012429830</v>
      </c>
      <c r="K1689" t="str">
        <f t="shared" si="79"/>
        <v>Good</v>
      </c>
      <c r="L1689">
        <v>3012429830</v>
      </c>
      <c r="M1689" t="str">
        <f t="shared" si="80"/>
        <v>good</v>
      </c>
      <c r="N1689">
        <v>3012429830</v>
      </c>
    </row>
    <row r="1690" spans="1:14">
      <c r="A1690" t="s">
        <v>8442</v>
      </c>
      <c r="H1690">
        <v>5169625746</v>
      </c>
      <c r="I1690" t="str">
        <f t="shared" si="78"/>
        <v>good</v>
      </c>
      <c r="J1690">
        <v>5169625746</v>
      </c>
      <c r="K1690" t="str">
        <f t="shared" si="79"/>
        <v>Good</v>
      </c>
      <c r="L1690">
        <v>5169625746</v>
      </c>
      <c r="M1690" t="str">
        <f t="shared" si="80"/>
        <v>good</v>
      </c>
      <c r="N1690">
        <v>5169625746</v>
      </c>
    </row>
    <row r="1691" spans="1:14">
      <c r="A1691" t="s">
        <v>8443</v>
      </c>
      <c r="H1691">
        <v>8046085326</v>
      </c>
      <c r="I1691" t="str">
        <f t="shared" si="78"/>
        <v>good</v>
      </c>
      <c r="J1691">
        <v>8046085326</v>
      </c>
      <c r="K1691" t="str">
        <f t="shared" si="79"/>
        <v>Good</v>
      </c>
      <c r="L1691">
        <v>8046085326</v>
      </c>
      <c r="M1691" t="str">
        <f t="shared" si="80"/>
        <v>good</v>
      </c>
      <c r="N1691">
        <v>8046085326</v>
      </c>
    </row>
    <row r="1692" spans="1:14">
      <c r="A1692" t="s">
        <v>8444</v>
      </c>
      <c r="H1692">
        <v>9045313122</v>
      </c>
      <c r="I1692" t="str">
        <f t="shared" si="78"/>
        <v>good</v>
      </c>
      <c r="J1692">
        <v>9045313122</v>
      </c>
      <c r="K1692" t="str">
        <f t="shared" si="79"/>
        <v>Good</v>
      </c>
      <c r="L1692">
        <v>9045313122</v>
      </c>
      <c r="M1692" t="str">
        <f t="shared" si="80"/>
        <v>good</v>
      </c>
      <c r="N1692">
        <v>9045313122</v>
      </c>
    </row>
    <row r="1693" spans="1:14">
      <c r="A1693" t="s">
        <v>8445</v>
      </c>
      <c r="H1693">
        <v>7036403556</v>
      </c>
      <c r="I1693" t="str">
        <f t="shared" si="78"/>
        <v>good</v>
      </c>
      <c r="J1693">
        <v>7036403556</v>
      </c>
      <c r="K1693" t="str">
        <f t="shared" si="79"/>
        <v>Good</v>
      </c>
      <c r="L1693">
        <v>7036403556</v>
      </c>
      <c r="M1693" t="str">
        <f t="shared" si="80"/>
        <v>good</v>
      </c>
      <c r="N1693">
        <v>7036403556</v>
      </c>
    </row>
    <row r="1694" spans="1:14">
      <c r="A1694" t="s">
        <v>8446</v>
      </c>
      <c r="H1694">
        <v>3055070143</v>
      </c>
      <c r="I1694" t="str">
        <f t="shared" si="78"/>
        <v>good</v>
      </c>
      <c r="J1694">
        <v>3055070143</v>
      </c>
      <c r="K1694" t="str">
        <f t="shared" si="79"/>
        <v>Good</v>
      </c>
      <c r="L1694">
        <v>3055070143</v>
      </c>
      <c r="M1694" t="str">
        <f t="shared" si="80"/>
        <v>good</v>
      </c>
      <c r="N1694">
        <v>3055070143</v>
      </c>
    </row>
    <row r="1695" spans="1:14">
      <c r="A1695" t="s">
        <v>8447</v>
      </c>
      <c r="H1695">
        <v>7039956487</v>
      </c>
      <c r="I1695" t="str">
        <f t="shared" si="78"/>
        <v>good</v>
      </c>
      <c r="J1695">
        <v>7039956487</v>
      </c>
      <c r="K1695" t="str">
        <f t="shared" si="79"/>
        <v>Good</v>
      </c>
      <c r="L1695">
        <v>7039956487</v>
      </c>
      <c r="M1695" t="str">
        <f t="shared" si="80"/>
        <v>good</v>
      </c>
      <c r="N1695">
        <v>7039956487</v>
      </c>
    </row>
    <row r="1696" spans="1:14">
      <c r="A1696" t="s">
        <v>8448</v>
      </c>
      <c r="H1696">
        <v>3033577638</v>
      </c>
      <c r="I1696" t="str">
        <f t="shared" si="78"/>
        <v>good</v>
      </c>
      <c r="J1696">
        <v>3033577638</v>
      </c>
      <c r="K1696" t="str">
        <f t="shared" si="79"/>
        <v>Good</v>
      </c>
      <c r="L1696">
        <v>3033577638</v>
      </c>
      <c r="M1696" t="str">
        <f t="shared" si="80"/>
        <v>good</v>
      </c>
      <c r="N1696">
        <v>3033577638</v>
      </c>
    </row>
    <row r="1697" spans="1:14">
      <c r="A1697" t="s">
        <v>8449</v>
      </c>
      <c r="H1697">
        <v>4075495037</v>
      </c>
      <c r="I1697" t="str">
        <f t="shared" si="78"/>
        <v>good</v>
      </c>
      <c r="J1697">
        <v>4075495037</v>
      </c>
      <c r="K1697" t="str">
        <f t="shared" si="79"/>
        <v>Good</v>
      </c>
      <c r="L1697">
        <v>4075495037</v>
      </c>
      <c r="M1697" t="str">
        <f t="shared" si="80"/>
        <v>good</v>
      </c>
      <c r="N1697">
        <v>4075495037</v>
      </c>
    </row>
    <row r="1698" spans="1:14">
      <c r="A1698" t="s">
        <v>8450</v>
      </c>
      <c r="H1698">
        <v>7034453540</v>
      </c>
      <c r="I1698" t="str">
        <f t="shared" si="78"/>
        <v>good</v>
      </c>
      <c r="J1698">
        <v>7034453540</v>
      </c>
      <c r="K1698" t="str">
        <f t="shared" si="79"/>
        <v>Good</v>
      </c>
      <c r="L1698">
        <v>7034453540</v>
      </c>
      <c r="M1698" t="str">
        <f t="shared" si="80"/>
        <v>good</v>
      </c>
      <c r="N1698">
        <v>7034453540</v>
      </c>
    </row>
    <row r="1699" spans="1:14">
      <c r="A1699" t="s">
        <v>8451</v>
      </c>
      <c r="H1699">
        <v>7272645574</v>
      </c>
      <c r="I1699" t="str">
        <f t="shared" si="78"/>
        <v>good</v>
      </c>
      <c r="J1699">
        <v>7272645574</v>
      </c>
      <c r="K1699" t="str">
        <f t="shared" si="79"/>
        <v>Good</v>
      </c>
      <c r="L1699">
        <v>7272645574</v>
      </c>
      <c r="M1699" t="str">
        <f t="shared" si="80"/>
        <v>good</v>
      </c>
      <c r="N1699">
        <v>7272645574</v>
      </c>
    </row>
    <row r="1700" spans="1:14">
      <c r="A1700" t="s">
        <v>8452</v>
      </c>
      <c r="H1700">
        <v>7038289072</v>
      </c>
      <c r="I1700" t="str">
        <f t="shared" si="78"/>
        <v>good</v>
      </c>
      <c r="J1700">
        <v>7038289072</v>
      </c>
      <c r="K1700" t="str">
        <f t="shared" si="79"/>
        <v>Good</v>
      </c>
      <c r="L1700">
        <v>7038289072</v>
      </c>
      <c r="M1700" t="str">
        <f t="shared" si="80"/>
        <v>good</v>
      </c>
      <c r="N1700">
        <v>7038289072</v>
      </c>
    </row>
    <row r="1701" spans="1:14">
      <c r="A1701" t="s">
        <v>8453</v>
      </c>
      <c r="H1701">
        <v>9378352028</v>
      </c>
      <c r="I1701" t="str">
        <f t="shared" si="78"/>
        <v>good</v>
      </c>
      <c r="J1701">
        <v>9378352028</v>
      </c>
      <c r="K1701" t="str">
        <f t="shared" si="79"/>
        <v>Good</v>
      </c>
      <c r="L1701">
        <v>9378352028</v>
      </c>
      <c r="M1701" t="str">
        <f t="shared" si="80"/>
        <v>good</v>
      </c>
      <c r="N1701">
        <v>9378352028</v>
      </c>
    </row>
    <row r="1702" spans="1:14">
      <c r="A1702" t="s">
        <v>8454</v>
      </c>
      <c r="H1702">
        <v>5616924281</v>
      </c>
      <c r="I1702" t="str">
        <f t="shared" si="78"/>
        <v>good</v>
      </c>
      <c r="J1702">
        <v>5616924281</v>
      </c>
      <c r="K1702" t="str">
        <f t="shared" si="79"/>
        <v>Good</v>
      </c>
      <c r="L1702">
        <v>5616924281</v>
      </c>
      <c r="M1702" t="str">
        <f t="shared" si="80"/>
        <v>good</v>
      </c>
      <c r="N1702">
        <v>5616924281</v>
      </c>
    </row>
    <row r="1703" spans="1:14">
      <c r="A1703" t="s">
        <v>8455</v>
      </c>
      <c r="H1703">
        <v>7186632552</v>
      </c>
      <c r="I1703" t="str">
        <f t="shared" si="78"/>
        <v>good</v>
      </c>
      <c r="J1703">
        <v>7186632552</v>
      </c>
      <c r="K1703" t="str">
        <f t="shared" si="79"/>
        <v>Good</v>
      </c>
      <c r="L1703">
        <v>7186632552</v>
      </c>
      <c r="M1703" t="str">
        <f t="shared" si="80"/>
        <v>good</v>
      </c>
      <c r="N1703">
        <v>7186632552</v>
      </c>
    </row>
    <row r="1704" spans="1:14">
      <c r="A1704" t="s">
        <v>8456</v>
      </c>
      <c r="H1704">
        <v>3017237073</v>
      </c>
      <c r="I1704" t="str">
        <f t="shared" si="78"/>
        <v>good</v>
      </c>
      <c r="J1704">
        <v>3017237073</v>
      </c>
      <c r="K1704" t="str">
        <f t="shared" si="79"/>
        <v>Good</v>
      </c>
      <c r="L1704">
        <v>3017237073</v>
      </c>
      <c r="M1704" t="str">
        <f t="shared" si="80"/>
        <v>good</v>
      </c>
      <c r="N1704">
        <v>3017237073</v>
      </c>
    </row>
    <row r="1705" spans="1:14">
      <c r="A1705" t="s">
        <v>8457</v>
      </c>
      <c r="H1705">
        <v>3033578333</v>
      </c>
      <c r="I1705" t="str">
        <f t="shared" si="78"/>
        <v>good</v>
      </c>
      <c r="J1705">
        <v>3033578333</v>
      </c>
      <c r="K1705" t="str">
        <f t="shared" si="79"/>
        <v>Good</v>
      </c>
      <c r="L1705">
        <v>3033578333</v>
      </c>
      <c r="M1705" t="str">
        <f t="shared" si="80"/>
        <v>good</v>
      </c>
      <c r="N1705">
        <v>3033578333</v>
      </c>
    </row>
    <row r="1706" spans="1:14">
      <c r="A1706" t="s">
        <v>8458</v>
      </c>
      <c r="H1706">
        <v>3033578320</v>
      </c>
      <c r="I1706" t="str">
        <f t="shared" si="78"/>
        <v>good</v>
      </c>
      <c r="J1706">
        <v>3033578320</v>
      </c>
      <c r="K1706" t="str">
        <f t="shared" si="79"/>
        <v>Good</v>
      </c>
      <c r="L1706">
        <v>3033578320</v>
      </c>
      <c r="M1706" t="str">
        <f t="shared" si="80"/>
        <v>good</v>
      </c>
      <c r="N1706">
        <v>3033578320</v>
      </c>
    </row>
    <row r="1707" spans="1:14">
      <c r="A1707" t="s">
        <v>8459</v>
      </c>
      <c r="H1707">
        <v>3302652227</v>
      </c>
      <c r="I1707" t="str">
        <f t="shared" si="78"/>
        <v>good</v>
      </c>
      <c r="J1707">
        <v>3302652227</v>
      </c>
      <c r="K1707" t="str">
        <f t="shared" si="79"/>
        <v>Good</v>
      </c>
      <c r="L1707">
        <v>3302652227</v>
      </c>
      <c r="M1707" t="str">
        <f t="shared" si="80"/>
        <v>good</v>
      </c>
      <c r="N1707">
        <v>3302652227</v>
      </c>
    </row>
    <row r="1708" spans="1:14">
      <c r="A1708" t="s">
        <v>8460</v>
      </c>
      <c r="H1708">
        <v>7036637405</v>
      </c>
      <c r="I1708" t="str">
        <f t="shared" si="78"/>
        <v>good</v>
      </c>
      <c r="J1708">
        <v>7036637405</v>
      </c>
      <c r="K1708" t="str">
        <f t="shared" si="79"/>
        <v>Good</v>
      </c>
      <c r="L1708">
        <v>7036637405</v>
      </c>
      <c r="M1708" t="str">
        <f t="shared" si="80"/>
        <v>good</v>
      </c>
      <c r="N1708">
        <v>7036637405</v>
      </c>
    </row>
    <row r="1709" spans="1:14">
      <c r="A1709" t="s">
        <v>8461</v>
      </c>
      <c r="H1709">
        <v>2163657097</v>
      </c>
      <c r="I1709" t="str">
        <f t="shared" si="78"/>
        <v>good</v>
      </c>
      <c r="J1709">
        <v>2163657097</v>
      </c>
      <c r="K1709" t="str">
        <f t="shared" si="79"/>
        <v>Good</v>
      </c>
      <c r="L1709">
        <v>2163657097</v>
      </c>
      <c r="M1709" t="str">
        <f t="shared" si="80"/>
        <v>good</v>
      </c>
      <c r="N1709">
        <v>2163657097</v>
      </c>
    </row>
    <row r="1710" spans="1:14">
      <c r="A1710" t="s">
        <v>8462</v>
      </c>
      <c r="H1710">
        <v>8046085334</v>
      </c>
      <c r="I1710" t="str">
        <f t="shared" si="78"/>
        <v>good</v>
      </c>
      <c r="J1710">
        <v>8046085334</v>
      </c>
      <c r="K1710" t="str">
        <f t="shared" si="79"/>
        <v>Good</v>
      </c>
      <c r="L1710">
        <v>8046085334</v>
      </c>
      <c r="M1710" t="str">
        <f t="shared" si="80"/>
        <v>good</v>
      </c>
      <c r="N1710">
        <v>8046085334</v>
      </c>
    </row>
    <row r="1711" spans="1:14">
      <c r="A1711" t="s">
        <v>8463</v>
      </c>
      <c r="H1711">
        <v>3032147041</v>
      </c>
      <c r="I1711" t="str">
        <f t="shared" si="78"/>
        <v>good</v>
      </c>
      <c r="J1711">
        <v>3032147041</v>
      </c>
      <c r="K1711" t="str">
        <f t="shared" si="79"/>
        <v>Good</v>
      </c>
      <c r="L1711">
        <v>3032147041</v>
      </c>
      <c r="M1711" t="str">
        <f t="shared" si="80"/>
        <v>good</v>
      </c>
      <c r="N1711">
        <v>3032147041</v>
      </c>
    </row>
    <row r="1712" spans="1:14">
      <c r="A1712" t="s">
        <v>8464</v>
      </c>
      <c r="H1712">
        <v>3033578308</v>
      </c>
      <c r="I1712" t="str">
        <f t="shared" si="78"/>
        <v>good</v>
      </c>
      <c r="J1712">
        <v>3033578308</v>
      </c>
      <c r="K1712" t="str">
        <f t="shared" si="79"/>
        <v>Good</v>
      </c>
      <c r="L1712">
        <v>3033578308</v>
      </c>
      <c r="M1712" t="str">
        <f t="shared" si="80"/>
        <v>good</v>
      </c>
      <c r="N1712">
        <v>3033578308</v>
      </c>
    </row>
    <row r="1713" spans="1:14">
      <c r="A1713" t="s">
        <v>8465</v>
      </c>
      <c r="H1713">
        <v>9412254613</v>
      </c>
      <c r="I1713" t="str">
        <f t="shared" si="78"/>
        <v>good</v>
      </c>
      <c r="J1713">
        <v>9412254613</v>
      </c>
      <c r="K1713" t="str">
        <f t="shared" si="79"/>
        <v>Good</v>
      </c>
      <c r="L1713">
        <v>9412254613</v>
      </c>
      <c r="M1713" t="str">
        <f t="shared" si="80"/>
        <v>good</v>
      </c>
      <c r="N1713">
        <v>9412254613</v>
      </c>
    </row>
    <row r="1714" spans="1:14">
      <c r="A1714" t="s">
        <v>8466</v>
      </c>
      <c r="H1714">
        <v>3032147224</v>
      </c>
      <c r="I1714" t="str">
        <f t="shared" si="78"/>
        <v>good</v>
      </c>
      <c r="J1714">
        <v>3032147224</v>
      </c>
      <c r="K1714" t="str">
        <f t="shared" si="79"/>
        <v>Good</v>
      </c>
      <c r="L1714">
        <v>3032147224</v>
      </c>
      <c r="M1714" t="str">
        <f t="shared" si="80"/>
        <v>good</v>
      </c>
      <c r="N1714">
        <v>3032147224</v>
      </c>
    </row>
    <row r="1715" spans="1:14">
      <c r="A1715" t="s">
        <v>8467</v>
      </c>
      <c r="H1715">
        <v>8132629161</v>
      </c>
      <c r="I1715" t="str">
        <f t="shared" si="78"/>
        <v>good</v>
      </c>
      <c r="J1715">
        <v>8132629161</v>
      </c>
      <c r="K1715" t="str">
        <f t="shared" si="79"/>
        <v>Good</v>
      </c>
      <c r="L1715">
        <v>8132629161</v>
      </c>
      <c r="M1715" t="str">
        <f t="shared" si="80"/>
        <v>good</v>
      </c>
      <c r="N1715">
        <v>8132629161</v>
      </c>
    </row>
    <row r="1716" spans="1:14">
      <c r="A1716" t="s">
        <v>8468</v>
      </c>
      <c r="H1716">
        <v>4073620265</v>
      </c>
      <c r="I1716" t="str">
        <f t="shared" si="78"/>
        <v>good</v>
      </c>
      <c r="J1716">
        <v>4073620265</v>
      </c>
      <c r="K1716" t="str">
        <f t="shared" si="79"/>
        <v>Good</v>
      </c>
      <c r="L1716">
        <v>4073620265</v>
      </c>
      <c r="M1716" t="str">
        <f t="shared" si="80"/>
        <v>good</v>
      </c>
      <c r="N1716">
        <v>4073620265</v>
      </c>
    </row>
    <row r="1717" spans="1:14">
      <c r="A1717" t="s">
        <v>8469</v>
      </c>
      <c r="H1717">
        <v>8132616595</v>
      </c>
      <c r="I1717" t="str">
        <f t="shared" si="78"/>
        <v>good</v>
      </c>
      <c r="J1717">
        <v>8132616595</v>
      </c>
      <c r="K1717" t="str">
        <f t="shared" si="79"/>
        <v>Good</v>
      </c>
      <c r="L1717">
        <v>8132616595</v>
      </c>
      <c r="M1717" t="str">
        <f t="shared" si="80"/>
        <v>good</v>
      </c>
      <c r="N1717">
        <v>8132616595</v>
      </c>
    </row>
    <row r="1718" spans="1:14">
      <c r="A1718" t="s">
        <v>8470</v>
      </c>
      <c r="H1718">
        <v>9045313128</v>
      </c>
      <c r="I1718" t="str">
        <f t="shared" si="78"/>
        <v>good</v>
      </c>
      <c r="J1718">
        <v>9045313128</v>
      </c>
      <c r="K1718" t="str">
        <f t="shared" si="79"/>
        <v>Good</v>
      </c>
      <c r="L1718">
        <v>9045313128</v>
      </c>
      <c r="M1718" t="str">
        <f t="shared" si="80"/>
        <v>good</v>
      </c>
      <c r="N1718">
        <v>9045313128</v>
      </c>
    </row>
    <row r="1719" spans="1:14">
      <c r="A1719" t="s">
        <v>8471</v>
      </c>
      <c r="H1719">
        <v>2166069012</v>
      </c>
      <c r="I1719" t="str">
        <f t="shared" si="78"/>
        <v>good</v>
      </c>
      <c r="J1719">
        <v>2166069012</v>
      </c>
      <c r="K1719" t="str">
        <f t="shared" si="79"/>
        <v>Good</v>
      </c>
      <c r="L1719">
        <v>2166069012</v>
      </c>
      <c r="M1719" t="str">
        <f t="shared" si="80"/>
        <v>good</v>
      </c>
      <c r="N1719">
        <v>2166069012</v>
      </c>
    </row>
    <row r="1720" spans="1:14">
      <c r="A1720" t="s">
        <v>8472</v>
      </c>
      <c r="H1720">
        <v>7034453544</v>
      </c>
      <c r="I1720" t="str">
        <f t="shared" si="78"/>
        <v>good</v>
      </c>
      <c r="J1720">
        <v>7034453544</v>
      </c>
      <c r="K1720" t="str">
        <f t="shared" si="79"/>
        <v>Good</v>
      </c>
      <c r="L1720">
        <v>7034453544</v>
      </c>
      <c r="M1720" t="str">
        <f t="shared" si="80"/>
        <v>good</v>
      </c>
      <c r="N1720">
        <v>7034453544</v>
      </c>
    </row>
    <row r="1721" spans="1:14">
      <c r="A1721" t="s">
        <v>8473</v>
      </c>
      <c r="H1721">
        <v>7272645578</v>
      </c>
      <c r="I1721" t="str">
        <f t="shared" si="78"/>
        <v>good</v>
      </c>
      <c r="J1721">
        <v>7272645578</v>
      </c>
      <c r="K1721" t="str">
        <f t="shared" si="79"/>
        <v>Good</v>
      </c>
      <c r="L1721">
        <v>7272645578</v>
      </c>
      <c r="M1721" t="str">
        <f t="shared" si="80"/>
        <v>good</v>
      </c>
      <c r="N1721">
        <v>7272645578</v>
      </c>
    </row>
    <row r="1722" spans="1:14">
      <c r="A1722" t="s">
        <v>8474</v>
      </c>
      <c r="H1722">
        <v>9376973004</v>
      </c>
      <c r="I1722" t="str">
        <f t="shared" si="78"/>
        <v>good</v>
      </c>
      <c r="J1722">
        <v>9376973004</v>
      </c>
      <c r="K1722" t="str">
        <f t="shared" si="79"/>
        <v>Good</v>
      </c>
      <c r="L1722">
        <v>9376973004</v>
      </c>
      <c r="M1722" t="str">
        <f t="shared" si="80"/>
        <v>good</v>
      </c>
      <c r="N1722">
        <v>9376973004</v>
      </c>
    </row>
    <row r="1723" spans="1:14">
      <c r="A1723" t="s">
        <v>8475</v>
      </c>
      <c r="H1723">
        <v>8132808326</v>
      </c>
      <c r="I1723" t="str">
        <f t="shared" si="78"/>
        <v>good</v>
      </c>
      <c r="J1723">
        <v>8132808326</v>
      </c>
      <c r="K1723" t="str">
        <f t="shared" si="79"/>
        <v>Good</v>
      </c>
      <c r="L1723">
        <v>8132808326</v>
      </c>
      <c r="M1723" t="str">
        <f t="shared" si="80"/>
        <v>good</v>
      </c>
      <c r="N1723">
        <v>8132808326</v>
      </c>
    </row>
    <row r="1724" spans="1:14">
      <c r="A1724" t="s">
        <v>8476</v>
      </c>
      <c r="H1724">
        <v>3033578301</v>
      </c>
      <c r="I1724" t="str">
        <f t="shared" si="78"/>
        <v>good</v>
      </c>
      <c r="J1724">
        <v>3033578301</v>
      </c>
      <c r="K1724" t="str">
        <f t="shared" si="79"/>
        <v>Good</v>
      </c>
      <c r="L1724">
        <v>3033578301</v>
      </c>
      <c r="M1724" t="str">
        <f t="shared" si="80"/>
        <v>good</v>
      </c>
      <c r="N1724">
        <v>3033578301</v>
      </c>
    </row>
    <row r="1725" spans="1:14">
      <c r="A1725" t="s">
        <v>8477</v>
      </c>
      <c r="H1725">
        <v>3035420029</v>
      </c>
      <c r="I1725" t="str">
        <f t="shared" si="78"/>
        <v>good</v>
      </c>
      <c r="J1725">
        <v>3035420029</v>
      </c>
      <c r="K1725" t="str">
        <f t="shared" si="79"/>
        <v>Good</v>
      </c>
      <c r="L1725">
        <v>3035420029</v>
      </c>
      <c r="M1725" t="str">
        <f t="shared" si="80"/>
        <v>good</v>
      </c>
      <c r="N1725">
        <v>3035420029</v>
      </c>
    </row>
    <row r="1726" spans="1:14">
      <c r="A1726" t="s">
        <v>8478</v>
      </c>
      <c r="H1726">
        <v>2166069015</v>
      </c>
      <c r="I1726" t="str">
        <f t="shared" si="78"/>
        <v>good</v>
      </c>
      <c r="J1726">
        <v>2166069015</v>
      </c>
      <c r="K1726" t="str">
        <f t="shared" si="79"/>
        <v>Good</v>
      </c>
      <c r="L1726">
        <v>2166069015</v>
      </c>
      <c r="M1726" t="str">
        <f t="shared" si="80"/>
        <v>good</v>
      </c>
      <c r="N1726">
        <v>2166069015</v>
      </c>
    </row>
    <row r="1727" spans="1:14">
      <c r="A1727" t="s">
        <v>8479</v>
      </c>
      <c r="H1727">
        <v>3012429826</v>
      </c>
      <c r="I1727" t="str">
        <f t="shared" si="78"/>
        <v>good</v>
      </c>
      <c r="J1727">
        <v>3012429826</v>
      </c>
      <c r="K1727" t="str">
        <f t="shared" si="79"/>
        <v>Good</v>
      </c>
      <c r="L1727">
        <v>3012429826</v>
      </c>
      <c r="M1727" t="str">
        <f t="shared" si="80"/>
        <v>good</v>
      </c>
      <c r="N1727">
        <v>3012429826</v>
      </c>
    </row>
    <row r="1728" spans="1:14">
      <c r="A1728" t="s">
        <v>8480</v>
      </c>
      <c r="H1728">
        <v>3032186766</v>
      </c>
      <c r="I1728" t="str">
        <f t="shared" si="78"/>
        <v>good</v>
      </c>
      <c r="J1728">
        <v>3032186766</v>
      </c>
      <c r="K1728" t="str">
        <f t="shared" si="79"/>
        <v>Good</v>
      </c>
      <c r="L1728">
        <v>3032186766</v>
      </c>
      <c r="M1728" t="str">
        <f t="shared" si="80"/>
        <v>good</v>
      </c>
      <c r="N1728">
        <v>3032186766</v>
      </c>
    </row>
    <row r="1729" spans="1:14">
      <c r="A1729" t="s">
        <v>8481</v>
      </c>
      <c r="H1729">
        <v>3305588821</v>
      </c>
      <c r="I1729" t="str">
        <f t="shared" si="78"/>
        <v>good</v>
      </c>
      <c r="J1729">
        <v>3305588821</v>
      </c>
      <c r="K1729" t="str">
        <f t="shared" si="79"/>
        <v>Good</v>
      </c>
      <c r="L1729">
        <v>3305588821</v>
      </c>
      <c r="M1729" t="str">
        <f t="shared" si="80"/>
        <v>good</v>
      </c>
      <c r="N1729">
        <v>3305588821</v>
      </c>
    </row>
    <row r="1730" spans="1:14">
      <c r="A1730" t="s">
        <v>8482</v>
      </c>
      <c r="H1730">
        <v>7273780533</v>
      </c>
      <c r="I1730" t="str">
        <f t="shared" ref="I1730:I1793" si="81">IF(J1730=H1730,"good","bad")</f>
        <v>good</v>
      </c>
      <c r="J1730">
        <v>7273780533</v>
      </c>
      <c r="K1730" t="str">
        <f t="shared" ref="K1730:K1793" si="82">IF(L1730=J1730,"Good","Bad")</f>
        <v>Good</v>
      </c>
      <c r="L1730">
        <v>7273780533</v>
      </c>
      <c r="M1730" t="str">
        <f t="shared" ref="M1730:M1793" si="83">IF(N1730=L1730,"good","bad")</f>
        <v>good</v>
      </c>
      <c r="N1730">
        <v>7273780533</v>
      </c>
    </row>
    <row r="1731" spans="1:14">
      <c r="A1731" t="s">
        <v>8483</v>
      </c>
      <c r="H1731">
        <v>2129185463</v>
      </c>
      <c r="I1731" t="str">
        <f t="shared" si="81"/>
        <v>good</v>
      </c>
      <c r="J1731">
        <v>2129185463</v>
      </c>
      <c r="K1731" t="str">
        <f t="shared" si="82"/>
        <v>Good</v>
      </c>
      <c r="L1731">
        <v>2129185463</v>
      </c>
      <c r="M1731" t="str">
        <f t="shared" si="83"/>
        <v>good</v>
      </c>
      <c r="N1731">
        <v>2129185463</v>
      </c>
    </row>
    <row r="1732" spans="1:14">
      <c r="A1732" t="s">
        <v>8484</v>
      </c>
      <c r="H1732">
        <v>4104540156</v>
      </c>
      <c r="I1732" t="str">
        <f t="shared" si="81"/>
        <v>good</v>
      </c>
      <c r="J1732">
        <v>4104540156</v>
      </c>
      <c r="K1732" t="str">
        <f t="shared" si="82"/>
        <v>Good</v>
      </c>
      <c r="L1732">
        <v>4104540156</v>
      </c>
      <c r="M1732" t="str">
        <f t="shared" si="83"/>
        <v>good</v>
      </c>
      <c r="N1732">
        <v>4104540156</v>
      </c>
    </row>
    <row r="1733" spans="1:14">
      <c r="A1733" t="s">
        <v>8485</v>
      </c>
      <c r="H1733">
        <v>7039959962</v>
      </c>
      <c r="I1733" t="str">
        <f t="shared" si="81"/>
        <v>good</v>
      </c>
      <c r="J1733">
        <v>7039959962</v>
      </c>
      <c r="K1733" t="str">
        <f t="shared" si="82"/>
        <v>Good</v>
      </c>
      <c r="L1733">
        <v>7039959962</v>
      </c>
      <c r="M1733" t="str">
        <f t="shared" si="83"/>
        <v>good</v>
      </c>
      <c r="N1733">
        <v>7039959962</v>
      </c>
    </row>
    <row r="1734" spans="1:14">
      <c r="A1734" t="s">
        <v>8486</v>
      </c>
      <c r="H1734">
        <v>3018104520</v>
      </c>
      <c r="I1734" t="str">
        <f t="shared" si="81"/>
        <v>good</v>
      </c>
      <c r="J1734">
        <v>3018104520</v>
      </c>
      <c r="K1734" t="str">
        <f t="shared" si="82"/>
        <v>Good</v>
      </c>
      <c r="L1734">
        <v>3018104520</v>
      </c>
      <c r="M1734" t="str">
        <f t="shared" si="83"/>
        <v>good</v>
      </c>
      <c r="N1734">
        <v>3018104520</v>
      </c>
    </row>
    <row r="1735" spans="1:14">
      <c r="A1735" t="s">
        <v>8487</v>
      </c>
      <c r="H1735">
        <v>7186632485</v>
      </c>
      <c r="I1735" t="str">
        <f t="shared" si="81"/>
        <v>good</v>
      </c>
      <c r="J1735">
        <v>7186632485</v>
      </c>
      <c r="K1735" t="str">
        <f t="shared" si="82"/>
        <v>Good</v>
      </c>
      <c r="L1735">
        <v>7186632485</v>
      </c>
      <c r="M1735" t="str">
        <f t="shared" si="83"/>
        <v>good</v>
      </c>
      <c r="N1735">
        <v>7186632485</v>
      </c>
    </row>
    <row r="1736" spans="1:14">
      <c r="A1736" t="s">
        <v>8488</v>
      </c>
      <c r="H1736">
        <v>3302652099</v>
      </c>
      <c r="I1736" t="str">
        <f t="shared" si="81"/>
        <v>good</v>
      </c>
      <c r="J1736">
        <v>3302652099</v>
      </c>
      <c r="K1736" t="str">
        <f t="shared" si="82"/>
        <v>Good</v>
      </c>
      <c r="L1736">
        <v>3302652099</v>
      </c>
      <c r="M1736" t="str">
        <f t="shared" si="83"/>
        <v>good</v>
      </c>
      <c r="N1736">
        <v>3302652099</v>
      </c>
    </row>
    <row r="1737" spans="1:14">
      <c r="A1737" t="s">
        <v>8489</v>
      </c>
      <c r="H1737">
        <v>3033577639</v>
      </c>
      <c r="I1737" t="str">
        <f t="shared" si="81"/>
        <v>good</v>
      </c>
      <c r="J1737">
        <v>3033577639</v>
      </c>
      <c r="K1737" t="str">
        <f t="shared" si="82"/>
        <v>Good</v>
      </c>
      <c r="L1737">
        <v>3033577639</v>
      </c>
      <c r="M1737" t="str">
        <f t="shared" si="83"/>
        <v>good</v>
      </c>
      <c r="N1737">
        <v>3033577639</v>
      </c>
    </row>
    <row r="1738" spans="1:14">
      <c r="A1738" t="s">
        <v>8490</v>
      </c>
      <c r="H1738">
        <v>5138450068</v>
      </c>
      <c r="I1738" t="str">
        <f t="shared" si="81"/>
        <v>good</v>
      </c>
      <c r="J1738">
        <v>5138450068</v>
      </c>
      <c r="K1738" t="str">
        <f t="shared" si="82"/>
        <v>Good</v>
      </c>
      <c r="L1738">
        <v>5138450068</v>
      </c>
      <c r="M1738" t="str">
        <f t="shared" si="83"/>
        <v>good</v>
      </c>
      <c r="N1738">
        <v>5138450068</v>
      </c>
    </row>
    <row r="1739" spans="1:14">
      <c r="A1739" t="s">
        <v>8491</v>
      </c>
      <c r="H1739">
        <v>8045963108</v>
      </c>
      <c r="I1739" t="str">
        <f t="shared" si="81"/>
        <v>good</v>
      </c>
      <c r="J1739">
        <v>8045963108</v>
      </c>
      <c r="K1739" t="str">
        <f t="shared" si="82"/>
        <v>Good</v>
      </c>
      <c r="L1739">
        <v>8045963108</v>
      </c>
      <c r="M1739" t="str">
        <f t="shared" si="83"/>
        <v>good</v>
      </c>
      <c r="N1739">
        <v>8045963108</v>
      </c>
    </row>
    <row r="1740" spans="1:14">
      <c r="A1740" t="s">
        <v>8492</v>
      </c>
      <c r="H1740">
        <v>3059083065</v>
      </c>
      <c r="I1740" t="str">
        <f t="shared" si="81"/>
        <v>good</v>
      </c>
      <c r="J1740">
        <v>3059083065</v>
      </c>
      <c r="K1740" t="str">
        <f t="shared" si="82"/>
        <v>Good</v>
      </c>
      <c r="L1740">
        <v>3059083065</v>
      </c>
      <c r="M1740" t="str">
        <f t="shared" si="83"/>
        <v>good</v>
      </c>
      <c r="N1740">
        <v>3059083065</v>
      </c>
    </row>
    <row r="1741" spans="1:14">
      <c r="A1741" t="s">
        <v>8493</v>
      </c>
      <c r="H1741">
        <v>4406538249</v>
      </c>
      <c r="I1741" t="str">
        <f t="shared" si="81"/>
        <v>good</v>
      </c>
      <c r="J1741">
        <v>4406538249</v>
      </c>
      <c r="K1741" t="str">
        <f t="shared" si="82"/>
        <v>Good</v>
      </c>
      <c r="L1741">
        <v>4406538249</v>
      </c>
      <c r="M1741" t="str">
        <f t="shared" si="83"/>
        <v>good</v>
      </c>
      <c r="N1741">
        <v>4406538249</v>
      </c>
    </row>
    <row r="1742" spans="1:14">
      <c r="A1742" t="s">
        <v>8494</v>
      </c>
      <c r="H1742">
        <v>9376973005</v>
      </c>
      <c r="I1742" t="str">
        <f t="shared" si="81"/>
        <v>good</v>
      </c>
      <c r="J1742">
        <v>9376973005</v>
      </c>
      <c r="K1742" t="str">
        <f t="shared" si="82"/>
        <v>Good</v>
      </c>
      <c r="L1742">
        <v>9376973005</v>
      </c>
      <c r="M1742" t="str">
        <f t="shared" si="83"/>
        <v>good</v>
      </c>
      <c r="N1742">
        <v>9376973005</v>
      </c>
    </row>
    <row r="1743" spans="1:14">
      <c r="A1743" t="s">
        <v>8495</v>
      </c>
      <c r="H1743">
        <v>7036403547</v>
      </c>
      <c r="I1743" t="str">
        <f t="shared" si="81"/>
        <v>good</v>
      </c>
      <c r="J1743">
        <v>7036403547</v>
      </c>
      <c r="K1743" t="str">
        <f t="shared" si="82"/>
        <v>Good</v>
      </c>
      <c r="L1743">
        <v>7036403547</v>
      </c>
      <c r="M1743" t="str">
        <f t="shared" si="83"/>
        <v>good</v>
      </c>
      <c r="N1743">
        <v>7036403547</v>
      </c>
    </row>
    <row r="1744" spans="1:14">
      <c r="A1744" t="s">
        <v>8496</v>
      </c>
      <c r="H1744">
        <v>4102469910</v>
      </c>
      <c r="I1744" t="str">
        <f t="shared" si="81"/>
        <v>good</v>
      </c>
      <c r="J1744">
        <v>4102469910</v>
      </c>
      <c r="K1744" t="str">
        <f t="shared" si="82"/>
        <v>Good</v>
      </c>
      <c r="L1744">
        <v>4102469910</v>
      </c>
      <c r="M1744" t="str">
        <f t="shared" si="83"/>
        <v>good</v>
      </c>
      <c r="N1744">
        <v>4102469910</v>
      </c>
    </row>
    <row r="1745" spans="1:14">
      <c r="A1745" t="s">
        <v>8497</v>
      </c>
      <c r="H1745">
        <v>4104540103</v>
      </c>
      <c r="I1745" t="str">
        <f t="shared" si="81"/>
        <v>good</v>
      </c>
      <c r="J1745">
        <v>4104540103</v>
      </c>
      <c r="K1745" t="str">
        <f t="shared" si="82"/>
        <v>Good</v>
      </c>
      <c r="L1745">
        <v>4104540103</v>
      </c>
      <c r="M1745" t="str">
        <f t="shared" si="83"/>
        <v>good</v>
      </c>
      <c r="N1745">
        <v>4104540103</v>
      </c>
    </row>
    <row r="1746" spans="1:14">
      <c r="A1746" t="s">
        <v>8498</v>
      </c>
      <c r="H1746">
        <v>4074982310</v>
      </c>
      <c r="I1746" t="str">
        <f t="shared" si="81"/>
        <v>good</v>
      </c>
      <c r="J1746">
        <v>4074982310</v>
      </c>
      <c r="K1746" t="str">
        <f t="shared" si="82"/>
        <v>Good</v>
      </c>
      <c r="L1746">
        <v>4074982310</v>
      </c>
      <c r="M1746" t="str">
        <f t="shared" si="83"/>
        <v>good</v>
      </c>
      <c r="N1746">
        <v>4074982310</v>
      </c>
    </row>
    <row r="1747" spans="1:14">
      <c r="A1747" t="s">
        <v>8499</v>
      </c>
      <c r="H1747">
        <v>4109199406</v>
      </c>
      <c r="I1747" t="str">
        <f t="shared" si="81"/>
        <v>good</v>
      </c>
      <c r="J1747">
        <v>4109199406</v>
      </c>
      <c r="K1747" t="str">
        <f t="shared" si="82"/>
        <v>Good</v>
      </c>
      <c r="L1747">
        <v>4109199406</v>
      </c>
      <c r="M1747" t="str">
        <f t="shared" si="83"/>
        <v>good</v>
      </c>
      <c r="N1747">
        <v>4109199406</v>
      </c>
    </row>
    <row r="1748" spans="1:14">
      <c r="A1748" t="s">
        <v>8500</v>
      </c>
      <c r="H1748">
        <v>4108646190</v>
      </c>
      <c r="I1748" t="str">
        <f t="shared" si="81"/>
        <v>good</v>
      </c>
      <c r="J1748">
        <v>4108646190</v>
      </c>
      <c r="K1748" t="str">
        <f t="shared" si="82"/>
        <v>Good</v>
      </c>
      <c r="L1748">
        <v>4108646190</v>
      </c>
      <c r="M1748" t="str">
        <f t="shared" si="83"/>
        <v>good</v>
      </c>
      <c r="N1748">
        <v>4108646190</v>
      </c>
    </row>
    <row r="1749" spans="1:14">
      <c r="A1749" t="s">
        <v>8501</v>
      </c>
      <c r="H1749">
        <v>9547447068</v>
      </c>
      <c r="I1749" t="str">
        <f t="shared" si="81"/>
        <v>good</v>
      </c>
      <c r="J1749">
        <v>9547447068</v>
      </c>
      <c r="K1749" t="str">
        <f t="shared" si="82"/>
        <v>Good</v>
      </c>
      <c r="L1749">
        <v>9547447068</v>
      </c>
      <c r="M1749" t="str">
        <f t="shared" si="83"/>
        <v>good</v>
      </c>
      <c r="N1749">
        <v>9547447068</v>
      </c>
    </row>
    <row r="1750" spans="1:14">
      <c r="A1750" t="s">
        <v>8502</v>
      </c>
      <c r="H1750">
        <v>7189719679</v>
      </c>
      <c r="I1750" t="str">
        <f t="shared" si="81"/>
        <v>good</v>
      </c>
      <c r="J1750">
        <v>7189719679</v>
      </c>
      <c r="K1750" t="str">
        <f t="shared" si="82"/>
        <v>Good</v>
      </c>
      <c r="L1750">
        <v>7189719679</v>
      </c>
      <c r="M1750" t="str">
        <f t="shared" si="83"/>
        <v>good</v>
      </c>
      <c r="N1750">
        <v>7189719679</v>
      </c>
    </row>
    <row r="1751" spans="1:14">
      <c r="A1751" t="s">
        <v>8503</v>
      </c>
      <c r="H1751">
        <v>8132616592</v>
      </c>
      <c r="I1751" t="str">
        <f t="shared" si="81"/>
        <v>good</v>
      </c>
      <c r="J1751">
        <v>8132616592</v>
      </c>
      <c r="K1751" t="str">
        <f t="shared" si="82"/>
        <v>Good</v>
      </c>
      <c r="L1751">
        <v>8132616592</v>
      </c>
      <c r="M1751" t="str">
        <f t="shared" si="83"/>
        <v>good</v>
      </c>
      <c r="N1751">
        <v>8132616592</v>
      </c>
    </row>
    <row r="1752" spans="1:14">
      <c r="A1752" t="s">
        <v>8504</v>
      </c>
      <c r="H1752">
        <v>9547441012</v>
      </c>
      <c r="I1752" t="str">
        <f t="shared" si="81"/>
        <v>good</v>
      </c>
      <c r="J1752">
        <v>9547441012</v>
      </c>
      <c r="K1752" t="str">
        <f t="shared" si="82"/>
        <v>Good</v>
      </c>
      <c r="L1752">
        <v>9547441012</v>
      </c>
      <c r="M1752" t="str">
        <f t="shared" si="83"/>
        <v>good</v>
      </c>
      <c r="N1752">
        <v>9547441012</v>
      </c>
    </row>
    <row r="1753" spans="1:14">
      <c r="A1753" t="s">
        <v>8505</v>
      </c>
      <c r="H1753">
        <v>8043683572</v>
      </c>
      <c r="I1753" t="str">
        <f t="shared" si="81"/>
        <v>good</v>
      </c>
      <c r="J1753">
        <v>8043683572</v>
      </c>
      <c r="K1753" t="str">
        <f t="shared" si="82"/>
        <v>Good</v>
      </c>
      <c r="L1753">
        <v>8043683572</v>
      </c>
      <c r="M1753" t="str">
        <f t="shared" si="83"/>
        <v>good</v>
      </c>
      <c r="N1753">
        <v>8043683572</v>
      </c>
    </row>
    <row r="1754" spans="1:14">
      <c r="A1754" t="s">
        <v>8506</v>
      </c>
      <c r="H1754">
        <v>8043683482</v>
      </c>
      <c r="I1754" t="str">
        <f t="shared" si="81"/>
        <v>good</v>
      </c>
      <c r="J1754">
        <v>8043683482</v>
      </c>
      <c r="K1754" t="str">
        <f t="shared" si="82"/>
        <v>Good</v>
      </c>
      <c r="L1754">
        <v>8043683482</v>
      </c>
      <c r="M1754" t="str">
        <f t="shared" si="83"/>
        <v>good</v>
      </c>
      <c r="N1754">
        <v>8043683482</v>
      </c>
    </row>
    <row r="1755" spans="1:14">
      <c r="A1755" t="s">
        <v>8507</v>
      </c>
      <c r="H1755">
        <v>9048537695</v>
      </c>
      <c r="I1755" t="str">
        <f t="shared" si="81"/>
        <v>good</v>
      </c>
      <c r="J1755">
        <v>9048537695</v>
      </c>
      <c r="K1755" t="str">
        <f t="shared" si="82"/>
        <v>Good</v>
      </c>
      <c r="L1755">
        <v>9048537695</v>
      </c>
      <c r="M1755" t="str">
        <f t="shared" si="83"/>
        <v>good</v>
      </c>
      <c r="N1755">
        <v>9048537695</v>
      </c>
    </row>
    <row r="1756" spans="1:14">
      <c r="A1756" t="s">
        <v>8508</v>
      </c>
      <c r="H1756">
        <v>9703403064</v>
      </c>
      <c r="I1756" t="str">
        <f t="shared" si="81"/>
        <v>good</v>
      </c>
      <c r="J1756">
        <v>9703403064</v>
      </c>
      <c r="K1756" t="str">
        <f t="shared" si="82"/>
        <v>Good</v>
      </c>
      <c r="L1756">
        <v>9703403064</v>
      </c>
      <c r="M1756" t="str">
        <f t="shared" si="83"/>
        <v>good</v>
      </c>
      <c r="N1756">
        <v>9703403064</v>
      </c>
    </row>
    <row r="1757" spans="1:14">
      <c r="A1757" t="s">
        <v>8509</v>
      </c>
      <c r="H1757">
        <v>5612738379</v>
      </c>
      <c r="I1757" t="str">
        <f t="shared" si="81"/>
        <v>good</v>
      </c>
      <c r="J1757">
        <v>5612738379</v>
      </c>
      <c r="K1757" t="str">
        <f t="shared" si="82"/>
        <v>Good</v>
      </c>
      <c r="L1757">
        <v>5612738379</v>
      </c>
      <c r="M1757" t="str">
        <f t="shared" si="83"/>
        <v>good</v>
      </c>
      <c r="N1757">
        <v>5612738379</v>
      </c>
    </row>
    <row r="1758" spans="1:14">
      <c r="A1758" t="s">
        <v>8510</v>
      </c>
      <c r="H1758">
        <v>4075495036</v>
      </c>
      <c r="I1758" t="str">
        <f t="shared" si="81"/>
        <v>good</v>
      </c>
      <c r="J1758">
        <v>4075495036</v>
      </c>
      <c r="K1758" t="str">
        <f t="shared" si="82"/>
        <v>Good</v>
      </c>
      <c r="L1758">
        <v>4075495036</v>
      </c>
      <c r="M1758" t="str">
        <f t="shared" si="83"/>
        <v>good</v>
      </c>
      <c r="N1758">
        <v>4075495036</v>
      </c>
    </row>
    <row r="1759" spans="1:14">
      <c r="A1759" t="s">
        <v>8511</v>
      </c>
      <c r="H1759">
        <v>8046085325</v>
      </c>
      <c r="I1759" t="str">
        <f t="shared" si="81"/>
        <v>good</v>
      </c>
      <c r="J1759">
        <v>8046085325</v>
      </c>
      <c r="K1759" t="str">
        <f t="shared" si="82"/>
        <v>Good</v>
      </c>
      <c r="L1759">
        <v>8046085325</v>
      </c>
      <c r="M1759" t="str">
        <f t="shared" si="83"/>
        <v>good</v>
      </c>
      <c r="N1759">
        <v>8046085325</v>
      </c>
    </row>
    <row r="1760" spans="1:14">
      <c r="A1760" t="s">
        <v>8512</v>
      </c>
      <c r="H1760">
        <v>7192083261</v>
      </c>
      <c r="I1760" t="str">
        <f t="shared" si="81"/>
        <v>good</v>
      </c>
      <c r="J1760">
        <v>7192083261</v>
      </c>
      <c r="K1760" t="str">
        <f t="shared" si="82"/>
        <v>Good</v>
      </c>
      <c r="L1760">
        <v>7192083261</v>
      </c>
      <c r="M1760" t="str">
        <f t="shared" si="83"/>
        <v>good</v>
      </c>
      <c r="N1760">
        <v>7192083261</v>
      </c>
    </row>
    <row r="1761" spans="1:14">
      <c r="A1761" t="s">
        <v>8513</v>
      </c>
      <c r="H1761">
        <v>8132616590</v>
      </c>
      <c r="I1761" t="str">
        <f t="shared" si="81"/>
        <v>good</v>
      </c>
      <c r="J1761">
        <v>8132616590</v>
      </c>
      <c r="K1761" t="str">
        <f t="shared" si="82"/>
        <v>Good</v>
      </c>
      <c r="L1761">
        <v>8132616590</v>
      </c>
      <c r="M1761" t="str">
        <f t="shared" si="83"/>
        <v>good</v>
      </c>
      <c r="N1761">
        <v>8132616590</v>
      </c>
    </row>
    <row r="1762" spans="1:14">
      <c r="A1762" t="s">
        <v>8514</v>
      </c>
      <c r="H1762">
        <v>3302652118</v>
      </c>
      <c r="I1762" t="str">
        <f t="shared" si="81"/>
        <v>good</v>
      </c>
      <c r="J1762">
        <v>3302652118</v>
      </c>
      <c r="K1762" t="str">
        <f t="shared" si="82"/>
        <v>Good</v>
      </c>
      <c r="L1762">
        <v>3302652118</v>
      </c>
      <c r="M1762" t="str">
        <f t="shared" si="83"/>
        <v>good</v>
      </c>
      <c r="N1762">
        <v>3302652118</v>
      </c>
    </row>
    <row r="1763" spans="1:14">
      <c r="A1763" t="s">
        <v>8515</v>
      </c>
      <c r="H1763">
        <v>6143609390</v>
      </c>
      <c r="I1763" t="str">
        <f t="shared" si="81"/>
        <v>good</v>
      </c>
      <c r="J1763">
        <v>6143609390</v>
      </c>
      <c r="K1763" t="str">
        <f t="shared" si="82"/>
        <v>Good</v>
      </c>
      <c r="L1763">
        <v>6143609390</v>
      </c>
      <c r="M1763" t="str">
        <f t="shared" si="83"/>
        <v>good</v>
      </c>
      <c r="N1763">
        <v>6143609390</v>
      </c>
    </row>
    <row r="1764" spans="1:14">
      <c r="A1764" t="s">
        <v>8516</v>
      </c>
      <c r="H1764">
        <v>5136428024</v>
      </c>
      <c r="I1764" t="str">
        <f t="shared" si="81"/>
        <v>good</v>
      </c>
      <c r="J1764">
        <v>5136428024</v>
      </c>
      <c r="K1764" t="str">
        <f t="shared" si="82"/>
        <v>Good</v>
      </c>
      <c r="L1764">
        <v>5136428024</v>
      </c>
      <c r="M1764" t="str">
        <f t="shared" si="83"/>
        <v>good</v>
      </c>
      <c r="N1764">
        <v>5136428024</v>
      </c>
    </row>
    <row r="1765" spans="1:14">
      <c r="A1765" t="s">
        <v>8517</v>
      </c>
      <c r="H1765">
        <v>3305588819</v>
      </c>
      <c r="I1765" t="str">
        <f t="shared" si="81"/>
        <v>good</v>
      </c>
      <c r="J1765">
        <v>3305588819</v>
      </c>
      <c r="K1765" t="str">
        <f t="shared" si="82"/>
        <v>Good</v>
      </c>
      <c r="L1765">
        <v>3305588819</v>
      </c>
      <c r="M1765" t="str">
        <f t="shared" si="83"/>
        <v>good</v>
      </c>
      <c r="N1765">
        <v>3305588819</v>
      </c>
    </row>
    <row r="1766" spans="1:14">
      <c r="A1766" t="s">
        <v>8518</v>
      </c>
      <c r="H1766">
        <v>4102466590</v>
      </c>
      <c r="I1766" t="str">
        <f t="shared" si="81"/>
        <v>good</v>
      </c>
      <c r="J1766">
        <v>4102466590</v>
      </c>
      <c r="K1766" t="str">
        <f t="shared" si="82"/>
        <v>Good</v>
      </c>
      <c r="L1766">
        <v>4102466590</v>
      </c>
      <c r="M1766" t="str">
        <f t="shared" si="83"/>
        <v>good</v>
      </c>
      <c r="N1766">
        <v>4102466590</v>
      </c>
    </row>
    <row r="1767" spans="1:14">
      <c r="A1767" t="s">
        <v>8519</v>
      </c>
      <c r="H1767">
        <v>7189719664</v>
      </c>
      <c r="I1767" t="str">
        <f t="shared" si="81"/>
        <v>good</v>
      </c>
      <c r="J1767">
        <v>7189719664</v>
      </c>
      <c r="K1767" t="str">
        <f t="shared" si="82"/>
        <v>Good</v>
      </c>
      <c r="L1767">
        <v>7189719664</v>
      </c>
      <c r="M1767" t="str">
        <f t="shared" si="83"/>
        <v>good</v>
      </c>
      <c r="N1767">
        <v>7189719664</v>
      </c>
    </row>
    <row r="1768" spans="1:14">
      <c r="A1768" t="s">
        <v>8520</v>
      </c>
      <c r="H1768">
        <v>8132629160</v>
      </c>
      <c r="I1768" t="str">
        <f t="shared" si="81"/>
        <v>good</v>
      </c>
      <c r="J1768">
        <v>8132629160</v>
      </c>
      <c r="K1768" t="str">
        <f t="shared" si="82"/>
        <v>Good</v>
      </c>
      <c r="L1768">
        <v>8132629160</v>
      </c>
      <c r="M1768" t="str">
        <f t="shared" si="83"/>
        <v>good</v>
      </c>
      <c r="N1768">
        <v>8132629160</v>
      </c>
    </row>
    <row r="1769" spans="1:14">
      <c r="A1769" t="s">
        <v>8521</v>
      </c>
      <c r="H1769">
        <v>3032147047</v>
      </c>
      <c r="I1769" t="str">
        <f t="shared" si="81"/>
        <v>good</v>
      </c>
      <c r="J1769">
        <v>3032147047</v>
      </c>
      <c r="K1769" t="str">
        <f t="shared" si="82"/>
        <v>Good</v>
      </c>
      <c r="L1769">
        <v>3032147047</v>
      </c>
      <c r="M1769" t="str">
        <f t="shared" si="83"/>
        <v>good</v>
      </c>
      <c r="N1769">
        <v>3032147047</v>
      </c>
    </row>
    <row r="1770" spans="1:14">
      <c r="A1770" t="s">
        <v>8522</v>
      </c>
      <c r="H1770">
        <v>3033578311</v>
      </c>
      <c r="I1770" t="str">
        <f t="shared" si="81"/>
        <v>good</v>
      </c>
      <c r="J1770">
        <v>3033578311</v>
      </c>
      <c r="K1770" t="str">
        <f t="shared" si="82"/>
        <v>Good</v>
      </c>
      <c r="L1770">
        <v>3033578311</v>
      </c>
      <c r="M1770" t="str">
        <f t="shared" si="83"/>
        <v>good</v>
      </c>
      <c r="N1770">
        <v>3033578311</v>
      </c>
    </row>
    <row r="1771" spans="1:14">
      <c r="A1771" t="s">
        <v>8523</v>
      </c>
      <c r="H1771">
        <v>7186632467</v>
      </c>
      <c r="I1771" t="str">
        <f t="shared" si="81"/>
        <v>good</v>
      </c>
      <c r="J1771">
        <v>7186632467</v>
      </c>
      <c r="K1771" t="str">
        <f t="shared" si="82"/>
        <v>Good</v>
      </c>
      <c r="L1771">
        <v>7186632467</v>
      </c>
      <c r="M1771" t="str">
        <f t="shared" si="83"/>
        <v>good</v>
      </c>
      <c r="N1771">
        <v>7186632467</v>
      </c>
    </row>
    <row r="1772" spans="1:14">
      <c r="A1772" t="s">
        <v>8524</v>
      </c>
      <c r="H1772">
        <v>9547443791</v>
      </c>
      <c r="I1772" t="str">
        <f t="shared" si="81"/>
        <v>good</v>
      </c>
      <c r="J1772">
        <v>9547443791</v>
      </c>
      <c r="K1772" t="str">
        <f t="shared" si="82"/>
        <v>Good</v>
      </c>
      <c r="L1772">
        <v>9547443791</v>
      </c>
      <c r="M1772" t="str">
        <f t="shared" si="83"/>
        <v>good</v>
      </c>
      <c r="N1772">
        <v>9547443791</v>
      </c>
    </row>
    <row r="1773" spans="1:14">
      <c r="A1773" t="s">
        <v>8525</v>
      </c>
      <c r="H1773">
        <v>5137145189</v>
      </c>
      <c r="I1773" t="str">
        <f t="shared" si="81"/>
        <v>good</v>
      </c>
      <c r="J1773">
        <v>5137145189</v>
      </c>
      <c r="K1773" t="str">
        <f t="shared" si="82"/>
        <v>Good</v>
      </c>
      <c r="L1773">
        <v>5137145189</v>
      </c>
      <c r="M1773" t="str">
        <f t="shared" si="83"/>
        <v>good</v>
      </c>
      <c r="N1773">
        <v>5137145189</v>
      </c>
    </row>
    <row r="1774" spans="1:14">
      <c r="A1774" t="s">
        <v>8526</v>
      </c>
      <c r="H1774">
        <v>3058949386</v>
      </c>
      <c r="I1774" t="str">
        <f t="shared" si="81"/>
        <v>good</v>
      </c>
      <c r="J1774">
        <v>3058949386</v>
      </c>
      <c r="K1774" t="str">
        <f t="shared" si="82"/>
        <v>Good</v>
      </c>
      <c r="L1774">
        <v>3058949386</v>
      </c>
      <c r="M1774" t="str">
        <f t="shared" si="83"/>
        <v>good</v>
      </c>
      <c r="N1774">
        <v>3058949386</v>
      </c>
    </row>
    <row r="1775" spans="1:14">
      <c r="A1775" t="s">
        <v>8527</v>
      </c>
      <c r="H1775">
        <v>8137038186</v>
      </c>
      <c r="I1775" t="str">
        <f t="shared" si="81"/>
        <v>good</v>
      </c>
      <c r="J1775">
        <v>8137038186</v>
      </c>
      <c r="K1775" t="str">
        <f t="shared" si="82"/>
        <v>Good</v>
      </c>
      <c r="L1775">
        <v>8137038186</v>
      </c>
      <c r="M1775" t="str">
        <f t="shared" si="83"/>
        <v>good</v>
      </c>
      <c r="N1775">
        <v>8137038186</v>
      </c>
    </row>
    <row r="1776" spans="1:14">
      <c r="A1776" t="s">
        <v>8528</v>
      </c>
      <c r="H1776">
        <v>7186632554</v>
      </c>
      <c r="I1776" t="str">
        <f t="shared" si="81"/>
        <v>good</v>
      </c>
      <c r="J1776">
        <v>7186632554</v>
      </c>
      <c r="K1776" t="str">
        <f t="shared" si="82"/>
        <v>Good</v>
      </c>
      <c r="L1776">
        <v>7186632554</v>
      </c>
      <c r="M1776" t="str">
        <f t="shared" si="83"/>
        <v>good</v>
      </c>
      <c r="N1776">
        <v>7186632554</v>
      </c>
    </row>
    <row r="1777" spans="1:14">
      <c r="A1777" t="s">
        <v>8529</v>
      </c>
      <c r="H1777">
        <v>9045313187</v>
      </c>
      <c r="I1777" t="str">
        <f t="shared" si="81"/>
        <v>good</v>
      </c>
      <c r="J1777">
        <v>9045313187</v>
      </c>
      <c r="K1777" t="str">
        <f t="shared" si="82"/>
        <v>Good</v>
      </c>
      <c r="L1777">
        <v>9045313187</v>
      </c>
      <c r="M1777" t="str">
        <f t="shared" si="83"/>
        <v>good</v>
      </c>
      <c r="N1777">
        <v>9045313187</v>
      </c>
    </row>
    <row r="1778" spans="1:14">
      <c r="A1778" t="s">
        <v>8530</v>
      </c>
      <c r="H1778">
        <v>5619622150</v>
      </c>
      <c r="I1778" t="str">
        <f t="shared" si="81"/>
        <v>good</v>
      </c>
      <c r="J1778">
        <v>5619622150</v>
      </c>
      <c r="K1778" t="str">
        <f t="shared" si="82"/>
        <v>Good</v>
      </c>
      <c r="L1778">
        <v>5619622150</v>
      </c>
      <c r="M1778" t="str">
        <f t="shared" si="83"/>
        <v>good</v>
      </c>
      <c r="N1778">
        <v>5619622150</v>
      </c>
    </row>
    <row r="1779" spans="1:14">
      <c r="A1779" t="s">
        <v>8531</v>
      </c>
      <c r="H1779">
        <v>4108640345</v>
      </c>
      <c r="I1779" t="str">
        <f t="shared" si="81"/>
        <v>good</v>
      </c>
      <c r="J1779">
        <v>4108640345</v>
      </c>
      <c r="K1779" t="str">
        <f t="shared" si="82"/>
        <v>Good</v>
      </c>
      <c r="L1779">
        <v>4108640345</v>
      </c>
      <c r="M1779" t="str">
        <f t="shared" si="83"/>
        <v>good</v>
      </c>
      <c r="N1779">
        <v>4108640345</v>
      </c>
    </row>
    <row r="1780" spans="1:14">
      <c r="A1780" t="s">
        <v>8532</v>
      </c>
      <c r="H1780">
        <v>3032147049</v>
      </c>
      <c r="I1780" t="str">
        <f t="shared" si="81"/>
        <v>good</v>
      </c>
      <c r="J1780">
        <v>3032147049</v>
      </c>
      <c r="K1780" t="str">
        <f t="shared" si="82"/>
        <v>Good</v>
      </c>
      <c r="L1780">
        <v>3032147049</v>
      </c>
      <c r="M1780" t="str">
        <f t="shared" si="83"/>
        <v>good</v>
      </c>
      <c r="N1780">
        <v>3032147049</v>
      </c>
    </row>
    <row r="1781" spans="1:14">
      <c r="A1781" t="s">
        <v>8533</v>
      </c>
      <c r="H1781">
        <v>4407039039</v>
      </c>
      <c r="I1781" t="str">
        <f t="shared" si="81"/>
        <v>good</v>
      </c>
      <c r="J1781">
        <v>4407039039</v>
      </c>
      <c r="K1781" t="str">
        <f t="shared" si="82"/>
        <v>Good</v>
      </c>
      <c r="L1781">
        <v>4407039039</v>
      </c>
      <c r="M1781" t="str">
        <f t="shared" si="83"/>
        <v>good</v>
      </c>
      <c r="N1781">
        <v>4407039039</v>
      </c>
    </row>
    <row r="1782" spans="1:14">
      <c r="A1782" t="s">
        <v>8534</v>
      </c>
      <c r="H1782">
        <v>3018104519</v>
      </c>
      <c r="I1782" t="str">
        <f t="shared" si="81"/>
        <v>good</v>
      </c>
      <c r="J1782">
        <v>3018104519</v>
      </c>
      <c r="K1782" t="str">
        <f t="shared" si="82"/>
        <v>Good</v>
      </c>
      <c r="L1782">
        <v>3018104519</v>
      </c>
      <c r="M1782" t="str">
        <f t="shared" si="83"/>
        <v>good</v>
      </c>
      <c r="N1782">
        <v>3018104519</v>
      </c>
    </row>
    <row r="1783" spans="1:14">
      <c r="A1783" t="s">
        <v>8535</v>
      </c>
      <c r="H1783">
        <v>9703403057</v>
      </c>
      <c r="I1783" t="str">
        <f t="shared" si="81"/>
        <v>good</v>
      </c>
      <c r="J1783">
        <v>9703403057</v>
      </c>
      <c r="K1783" t="str">
        <f t="shared" si="82"/>
        <v>Good</v>
      </c>
      <c r="L1783">
        <v>9703403057</v>
      </c>
      <c r="M1783" t="str">
        <f t="shared" si="83"/>
        <v>good</v>
      </c>
      <c r="N1783">
        <v>9703403057</v>
      </c>
    </row>
    <row r="1784" spans="1:14">
      <c r="A1784" t="s">
        <v>8536</v>
      </c>
      <c r="H1784">
        <v>5137159085</v>
      </c>
      <c r="I1784" t="str">
        <f t="shared" si="81"/>
        <v>good</v>
      </c>
      <c r="J1784">
        <v>5137159085</v>
      </c>
      <c r="K1784" t="str">
        <f t="shared" si="82"/>
        <v>Good</v>
      </c>
      <c r="L1784">
        <v>5137159085</v>
      </c>
      <c r="M1784" t="str">
        <f t="shared" si="83"/>
        <v>good</v>
      </c>
      <c r="N1784">
        <v>5137159085</v>
      </c>
    </row>
    <row r="1785" spans="1:14">
      <c r="A1785" t="s">
        <v>8537</v>
      </c>
      <c r="H1785">
        <v>2166549435</v>
      </c>
      <c r="I1785" t="str">
        <f t="shared" si="81"/>
        <v>good</v>
      </c>
      <c r="J1785">
        <v>2166549435</v>
      </c>
      <c r="K1785" t="str">
        <f t="shared" si="82"/>
        <v>Good</v>
      </c>
      <c r="L1785">
        <v>2166549435</v>
      </c>
      <c r="M1785" t="str">
        <f t="shared" si="83"/>
        <v>good</v>
      </c>
      <c r="N1785">
        <v>2166549435</v>
      </c>
    </row>
    <row r="1786" spans="1:14">
      <c r="A1786" t="s">
        <v>8538</v>
      </c>
      <c r="H1786">
        <v>3032147043</v>
      </c>
      <c r="I1786" t="str">
        <f t="shared" si="81"/>
        <v>good</v>
      </c>
      <c r="J1786">
        <v>3032147043</v>
      </c>
      <c r="K1786" t="str">
        <f t="shared" si="82"/>
        <v>Good</v>
      </c>
      <c r="L1786">
        <v>3032147043</v>
      </c>
      <c r="M1786" t="str">
        <f t="shared" si="83"/>
        <v>good</v>
      </c>
      <c r="N1786">
        <v>3032147043</v>
      </c>
    </row>
    <row r="1787" spans="1:14">
      <c r="A1787" t="s">
        <v>8539</v>
      </c>
      <c r="H1787">
        <v>4407039040</v>
      </c>
      <c r="I1787" t="str">
        <f t="shared" si="81"/>
        <v>good</v>
      </c>
      <c r="J1787">
        <v>4407039040</v>
      </c>
      <c r="K1787" t="str">
        <f t="shared" si="82"/>
        <v>Good</v>
      </c>
      <c r="L1787">
        <v>4407039040</v>
      </c>
      <c r="M1787" t="str">
        <f t="shared" si="83"/>
        <v>good</v>
      </c>
      <c r="N1787">
        <v>4407039040</v>
      </c>
    </row>
    <row r="1788" spans="1:14">
      <c r="A1788" t="s">
        <v>8540</v>
      </c>
      <c r="H1788">
        <v>3059083106</v>
      </c>
      <c r="I1788" t="str">
        <f t="shared" si="81"/>
        <v>good</v>
      </c>
      <c r="J1788">
        <v>3059083106</v>
      </c>
      <c r="K1788" t="str">
        <f t="shared" si="82"/>
        <v>Good</v>
      </c>
      <c r="L1788">
        <v>3059083106</v>
      </c>
      <c r="M1788" t="str">
        <f t="shared" si="83"/>
        <v>good</v>
      </c>
      <c r="N1788">
        <v>3059083106</v>
      </c>
    </row>
    <row r="1789" spans="1:14">
      <c r="A1789" t="s">
        <v>8541</v>
      </c>
      <c r="H1789">
        <v>7189719651</v>
      </c>
      <c r="I1789" t="str">
        <f t="shared" si="81"/>
        <v>good</v>
      </c>
      <c r="J1789">
        <v>7189719651</v>
      </c>
      <c r="K1789" t="str">
        <f t="shared" si="82"/>
        <v>Good</v>
      </c>
      <c r="L1789">
        <v>7189719651</v>
      </c>
      <c r="M1789" t="str">
        <f t="shared" si="83"/>
        <v>good</v>
      </c>
      <c r="N1789">
        <v>7189719651</v>
      </c>
    </row>
    <row r="1790" spans="1:14">
      <c r="A1790" t="s">
        <v>8542</v>
      </c>
      <c r="H1790">
        <v>5132753704</v>
      </c>
      <c r="I1790" t="str">
        <f t="shared" si="81"/>
        <v>good</v>
      </c>
      <c r="J1790">
        <v>5132753704</v>
      </c>
      <c r="K1790" t="str">
        <f t="shared" si="82"/>
        <v>Good</v>
      </c>
      <c r="L1790">
        <v>5132753704</v>
      </c>
      <c r="M1790" t="str">
        <f t="shared" si="83"/>
        <v>good</v>
      </c>
      <c r="N1790">
        <v>5132753704</v>
      </c>
    </row>
    <row r="1791" spans="1:14">
      <c r="A1791" t="s">
        <v>8543</v>
      </c>
      <c r="H1791">
        <v>9542813389</v>
      </c>
      <c r="I1791" t="str">
        <f t="shared" si="81"/>
        <v>good</v>
      </c>
      <c r="J1791">
        <v>9542813389</v>
      </c>
      <c r="K1791" t="str">
        <f t="shared" si="82"/>
        <v>Good</v>
      </c>
      <c r="L1791">
        <v>9542813389</v>
      </c>
      <c r="M1791" t="str">
        <f t="shared" si="83"/>
        <v>good</v>
      </c>
      <c r="N1791">
        <v>9542813389</v>
      </c>
    </row>
    <row r="1792" spans="1:14">
      <c r="A1792" t="s">
        <v>8544</v>
      </c>
      <c r="H1792">
        <v>5616924277</v>
      </c>
      <c r="I1792" t="str">
        <f t="shared" si="81"/>
        <v>good</v>
      </c>
      <c r="J1792">
        <v>5616924277</v>
      </c>
      <c r="K1792" t="str">
        <f t="shared" si="82"/>
        <v>Good</v>
      </c>
      <c r="L1792">
        <v>5616924277</v>
      </c>
      <c r="M1792" t="str">
        <f t="shared" si="83"/>
        <v>good</v>
      </c>
      <c r="N1792">
        <v>5616924277</v>
      </c>
    </row>
    <row r="1793" spans="1:14">
      <c r="A1793" t="s">
        <v>8545</v>
      </c>
      <c r="H1793">
        <v>2129185469</v>
      </c>
      <c r="I1793" t="str">
        <f t="shared" si="81"/>
        <v>good</v>
      </c>
      <c r="J1793">
        <v>2129185469</v>
      </c>
      <c r="K1793" t="str">
        <f t="shared" si="82"/>
        <v>Good</v>
      </c>
      <c r="L1793">
        <v>2129185469</v>
      </c>
      <c r="M1793" t="str">
        <f t="shared" si="83"/>
        <v>good</v>
      </c>
      <c r="N1793">
        <v>2129185469</v>
      </c>
    </row>
    <row r="1794" spans="1:14">
      <c r="A1794" t="s">
        <v>8546</v>
      </c>
      <c r="H1794">
        <v>4407039043</v>
      </c>
      <c r="I1794" t="str">
        <f t="shared" ref="I1794:I1857" si="84">IF(J1794=H1794,"good","bad")</f>
        <v>good</v>
      </c>
      <c r="J1794">
        <v>4407039043</v>
      </c>
      <c r="K1794" t="str">
        <f t="shared" ref="K1794:K1857" si="85">IF(L1794=J1794,"Good","Bad")</f>
        <v>Good</v>
      </c>
      <c r="L1794">
        <v>4407039043</v>
      </c>
      <c r="M1794" t="str">
        <f t="shared" ref="M1794:M1857" si="86">IF(N1794=L1794,"good","bad")</f>
        <v>good</v>
      </c>
      <c r="N1794">
        <v>4407039043</v>
      </c>
    </row>
    <row r="1795" spans="1:14">
      <c r="A1795" t="s">
        <v>8547</v>
      </c>
      <c r="H1795">
        <v>6155103138</v>
      </c>
      <c r="I1795" t="str">
        <f t="shared" si="84"/>
        <v>good</v>
      </c>
      <c r="J1795">
        <v>6155103138</v>
      </c>
      <c r="K1795" t="str">
        <f t="shared" si="85"/>
        <v>Good</v>
      </c>
      <c r="L1795">
        <v>6155103138</v>
      </c>
      <c r="M1795" t="str">
        <f t="shared" si="86"/>
        <v>good</v>
      </c>
      <c r="N1795">
        <v>6155103138</v>
      </c>
    </row>
    <row r="1796" spans="1:14">
      <c r="A1796" t="s">
        <v>8548</v>
      </c>
      <c r="H1796">
        <v>7189719654</v>
      </c>
      <c r="I1796" t="str">
        <f t="shared" si="84"/>
        <v>good</v>
      </c>
      <c r="J1796">
        <v>7189719654</v>
      </c>
      <c r="K1796" t="str">
        <f t="shared" si="85"/>
        <v>Good</v>
      </c>
      <c r="L1796">
        <v>7189719654</v>
      </c>
      <c r="M1796" t="str">
        <f t="shared" si="86"/>
        <v>good</v>
      </c>
      <c r="N1796">
        <v>7189719654</v>
      </c>
    </row>
    <row r="1797" spans="1:14">
      <c r="A1797" t="s">
        <v>8549</v>
      </c>
      <c r="H1797">
        <v>7186632462</v>
      </c>
      <c r="I1797" t="str">
        <f t="shared" si="84"/>
        <v>good</v>
      </c>
      <c r="J1797">
        <v>7186632462</v>
      </c>
      <c r="K1797" t="str">
        <f t="shared" si="85"/>
        <v>Good</v>
      </c>
      <c r="L1797">
        <v>7186632462</v>
      </c>
      <c r="M1797" t="str">
        <f t="shared" si="86"/>
        <v>good</v>
      </c>
      <c r="N1797">
        <v>7186632462</v>
      </c>
    </row>
    <row r="1798" spans="1:14">
      <c r="A1798" t="s">
        <v>8550</v>
      </c>
      <c r="H1798">
        <v>7186632546</v>
      </c>
      <c r="I1798" t="str">
        <f t="shared" si="84"/>
        <v>good</v>
      </c>
      <c r="J1798">
        <v>7186632546</v>
      </c>
      <c r="K1798" t="str">
        <f t="shared" si="85"/>
        <v>Good</v>
      </c>
      <c r="L1798">
        <v>7186632546</v>
      </c>
      <c r="M1798" t="str">
        <f t="shared" si="86"/>
        <v>good</v>
      </c>
      <c r="N1798">
        <v>7186632546</v>
      </c>
    </row>
    <row r="1799" spans="1:14">
      <c r="A1799" t="s">
        <v>8551</v>
      </c>
      <c r="H1799">
        <v>5169625749</v>
      </c>
      <c r="I1799" t="str">
        <f t="shared" si="84"/>
        <v>good</v>
      </c>
      <c r="J1799">
        <v>5169625749</v>
      </c>
      <c r="K1799" t="str">
        <f t="shared" si="85"/>
        <v>Good</v>
      </c>
      <c r="L1799">
        <v>5169625749</v>
      </c>
      <c r="M1799" t="str">
        <f t="shared" si="86"/>
        <v>good</v>
      </c>
      <c r="N1799">
        <v>5169625749</v>
      </c>
    </row>
    <row r="1800" spans="1:14">
      <c r="A1800" t="s">
        <v>8552</v>
      </c>
      <c r="H1800">
        <v>9378352032</v>
      </c>
      <c r="I1800" t="str">
        <f t="shared" si="84"/>
        <v>good</v>
      </c>
      <c r="J1800">
        <v>9378352032</v>
      </c>
      <c r="K1800" t="str">
        <f t="shared" si="85"/>
        <v>Good</v>
      </c>
      <c r="L1800">
        <v>9378352032</v>
      </c>
      <c r="M1800" t="str">
        <f t="shared" si="86"/>
        <v>good</v>
      </c>
      <c r="N1800">
        <v>9378352032</v>
      </c>
    </row>
    <row r="1801" spans="1:14">
      <c r="A1801" t="s">
        <v>8553</v>
      </c>
      <c r="H1801">
        <v>3106027182</v>
      </c>
      <c r="I1801" t="str">
        <f t="shared" si="84"/>
        <v>good</v>
      </c>
      <c r="J1801">
        <v>3106027182</v>
      </c>
      <c r="K1801" t="str">
        <f t="shared" si="85"/>
        <v>Good</v>
      </c>
      <c r="L1801">
        <v>3106027182</v>
      </c>
      <c r="M1801" t="str">
        <f t="shared" si="86"/>
        <v>good</v>
      </c>
      <c r="N1801">
        <v>3106027182</v>
      </c>
    </row>
    <row r="1802" spans="1:14">
      <c r="A1802" t="s">
        <v>8554</v>
      </c>
      <c r="H1802">
        <v>7083039267</v>
      </c>
      <c r="I1802" t="str">
        <f t="shared" si="84"/>
        <v>good</v>
      </c>
      <c r="J1802">
        <v>7083039267</v>
      </c>
      <c r="K1802" t="str">
        <f t="shared" si="85"/>
        <v>Good</v>
      </c>
      <c r="L1802">
        <v>7083039267</v>
      </c>
      <c r="M1802" t="str">
        <f t="shared" si="86"/>
        <v>good</v>
      </c>
      <c r="N1802">
        <v>7083039267</v>
      </c>
    </row>
    <row r="1803" spans="1:14">
      <c r="A1803" t="s">
        <v>8555</v>
      </c>
      <c r="H1803">
        <v>2157167612</v>
      </c>
      <c r="I1803" t="str">
        <f t="shared" si="84"/>
        <v>good</v>
      </c>
      <c r="J1803">
        <v>2157167612</v>
      </c>
      <c r="K1803" t="str">
        <f t="shared" si="85"/>
        <v>Good</v>
      </c>
      <c r="L1803">
        <v>2157167612</v>
      </c>
      <c r="M1803" t="str">
        <f t="shared" si="86"/>
        <v>good</v>
      </c>
      <c r="N1803">
        <v>2157167612</v>
      </c>
    </row>
    <row r="1804" spans="1:14">
      <c r="A1804" t="s">
        <v>8556</v>
      </c>
      <c r="H1804">
        <v>3125252031</v>
      </c>
      <c r="I1804" t="str">
        <f t="shared" si="84"/>
        <v>good</v>
      </c>
      <c r="J1804">
        <v>3125252031</v>
      </c>
      <c r="K1804" t="str">
        <f t="shared" si="85"/>
        <v>Good</v>
      </c>
      <c r="L1804">
        <v>3125252031</v>
      </c>
      <c r="M1804" t="str">
        <f t="shared" si="86"/>
        <v>good</v>
      </c>
      <c r="N1804">
        <v>3125252031</v>
      </c>
    </row>
    <row r="1805" spans="1:14">
      <c r="A1805" t="s">
        <v>8557</v>
      </c>
      <c r="H1805">
        <v>7145483062</v>
      </c>
      <c r="I1805" t="str">
        <f t="shared" si="84"/>
        <v>good</v>
      </c>
      <c r="J1805">
        <v>7145483062</v>
      </c>
      <c r="K1805" t="str">
        <f t="shared" si="85"/>
        <v>Good</v>
      </c>
      <c r="L1805">
        <v>7145483062</v>
      </c>
      <c r="M1805" t="str">
        <f t="shared" si="86"/>
        <v>good</v>
      </c>
      <c r="N1805">
        <v>7145483062</v>
      </c>
    </row>
    <row r="1806" spans="1:14">
      <c r="A1806" t="s">
        <v>8558</v>
      </c>
      <c r="H1806">
        <v>9728106765</v>
      </c>
      <c r="I1806" t="str">
        <f t="shared" si="84"/>
        <v>good</v>
      </c>
      <c r="J1806">
        <v>9728106765</v>
      </c>
      <c r="K1806" t="str">
        <f t="shared" si="85"/>
        <v>Good</v>
      </c>
      <c r="L1806">
        <v>9728106765</v>
      </c>
      <c r="M1806" t="str">
        <f t="shared" si="86"/>
        <v>good</v>
      </c>
      <c r="N1806">
        <v>9728106765</v>
      </c>
    </row>
    <row r="1807" spans="1:14">
      <c r="A1807" t="s">
        <v>8559</v>
      </c>
      <c r="H1807">
        <v>2035333122</v>
      </c>
      <c r="I1807" t="str">
        <f t="shared" si="84"/>
        <v>good</v>
      </c>
      <c r="J1807">
        <v>2035333122</v>
      </c>
      <c r="K1807" t="str">
        <f t="shared" si="85"/>
        <v>Good</v>
      </c>
      <c r="L1807">
        <v>2035333122</v>
      </c>
      <c r="M1807" t="str">
        <f t="shared" si="86"/>
        <v>good</v>
      </c>
      <c r="N1807">
        <v>2035333122</v>
      </c>
    </row>
    <row r="1808" spans="1:14">
      <c r="A1808" t="s">
        <v>8560</v>
      </c>
      <c r="H1808">
        <v>2107806528</v>
      </c>
      <c r="I1808" t="str">
        <f t="shared" si="84"/>
        <v>good</v>
      </c>
      <c r="J1808">
        <v>2107806528</v>
      </c>
      <c r="K1808" t="str">
        <f t="shared" si="85"/>
        <v>Good</v>
      </c>
      <c r="L1808">
        <v>2107806528</v>
      </c>
      <c r="M1808" t="str">
        <f t="shared" si="86"/>
        <v>good</v>
      </c>
      <c r="N1808">
        <v>2107806528</v>
      </c>
    </row>
    <row r="1809" spans="1:14">
      <c r="A1809" t="s">
        <v>8561</v>
      </c>
      <c r="H1809">
        <v>4125339239</v>
      </c>
      <c r="I1809" t="str">
        <f t="shared" si="84"/>
        <v>good</v>
      </c>
      <c r="J1809">
        <v>4125339239</v>
      </c>
      <c r="K1809" t="str">
        <f t="shared" si="85"/>
        <v>Good</v>
      </c>
      <c r="L1809">
        <v>4125339239</v>
      </c>
      <c r="M1809" t="str">
        <f t="shared" si="86"/>
        <v>good</v>
      </c>
      <c r="N1809">
        <v>4125339239</v>
      </c>
    </row>
    <row r="1810" spans="1:14">
      <c r="A1810" t="s">
        <v>8562</v>
      </c>
      <c r="H1810">
        <v>6198243152</v>
      </c>
      <c r="I1810" t="str">
        <f t="shared" si="84"/>
        <v>good</v>
      </c>
      <c r="J1810">
        <v>6198243152</v>
      </c>
      <c r="K1810" t="str">
        <f t="shared" si="85"/>
        <v>Good</v>
      </c>
      <c r="L1810">
        <v>6198243152</v>
      </c>
      <c r="M1810" t="str">
        <f t="shared" si="86"/>
        <v>good</v>
      </c>
      <c r="N1810">
        <v>6198243152</v>
      </c>
    </row>
    <row r="1811" spans="1:14">
      <c r="A1811" t="s">
        <v>8563</v>
      </c>
      <c r="H1811">
        <v>4049650907</v>
      </c>
      <c r="I1811" t="str">
        <f t="shared" si="84"/>
        <v>good</v>
      </c>
      <c r="J1811">
        <v>4049650907</v>
      </c>
      <c r="K1811" t="str">
        <f t="shared" si="85"/>
        <v>Good</v>
      </c>
      <c r="L1811">
        <v>4049650907</v>
      </c>
      <c r="M1811" t="str">
        <f t="shared" si="86"/>
        <v>good</v>
      </c>
      <c r="N1811">
        <v>4049650907</v>
      </c>
    </row>
    <row r="1812" spans="1:14">
      <c r="A1812" t="s">
        <v>8564</v>
      </c>
      <c r="H1812">
        <v>9166057105</v>
      </c>
      <c r="I1812" t="str">
        <f t="shared" si="84"/>
        <v>good</v>
      </c>
      <c r="J1812">
        <v>9166057105</v>
      </c>
      <c r="K1812" t="str">
        <f t="shared" si="85"/>
        <v>Good</v>
      </c>
      <c r="L1812">
        <v>9166057105</v>
      </c>
      <c r="M1812" t="str">
        <f t="shared" si="86"/>
        <v>good</v>
      </c>
      <c r="N1812">
        <v>9166057105</v>
      </c>
    </row>
    <row r="1813" spans="1:14">
      <c r="A1813" t="s">
        <v>8565</v>
      </c>
      <c r="H1813">
        <v>7703085028</v>
      </c>
      <c r="I1813" t="str">
        <f t="shared" si="84"/>
        <v>good</v>
      </c>
      <c r="J1813">
        <v>7703085028</v>
      </c>
      <c r="K1813" t="str">
        <f t="shared" si="85"/>
        <v>Good</v>
      </c>
      <c r="L1813">
        <v>7703085028</v>
      </c>
      <c r="M1813" t="str">
        <f t="shared" si="86"/>
        <v>good</v>
      </c>
      <c r="N1813">
        <v>7703085028</v>
      </c>
    </row>
    <row r="1814" spans="1:14">
      <c r="A1814" t="s">
        <v>8566</v>
      </c>
      <c r="H1814">
        <v>6109735277</v>
      </c>
      <c r="I1814" t="str">
        <f t="shared" si="84"/>
        <v>good</v>
      </c>
      <c r="J1814">
        <v>6109735277</v>
      </c>
      <c r="K1814" t="str">
        <f t="shared" si="85"/>
        <v>Good</v>
      </c>
      <c r="L1814">
        <v>6109735277</v>
      </c>
      <c r="M1814" t="str">
        <f t="shared" si="86"/>
        <v>good</v>
      </c>
      <c r="N1814">
        <v>6109735277</v>
      </c>
    </row>
    <row r="1815" spans="1:14">
      <c r="A1815" t="s">
        <v>8567</v>
      </c>
      <c r="H1815">
        <v>9725126327</v>
      </c>
      <c r="I1815" t="str">
        <f t="shared" si="84"/>
        <v>good</v>
      </c>
      <c r="J1815">
        <v>9725126327</v>
      </c>
      <c r="K1815" t="str">
        <f t="shared" si="85"/>
        <v>Good</v>
      </c>
      <c r="L1815">
        <v>9725126327</v>
      </c>
      <c r="M1815" t="str">
        <f t="shared" si="86"/>
        <v>good</v>
      </c>
      <c r="N1815">
        <v>9725126327</v>
      </c>
    </row>
    <row r="1816" spans="1:14">
      <c r="A1816" t="s">
        <v>8568</v>
      </c>
      <c r="H1816">
        <v>9728106763</v>
      </c>
      <c r="I1816" t="str">
        <f t="shared" si="84"/>
        <v>good</v>
      </c>
      <c r="J1816">
        <v>9728106763</v>
      </c>
      <c r="K1816" t="str">
        <f t="shared" si="85"/>
        <v>Good</v>
      </c>
      <c r="L1816">
        <v>9728106763</v>
      </c>
      <c r="M1816" t="str">
        <f t="shared" si="86"/>
        <v>good</v>
      </c>
      <c r="N1816">
        <v>9728106763</v>
      </c>
    </row>
    <row r="1817" spans="1:14">
      <c r="A1817" t="s">
        <v>8569</v>
      </c>
      <c r="H1817">
        <v>6265372128</v>
      </c>
      <c r="I1817" t="str">
        <f t="shared" si="84"/>
        <v>good</v>
      </c>
      <c r="J1817">
        <v>6265372128</v>
      </c>
      <c r="K1817" t="str">
        <f t="shared" si="85"/>
        <v>Good</v>
      </c>
      <c r="L1817">
        <v>6265372128</v>
      </c>
      <c r="M1817" t="str">
        <f t="shared" si="86"/>
        <v>good</v>
      </c>
      <c r="N1817">
        <v>6265372128</v>
      </c>
    </row>
    <row r="1818" spans="1:14">
      <c r="A1818" t="s">
        <v>8570</v>
      </c>
      <c r="H1818">
        <v>4158863436</v>
      </c>
      <c r="I1818" t="str">
        <f t="shared" si="84"/>
        <v>good</v>
      </c>
      <c r="J1818">
        <v>4158863436</v>
      </c>
      <c r="K1818" t="str">
        <f t="shared" si="85"/>
        <v>Good</v>
      </c>
      <c r="L1818">
        <v>4158863436</v>
      </c>
      <c r="M1818" t="str">
        <f t="shared" si="86"/>
        <v>good</v>
      </c>
      <c r="N1818">
        <v>4158863436</v>
      </c>
    </row>
    <row r="1819" spans="1:14">
      <c r="A1819" t="s">
        <v>8571</v>
      </c>
      <c r="H1819">
        <v>4153665872</v>
      </c>
      <c r="I1819" t="str">
        <f t="shared" si="84"/>
        <v>good</v>
      </c>
      <c r="J1819">
        <v>4153665872</v>
      </c>
      <c r="K1819" t="str">
        <f t="shared" si="85"/>
        <v>Good</v>
      </c>
      <c r="L1819">
        <v>4153665872</v>
      </c>
      <c r="M1819" t="str">
        <f t="shared" si="86"/>
        <v>good</v>
      </c>
      <c r="N1819">
        <v>4153665872</v>
      </c>
    </row>
    <row r="1820" spans="1:14">
      <c r="A1820" t="s">
        <v>8572</v>
      </c>
      <c r="H1820">
        <v>5104040412</v>
      </c>
      <c r="I1820" t="str">
        <f t="shared" si="84"/>
        <v>good</v>
      </c>
      <c r="J1820">
        <v>5104040412</v>
      </c>
      <c r="K1820" t="str">
        <f t="shared" si="85"/>
        <v>Good</v>
      </c>
      <c r="L1820">
        <v>5104040412</v>
      </c>
      <c r="M1820" t="str">
        <f t="shared" si="86"/>
        <v>good</v>
      </c>
      <c r="N1820">
        <v>5104040412</v>
      </c>
    </row>
    <row r="1821" spans="1:14">
      <c r="A1821" t="s">
        <v>8573</v>
      </c>
      <c r="H1821">
        <v>3107659393</v>
      </c>
      <c r="I1821" t="str">
        <f t="shared" si="84"/>
        <v>good</v>
      </c>
      <c r="J1821">
        <v>3107659393</v>
      </c>
      <c r="K1821" t="str">
        <f t="shared" si="85"/>
        <v>Good</v>
      </c>
      <c r="L1821">
        <v>3107659393</v>
      </c>
      <c r="M1821" t="str">
        <f t="shared" si="86"/>
        <v>good</v>
      </c>
      <c r="N1821">
        <v>3107659393</v>
      </c>
    </row>
    <row r="1822" spans="1:14">
      <c r="A1822" t="s">
        <v>8574</v>
      </c>
      <c r="H1822">
        <v>9496100801</v>
      </c>
      <c r="I1822" t="str">
        <f t="shared" si="84"/>
        <v>good</v>
      </c>
      <c r="J1822">
        <v>9496100801</v>
      </c>
      <c r="K1822" t="str">
        <f t="shared" si="85"/>
        <v>Good</v>
      </c>
      <c r="L1822">
        <v>9496100801</v>
      </c>
      <c r="M1822" t="str">
        <f t="shared" si="86"/>
        <v>good</v>
      </c>
      <c r="N1822">
        <v>9496100801</v>
      </c>
    </row>
    <row r="1823" spans="1:14">
      <c r="A1823" t="s">
        <v>8575</v>
      </c>
      <c r="H1823">
        <v>9162095003</v>
      </c>
      <c r="I1823" t="str">
        <f t="shared" si="84"/>
        <v>good</v>
      </c>
      <c r="J1823">
        <v>9162095003</v>
      </c>
      <c r="K1823" t="str">
        <f t="shared" si="85"/>
        <v>Good</v>
      </c>
      <c r="L1823">
        <v>9162095003</v>
      </c>
      <c r="M1823" t="str">
        <f t="shared" si="86"/>
        <v>good</v>
      </c>
      <c r="N1823">
        <v>9162095003</v>
      </c>
    </row>
    <row r="1824" spans="1:14">
      <c r="A1824" t="s">
        <v>8576</v>
      </c>
      <c r="H1824">
        <v>9725126348</v>
      </c>
      <c r="I1824" t="str">
        <f t="shared" si="84"/>
        <v>good</v>
      </c>
      <c r="J1824">
        <v>9725126348</v>
      </c>
      <c r="K1824" t="str">
        <f t="shared" si="85"/>
        <v>Good</v>
      </c>
      <c r="L1824">
        <v>9725126348</v>
      </c>
      <c r="M1824" t="str">
        <f t="shared" si="86"/>
        <v>good</v>
      </c>
      <c r="N1824">
        <v>9725126348</v>
      </c>
    </row>
    <row r="1825" spans="1:14">
      <c r="A1825" t="s">
        <v>8577</v>
      </c>
      <c r="H1825">
        <v>9144585149</v>
      </c>
      <c r="I1825" t="str">
        <f t="shared" si="84"/>
        <v>good</v>
      </c>
      <c r="J1825">
        <v>9144585149</v>
      </c>
      <c r="K1825" t="str">
        <f t="shared" si="85"/>
        <v>Good</v>
      </c>
      <c r="L1825">
        <v>9144585149</v>
      </c>
      <c r="M1825" t="str">
        <f t="shared" si="86"/>
        <v>good</v>
      </c>
      <c r="N1825">
        <v>9144585149</v>
      </c>
    </row>
    <row r="1826" spans="1:14">
      <c r="A1826" t="s">
        <v>8578</v>
      </c>
      <c r="H1826">
        <v>3173506015</v>
      </c>
      <c r="I1826" t="str">
        <f t="shared" si="84"/>
        <v>good</v>
      </c>
      <c r="J1826">
        <v>3173506015</v>
      </c>
      <c r="K1826" t="str">
        <f t="shared" si="85"/>
        <v>Good</v>
      </c>
      <c r="L1826">
        <v>3173506015</v>
      </c>
      <c r="M1826" t="str">
        <f t="shared" si="86"/>
        <v>good</v>
      </c>
      <c r="N1826">
        <v>3173506015</v>
      </c>
    </row>
    <row r="1827" spans="1:14">
      <c r="A1827" t="s">
        <v>8579</v>
      </c>
      <c r="H1827">
        <v>2159489184</v>
      </c>
      <c r="I1827" t="str">
        <f t="shared" si="84"/>
        <v>good</v>
      </c>
      <c r="J1827">
        <v>2159489184</v>
      </c>
      <c r="K1827" t="str">
        <f t="shared" si="85"/>
        <v>Good</v>
      </c>
      <c r="L1827">
        <v>2159489184</v>
      </c>
      <c r="M1827" t="str">
        <f t="shared" si="86"/>
        <v>good</v>
      </c>
      <c r="N1827">
        <v>2159489184</v>
      </c>
    </row>
    <row r="1828" spans="1:14">
      <c r="A1828" t="s">
        <v>8580</v>
      </c>
      <c r="H1828">
        <v>6198243201</v>
      </c>
      <c r="I1828" t="str">
        <f t="shared" si="84"/>
        <v>good</v>
      </c>
      <c r="J1828">
        <v>6198243201</v>
      </c>
      <c r="K1828" t="str">
        <f t="shared" si="85"/>
        <v>Good</v>
      </c>
      <c r="L1828">
        <v>6198243201</v>
      </c>
      <c r="M1828" t="str">
        <f t="shared" si="86"/>
        <v>good</v>
      </c>
      <c r="N1828">
        <v>6198243201</v>
      </c>
    </row>
    <row r="1829" spans="1:14">
      <c r="A1829" t="s">
        <v>8581</v>
      </c>
      <c r="H1829">
        <v>2107806527</v>
      </c>
      <c r="I1829" t="str">
        <f t="shared" si="84"/>
        <v>good</v>
      </c>
      <c r="J1829">
        <v>2107806527</v>
      </c>
      <c r="K1829" t="str">
        <f t="shared" si="85"/>
        <v>Good</v>
      </c>
      <c r="L1829">
        <v>2107806527</v>
      </c>
      <c r="M1829" t="str">
        <f t="shared" si="86"/>
        <v>good</v>
      </c>
      <c r="N1829">
        <v>2107806527</v>
      </c>
    </row>
    <row r="1830" spans="1:14">
      <c r="A1830" t="s">
        <v>8582</v>
      </c>
      <c r="H1830">
        <v>3108952959</v>
      </c>
      <c r="I1830" t="str">
        <f t="shared" si="84"/>
        <v>good</v>
      </c>
      <c r="J1830">
        <v>3108952959</v>
      </c>
      <c r="K1830" t="str">
        <f t="shared" si="85"/>
        <v>Good</v>
      </c>
      <c r="L1830">
        <v>3108952959</v>
      </c>
      <c r="M1830" t="str">
        <f t="shared" si="86"/>
        <v>good</v>
      </c>
      <c r="N1830">
        <v>3108952959</v>
      </c>
    </row>
    <row r="1831" spans="1:14">
      <c r="A1831" t="s">
        <v>8583</v>
      </c>
      <c r="H1831">
        <v>6109735417</v>
      </c>
      <c r="I1831" t="str">
        <f t="shared" si="84"/>
        <v>good</v>
      </c>
      <c r="J1831">
        <v>6109735417</v>
      </c>
      <c r="K1831" t="str">
        <f t="shared" si="85"/>
        <v>Good</v>
      </c>
      <c r="L1831">
        <v>6109735417</v>
      </c>
      <c r="M1831" t="str">
        <f t="shared" si="86"/>
        <v>good</v>
      </c>
      <c r="N1831">
        <v>6109735417</v>
      </c>
    </row>
    <row r="1832" spans="1:14">
      <c r="A1832" t="s">
        <v>8584</v>
      </c>
      <c r="H1832">
        <v>9167456834</v>
      </c>
      <c r="I1832" t="str">
        <f t="shared" si="84"/>
        <v>good</v>
      </c>
      <c r="J1832">
        <v>9167456834</v>
      </c>
      <c r="K1832" t="str">
        <f t="shared" si="85"/>
        <v>Good</v>
      </c>
      <c r="L1832">
        <v>9167456834</v>
      </c>
      <c r="M1832" t="str">
        <f t="shared" si="86"/>
        <v>good</v>
      </c>
      <c r="N1832">
        <v>9167456834</v>
      </c>
    </row>
    <row r="1833" spans="1:14">
      <c r="A1833" t="s">
        <v>8585</v>
      </c>
      <c r="H1833">
        <v>2159489186</v>
      </c>
      <c r="I1833" t="str">
        <f t="shared" si="84"/>
        <v>good</v>
      </c>
      <c r="J1833">
        <v>2159489186</v>
      </c>
      <c r="K1833" t="str">
        <f t="shared" si="85"/>
        <v>Good</v>
      </c>
      <c r="L1833">
        <v>2159489186</v>
      </c>
      <c r="M1833" t="str">
        <f t="shared" si="86"/>
        <v>good</v>
      </c>
      <c r="N1833">
        <v>2159489186</v>
      </c>
    </row>
    <row r="1834" spans="1:14">
      <c r="A1834" t="s">
        <v>8586</v>
      </c>
      <c r="H1834">
        <v>4049651132</v>
      </c>
      <c r="I1834" t="str">
        <f t="shared" si="84"/>
        <v>good</v>
      </c>
      <c r="J1834">
        <v>4049651132</v>
      </c>
      <c r="K1834" t="str">
        <f t="shared" si="85"/>
        <v>Good</v>
      </c>
      <c r="L1834">
        <v>4049651132</v>
      </c>
      <c r="M1834" t="str">
        <f t="shared" si="86"/>
        <v>good</v>
      </c>
      <c r="N1834">
        <v>4049651132</v>
      </c>
    </row>
    <row r="1835" spans="1:14">
      <c r="A1835" t="s">
        <v>8587</v>
      </c>
      <c r="H1835">
        <v>2033473136</v>
      </c>
      <c r="I1835" t="str">
        <f t="shared" si="84"/>
        <v>good</v>
      </c>
      <c r="J1835">
        <v>2033473136</v>
      </c>
      <c r="K1835" t="str">
        <f t="shared" si="85"/>
        <v>Good</v>
      </c>
      <c r="L1835">
        <v>2033473136</v>
      </c>
      <c r="M1835" t="str">
        <f t="shared" si="86"/>
        <v>good</v>
      </c>
      <c r="N1835">
        <v>2033473136</v>
      </c>
    </row>
    <row r="1836" spans="1:14">
      <c r="A1836" t="s">
        <v>8588</v>
      </c>
      <c r="H1836">
        <v>2038934192</v>
      </c>
      <c r="I1836" t="str">
        <f t="shared" si="84"/>
        <v>good</v>
      </c>
      <c r="J1836">
        <v>2038934192</v>
      </c>
      <c r="K1836" t="str">
        <f t="shared" si="85"/>
        <v>Good</v>
      </c>
      <c r="L1836">
        <v>2038934192</v>
      </c>
      <c r="M1836" t="str">
        <f t="shared" si="86"/>
        <v>good</v>
      </c>
      <c r="N1836">
        <v>2038934192</v>
      </c>
    </row>
    <row r="1837" spans="1:14">
      <c r="A1837" t="s">
        <v>8589</v>
      </c>
      <c r="H1837">
        <v>3108449181</v>
      </c>
      <c r="I1837" t="str">
        <f t="shared" si="84"/>
        <v>good</v>
      </c>
      <c r="J1837">
        <v>3108449181</v>
      </c>
      <c r="K1837" t="str">
        <f t="shared" si="85"/>
        <v>Good</v>
      </c>
      <c r="L1837">
        <v>3108449181</v>
      </c>
      <c r="M1837" t="str">
        <f t="shared" si="86"/>
        <v>good</v>
      </c>
      <c r="N1837">
        <v>3108449181</v>
      </c>
    </row>
    <row r="1838" spans="1:14">
      <c r="A1838" t="s">
        <v>8590</v>
      </c>
      <c r="H1838">
        <v>4698023659</v>
      </c>
      <c r="I1838" t="str">
        <f t="shared" si="84"/>
        <v>good</v>
      </c>
      <c r="J1838">
        <v>4698023659</v>
      </c>
      <c r="K1838" t="str">
        <f t="shared" si="85"/>
        <v>Good</v>
      </c>
      <c r="L1838">
        <v>4698023659</v>
      </c>
      <c r="M1838" t="str">
        <f t="shared" si="86"/>
        <v>good</v>
      </c>
      <c r="N1838">
        <v>4698023659</v>
      </c>
    </row>
    <row r="1839" spans="1:14">
      <c r="A1839" t="s">
        <v>8591</v>
      </c>
      <c r="H1839">
        <v>3124702228</v>
      </c>
      <c r="I1839" t="str">
        <f t="shared" si="84"/>
        <v>good</v>
      </c>
      <c r="J1839">
        <v>3124702228</v>
      </c>
      <c r="K1839" t="str">
        <f t="shared" si="85"/>
        <v>Good</v>
      </c>
      <c r="L1839">
        <v>3124702228</v>
      </c>
      <c r="M1839" t="str">
        <f t="shared" si="86"/>
        <v>good</v>
      </c>
      <c r="N1839">
        <v>3124702228</v>
      </c>
    </row>
    <row r="1840" spans="1:14">
      <c r="A1840" t="s">
        <v>8592</v>
      </c>
      <c r="H1840">
        <v>7146600435</v>
      </c>
      <c r="I1840" t="str">
        <f t="shared" si="84"/>
        <v>good</v>
      </c>
      <c r="J1840">
        <v>7146600435</v>
      </c>
      <c r="K1840" t="str">
        <f t="shared" si="85"/>
        <v>Good</v>
      </c>
      <c r="L1840">
        <v>7146600435</v>
      </c>
      <c r="M1840" t="str">
        <f t="shared" si="86"/>
        <v>good</v>
      </c>
      <c r="N1840">
        <v>7146600435</v>
      </c>
    </row>
    <row r="1841" spans="1:14">
      <c r="A1841" t="s">
        <v>8593</v>
      </c>
      <c r="H1841">
        <v>9725126351</v>
      </c>
      <c r="I1841" t="str">
        <f t="shared" si="84"/>
        <v>good</v>
      </c>
      <c r="J1841">
        <v>9725126351</v>
      </c>
      <c r="K1841" t="str">
        <f t="shared" si="85"/>
        <v>Good</v>
      </c>
      <c r="L1841">
        <v>9725126351</v>
      </c>
      <c r="M1841" t="str">
        <f t="shared" si="86"/>
        <v>good</v>
      </c>
      <c r="N1841">
        <v>9725126351</v>
      </c>
    </row>
    <row r="1842" spans="1:14">
      <c r="A1842" t="s">
        <v>8594</v>
      </c>
      <c r="H1842">
        <v>6192159062</v>
      </c>
      <c r="I1842" t="str">
        <f t="shared" si="84"/>
        <v>good</v>
      </c>
      <c r="J1842">
        <v>6192159062</v>
      </c>
      <c r="K1842" t="str">
        <f t="shared" si="85"/>
        <v>Good</v>
      </c>
      <c r="L1842">
        <v>6192159062</v>
      </c>
      <c r="M1842" t="str">
        <f t="shared" si="86"/>
        <v>good</v>
      </c>
      <c r="N1842">
        <v>6192159062</v>
      </c>
    </row>
    <row r="1843" spans="1:14">
      <c r="A1843" t="s">
        <v>8595</v>
      </c>
      <c r="H1843">
        <v>7145483013</v>
      </c>
      <c r="I1843" t="str">
        <f t="shared" si="84"/>
        <v>good</v>
      </c>
      <c r="J1843">
        <v>7145483013</v>
      </c>
      <c r="K1843" t="str">
        <f t="shared" si="85"/>
        <v>Good</v>
      </c>
      <c r="L1843">
        <v>7145483013</v>
      </c>
      <c r="M1843" t="str">
        <f t="shared" si="86"/>
        <v>good</v>
      </c>
      <c r="N1843">
        <v>7145483013</v>
      </c>
    </row>
    <row r="1844" spans="1:14">
      <c r="A1844" t="s">
        <v>8596</v>
      </c>
      <c r="H1844">
        <v>3103596639</v>
      </c>
      <c r="I1844" t="str">
        <f t="shared" si="84"/>
        <v>good</v>
      </c>
      <c r="J1844">
        <v>3103596639</v>
      </c>
      <c r="K1844" t="str">
        <f t="shared" si="85"/>
        <v>Good</v>
      </c>
      <c r="L1844">
        <v>3103596639</v>
      </c>
      <c r="M1844" t="str">
        <f t="shared" si="86"/>
        <v>good</v>
      </c>
      <c r="N1844">
        <v>3103596639</v>
      </c>
    </row>
    <row r="1845" spans="1:14">
      <c r="A1845" t="s">
        <v>8597</v>
      </c>
      <c r="H1845">
        <v>2816702370</v>
      </c>
      <c r="I1845" t="str">
        <f t="shared" si="84"/>
        <v>good</v>
      </c>
      <c r="J1845">
        <v>2816702370</v>
      </c>
      <c r="K1845" t="str">
        <f t="shared" si="85"/>
        <v>Good</v>
      </c>
      <c r="L1845">
        <v>2816702370</v>
      </c>
      <c r="M1845" t="str">
        <f t="shared" si="86"/>
        <v>good</v>
      </c>
      <c r="N1845">
        <v>2816702370</v>
      </c>
    </row>
    <row r="1846" spans="1:14">
      <c r="A1846" t="s">
        <v>8598</v>
      </c>
      <c r="H1846">
        <v>7086293222</v>
      </c>
      <c r="I1846" t="str">
        <f t="shared" si="84"/>
        <v>good</v>
      </c>
      <c r="J1846">
        <v>7086293222</v>
      </c>
      <c r="K1846" t="str">
        <f t="shared" si="85"/>
        <v>Good</v>
      </c>
      <c r="L1846">
        <v>7086293222</v>
      </c>
      <c r="M1846" t="str">
        <f t="shared" si="86"/>
        <v>good</v>
      </c>
      <c r="N1846">
        <v>7086293222</v>
      </c>
    </row>
    <row r="1847" spans="1:14">
      <c r="A1847" t="s">
        <v>8599</v>
      </c>
      <c r="H1847">
        <v>2157167631</v>
      </c>
      <c r="I1847" t="str">
        <f t="shared" si="84"/>
        <v>good</v>
      </c>
      <c r="J1847">
        <v>2157167631</v>
      </c>
      <c r="K1847" t="str">
        <f t="shared" si="85"/>
        <v>Good</v>
      </c>
      <c r="L1847">
        <v>2157167631</v>
      </c>
      <c r="M1847" t="str">
        <f t="shared" si="86"/>
        <v>good</v>
      </c>
      <c r="N1847">
        <v>2157167631</v>
      </c>
    </row>
    <row r="1848" spans="1:14">
      <c r="A1848" t="s">
        <v>8600</v>
      </c>
      <c r="H1848">
        <v>2107806525</v>
      </c>
      <c r="I1848" t="str">
        <f t="shared" si="84"/>
        <v>good</v>
      </c>
      <c r="J1848">
        <v>2107806525</v>
      </c>
      <c r="K1848" t="str">
        <f t="shared" si="85"/>
        <v>Good</v>
      </c>
      <c r="L1848">
        <v>2107806525</v>
      </c>
      <c r="M1848" t="str">
        <f t="shared" si="86"/>
        <v>good</v>
      </c>
      <c r="N1848">
        <v>2107806525</v>
      </c>
    </row>
    <row r="1849" spans="1:14">
      <c r="A1849" t="s">
        <v>8601</v>
      </c>
      <c r="H1849">
        <v>9144585151</v>
      </c>
      <c r="I1849" t="str">
        <f t="shared" si="84"/>
        <v>good</v>
      </c>
      <c r="J1849">
        <v>9144585151</v>
      </c>
      <c r="K1849" t="str">
        <f t="shared" si="85"/>
        <v>Good</v>
      </c>
      <c r="L1849">
        <v>9144585151</v>
      </c>
      <c r="M1849" t="str">
        <f t="shared" si="86"/>
        <v>good</v>
      </c>
      <c r="N1849">
        <v>9144585151</v>
      </c>
    </row>
    <row r="1850" spans="1:14">
      <c r="A1850" t="s">
        <v>8602</v>
      </c>
      <c r="H1850">
        <v>8582007302</v>
      </c>
      <c r="I1850" t="str">
        <f t="shared" si="84"/>
        <v>good</v>
      </c>
      <c r="J1850">
        <v>8582007302</v>
      </c>
      <c r="K1850" t="str">
        <f t="shared" si="85"/>
        <v>Good</v>
      </c>
      <c r="L1850">
        <v>8582007302</v>
      </c>
      <c r="M1850" t="str">
        <f t="shared" si="86"/>
        <v>good</v>
      </c>
      <c r="N1850">
        <v>8582007302</v>
      </c>
    </row>
    <row r="1851" spans="1:14">
      <c r="A1851" t="s">
        <v>8603</v>
      </c>
      <c r="H1851">
        <v>4012499148</v>
      </c>
      <c r="I1851" t="str">
        <f t="shared" si="84"/>
        <v>good</v>
      </c>
      <c r="J1851">
        <v>4012499148</v>
      </c>
      <c r="K1851" t="str">
        <f t="shared" si="85"/>
        <v>Good</v>
      </c>
      <c r="L1851">
        <v>4012499148</v>
      </c>
      <c r="M1851" t="str">
        <f t="shared" si="86"/>
        <v>good</v>
      </c>
      <c r="N1851">
        <v>4012499148</v>
      </c>
    </row>
    <row r="1852" spans="1:14">
      <c r="A1852" t="s">
        <v>8604</v>
      </c>
      <c r="H1852">
        <v>6308230439</v>
      </c>
      <c r="I1852" t="str">
        <f t="shared" si="84"/>
        <v>good</v>
      </c>
      <c r="J1852">
        <v>6308230439</v>
      </c>
      <c r="K1852" t="str">
        <f t="shared" si="85"/>
        <v>Good</v>
      </c>
      <c r="L1852">
        <v>6308230439</v>
      </c>
      <c r="M1852" t="str">
        <f t="shared" si="86"/>
        <v>good</v>
      </c>
      <c r="N1852">
        <v>6308230439</v>
      </c>
    </row>
    <row r="1853" spans="1:14">
      <c r="A1853" t="s">
        <v>8605</v>
      </c>
      <c r="H1853">
        <v>9728106773</v>
      </c>
      <c r="I1853" t="str">
        <f t="shared" si="84"/>
        <v>good</v>
      </c>
      <c r="J1853">
        <v>9728106773</v>
      </c>
      <c r="K1853" t="str">
        <f t="shared" si="85"/>
        <v>Good</v>
      </c>
      <c r="L1853">
        <v>9728106773</v>
      </c>
      <c r="M1853" t="str">
        <f t="shared" si="86"/>
        <v>good</v>
      </c>
      <c r="N1853">
        <v>9728106773</v>
      </c>
    </row>
    <row r="1854" spans="1:14">
      <c r="A1854" t="s">
        <v>8606</v>
      </c>
      <c r="H1854">
        <v>4049464007</v>
      </c>
      <c r="I1854" t="str">
        <f t="shared" si="84"/>
        <v>good</v>
      </c>
      <c r="J1854">
        <v>4049464007</v>
      </c>
      <c r="K1854" t="str">
        <f t="shared" si="85"/>
        <v>Good</v>
      </c>
      <c r="L1854">
        <v>4049464007</v>
      </c>
      <c r="M1854" t="str">
        <f t="shared" si="86"/>
        <v>good</v>
      </c>
      <c r="N1854">
        <v>4049464007</v>
      </c>
    </row>
    <row r="1855" spans="1:14">
      <c r="A1855" t="s">
        <v>8607</v>
      </c>
      <c r="H1855">
        <v>6504806019</v>
      </c>
      <c r="I1855" t="str">
        <f t="shared" si="84"/>
        <v>good</v>
      </c>
      <c r="J1855">
        <v>6504806019</v>
      </c>
      <c r="K1855" t="str">
        <f t="shared" si="85"/>
        <v>Good</v>
      </c>
      <c r="L1855">
        <v>6504806019</v>
      </c>
      <c r="M1855" t="str">
        <f t="shared" si="86"/>
        <v>good</v>
      </c>
      <c r="N1855">
        <v>6504806019</v>
      </c>
    </row>
    <row r="1856" spans="1:14">
      <c r="A1856" t="s">
        <v>8608</v>
      </c>
      <c r="H1856">
        <v>2032125688</v>
      </c>
      <c r="I1856" t="str">
        <f t="shared" si="84"/>
        <v>good</v>
      </c>
      <c r="J1856">
        <v>2032125688</v>
      </c>
      <c r="K1856" t="str">
        <f t="shared" si="85"/>
        <v>Good</v>
      </c>
      <c r="L1856">
        <v>2032125688</v>
      </c>
      <c r="M1856" t="str">
        <f t="shared" si="86"/>
        <v>good</v>
      </c>
      <c r="N1856">
        <v>2032125688</v>
      </c>
    </row>
    <row r="1857" spans="1:14">
      <c r="A1857" t="s">
        <v>8609</v>
      </c>
      <c r="H1857">
        <v>7242516010</v>
      </c>
      <c r="I1857" t="str">
        <f t="shared" si="84"/>
        <v>good</v>
      </c>
      <c r="J1857">
        <v>7242516010</v>
      </c>
      <c r="K1857" t="str">
        <f t="shared" si="85"/>
        <v>Good</v>
      </c>
      <c r="L1857">
        <v>7242516010</v>
      </c>
      <c r="M1857" t="str">
        <f t="shared" si="86"/>
        <v>good</v>
      </c>
      <c r="N1857">
        <v>7242516010</v>
      </c>
    </row>
    <row r="1858" spans="1:14">
      <c r="A1858" t="s">
        <v>8610</v>
      </c>
      <c r="H1858">
        <v>7086293208</v>
      </c>
      <c r="I1858" t="str">
        <f t="shared" ref="I1858:I1921" si="87">IF(J1858=H1858,"good","bad")</f>
        <v>good</v>
      </c>
      <c r="J1858">
        <v>7086293208</v>
      </c>
      <c r="K1858" t="str">
        <f t="shared" ref="K1858:K1921" si="88">IF(L1858=J1858,"Good","Bad")</f>
        <v>Good</v>
      </c>
      <c r="L1858">
        <v>7086293208</v>
      </c>
      <c r="M1858" t="str">
        <f t="shared" ref="M1858:M1921" si="89">IF(N1858=L1858,"good","bad")</f>
        <v>good</v>
      </c>
      <c r="N1858">
        <v>7086293208</v>
      </c>
    </row>
    <row r="1859" spans="1:14">
      <c r="A1859" t="s">
        <v>8611</v>
      </c>
      <c r="H1859">
        <v>9725120296</v>
      </c>
      <c r="I1859" t="str">
        <f t="shared" si="87"/>
        <v>good</v>
      </c>
      <c r="J1859">
        <v>9725120296</v>
      </c>
      <c r="K1859" t="str">
        <f t="shared" si="88"/>
        <v>Good</v>
      </c>
      <c r="L1859">
        <v>9725120296</v>
      </c>
      <c r="M1859" t="str">
        <f t="shared" si="89"/>
        <v>good</v>
      </c>
      <c r="N1859">
        <v>9725120296</v>
      </c>
    </row>
    <row r="1860" spans="1:14">
      <c r="A1860" t="s">
        <v>8612</v>
      </c>
      <c r="H1860">
        <v>3125853792</v>
      </c>
      <c r="I1860" t="str">
        <f t="shared" si="87"/>
        <v>good</v>
      </c>
      <c r="J1860">
        <v>3125853792</v>
      </c>
      <c r="K1860" t="str">
        <f t="shared" si="88"/>
        <v>Good</v>
      </c>
      <c r="L1860">
        <v>3125853792</v>
      </c>
      <c r="M1860" t="str">
        <f t="shared" si="89"/>
        <v>good</v>
      </c>
      <c r="N1860">
        <v>3125853792</v>
      </c>
    </row>
    <row r="1861" spans="1:14">
      <c r="A1861" t="s">
        <v>8613</v>
      </c>
      <c r="H1861">
        <v>7083039266</v>
      </c>
      <c r="I1861" t="str">
        <f t="shared" si="87"/>
        <v>good</v>
      </c>
      <c r="J1861">
        <v>7083039266</v>
      </c>
      <c r="K1861" t="str">
        <f t="shared" si="88"/>
        <v>Good</v>
      </c>
      <c r="L1861">
        <v>7083039266</v>
      </c>
      <c r="M1861" t="str">
        <f t="shared" si="89"/>
        <v>good</v>
      </c>
      <c r="N1861">
        <v>7083039266</v>
      </c>
    </row>
    <row r="1862" spans="1:14">
      <c r="A1862" t="s">
        <v>8614</v>
      </c>
      <c r="H1862">
        <v>5623439709</v>
      </c>
      <c r="I1862" t="str">
        <f t="shared" si="87"/>
        <v>good</v>
      </c>
      <c r="J1862">
        <v>5623439709</v>
      </c>
      <c r="K1862" t="str">
        <f t="shared" si="88"/>
        <v>Good</v>
      </c>
      <c r="L1862">
        <v>5623439709</v>
      </c>
      <c r="M1862" t="str">
        <f t="shared" si="89"/>
        <v>good</v>
      </c>
      <c r="N1862">
        <v>5623439709</v>
      </c>
    </row>
    <row r="1863" spans="1:14">
      <c r="A1863" t="s">
        <v>8615</v>
      </c>
      <c r="H1863">
        <v>8472276008</v>
      </c>
      <c r="I1863" t="str">
        <f t="shared" si="87"/>
        <v>good</v>
      </c>
      <c r="J1863">
        <v>8472276008</v>
      </c>
      <c r="K1863" t="str">
        <f t="shared" si="88"/>
        <v>Good</v>
      </c>
      <c r="L1863">
        <v>8472276008</v>
      </c>
      <c r="M1863" t="str">
        <f t="shared" si="89"/>
        <v>good</v>
      </c>
      <c r="N1863">
        <v>8472276008</v>
      </c>
    </row>
    <row r="1864" spans="1:14">
      <c r="A1864" t="s">
        <v>8616</v>
      </c>
      <c r="H1864">
        <v>8187372240</v>
      </c>
      <c r="I1864" t="str">
        <f t="shared" si="87"/>
        <v>good</v>
      </c>
      <c r="J1864">
        <v>8187372240</v>
      </c>
      <c r="K1864" t="str">
        <f t="shared" si="88"/>
        <v>Good</v>
      </c>
      <c r="L1864">
        <v>8187372240</v>
      </c>
      <c r="M1864" t="str">
        <f t="shared" si="89"/>
        <v>good</v>
      </c>
      <c r="N1864">
        <v>8187372240</v>
      </c>
    </row>
    <row r="1865" spans="1:14">
      <c r="A1865" t="s">
        <v>8617</v>
      </c>
      <c r="H1865">
        <v>3125252032</v>
      </c>
      <c r="I1865" t="str">
        <f t="shared" si="87"/>
        <v>good</v>
      </c>
      <c r="J1865">
        <v>3125252032</v>
      </c>
      <c r="K1865" t="str">
        <f t="shared" si="88"/>
        <v>Good</v>
      </c>
      <c r="L1865">
        <v>3125252032</v>
      </c>
      <c r="M1865" t="str">
        <f t="shared" si="89"/>
        <v>good</v>
      </c>
      <c r="N1865">
        <v>3125252032</v>
      </c>
    </row>
    <row r="1866" spans="1:14">
      <c r="A1866" t="s">
        <v>8618</v>
      </c>
      <c r="H1866">
        <v>5625664256</v>
      </c>
      <c r="I1866" t="str">
        <f t="shared" si="87"/>
        <v>good</v>
      </c>
      <c r="J1866">
        <v>5625664256</v>
      </c>
      <c r="K1866" t="str">
        <f t="shared" si="88"/>
        <v>Good</v>
      </c>
      <c r="L1866">
        <v>5625664256</v>
      </c>
      <c r="M1866" t="str">
        <f t="shared" si="89"/>
        <v>good</v>
      </c>
      <c r="N1866">
        <v>5625664256</v>
      </c>
    </row>
    <row r="1867" spans="1:14">
      <c r="A1867" t="s">
        <v>8619</v>
      </c>
      <c r="H1867">
        <v>3108193003</v>
      </c>
      <c r="I1867" t="str">
        <f t="shared" si="87"/>
        <v>good</v>
      </c>
      <c r="J1867">
        <v>3108193003</v>
      </c>
      <c r="K1867" t="str">
        <f t="shared" si="88"/>
        <v>Good</v>
      </c>
      <c r="L1867">
        <v>3108193003</v>
      </c>
      <c r="M1867" t="str">
        <f t="shared" si="89"/>
        <v>good</v>
      </c>
      <c r="N1867">
        <v>3108193003</v>
      </c>
    </row>
    <row r="1868" spans="1:14">
      <c r="A1868" t="s">
        <v>8620</v>
      </c>
      <c r="H1868">
        <v>2107806547</v>
      </c>
      <c r="I1868" t="str">
        <f t="shared" si="87"/>
        <v>good</v>
      </c>
      <c r="J1868">
        <v>2107806547</v>
      </c>
      <c r="K1868" t="str">
        <f t="shared" si="88"/>
        <v>Good</v>
      </c>
      <c r="L1868">
        <v>2107806547</v>
      </c>
      <c r="M1868" t="str">
        <f t="shared" si="89"/>
        <v>good</v>
      </c>
      <c r="N1868">
        <v>2107806547</v>
      </c>
    </row>
    <row r="1869" spans="1:14">
      <c r="A1869" t="s">
        <v>8621</v>
      </c>
      <c r="H1869">
        <v>8173574293</v>
      </c>
      <c r="I1869" t="str">
        <f t="shared" si="87"/>
        <v>good</v>
      </c>
      <c r="J1869">
        <v>8173574293</v>
      </c>
      <c r="K1869" t="str">
        <f t="shared" si="88"/>
        <v>Good</v>
      </c>
      <c r="L1869">
        <v>8173574293</v>
      </c>
      <c r="M1869" t="str">
        <f t="shared" si="89"/>
        <v>good</v>
      </c>
      <c r="N1869">
        <v>8173574293</v>
      </c>
    </row>
    <row r="1870" spans="1:14">
      <c r="A1870" t="s">
        <v>8622</v>
      </c>
      <c r="H1870">
        <v>5102141092</v>
      </c>
      <c r="I1870" t="str">
        <f t="shared" si="87"/>
        <v>good</v>
      </c>
      <c r="J1870">
        <v>5102141092</v>
      </c>
      <c r="K1870" t="str">
        <f t="shared" si="88"/>
        <v>Good</v>
      </c>
      <c r="L1870">
        <v>5102141092</v>
      </c>
      <c r="M1870" t="str">
        <f t="shared" si="89"/>
        <v>good</v>
      </c>
      <c r="N1870">
        <v>5102141092</v>
      </c>
    </row>
    <row r="1871" spans="1:14">
      <c r="A1871" t="s">
        <v>8623</v>
      </c>
      <c r="H1871">
        <v>9142194191</v>
      </c>
      <c r="I1871" t="str">
        <f t="shared" si="87"/>
        <v>good</v>
      </c>
      <c r="J1871">
        <v>9142194191</v>
      </c>
      <c r="K1871" t="str">
        <f t="shared" si="88"/>
        <v>Good</v>
      </c>
      <c r="L1871">
        <v>9142194191</v>
      </c>
      <c r="M1871" t="str">
        <f t="shared" si="89"/>
        <v>good</v>
      </c>
      <c r="N1871">
        <v>9142194191</v>
      </c>
    </row>
    <row r="1872" spans="1:14">
      <c r="A1872" t="s">
        <v>8624</v>
      </c>
      <c r="H1872">
        <v>8475976205</v>
      </c>
      <c r="I1872" t="str">
        <f t="shared" si="87"/>
        <v>good</v>
      </c>
      <c r="J1872">
        <v>8475976205</v>
      </c>
      <c r="K1872" t="str">
        <f t="shared" si="88"/>
        <v>Good</v>
      </c>
      <c r="L1872">
        <v>8475976205</v>
      </c>
      <c r="M1872" t="str">
        <f t="shared" si="89"/>
        <v>good</v>
      </c>
      <c r="N1872">
        <v>8475976205</v>
      </c>
    </row>
    <row r="1873" spans="1:14">
      <c r="A1873" t="s">
        <v>8625</v>
      </c>
      <c r="H1873">
        <v>9165093106</v>
      </c>
      <c r="I1873" t="str">
        <f t="shared" si="87"/>
        <v>good</v>
      </c>
      <c r="J1873">
        <v>9165093106</v>
      </c>
      <c r="K1873" t="str">
        <f t="shared" si="88"/>
        <v>Good</v>
      </c>
      <c r="L1873">
        <v>9165093106</v>
      </c>
      <c r="M1873" t="str">
        <f t="shared" si="89"/>
        <v>good</v>
      </c>
      <c r="N1873">
        <v>9165093106</v>
      </c>
    </row>
    <row r="1874" spans="1:14">
      <c r="A1874" t="s">
        <v>8626</v>
      </c>
      <c r="H1874">
        <v>2157167633</v>
      </c>
      <c r="I1874" t="str">
        <f t="shared" si="87"/>
        <v>good</v>
      </c>
      <c r="J1874">
        <v>2157167633</v>
      </c>
      <c r="K1874" t="str">
        <f t="shared" si="88"/>
        <v>Good</v>
      </c>
      <c r="L1874">
        <v>2157167633</v>
      </c>
      <c r="M1874" t="str">
        <f t="shared" si="89"/>
        <v>good</v>
      </c>
      <c r="N1874">
        <v>2157167633</v>
      </c>
    </row>
    <row r="1875" spans="1:14">
      <c r="A1875" t="s">
        <v>8627</v>
      </c>
      <c r="H1875">
        <v>8603599167</v>
      </c>
      <c r="I1875" t="str">
        <f t="shared" si="87"/>
        <v>good</v>
      </c>
      <c r="J1875">
        <v>8603599167</v>
      </c>
      <c r="K1875" t="str">
        <f t="shared" si="88"/>
        <v>Good</v>
      </c>
      <c r="L1875">
        <v>8603599167</v>
      </c>
      <c r="M1875" t="str">
        <f t="shared" si="89"/>
        <v>good</v>
      </c>
      <c r="N1875">
        <v>8603599167</v>
      </c>
    </row>
    <row r="1876" spans="1:14">
      <c r="A1876" t="s">
        <v>8628</v>
      </c>
      <c r="H1876">
        <v>7149331032</v>
      </c>
      <c r="I1876" t="str">
        <f t="shared" si="87"/>
        <v>good</v>
      </c>
      <c r="J1876">
        <v>7149331032</v>
      </c>
      <c r="K1876" t="str">
        <f t="shared" si="88"/>
        <v>Good</v>
      </c>
      <c r="L1876">
        <v>7149331032</v>
      </c>
      <c r="M1876" t="str">
        <f t="shared" si="89"/>
        <v>good</v>
      </c>
      <c r="N1876">
        <v>7149331032</v>
      </c>
    </row>
    <row r="1877" spans="1:14">
      <c r="A1877" t="s">
        <v>8629</v>
      </c>
      <c r="H1877">
        <v>9728106791</v>
      </c>
      <c r="I1877" t="str">
        <f t="shared" si="87"/>
        <v>good</v>
      </c>
      <c r="J1877">
        <v>9728106791</v>
      </c>
      <c r="K1877" t="str">
        <f t="shared" si="88"/>
        <v>Good</v>
      </c>
      <c r="L1877">
        <v>9728106791</v>
      </c>
      <c r="M1877" t="str">
        <f t="shared" si="89"/>
        <v>good</v>
      </c>
      <c r="N1877">
        <v>9728106791</v>
      </c>
    </row>
    <row r="1878" spans="1:14">
      <c r="A1878" t="s">
        <v>8630</v>
      </c>
      <c r="H1878">
        <v>6109735346</v>
      </c>
      <c r="I1878" t="str">
        <f t="shared" si="87"/>
        <v>good</v>
      </c>
      <c r="J1878">
        <v>6109735346</v>
      </c>
      <c r="K1878" t="str">
        <f t="shared" si="88"/>
        <v>Good</v>
      </c>
      <c r="L1878">
        <v>6109735346</v>
      </c>
      <c r="M1878" t="str">
        <f t="shared" si="89"/>
        <v>good</v>
      </c>
      <c r="N1878">
        <v>6109735346</v>
      </c>
    </row>
    <row r="1879" spans="1:14">
      <c r="A1879" t="s">
        <v>8631</v>
      </c>
      <c r="H1879">
        <v>2034333639</v>
      </c>
      <c r="I1879" t="str">
        <f t="shared" si="87"/>
        <v>good</v>
      </c>
      <c r="J1879">
        <v>2034333639</v>
      </c>
      <c r="K1879" t="str">
        <f t="shared" si="88"/>
        <v>Good</v>
      </c>
      <c r="L1879">
        <v>2034333639</v>
      </c>
      <c r="M1879" t="str">
        <f t="shared" si="89"/>
        <v>good</v>
      </c>
      <c r="N1879">
        <v>2034333639</v>
      </c>
    </row>
    <row r="1880" spans="1:14">
      <c r="A1880" t="s">
        <v>8632</v>
      </c>
      <c r="H1880">
        <v>5104040472</v>
      </c>
      <c r="I1880" t="str">
        <f t="shared" si="87"/>
        <v>good</v>
      </c>
      <c r="J1880">
        <v>5104040472</v>
      </c>
      <c r="K1880" t="str">
        <f t="shared" si="88"/>
        <v>Good</v>
      </c>
      <c r="L1880">
        <v>5104040472</v>
      </c>
      <c r="M1880" t="str">
        <f t="shared" si="89"/>
        <v>good</v>
      </c>
      <c r="N1880">
        <v>5104040472</v>
      </c>
    </row>
    <row r="1881" spans="1:14">
      <c r="A1881" t="s">
        <v>8633</v>
      </c>
      <c r="H1881">
        <v>3125853791</v>
      </c>
      <c r="I1881" t="str">
        <f t="shared" si="87"/>
        <v>good</v>
      </c>
      <c r="J1881">
        <v>3125853791</v>
      </c>
      <c r="K1881" t="str">
        <f t="shared" si="88"/>
        <v>Good</v>
      </c>
      <c r="L1881">
        <v>3125853791</v>
      </c>
      <c r="M1881" t="str">
        <f t="shared" si="89"/>
        <v>good</v>
      </c>
      <c r="N1881">
        <v>3125853791</v>
      </c>
    </row>
    <row r="1882" spans="1:14">
      <c r="A1882" t="s">
        <v>8634</v>
      </c>
      <c r="H1882">
        <v>6305189522</v>
      </c>
      <c r="I1882" t="str">
        <f t="shared" si="87"/>
        <v>good</v>
      </c>
      <c r="J1882">
        <v>6305189522</v>
      </c>
      <c r="K1882" t="str">
        <f t="shared" si="88"/>
        <v>Good</v>
      </c>
      <c r="L1882">
        <v>6305189522</v>
      </c>
      <c r="M1882" t="str">
        <f t="shared" si="89"/>
        <v>good</v>
      </c>
      <c r="N1882">
        <v>6305189522</v>
      </c>
    </row>
    <row r="1883" spans="1:14">
      <c r="A1883" t="s">
        <v>8635</v>
      </c>
      <c r="H1883">
        <v>6504256063</v>
      </c>
      <c r="I1883" t="str">
        <f t="shared" si="87"/>
        <v>good</v>
      </c>
      <c r="J1883">
        <v>6504256063</v>
      </c>
      <c r="K1883" t="str">
        <f t="shared" si="88"/>
        <v>Good</v>
      </c>
      <c r="L1883">
        <v>6504256063</v>
      </c>
      <c r="M1883" t="str">
        <f t="shared" si="89"/>
        <v>good</v>
      </c>
      <c r="N1883">
        <v>6504256063</v>
      </c>
    </row>
    <row r="1884" spans="1:14">
      <c r="A1884" t="s">
        <v>8636</v>
      </c>
      <c r="H1884">
        <v>2034333460</v>
      </c>
      <c r="I1884" t="str">
        <f t="shared" si="87"/>
        <v>good</v>
      </c>
      <c r="J1884">
        <v>2034333460</v>
      </c>
      <c r="K1884" t="str">
        <f t="shared" si="88"/>
        <v>Good</v>
      </c>
      <c r="L1884">
        <v>2034333460</v>
      </c>
      <c r="M1884" t="str">
        <f t="shared" si="89"/>
        <v>good</v>
      </c>
      <c r="N1884">
        <v>2034333460</v>
      </c>
    </row>
    <row r="1885" spans="1:14">
      <c r="A1885" t="s">
        <v>8637</v>
      </c>
      <c r="H1885">
        <v>6507133096</v>
      </c>
      <c r="I1885" t="str">
        <f t="shared" si="87"/>
        <v>good</v>
      </c>
      <c r="J1885">
        <v>6507133096</v>
      </c>
      <c r="K1885" t="str">
        <f t="shared" si="88"/>
        <v>Good</v>
      </c>
      <c r="L1885">
        <v>6507133096</v>
      </c>
      <c r="M1885" t="str">
        <f t="shared" si="89"/>
        <v>good</v>
      </c>
      <c r="N1885">
        <v>6507133096</v>
      </c>
    </row>
    <row r="1886" spans="1:14">
      <c r="A1886" t="s">
        <v>8638</v>
      </c>
      <c r="H1886">
        <v>4698023653</v>
      </c>
      <c r="I1886" t="str">
        <f t="shared" si="87"/>
        <v>good</v>
      </c>
      <c r="J1886">
        <v>4698023653</v>
      </c>
      <c r="K1886" t="str">
        <f t="shared" si="88"/>
        <v>Good</v>
      </c>
      <c r="L1886">
        <v>4698023653</v>
      </c>
      <c r="M1886" t="str">
        <f t="shared" si="89"/>
        <v>good</v>
      </c>
      <c r="N1886">
        <v>4698023653</v>
      </c>
    </row>
    <row r="1887" spans="1:14">
      <c r="A1887" t="s">
        <v>8639</v>
      </c>
      <c r="H1887">
        <v>9725120943</v>
      </c>
      <c r="I1887" t="str">
        <f t="shared" si="87"/>
        <v>good</v>
      </c>
      <c r="J1887">
        <v>9725120943</v>
      </c>
      <c r="K1887" t="str">
        <f t="shared" si="88"/>
        <v>Good</v>
      </c>
      <c r="L1887">
        <v>9725120943</v>
      </c>
      <c r="M1887" t="str">
        <f t="shared" si="89"/>
        <v>good</v>
      </c>
      <c r="N1887">
        <v>9725120943</v>
      </c>
    </row>
    <row r="1888" spans="1:14">
      <c r="A1888" t="s">
        <v>8640</v>
      </c>
      <c r="H1888">
        <v>6192159190</v>
      </c>
      <c r="I1888" t="str">
        <f t="shared" si="87"/>
        <v>good</v>
      </c>
      <c r="J1888">
        <v>6192159190</v>
      </c>
      <c r="K1888" t="str">
        <f t="shared" si="88"/>
        <v>Good</v>
      </c>
      <c r="L1888">
        <v>6192159190</v>
      </c>
      <c r="M1888" t="str">
        <f t="shared" si="89"/>
        <v>good</v>
      </c>
      <c r="N1888">
        <v>6192159190</v>
      </c>
    </row>
    <row r="1889" spans="1:14">
      <c r="A1889" t="s">
        <v>8641</v>
      </c>
      <c r="H1889">
        <v>4123879446</v>
      </c>
      <c r="I1889" t="str">
        <f t="shared" si="87"/>
        <v>good</v>
      </c>
      <c r="J1889">
        <v>4123879446</v>
      </c>
      <c r="K1889" t="str">
        <f t="shared" si="88"/>
        <v>Good</v>
      </c>
      <c r="L1889">
        <v>4123879446</v>
      </c>
      <c r="M1889" t="str">
        <f t="shared" si="89"/>
        <v>good</v>
      </c>
      <c r="N1889">
        <v>4123879446</v>
      </c>
    </row>
    <row r="1890" spans="1:14">
      <c r="A1890" t="s">
        <v>8642</v>
      </c>
      <c r="H1890">
        <v>4122266522</v>
      </c>
      <c r="I1890" t="str">
        <f t="shared" si="87"/>
        <v>good</v>
      </c>
      <c r="J1890">
        <v>4122266522</v>
      </c>
      <c r="K1890" t="str">
        <f t="shared" si="88"/>
        <v>Good</v>
      </c>
      <c r="L1890">
        <v>4122266522</v>
      </c>
      <c r="M1890" t="str">
        <f t="shared" si="89"/>
        <v>good</v>
      </c>
      <c r="N1890">
        <v>4122266522</v>
      </c>
    </row>
    <row r="1891" spans="1:14">
      <c r="A1891" t="s">
        <v>8643</v>
      </c>
      <c r="H1891">
        <v>2144141551</v>
      </c>
      <c r="I1891" t="str">
        <f t="shared" si="87"/>
        <v>good</v>
      </c>
      <c r="J1891">
        <v>2144141551</v>
      </c>
      <c r="K1891" t="str">
        <f t="shared" si="88"/>
        <v>Good</v>
      </c>
      <c r="L1891">
        <v>2144141551</v>
      </c>
      <c r="M1891" t="str">
        <f t="shared" si="89"/>
        <v>good</v>
      </c>
      <c r="N1891">
        <v>2144141551</v>
      </c>
    </row>
    <row r="1892" spans="1:14">
      <c r="A1892" t="s">
        <v>8644</v>
      </c>
      <c r="H1892">
        <v>2107806536</v>
      </c>
      <c r="I1892" t="str">
        <f t="shared" si="87"/>
        <v>good</v>
      </c>
      <c r="J1892">
        <v>2107806536</v>
      </c>
      <c r="K1892" t="str">
        <f t="shared" si="88"/>
        <v>Good</v>
      </c>
      <c r="L1892">
        <v>2107806536</v>
      </c>
      <c r="M1892" t="str">
        <f t="shared" si="89"/>
        <v>good</v>
      </c>
      <c r="N1892">
        <v>2107806536</v>
      </c>
    </row>
    <row r="1893" spans="1:14">
      <c r="A1893" t="s">
        <v>8645</v>
      </c>
      <c r="H1893">
        <v>2159489178</v>
      </c>
      <c r="I1893" t="str">
        <f t="shared" si="87"/>
        <v>good</v>
      </c>
      <c r="J1893">
        <v>2159489178</v>
      </c>
      <c r="K1893" t="str">
        <f t="shared" si="88"/>
        <v>Good</v>
      </c>
      <c r="L1893">
        <v>2159489178</v>
      </c>
      <c r="M1893" t="str">
        <f t="shared" si="89"/>
        <v>good</v>
      </c>
      <c r="N1893">
        <v>2159489178</v>
      </c>
    </row>
    <row r="1894" spans="1:14">
      <c r="A1894" t="s">
        <v>8646</v>
      </c>
      <c r="H1894">
        <v>9728106766</v>
      </c>
      <c r="I1894" t="str">
        <f t="shared" si="87"/>
        <v>good</v>
      </c>
      <c r="J1894">
        <v>9728106766</v>
      </c>
      <c r="K1894" t="str">
        <f t="shared" si="88"/>
        <v>Good</v>
      </c>
      <c r="L1894">
        <v>9728106766</v>
      </c>
      <c r="M1894" t="str">
        <f t="shared" si="89"/>
        <v>good</v>
      </c>
      <c r="N1894">
        <v>9728106766</v>
      </c>
    </row>
    <row r="1895" spans="1:14">
      <c r="A1895" t="s">
        <v>8647</v>
      </c>
      <c r="H1895">
        <v>2107806531</v>
      </c>
      <c r="I1895" t="str">
        <f t="shared" si="87"/>
        <v>good</v>
      </c>
      <c r="J1895">
        <v>2107806531</v>
      </c>
      <c r="K1895" t="str">
        <f t="shared" si="88"/>
        <v>Good</v>
      </c>
      <c r="L1895">
        <v>2107806531</v>
      </c>
      <c r="M1895" t="str">
        <f t="shared" si="89"/>
        <v>good</v>
      </c>
      <c r="N1895">
        <v>2107806531</v>
      </c>
    </row>
    <row r="1896" spans="1:14">
      <c r="A1896" t="s">
        <v>8648</v>
      </c>
      <c r="H1896">
        <v>2159489182</v>
      </c>
      <c r="I1896" t="str">
        <f t="shared" si="87"/>
        <v>good</v>
      </c>
      <c r="J1896">
        <v>2159489182</v>
      </c>
      <c r="K1896" t="str">
        <f t="shared" si="88"/>
        <v>Good</v>
      </c>
      <c r="L1896">
        <v>2159489182</v>
      </c>
      <c r="M1896" t="str">
        <f t="shared" si="89"/>
        <v>good</v>
      </c>
      <c r="N1896">
        <v>2159489182</v>
      </c>
    </row>
    <row r="1897" spans="1:14">
      <c r="A1897" t="s">
        <v>8649</v>
      </c>
      <c r="H1897">
        <v>9725126352</v>
      </c>
      <c r="I1897" t="str">
        <f t="shared" si="87"/>
        <v>good</v>
      </c>
      <c r="J1897">
        <v>9725126352</v>
      </c>
      <c r="K1897" t="str">
        <f t="shared" si="88"/>
        <v>Good</v>
      </c>
      <c r="L1897">
        <v>9725126352</v>
      </c>
      <c r="M1897" t="str">
        <f t="shared" si="89"/>
        <v>good</v>
      </c>
      <c r="N1897">
        <v>9725126352</v>
      </c>
    </row>
    <row r="1898" spans="1:14">
      <c r="A1898" t="s">
        <v>8650</v>
      </c>
      <c r="H1898">
        <v>8329008495</v>
      </c>
      <c r="I1898" t="str">
        <f t="shared" si="87"/>
        <v>good</v>
      </c>
      <c r="J1898">
        <v>8329008495</v>
      </c>
      <c r="K1898" t="str">
        <f t="shared" si="88"/>
        <v>Good</v>
      </c>
      <c r="L1898">
        <v>8329008495</v>
      </c>
      <c r="M1898" t="str">
        <f t="shared" si="89"/>
        <v>good</v>
      </c>
      <c r="N1898">
        <v>8329008495</v>
      </c>
    </row>
    <row r="1899" spans="1:14">
      <c r="A1899" t="s">
        <v>8651</v>
      </c>
      <c r="H1899">
        <v>8185319692</v>
      </c>
      <c r="I1899" t="str">
        <f t="shared" si="87"/>
        <v>good</v>
      </c>
      <c r="J1899">
        <v>8185319692</v>
      </c>
      <c r="K1899" t="str">
        <f t="shared" si="88"/>
        <v>Good</v>
      </c>
      <c r="L1899">
        <v>8185319692</v>
      </c>
      <c r="M1899" t="str">
        <f t="shared" si="89"/>
        <v>good</v>
      </c>
      <c r="N1899">
        <v>8185319692</v>
      </c>
    </row>
    <row r="1900" spans="1:14">
      <c r="A1900" t="s">
        <v>8652</v>
      </c>
      <c r="H1900">
        <v>3175642446</v>
      </c>
      <c r="I1900" t="str">
        <f t="shared" si="87"/>
        <v>good</v>
      </c>
      <c r="J1900">
        <v>3175642446</v>
      </c>
      <c r="K1900" t="str">
        <f t="shared" si="88"/>
        <v>Good</v>
      </c>
      <c r="L1900">
        <v>3175642446</v>
      </c>
      <c r="M1900" t="str">
        <f t="shared" si="89"/>
        <v>good</v>
      </c>
      <c r="N1900">
        <v>3175642446</v>
      </c>
    </row>
    <row r="1901" spans="1:14">
      <c r="A1901" t="s">
        <v>8653</v>
      </c>
      <c r="H1901">
        <v>7146600108</v>
      </c>
      <c r="I1901" t="str">
        <f t="shared" si="87"/>
        <v>good</v>
      </c>
      <c r="J1901">
        <v>7146600108</v>
      </c>
      <c r="K1901" t="str">
        <f t="shared" si="88"/>
        <v>Good</v>
      </c>
      <c r="L1901">
        <v>7146600108</v>
      </c>
      <c r="M1901" t="str">
        <f t="shared" si="89"/>
        <v>good</v>
      </c>
      <c r="N1901">
        <v>7146600108</v>
      </c>
    </row>
    <row r="1902" spans="1:14">
      <c r="A1902" t="s">
        <v>8654</v>
      </c>
      <c r="H1902">
        <v>9142925163</v>
      </c>
      <c r="I1902" t="str">
        <f t="shared" si="87"/>
        <v>good</v>
      </c>
      <c r="J1902">
        <v>9142925163</v>
      </c>
      <c r="K1902" t="str">
        <f t="shared" si="88"/>
        <v>Good</v>
      </c>
      <c r="L1902">
        <v>9142925163</v>
      </c>
      <c r="M1902" t="str">
        <f t="shared" si="89"/>
        <v>good</v>
      </c>
      <c r="N1902">
        <v>9142925163</v>
      </c>
    </row>
    <row r="1903" spans="1:14">
      <c r="A1903" t="s">
        <v>8655</v>
      </c>
      <c r="H1903">
        <v>4122266533</v>
      </c>
      <c r="I1903" t="str">
        <f t="shared" si="87"/>
        <v>good</v>
      </c>
      <c r="J1903">
        <v>4122266533</v>
      </c>
      <c r="K1903" t="str">
        <f t="shared" si="88"/>
        <v>Good</v>
      </c>
      <c r="L1903">
        <v>4122266533</v>
      </c>
      <c r="M1903" t="str">
        <f t="shared" si="89"/>
        <v>good</v>
      </c>
      <c r="N1903">
        <v>4122266533</v>
      </c>
    </row>
    <row r="1904" spans="1:14">
      <c r="A1904" t="s">
        <v>8656</v>
      </c>
      <c r="H1904">
        <v>2032125746</v>
      </c>
      <c r="I1904" t="str">
        <f t="shared" si="87"/>
        <v>good</v>
      </c>
      <c r="J1904">
        <v>2032125746</v>
      </c>
      <c r="K1904" t="str">
        <f t="shared" si="88"/>
        <v>Good</v>
      </c>
      <c r="L1904">
        <v>2032125746</v>
      </c>
      <c r="M1904" t="str">
        <f t="shared" si="89"/>
        <v>good</v>
      </c>
      <c r="N1904">
        <v>2032125746</v>
      </c>
    </row>
    <row r="1905" spans="1:14">
      <c r="A1905" t="s">
        <v>8657</v>
      </c>
      <c r="H1905">
        <v>9725126312</v>
      </c>
      <c r="I1905" t="str">
        <f t="shared" si="87"/>
        <v>good</v>
      </c>
      <c r="J1905">
        <v>9725126312</v>
      </c>
      <c r="K1905" t="str">
        <f t="shared" si="88"/>
        <v>Good</v>
      </c>
      <c r="L1905">
        <v>9725126312</v>
      </c>
      <c r="M1905" t="str">
        <f t="shared" si="89"/>
        <v>good</v>
      </c>
      <c r="N1905">
        <v>9725126312</v>
      </c>
    </row>
    <row r="1906" spans="1:14">
      <c r="A1906" t="s">
        <v>8658</v>
      </c>
      <c r="H1906">
        <v>7142306289</v>
      </c>
      <c r="I1906" t="str">
        <f t="shared" si="87"/>
        <v>good</v>
      </c>
      <c r="J1906">
        <v>7142306289</v>
      </c>
      <c r="K1906" t="str">
        <f t="shared" si="88"/>
        <v>Good</v>
      </c>
      <c r="L1906">
        <v>7142306289</v>
      </c>
      <c r="M1906" t="str">
        <f t="shared" si="89"/>
        <v>good</v>
      </c>
      <c r="N1906">
        <v>7142306289</v>
      </c>
    </row>
    <row r="1907" spans="1:14">
      <c r="A1907" t="s">
        <v>8659</v>
      </c>
      <c r="H1907">
        <v>5107310585</v>
      </c>
      <c r="I1907" t="str">
        <f t="shared" si="87"/>
        <v>good</v>
      </c>
      <c r="J1907">
        <v>5107310585</v>
      </c>
      <c r="K1907" t="str">
        <f t="shared" si="88"/>
        <v>Good</v>
      </c>
      <c r="L1907">
        <v>5107310585</v>
      </c>
      <c r="M1907" t="str">
        <f t="shared" si="89"/>
        <v>good</v>
      </c>
      <c r="N1907">
        <v>5107310585</v>
      </c>
    </row>
    <row r="1908" spans="1:14">
      <c r="A1908" t="s">
        <v>8660</v>
      </c>
      <c r="H1908">
        <v>9165093785</v>
      </c>
      <c r="I1908" t="str">
        <f t="shared" si="87"/>
        <v>good</v>
      </c>
      <c r="J1908">
        <v>9165093785</v>
      </c>
      <c r="K1908" t="str">
        <f t="shared" si="88"/>
        <v>Good</v>
      </c>
      <c r="L1908">
        <v>9165093785</v>
      </c>
      <c r="M1908" t="str">
        <f t="shared" si="89"/>
        <v>good</v>
      </c>
      <c r="N1908">
        <v>9165093785</v>
      </c>
    </row>
    <row r="1909" spans="1:14">
      <c r="A1909" t="s">
        <v>8661</v>
      </c>
      <c r="H1909">
        <v>9728106768</v>
      </c>
      <c r="I1909" t="str">
        <f t="shared" si="87"/>
        <v>good</v>
      </c>
      <c r="J1909">
        <v>9728106768</v>
      </c>
      <c r="K1909" t="str">
        <f t="shared" si="88"/>
        <v>Good</v>
      </c>
      <c r="L1909">
        <v>9728106768</v>
      </c>
      <c r="M1909" t="str">
        <f t="shared" si="89"/>
        <v>good</v>
      </c>
      <c r="N1909">
        <v>9728106768</v>
      </c>
    </row>
    <row r="1910" spans="1:14">
      <c r="A1910" t="s">
        <v>8662</v>
      </c>
      <c r="H1910">
        <v>5625664252</v>
      </c>
      <c r="I1910" t="str">
        <f t="shared" si="87"/>
        <v>good</v>
      </c>
      <c r="J1910">
        <v>5625664252</v>
      </c>
      <c r="K1910" t="str">
        <f t="shared" si="88"/>
        <v>Good</v>
      </c>
      <c r="L1910">
        <v>5625664252</v>
      </c>
      <c r="M1910" t="str">
        <f t="shared" si="89"/>
        <v>good</v>
      </c>
      <c r="N1910">
        <v>5625664252</v>
      </c>
    </row>
    <row r="1911" spans="1:14">
      <c r="A1911" t="s">
        <v>8663</v>
      </c>
      <c r="H1911">
        <v>8474627235</v>
      </c>
      <c r="I1911" t="str">
        <f t="shared" si="87"/>
        <v>good</v>
      </c>
      <c r="J1911">
        <v>8474627235</v>
      </c>
      <c r="K1911" t="str">
        <f t="shared" si="88"/>
        <v>Good</v>
      </c>
      <c r="L1911">
        <v>8474627235</v>
      </c>
      <c r="M1911" t="str">
        <f t="shared" si="89"/>
        <v>good</v>
      </c>
      <c r="N1911">
        <v>8474627235</v>
      </c>
    </row>
    <row r="1912" spans="1:14">
      <c r="A1912" t="s">
        <v>8664</v>
      </c>
      <c r="H1912">
        <v>5108033119</v>
      </c>
      <c r="I1912" t="str">
        <f t="shared" si="87"/>
        <v>good</v>
      </c>
      <c r="J1912">
        <v>5108033119</v>
      </c>
      <c r="K1912" t="str">
        <f t="shared" si="88"/>
        <v>Good</v>
      </c>
      <c r="L1912">
        <v>5108033119</v>
      </c>
      <c r="M1912" t="str">
        <f t="shared" si="89"/>
        <v>good</v>
      </c>
      <c r="N1912">
        <v>5108033119</v>
      </c>
    </row>
    <row r="1913" spans="1:14">
      <c r="A1913" t="s">
        <v>8665</v>
      </c>
      <c r="H1913">
        <v>3108952958</v>
      </c>
      <c r="I1913" t="str">
        <f t="shared" si="87"/>
        <v>good</v>
      </c>
      <c r="J1913">
        <v>3108952958</v>
      </c>
      <c r="K1913" t="str">
        <f t="shared" si="88"/>
        <v>Good</v>
      </c>
      <c r="L1913">
        <v>3108952958</v>
      </c>
      <c r="M1913" t="str">
        <f t="shared" si="89"/>
        <v>good</v>
      </c>
      <c r="N1913">
        <v>3108952958</v>
      </c>
    </row>
    <row r="1914" spans="1:14">
      <c r="A1914" t="s">
        <v>8666</v>
      </c>
      <c r="H1914">
        <v>3125853794</v>
      </c>
      <c r="I1914" t="str">
        <f t="shared" si="87"/>
        <v>good</v>
      </c>
      <c r="J1914">
        <v>3125853794</v>
      </c>
      <c r="K1914" t="str">
        <f t="shared" si="88"/>
        <v>Good</v>
      </c>
      <c r="L1914">
        <v>3125853794</v>
      </c>
      <c r="M1914" t="str">
        <f t="shared" si="89"/>
        <v>good</v>
      </c>
      <c r="N1914">
        <v>3125853794</v>
      </c>
    </row>
    <row r="1915" spans="1:14">
      <c r="A1915" t="s">
        <v>8667</v>
      </c>
      <c r="H1915">
        <v>7146600112</v>
      </c>
      <c r="I1915" t="str">
        <f t="shared" si="87"/>
        <v>good</v>
      </c>
      <c r="J1915">
        <v>7146600112</v>
      </c>
      <c r="K1915" t="str">
        <f t="shared" si="88"/>
        <v>Good</v>
      </c>
      <c r="L1915">
        <v>7146600112</v>
      </c>
      <c r="M1915" t="str">
        <f t="shared" si="89"/>
        <v>good</v>
      </c>
      <c r="N1915">
        <v>7146600112</v>
      </c>
    </row>
    <row r="1916" spans="1:14">
      <c r="A1916" t="s">
        <v>8668</v>
      </c>
      <c r="H1916">
        <v>7083039313</v>
      </c>
      <c r="I1916" t="str">
        <f t="shared" si="87"/>
        <v>good</v>
      </c>
      <c r="J1916">
        <v>7083039313</v>
      </c>
      <c r="K1916" t="str">
        <f t="shared" si="88"/>
        <v>Good</v>
      </c>
      <c r="L1916">
        <v>7083039313</v>
      </c>
      <c r="M1916" t="str">
        <f t="shared" si="89"/>
        <v>good</v>
      </c>
      <c r="N1916">
        <v>7083039313</v>
      </c>
    </row>
    <row r="1917" spans="1:14">
      <c r="A1917" t="s">
        <v>8669</v>
      </c>
      <c r="H1917">
        <v>3103596635</v>
      </c>
      <c r="I1917" t="str">
        <f t="shared" si="87"/>
        <v>good</v>
      </c>
      <c r="J1917">
        <v>3103596635</v>
      </c>
      <c r="K1917" t="str">
        <f t="shared" si="88"/>
        <v>Good</v>
      </c>
      <c r="L1917">
        <v>3103596635</v>
      </c>
      <c r="M1917" t="str">
        <f t="shared" si="89"/>
        <v>good</v>
      </c>
      <c r="N1917">
        <v>3103596635</v>
      </c>
    </row>
    <row r="1918" spans="1:14">
      <c r="A1918" t="s">
        <v>8670</v>
      </c>
      <c r="H1918">
        <v>4122266529</v>
      </c>
      <c r="I1918" t="str">
        <f t="shared" si="87"/>
        <v>good</v>
      </c>
      <c r="J1918">
        <v>4122266529</v>
      </c>
      <c r="K1918" t="str">
        <f t="shared" si="88"/>
        <v>Good</v>
      </c>
      <c r="L1918">
        <v>4122266529</v>
      </c>
      <c r="M1918" t="str">
        <f t="shared" si="89"/>
        <v>good</v>
      </c>
      <c r="N1918">
        <v>4122266529</v>
      </c>
    </row>
    <row r="1919" spans="1:14">
      <c r="A1919" t="s">
        <v>8671</v>
      </c>
      <c r="H1919">
        <v>4084843579</v>
      </c>
      <c r="I1919" t="str">
        <f t="shared" si="87"/>
        <v>good</v>
      </c>
      <c r="J1919">
        <v>4084843579</v>
      </c>
      <c r="K1919" t="str">
        <f t="shared" si="88"/>
        <v>Good</v>
      </c>
      <c r="L1919">
        <v>4084843579</v>
      </c>
      <c r="M1919" t="str">
        <f t="shared" si="89"/>
        <v>good</v>
      </c>
      <c r="N1919">
        <v>4084843579</v>
      </c>
    </row>
    <row r="1920" spans="1:14">
      <c r="A1920" t="s">
        <v>8672</v>
      </c>
      <c r="H1920">
        <v>9728106779</v>
      </c>
      <c r="I1920" t="str">
        <f t="shared" si="87"/>
        <v>good</v>
      </c>
      <c r="J1920">
        <v>9728106779</v>
      </c>
      <c r="K1920" t="str">
        <f t="shared" si="88"/>
        <v>Good</v>
      </c>
      <c r="L1920">
        <v>9728106779</v>
      </c>
      <c r="M1920" t="str">
        <f t="shared" si="89"/>
        <v>good</v>
      </c>
      <c r="N1920">
        <v>9728106779</v>
      </c>
    </row>
    <row r="1921" spans="1:14">
      <c r="A1921" t="s">
        <v>8673</v>
      </c>
      <c r="H1921">
        <v>8329008501</v>
      </c>
      <c r="I1921" t="str">
        <f t="shared" si="87"/>
        <v>good</v>
      </c>
      <c r="J1921">
        <v>8329008501</v>
      </c>
      <c r="K1921" t="str">
        <f t="shared" si="88"/>
        <v>Good</v>
      </c>
      <c r="L1921">
        <v>8329008501</v>
      </c>
      <c r="M1921" t="str">
        <f t="shared" si="89"/>
        <v>good</v>
      </c>
      <c r="N1921">
        <v>8329008501</v>
      </c>
    </row>
    <row r="1922" spans="1:14">
      <c r="A1922" t="s">
        <v>8674</v>
      </c>
      <c r="H1922">
        <v>4122266519</v>
      </c>
      <c r="I1922" t="str">
        <f t="shared" ref="I1922:I1985" si="90">IF(J1922=H1922,"good","bad")</f>
        <v>good</v>
      </c>
      <c r="J1922">
        <v>4122266519</v>
      </c>
      <c r="K1922" t="str">
        <f t="shared" ref="K1922:K1985" si="91">IF(L1922=J1922,"Good","Bad")</f>
        <v>Good</v>
      </c>
      <c r="L1922">
        <v>4122266519</v>
      </c>
      <c r="M1922" t="str">
        <f t="shared" ref="M1922:M1985" si="92">IF(N1922=L1922,"good","bad")</f>
        <v>good</v>
      </c>
      <c r="N1922">
        <v>4122266519</v>
      </c>
    </row>
    <row r="1923" spans="1:14">
      <c r="A1923" t="s">
        <v>8675</v>
      </c>
      <c r="H1923">
        <v>7084010838</v>
      </c>
      <c r="I1923" t="str">
        <f t="shared" si="90"/>
        <v>good</v>
      </c>
      <c r="J1923">
        <v>7084010838</v>
      </c>
      <c r="K1923" t="str">
        <f t="shared" si="91"/>
        <v>Good</v>
      </c>
      <c r="L1923">
        <v>7084010838</v>
      </c>
      <c r="M1923" t="str">
        <f t="shared" si="92"/>
        <v>good</v>
      </c>
      <c r="N1923">
        <v>7084010838</v>
      </c>
    </row>
    <row r="1924" spans="1:14">
      <c r="A1924" t="s">
        <v>8676</v>
      </c>
      <c r="H1924">
        <v>4843632046</v>
      </c>
      <c r="I1924" t="str">
        <f t="shared" si="90"/>
        <v>good</v>
      </c>
      <c r="J1924">
        <v>4843632046</v>
      </c>
      <c r="K1924" t="str">
        <f t="shared" si="91"/>
        <v>Good</v>
      </c>
      <c r="L1924">
        <v>4843632046</v>
      </c>
      <c r="M1924" t="str">
        <f t="shared" si="92"/>
        <v>good</v>
      </c>
      <c r="N1924">
        <v>4843632046</v>
      </c>
    </row>
    <row r="1925" spans="1:14">
      <c r="A1925" t="s">
        <v>8677</v>
      </c>
      <c r="H1925">
        <v>8187360438</v>
      </c>
      <c r="I1925" t="str">
        <f t="shared" si="90"/>
        <v>good</v>
      </c>
      <c r="J1925">
        <v>8187360438</v>
      </c>
      <c r="K1925" t="str">
        <f t="shared" si="91"/>
        <v>Good</v>
      </c>
      <c r="L1925">
        <v>8187360438</v>
      </c>
      <c r="M1925" t="str">
        <f t="shared" si="92"/>
        <v>good</v>
      </c>
      <c r="N1925">
        <v>8187360438</v>
      </c>
    </row>
    <row r="1926" spans="1:14">
      <c r="A1926" t="s">
        <v>8678</v>
      </c>
      <c r="H1926">
        <v>2034333472</v>
      </c>
      <c r="I1926" t="str">
        <f t="shared" si="90"/>
        <v>good</v>
      </c>
      <c r="J1926">
        <v>2034333472</v>
      </c>
      <c r="K1926" t="str">
        <f t="shared" si="91"/>
        <v>Good</v>
      </c>
      <c r="L1926">
        <v>2034333472</v>
      </c>
      <c r="M1926" t="str">
        <f t="shared" si="92"/>
        <v>good</v>
      </c>
      <c r="N1926">
        <v>2034333472</v>
      </c>
    </row>
    <row r="1927" spans="1:14">
      <c r="A1927" t="s">
        <v>8679</v>
      </c>
      <c r="H1927">
        <v>3125252035</v>
      </c>
      <c r="I1927" t="str">
        <f t="shared" si="90"/>
        <v>good</v>
      </c>
      <c r="J1927">
        <v>3125252035</v>
      </c>
      <c r="K1927" t="str">
        <f t="shared" si="91"/>
        <v>Good</v>
      </c>
      <c r="L1927">
        <v>3125252035</v>
      </c>
      <c r="M1927" t="str">
        <f t="shared" si="92"/>
        <v>good</v>
      </c>
      <c r="N1927">
        <v>3125252035</v>
      </c>
    </row>
    <row r="1928" spans="1:14">
      <c r="A1928" t="s">
        <v>8680</v>
      </c>
      <c r="H1928">
        <v>7146600107</v>
      </c>
      <c r="I1928" t="str">
        <f t="shared" si="90"/>
        <v>good</v>
      </c>
      <c r="J1928">
        <v>7146600107</v>
      </c>
      <c r="K1928" t="str">
        <f t="shared" si="91"/>
        <v>Good</v>
      </c>
      <c r="L1928">
        <v>7146600107</v>
      </c>
      <c r="M1928" t="str">
        <f t="shared" si="92"/>
        <v>good</v>
      </c>
      <c r="N1928">
        <v>7146600107</v>
      </c>
    </row>
    <row r="1929" spans="1:14">
      <c r="A1929" t="s">
        <v>8681</v>
      </c>
      <c r="H1929">
        <v>9166057106</v>
      </c>
      <c r="I1929" t="str">
        <f t="shared" si="90"/>
        <v>good</v>
      </c>
      <c r="J1929">
        <v>9166057106</v>
      </c>
      <c r="K1929" t="str">
        <f t="shared" si="91"/>
        <v>Good</v>
      </c>
      <c r="L1929">
        <v>9166057106</v>
      </c>
      <c r="M1929" t="str">
        <f t="shared" si="92"/>
        <v>good</v>
      </c>
      <c r="N1929">
        <v>9166057106</v>
      </c>
    </row>
    <row r="1930" spans="1:14">
      <c r="A1930" t="s">
        <v>8682</v>
      </c>
      <c r="H1930">
        <v>4083104396</v>
      </c>
      <c r="I1930" t="str">
        <f t="shared" si="90"/>
        <v>good</v>
      </c>
      <c r="J1930">
        <v>4083104396</v>
      </c>
      <c r="K1930" t="str">
        <f t="shared" si="91"/>
        <v>Good</v>
      </c>
      <c r="L1930">
        <v>4083104396</v>
      </c>
      <c r="M1930" t="str">
        <f t="shared" si="92"/>
        <v>good</v>
      </c>
      <c r="N1930">
        <v>4083104396</v>
      </c>
    </row>
    <row r="1931" spans="1:14">
      <c r="A1931" t="s">
        <v>8683</v>
      </c>
      <c r="H1931">
        <v>6265373835</v>
      </c>
      <c r="I1931" t="str">
        <f t="shared" si="90"/>
        <v>good</v>
      </c>
      <c r="J1931">
        <v>6265373835</v>
      </c>
      <c r="K1931" t="str">
        <f t="shared" si="91"/>
        <v>Good</v>
      </c>
      <c r="L1931">
        <v>6265373835</v>
      </c>
      <c r="M1931" t="str">
        <f t="shared" si="92"/>
        <v>good</v>
      </c>
      <c r="N1931">
        <v>6265373835</v>
      </c>
    </row>
    <row r="1932" spans="1:14">
      <c r="A1932" t="s">
        <v>8684</v>
      </c>
      <c r="H1932">
        <v>6192100128</v>
      </c>
      <c r="I1932" t="str">
        <f t="shared" si="90"/>
        <v>good</v>
      </c>
      <c r="J1932">
        <v>6192100128</v>
      </c>
      <c r="K1932" t="str">
        <f t="shared" si="91"/>
        <v>Good</v>
      </c>
      <c r="L1932">
        <v>6192100128</v>
      </c>
      <c r="M1932" t="str">
        <f t="shared" si="92"/>
        <v>good</v>
      </c>
      <c r="N1932">
        <v>6192100128</v>
      </c>
    </row>
    <row r="1933" spans="1:14">
      <c r="A1933" t="s">
        <v>8685</v>
      </c>
      <c r="H1933">
        <v>5107310605</v>
      </c>
      <c r="I1933" t="str">
        <f t="shared" si="90"/>
        <v>good</v>
      </c>
      <c r="J1933">
        <v>5107310605</v>
      </c>
      <c r="K1933" t="str">
        <f t="shared" si="91"/>
        <v>Good</v>
      </c>
      <c r="L1933">
        <v>5107310605</v>
      </c>
      <c r="M1933" t="str">
        <f t="shared" si="92"/>
        <v>good</v>
      </c>
      <c r="N1933">
        <v>5107310605</v>
      </c>
    </row>
    <row r="1934" spans="1:14">
      <c r="A1934" t="s">
        <v>8686</v>
      </c>
      <c r="H1934">
        <v>2159489177</v>
      </c>
      <c r="I1934" t="str">
        <f t="shared" si="90"/>
        <v>good</v>
      </c>
      <c r="J1934">
        <v>2159489177</v>
      </c>
      <c r="K1934" t="str">
        <f t="shared" si="91"/>
        <v>Good</v>
      </c>
      <c r="L1934">
        <v>2159489177</v>
      </c>
      <c r="M1934" t="str">
        <f t="shared" si="92"/>
        <v>good</v>
      </c>
      <c r="N1934">
        <v>2159489177</v>
      </c>
    </row>
    <row r="1935" spans="1:14">
      <c r="A1935" t="s">
        <v>8687</v>
      </c>
      <c r="H1935">
        <v>7147820023</v>
      </c>
      <c r="I1935" t="str">
        <f t="shared" si="90"/>
        <v>good</v>
      </c>
      <c r="J1935">
        <v>7147820023</v>
      </c>
      <c r="K1935" t="str">
        <f t="shared" si="91"/>
        <v>Good</v>
      </c>
      <c r="L1935">
        <v>7147820023</v>
      </c>
      <c r="M1935" t="str">
        <f t="shared" si="92"/>
        <v>good</v>
      </c>
      <c r="N1935">
        <v>7147820023</v>
      </c>
    </row>
    <row r="1936" spans="1:14">
      <c r="A1936" t="s">
        <v>8688</v>
      </c>
      <c r="H1936">
        <v>5625664254</v>
      </c>
      <c r="I1936" t="str">
        <f t="shared" si="90"/>
        <v>good</v>
      </c>
      <c r="J1936">
        <v>5625664254</v>
      </c>
      <c r="K1936" t="str">
        <f t="shared" si="91"/>
        <v>Good</v>
      </c>
      <c r="L1936">
        <v>5625664254</v>
      </c>
      <c r="M1936" t="str">
        <f t="shared" si="92"/>
        <v>good</v>
      </c>
      <c r="N1936">
        <v>5625664254</v>
      </c>
    </row>
    <row r="1937" spans="1:14">
      <c r="A1937" t="s">
        <v>8689</v>
      </c>
      <c r="H1937">
        <v>3108193076</v>
      </c>
      <c r="I1937" t="str">
        <f t="shared" si="90"/>
        <v>good</v>
      </c>
      <c r="J1937">
        <v>3108193076</v>
      </c>
      <c r="K1937" t="str">
        <f t="shared" si="91"/>
        <v>Good</v>
      </c>
      <c r="L1937">
        <v>3108193076</v>
      </c>
      <c r="M1937" t="str">
        <f t="shared" si="92"/>
        <v>good</v>
      </c>
      <c r="N1937">
        <v>3108193076</v>
      </c>
    </row>
    <row r="1938" spans="1:14">
      <c r="A1938" t="s">
        <v>8690</v>
      </c>
      <c r="H1938">
        <v>5107310615</v>
      </c>
      <c r="I1938" t="str">
        <f t="shared" si="90"/>
        <v>good</v>
      </c>
      <c r="J1938">
        <v>5107310615</v>
      </c>
      <c r="K1938" t="str">
        <f t="shared" si="91"/>
        <v>Good</v>
      </c>
      <c r="L1938">
        <v>5107310615</v>
      </c>
      <c r="M1938" t="str">
        <f t="shared" si="92"/>
        <v>good</v>
      </c>
      <c r="N1938">
        <v>5107310615</v>
      </c>
    </row>
    <row r="1939" spans="1:14">
      <c r="A1939" t="s">
        <v>8691</v>
      </c>
      <c r="H1939">
        <v>9725126346</v>
      </c>
      <c r="I1939" t="str">
        <f t="shared" si="90"/>
        <v>good</v>
      </c>
      <c r="J1939">
        <v>9725126346</v>
      </c>
      <c r="K1939" t="str">
        <f t="shared" si="91"/>
        <v>Good</v>
      </c>
      <c r="L1939">
        <v>9725126346</v>
      </c>
      <c r="M1939" t="str">
        <f t="shared" si="92"/>
        <v>good</v>
      </c>
      <c r="N1939">
        <v>9725126346</v>
      </c>
    </row>
    <row r="1940" spans="1:14">
      <c r="A1940" t="s">
        <v>8692</v>
      </c>
      <c r="H1940">
        <v>2815021095</v>
      </c>
      <c r="I1940" t="str">
        <f t="shared" si="90"/>
        <v>good</v>
      </c>
      <c r="J1940">
        <v>2815021095</v>
      </c>
      <c r="K1940" t="str">
        <f t="shared" si="91"/>
        <v>Good</v>
      </c>
      <c r="L1940">
        <v>2815021095</v>
      </c>
      <c r="M1940" t="str">
        <f t="shared" si="92"/>
        <v>good</v>
      </c>
      <c r="N1940">
        <v>2815021095</v>
      </c>
    </row>
    <row r="1941" spans="1:14">
      <c r="A1941" t="s">
        <v>8693</v>
      </c>
      <c r="H1941">
        <v>8187469046</v>
      </c>
      <c r="I1941" t="str">
        <f t="shared" si="90"/>
        <v>good</v>
      </c>
      <c r="J1941">
        <v>8187469046</v>
      </c>
      <c r="K1941" t="str">
        <f t="shared" si="91"/>
        <v>Good</v>
      </c>
      <c r="L1941">
        <v>8187469046</v>
      </c>
      <c r="M1941" t="str">
        <f t="shared" si="92"/>
        <v>good</v>
      </c>
      <c r="N1941">
        <v>8187469046</v>
      </c>
    </row>
    <row r="1942" spans="1:14">
      <c r="A1942" t="s">
        <v>8694</v>
      </c>
      <c r="H1942">
        <v>8607443007</v>
      </c>
      <c r="I1942" t="str">
        <f t="shared" si="90"/>
        <v>good</v>
      </c>
      <c r="J1942">
        <v>8607443007</v>
      </c>
      <c r="K1942" t="str">
        <f t="shared" si="91"/>
        <v>Good</v>
      </c>
      <c r="L1942">
        <v>8607443007</v>
      </c>
      <c r="M1942" t="str">
        <f t="shared" si="92"/>
        <v>good</v>
      </c>
      <c r="N1942">
        <v>8607443007</v>
      </c>
    </row>
    <row r="1943" spans="1:14">
      <c r="A1943" t="s">
        <v>8695</v>
      </c>
      <c r="H1943">
        <v>7082979302</v>
      </c>
      <c r="I1943" t="str">
        <f t="shared" si="90"/>
        <v>good</v>
      </c>
      <c r="J1943">
        <v>7082979302</v>
      </c>
      <c r="K1943" t="str">
        <f t="shared" si="91"/>
        <v>Good</v>
      </c>
      <c r="L1943">
        <v>7082979302</v>
      </c>
      <c r="M1943" t="str">
        <f t="shared" si="92"/>
        <v>good</v>
      </c>
      <c r="N1943">
        <v>7082979302</v>
      </c>
    </row>
    <row r="1944" spans="1:14">
      <c r="A1944" t="s">
        <v>8696</v>
      </c>
      <c r="H1944">
        <v>4088273517</v>
      </c>
      <c r="I1944" t="str">
        <f t="shared" si="90"/>
        <v>good</v>
      </c>
      <c r="J1944">
        <v>4088273517</v>
      </c>
      <c r="K1944" t="str">
        <f t="shared" si="91"/>
        <v>Good</v>
      </c>
      <c r="L1944">
        <v>4088273517</v>
      </c>
      <c r="M1944" t="str">
        <f t="shared" si="92"/>
        <v>good</v>
      </c>
      <c r="N1944">
        <v>4088273517</v>
      </c>
    </row>
    <row r="1945" spans="1:14">
      <c r="A1945" t="s">
        <v>8697</v>
      </c>
      <c r="H1945">
        <v>2815021443</v>
      </c>
      <c r="I1945" t="str">
        <f t="shared" si="90"/>
        <v>good</v>
      </c>
      <c r="J1945">
        <v>2815021443</v>
      </c>
      <c r="K1945" t="str">
        <f t="shared" si="91"/>
        <v>Good</v>
      </c>
      <c r="L1945">
        <v>2815021443</v>
      </c>
      <c r="M1945" t="str">
        <f t="shared" si="92"/>
        <v>good</v>
      </c>
      <c r="N1945">
        <v>2815021443</v>
      </c>
    </row>
    <row r="1946" spans="1:14">
      <c r="A1946" t="s">
        <v>8698</v>
      </c>
      <c r="H1946">
        <v>2816702358</v>
      </c>
      <c r="I1946" t="str">
        <f t="shared" si="90"/>
        <v>good</v>
      </c>
      <c r="J1946">
        <v>2816702358</v>
      </c>
      <c r="K1946" t="str">
        <f t="shared" si="91"/>
        <v>Good</v>
      </c>
      <c r="L1946">
        <v>2816702358</v>
      </c>
      <c r="M1946" t="str">
        <f t="shared" si="92"/>
        <v>good</v>
      </c>
      <c r="N1946">
        <v>2816702358</v>
      </c>
    </row>
    <row r="1947" spans="1:14">
      <c r="A1947" t="s">
        <v>8699</v>
      </c>
      <c r="H1947">
        <v>8603599100</v>
      </c>
      <c r="I1947" t="str">
        <f t="shared" si="90"/>
        <v>good</v>
      </c>
      <c r="J1947">
        <v>8603599100</v>
      </c>
      <c r="K1947" t="str">
        <f t="shared" si="91"/>
        <v>Good</v>
      </c>
      <c r="L1947">
        <v>8603599100</v>
      </c>
      <c r="M1947" t="str">
        <f t="shared" si="92"/>
        <v>good</v>
      </c>
      <c r="N1947">
        <v>8603599100</v>
      </c>
    </row>
    <row r="1948" spans="1:14">
      <c r="A1948" t="s">
        <v>8700</v>
      </c>
      <c r="H1948">
        <v>4157793145</v>
      </c>
      <c r="I1948" t="str">
        <f t="shared" si="90"/>
        <v>good</v>
      </c>
      <c r="J1948">
        <v>4157793145</v>
      </c>
      <c r="K1948" t="str">
        <f t="shared" si="91"/>
        <v>Good</v>
      </c>
      <c r="L1948">
        <v>4157793145</v>
      </c>
      <c r="M1948" t="str">
        <f t="shared" si="92"/>
        <v>good</v>
      </c>
      <c r="N1948">
        <v>4157793145</v>
      </c>
    </row>
    <row r="1949" spans="1:14">
      <c r="A1949" t="s">
        <v>8701</v>
      </c>
      <c r="H1949">
        <v>9496142688</v>
      </c>
      <c r="I1949" t="str">
        <f t="shared" si="90"/>
        <v>good</v>
      </c>
      <c r="J1949">
        <v>9496142688</v>
      </c>
      <c r="K1949" t="str">
        <f t="shared" si="91"/>
        <v>Good</v>
      </c>
      <c r="L1949">
        <v>9496142688</v>
      </c>
      <c r="M1949" t="str">
        <f t="shared" si="92"/>
        <v>good</v>
      </c>
      <c r="N1949">
        <v>9496142688</v>
      </c>
    </row>
    <row r="1950" spans="1:14">
      <c r="A1950" t="s">
        <v>8702</v>
      </c>
      <c r="H1950">
        <v>9725126347</v>
      </c>
      <c r="I1950" t="str">
        <f t="shared" si="90"/>
        <v>good</v>
      </c>
      <c r="J1950">
        <v>9725126347</v>
      </c>
      <c r="K1950" t="str">
        <f t="shared" si="91"/>
        <v>Good</v>
      </c>
      <c r="L1950">
        <v>9725126347</v>
      </c>
      <c r="M1950" t="str">
        <f t="shared" si="92"/>
        <v>good</v>
      </c>
      <c r="N1950">
        <v>9725126347</v>
      </c>
    </row>
    <row r="1951" spans="1:14">
      <c r="A1951" t="s">
        <v>8703</v>
      </c>
      <c r="H1951">
        <v>2157167597</v>
      </c>
      <c r="I1951" t="str">
        <f t="shared" si="90"/>
        <v>good</v>
      </c>
      <c r="J1951">
        <v>2157167597</v>
      </c>
      <c r="K1951" t="str">
        <f t="shared" si="91"/>
        <v>Good</v>
      </c>
      <c r="L1951">
        <v>2157167597</v>
      </c>
      <c r="M1951" t="str">
        <f t="shared" si="92"/>
        <v>good</v>
      </c>
      <c r="N1951">
        <v>2157167597</v>
      </c>
    </row>
    <row r="1952" spans="1:14">
      <c r="A1952" t="s">
        <v>8704</v>
      </c>
      <c r="H1952">
        <v>5625676823</v>
      </c>
      <c r="I1952" t="str">
        <f t="shared" si="90"/>
        <v>good</v>
      </c>
      <c r="J1952">
        <v>5625676823</v>
      </c>
      <c r="K1952" t="str">
        <f t="shared" si="91"/>
        <v>Good</v>
      </c>
      <c r="L1952">
        <v>5625676823</v>
      </c>
      <c r="M1952" t="str">
        <f t="shared" si="92"/>
        <v>good</v>
      </c>
      <c r="N1952">
        <v>5625676823</v>
      </c>
    </row>
    <row r="1953" spans="1:14">
      <c r="A1953" t="s">
        <v>8705</v>
      </c>
      <c r="H1953">
        <v>8474627240</v>
      </c>
      <c r="I1953" t="str">
        <f t="shared" si="90"/>
        <v>good</v>
      </c>
      <c r="J1953">
        <v>8474627240</v>
      </c>
      <c r="K1953" t="str">
        <f t="shared" si="91"/>
        <v>Good</v>
      </c>
      <c r="L1953">
        <v>8474627240</v>
      </c>
      <c r="M1953" t="str">
        <f t="shared" si="92"/>
        <v>good</v>
      </c>
      <c r="N1953">
        <v>8474627240</v>
      </c>
    </row>
    <row r="1954" spans="1:14">
      <c r="A1954" t="s">
        <v>8706</v>
      </c>
      <c r="H1954">
        <v>7702817261</v>
      </c>
      <c r="I1954" t="str">
        <f t="shared" si="90"/>
        <v>good</v>
      </c>
      <c r="J1954">
        <v>7702817261</v>
      </c>
      <c r="K1954" t="str">
        <f t="shared" si="91"/>
        <v>Good</v>
      </c>
      <c r="L1954">
        <v>7702817261</v>
      </c>
      <c r="M1954" t="str">
        <f t="shared" si="92"/>
        <v>good</v>
      </c>
      <c r="N1954">
        <v>7702817261</v>
      </c>
    </row>
    <row r="1955" spans="1:14">
      <c r="A1955" t="s">
        <v>8707</v>
      </c>
      <c r="H1955">
        <v>2816680052</v>
      </c>
      <c r="I1955" t="str">
        <f t="shared" si="90"/>
        <v>good</v>
      </c>
      <c r="J1955">
        <v>2816680052</v>
      </c>
      <c r="K1955" t="str">
        <f t="shared" si="91"/>
        <v>Good</v>
      </c>
      <c r="L1955">
        <v>2816680052</v>
      </c>
      <c r="M1955" t="str">
        <f t="shared" si="92"/>
        <v>good</v>
      </c>
      <c r="N1955">
        <v>2816680052</v>
      </c>
    </row>
    <row r="1956" spans="1:14">
      <c r="A1956" t="s">
        <v>8708</v>
      </c>
      <c r="H1956">
        <v>3108449185</v>
      </c>
      <c r="I1956" t="str">
        <f t="shared" si="90"/>
        <v>good</v>
      </c>
      <c r="J1956">
        <v>3108449185</v>
      </c>
      <c r="K1956" t="str">
        <f t="shared" si="91"/>
        <v>Good</v>
      </c>
      <c r="L1956">
        <v>3108449185</v>
      </c>
      <c r="M1956" t="str">
        <f t="shared" si="92"/>
        <v>good</v>
      </c>
      <c r="N1956">
        <v>3108449185</v>
      </c>
    </row>
    <row r="1957" spans="1:14">
      <c r="A1957" t="s">
        <v>8709</v>
      </c>
      <c r="H1957">
        <v>5623404635</v>
      </c>
      <c r="I1957" t="str">
        <f t="shared" si="90"/>
        <v>good</v>
      </c>
      <c r="J1957">
        <v>5623404635</v>
      </c>
      <c r="K1957" t="str">
        <f t="shared" si="91"/>
        <v>Good</v>
      </c>
      <c r="L1957">
        <v>5623404635</v>
      </c>
      <c r="M1957" t="str">
        <f t="shared" si="92"/>
        <v>good</v>
      </c>
      <c r="N1957">
        <v>5623404635</v>
      </c>
    </row>
    <row r="1958" spans="1:14">
      <c r="A1958" t="s">
        <v>8710</v>
      </c>
      <c r="H1958">
        <v>4122266528</v>
      </c>
      <c r="I1958" t="str">
        <f t="shared" si="90"/>
        <v>good</v>
      </c>
      <c r="J1958">
        <v>4122266528</v>
      </c>
      <c r="K1958" t="str">
        <f t="shared" si="91"/>
        <v>Good</v>
      </c>
      <c r="L1958">
        <v>4122266528</v>
      </c>
      <c r="M1958" t="str">
        <f t="shared" si="92"/>
        <v>good</v>
      </c>
      <c r="N1958">
        <v>4122266528</v>
      </c>
    </row>
    <row r="1959" spans="1:14">
      <c r="A1959" t="s">
        <v>8711</v>
      </c>
      <c r="H1959">
        <v>8472276007</v>
      </c>
      <c r="I1959" t="str">
        <f t="shared" si="90"/>
        <v>good</v>
      </c>
      <c r="J1959">
        <v>8472276007</v>
      </c>
      <c r="K1959" t="str">
        <f t="shared" si="91"/>
        <v>Good</v>
      </c>
      <c r="L1959">
        <v>8472276007</v>
      </c>
      <c r="M1959" t="str">
        <f t="shared" si="92"/>
        <v>good</v>
      </c>
      <c r="N1959">
        <v>8472276007</v>
      </c>
    </row>
    <row r="1960" spans="1:14">
      <c r="A1960" t="s">
        <v>8712</v>
      </c>
      <c r="H1960">
        <v>7083039310</v>
      </c>
      <c r="I1960" t="str">
        <f t="shared" si="90"/>
        <v>good</v>
      </c>
      <c r="J1960">
        <v>7083039310</v>
      </c>
      <c r="K1960" t="str">
        <f t="shared" si="91"/>
        <v>Good</v>
      </c>
      <c r="L1960">
        <v>7083039310</v>
      </c>
      <c r="M1960" t="str">
        <f t="shared" si="92"/>
        <v>good</v>
      </c>
      <c r="N1960">
        <v>7083039310</v>
      </c>
    </row>
    <row r="1961" spans="1:14">
      <c r="A1961" t="s">
        <v>8713</v>
      </c>
      <c r="H1961">
        <v>6265373952</v>
      </c>
      <c r="I1961" t="str">
        <f t="shared" si="90"/>
        <v>good</v>
      </c>
      <c r="J1961">
        <v>6265373952</v>
      </c>
      <c r="K1961" t="str">
        <f t="shared" si="91"/>
        <v>Good</v>
      </c>
      <c r="L1961">
        <v>6265373952</v>
      </c>
      <c r="M1961" t="str">
        <f t="shared" si="92"/>
        <v>good</v>
      </c>
      <c r="N1961">
        <v>6265373952</v>
      </c>
    </row>
    <row r="1962" spans="1:14">
      <c r="A1962" t="s">
        <v>8714</v>
      </c>
      <c r="H1962">
        <v>2816772643</v>
      </c>
      <c r="I1962" t="str">
        <f t="shared" si="90"/>
        <v>good</v>
      </c>
      <c r="J1962">
        <v>2816772643</v>
      </c>
      <c r="K1962" t="str">
        <f t="shared" si="91"/>
        <v>Good</v>
      </c>
      <c r="L1962">
        <v>2816772643</v>
      </c>
      <c r="M1962" t="str">
        <f t="shared" si="92"/>
        <v>good</v>
      </c>
      <c r="N1962">
        <v>2816772643</v>
      </c>
    </row>
    <row r="1963" spans="1:14">
      <c r="A1963" t="s">
        <v>8715</v>
      </c>
      <c r="H1963">
        <v>2193102541</v>
      </c>
      <c r="I1963" t="str">
        <f t="shared" si="90"/>
        <v>good</v>
      </c>
      <c r="J1963">
        <v>2193102541</v>
      </c>
      <c r="K1963" t="str">
        <f t="shared" si="91"/>
        <v>Good</v>
      </c>
      <c r="L1963">
        <v>2193102541</v>
      </c>
      <c r="M1963" t="str">
        <f t="shared" si="92"/>
        <v>good</v>
      </c>
      <c r="N1963">
        <v>2193102541</v>
      </c>
    </row>
    <row r="1964" spans="1:14">
      <c r="A1964" t="s">
        <v>8716</v>
      </c>
      <c r="H1964">
        <v>4843632043</v>
      </c>
      <c r="I1964" t="str">
        <f t="shared" si="90"/>
        <v>good</v>
      </c>
      <c r="J1964">
        <v>4843632043</v>
      </c>
      <c r="K1964" t="str">
        <f t="shared" si="91"/>
        <v>Good</v>
      </c>
      <c r="L1964">
        <v>4843632043</v>
      </c>
      <c r="M1964" t="str">
        <f t="shared" si="92"/>
        <v>good</v>
      </c>
      <c r="N1964">
        <v>4843632043</v>
      </c>
    </row>
    <row r="1965" spans="1:14">
      <c r="A1965" t="s">
        <v>8717</v>
      </c>
      <c r="H1965">
        <v>8329008498</v>
      </c>
      <c r="I1965" t="str">
        <f t="shared" si="90"/>
        <v>good</v>
      </c>
      <c r="J1965">
        <v>8329008498</v>
      </c>
      <c r="K1965" t="str">
        <f t="shared" si="91"/>
        <v>Good</v>
      </c>
      <c r="L1965">
        <v>8329008498</v>
      </c>
      <c r="M1965" t="str">
        <f t="shared" si="92"/>
        <v>good</v>
      </c>
      <c r="N1965">
        <v>8329008498</v>
      </c>
    </row>
    <row r="1966" spans="1:14">
      <c r="A1966" t="s">
        <v>8718</v>
      </c>
      <c r="H1966">
        <v>8187372245</v>
      </c>
      <c r="I1966" t="str">
        <f t="shared" si="90"/>
        <v>good</v>
      </c>
      <c r="J1966">
        <v>8187372245</v>
      </c>
      <c r="K1966" t="str">
        <f t="shared" si="91"/>
        <v>Good</v>
      </c>
      <c r="L1966">
        <v>8187372245</v>
      </c>
      <c r="M1966" t="str">
        <f t="shared" si="92"/>
        <v>good</v>
      </c>
      <c r="N1966">
        <v>8187372245</v>
      </c>
    </row>
    <row r="1967" spans="1:14">
      <c r="A1967" t="s">
        <v>8719</v>
      </c>
      <c r="H1967">
        <v>2034333640</v>
      </c>
      <c r="I1967" t="str">
        <f t="shared" si="90"/>
        <v>good</v>
      </c>
      <c r="J1967">
        <v>2034333640</v>
      </c>
      <c r="K1967" t="str">
        <f t="shared" si="91"/>
        <v>Good</v>
      </c>
      <c r="L1967">
        <v>2034333640</v>
      </c>
      <c r="M1967" t="str">
        <f t="shared" si="92"/>
        <v>good</v>
      </c>
      <c r="N1967">
        <v>2034333640</v>
      </c>
    </row>
    <row r="1968" spans="1:14">
      <c r="A1968" t="s">
        <v>8720</v>
      </c>
      <c r="H1968">
        <v>7147829104</v>
      </c>
      <c r="I1968" t="str">
        <f t="shared" si="90"/>
        <v>good</v>
      </c>
      <c r="J1968">
        <v>7147829104</v>
      </c>
      <c r="K1968" t="str">
        <f t="shared" si="91"/>
        <v>Good</v>
      </c>
      <c r="L1968">
        <v>7147829104</v>
      </c>
      <c r="M1968" t="str">
        <f t="shared" si="92"/>
        <v>good</v>
      </c>
      <c r="N1968">
        <v>7147829104</v>
      </c>
    </row>
    <row r="1969" spans="1:14">
      <c r="A1969" t="s">
        <v>8721</v>
      </c>
      <c r="H1969">
        <v>3125252030</v>
      </c>
      <c r="I1969" t="str">
        <f t="shared" si="90"/>
        <v>good</v>
      </c>
      <c r="J1969">
        <v>3125252030</v>
      </c>
      <c r="K1969" t="str">
        <f t="shared" si="91"/>
        <v>Good</v>
      </c>
      <c r="L1969">
        <v>3125252030</v>
      </c>
      <c r="M1969" t="str">
        <f t="shared" si="92"/>
        <v>good</v>
      </c>
      <c r="N1969">
        <v>3125252030</v>
      </c>
    </row>
    <row r="1970" spans="1:14">
      <c r="A1970" t="s">
        <v>8722</v>
      </c>
      <c r="H1970">
        <v>4049651121</v>
      </c>
      <c r="I1970" t="str">
        <f t="shared" si="90"/>
        <v>good</v>
      </c>
      <c r="J1970">
        <v>4049651121</v>
      </c>
      <c r="K1970" t="str">
        <f t="shared" si="91"/>
        <v>Good</v>
      </c>
      <c r="L1970">
        <v>4049651121</v>
      </c>
      <c r="M1970" t="str">
        <f t="shared" si="92"/>
        <v>good</v>
      </c>
      <c r="N1970">
        <v>4049651121</v>
      </c>
    </row>
    <row r="1971" spans="1:14">
      <c r="A1971" t="s">
        <v>8723</v>
      </c>
      <c r="H1971">
        <v>2156229597</v>
      </c>
      <c r="I1971" t="str">
        <f t="shared" si="90"/>
        <v>good</v>
      </c>
      <c r="J1971">
        <v>2156229597</v>
      </c>
      <c r="K1971" t="str">
        <f t="shared" si="91"/>
        <v>Good</v>
      </c>
      <c r="L1971">
        <v>2156229597</v>
      </c>
      <c r="M1971" t="str">
        <f t="shared" si="92"/>
        <v>good</v>
      </c>
      <c r="N1971">
        <v>2156229597</v>
      </c>
    </row>
    <row r="1972" spans="1:14">
      <c r="A1972" t="s">
        <v>8724</v>
      </c>
      <c r="H1972">
        <v>4049651117</v>
      </c>
      <c r="I1972" t="str">
        <f t="shared" si="90"/>
        <v>good</v>
      </c>
      <c r="J1972">
        <v>4049651117</v>
      </c>
      <c r="K1972" t="str">
        <f t="shared" si="91"/>
        <v>Good</v>
      </c>
      <c r="L1972">
        <v>4049651117</v>
      </c>
      <c r="M1972" t="str">
        <f t="shared" si="92"/>
        <v>good</v>
      </c>
      <c r="N1972">
        <v>4049651117</v>
      </c>
    </row>
    <row r="1973" spans="1:14">
      <c r="A1973" t="s">
        <v>8725</v>
      </c>
      <c r="H1973">
        <v>9722177246</v>
      </c>
      <c r="I1973" t="str">
        <f t="shared" si="90"/>
        <v>good</v>
      </c>
      <c r="J1973">
        <v>9722177246</v>
      </c>
      <c r="K1973" t="str">
        <f t="shared" si="91"/>
        <v>Good</v>
      </c>
      <c r="L1973">
        <v>9722177246</v>
      </c>
      <c r="M1973" t="str">
        <f t="shared" si="92"/>
        <v>good</v>
      </c>
      <c r="N1973">
        <v>9722177246</v>
      </c>
    </row>
    <row r="1974" spans="1:14">
      <c r="A1974" t="s">
        <v>8726</v>
      </c>
      <c r="H1974">
        <v>7702247088</v>
      </c>
      <c r="I1974" t="str">
        <f t="shared" si="90"/>
        <v>good</v>
      </c>
      <c r="J1974">
        <v>7702247088</v>
      </c>
      <c r="K1974" t="str">
        <f t="shared" si="91"/>
        <v>Good</v>
      </c>
      <c r="L1974">
        <v>7702247088</v>
      </c>
      <c r="M1974" t="str">
        <f t="shared" si="92"/>
        <v>good</v>
      </c>
      <c r="N1974">
        <v>7702247088</v>
      </c>
    </row>
    <row r="1975" spans="1:14">
      <c r="A1975" t="s">
        <v>8727</v>
      </c>
      <c r="H1975">
        <v>7149331269</v>
      </c>
      <c r="I1975" t="str">
        <f t="shared" si="90"/>
        <v>good</v>
      </c>
      <c r="J1975">
        <v>7149331269</v>
      </c>
      <c r="K1975" t="str">
        <f t="shared" si="91"/>
        <v>Good</v>
      </c>
      <c r="L1975">
        <v>7149331269</v>
      </c>
      <c r="M1975" t="str">
        <f t="shared" si="92"/>
        <v>good</v>
      </c>
      <c r="N1975">
        <v>7149331269</v>
      </c>
    </row>
    <row r="1976" spans="1:14">
      <c r="A1976" t="s">
        <v>8728</v>
      </c>
      <c r="H1976">
        <v>2816702366</v>
      </c>
      <c r="I1976" t="str">
        <f t="shared" si="90"/>
        <v>good</v>
      </c>
      <c r="J1976">
        <v>2816702366</v>
      </c>
      <c r="K1976" t="str">
        <f t="shared" si="91"/>
        <v>Good</v>
      </c>
      <c r="L1976">
        <v>2816702366</v>
      </c>
      <c r="M1976" t="str">
        <f t="shared" si="92"/>
        <v>good</v>
      </c>
      <c r="N1976">
        <v>2816702366</v>
      </c>
    </row>
    <row r="1977" spans="1:14">
      <c r="A1977" t="s">
        <v>8729</v>
      </c>
      <c r="H1977">
        <v>7083039307</v>
      </c>
      <c r="I1977" t="str">
        <f t="shared" si="90"/>
        <v>good</v>
      </c>
      <c r="J1977">
        <v>7083039307</v>
      </c>
      <c r="K1977" t="str">
        <f t="shared" si="91"/>
        <v>Good</v>
      </c>
      <c r="L1977">
        <v>7083039307</v>
      </c>
      <c r="M1977" t="str">
        <f t="shared" si="92"/>
        <v>good</v>
      </c>
      <c r="N1977">
        <v>7083039307</v>
      </c>
    </row>
    <row r="1978" spans="1:14">
      <c r="A1978" t="s">
        <v>8730</v>
      </c>
      <c r="H1978">
        <v>6504256061</v>
      </c>
      <c r="I1978" t="str">
        <f t="shared" si="90"/>
        <v>good</v>
      </c>
      <c r="J1978">
        <v>6504256061</v>
      </c>
      <c r="K1978" t="str">
        <f t="shared" si="91"/>
        <v>Good</v>
      </c>
      <c r="L1978">
        <v>6504256061</v>
      </c>
      <c r="M1978" t="str">
        <f t="shared" si="92"/>
        <v>good</v>
      </c>
      <c r="N1978">
        <v>6504256061</v>
      </c>
    </row>
    <row r="1979" spans="1:14">
      <c r="A1979" t="s">
        <v>8731</v>
      </c>
      <c r="H1979">
        <v>9166050290</v>
      </c>
      <c r="I1979" t="str">
        <f t="shared" si="90"/>
        <v>good</v>
      </c>
      <c r="J1979">
        <v>9166050290</v>
      </c>
      <c r="K1979" t="str">
        <f t="shared" si="91"/>
        <v>Good</v>
      </c>
      <c r="L1979">
        <v>9166050290</v>
      </c>
      <c r="M1979" t="str">
        <f t="shared" si="92"/>
        <v>good</v>
      </c>
      <c r="N1979">
        <v>9166050290</v>
      </c>
    </row>
    <row r="1980" spans="1:14">
      <c r="A1980" t="s">
        <v>8732</v>
      </c>
      <c r="H1980">
        <v>4017576195</v>
      </c>
      <c r="I1980" t="str">
        <f t="shared" si="90"/>
        <v>good</v>
      </c>
      <c r="J1980">
        <v>4017576195</v>
      </c>
      <c r="K1980" t="str">
        <f t="shared" si="91"/>
        <v>Good</v>
      </c>
      <c r="L1980">
        <v>4017576195</v>
      </c>
      <c r="M1980" t="str">
        <f t="shared" si="92"/>
        <v>good</v>
      </c>
      <c r="N1980">
        <v>4017576195</v>
      </c>
    </row>
    <row r="1981" spans="1:14">
      <c r="A1981" t="s">
        <v>8733</v>
      </c>
      <c r="H1981">
        <v>9725126317</v>
      </c>
      <c r="I1981" t="str">
        <f t="shared" si="90"/>
        <v>good</v>
      </c>
      <c r="J1981">
        <v>9725126317</v>
      </c>
      <c r="K1981" t="str">
        <f t="shared" si="91"/>
        <v>Good</v>
      </c>
      <c r="L1981">
        <v>9725126317</v>
      </c>
      <c r="M1981" t="str">
        <f t="shared" si="92"/>
        <v>good</v>
      </c>
      <c r="N1981">
        <v>9725126317</v>
      </c>
    </row>
    <row r="1982" spans="1:14">
      <c r="A1982" t="s">
        <v>8734</v>
      </c>
      <c r="H1982">
        <v>2816680038</v>
      </c>
      <c r="I1982" t="str">
        <f t="shared" si="90"/>
        <v>good</v>
      </c>
      <c r="J1982">
        <v>2816680038</v>
      </c>
      <c r="K1982" t="str">
        <f t="shared" si="91"/>
        <v>Good</v>
      </c>
      <c r="L1982">
        <v>2816680038</v>
      </c>
      <c r="M1982" t="str">
        <f t="shared" si="92"/>
        <v>good</v>
      </c>
      <c r="N1982">
        <v>2816680038</v>
      </c>
    </row>
    <row r="1983" spans="1:14">
      <c r="A1983" t="s">
        <v>8735</v>
      </c>
      <c r="H1983">
        <v>4123879447</v>
      </c>
      <c r="I1983" t="str">
        <f t="shared" si="90"/>
        <v>good</v>
      </c>
      <c r="J1983">
        <v>4123879447</v>
      </c>
      <c r="K1983" t="str">
        <f t="shared" si="91"/>
        <v>Good</v>
      </c>
      <c r="L1983">
        <v>4123879447</v>
      </c>
      <c r="M1983" t="str">
        <f t="shared" si="92"/>
        <v>good</v>
      </c>
      <c r="N1983">
        <v>4123879447</v>
      </c>
    </row>
    <row r="1984" spans="1:14">
      <c r="A1984" t="s">
        <v>8736</v>
      </c>
      <c r="H1984">
        <v>2107806521</v>
      </c>
      <c r="I1984" t="str">
        <f t="shared" si="90"/>
        <v>good</v>
      </c>
      <c r="J1984">
        <v>2107806521</v>
      </c>
      <c r="K1984" t="str">
        <f t="shared" si="91"/>
        <v>Good</v>
      </c>
      <c r="L1984">
        <v>2107806521</v>
      </c>
      <c r="M1984" t="str">
        <f t="shared" si="92"/>
        <v>good</v>
      </c>
      <c r="N1984">
        <v>2107806521</v>
      </c>
    </row>
    <row r="1985" spans="1:14">
      <c r="A1985" t="s">
        <v>8737</v>
      </c>
      <c r="H1985">
        <v>9496100802</v>
      </c>
      <c r="I1985" t="str">
        <f t="shared" si="90"/>
        <v>good</v>
      </c>
      <c r="J1985">
        <v>9496100802</v>
      </c>
      <c r="K1985" t="str">
        <f t="shared" si="91"/>
        <v>Good</v>
      </c>
      <c r="L1985">
        <v>9496100802</v>
      </c>
      <c r="M1985" t="str">
        <f t="shared" si="92"/>
        <v>good</v>
      </c>
      <c r="N1985">
        <v>9496100802</v>
      </c>
    </row>
    <row r="1986" spans="1:14">
      <c r="A1986" t="s">
        <v>8738</v>
      </c>
      <c r="H1986">
        <v>9142925151</v>
      </c>
      <c r="I1986" t="str">
        <f t="shared" ref="I1986:I2049" si="93">IF(J1986=H1986,"good","bad")</f>
        <v>good</v>
      </c>
      <c r="J1986">
        <v>9142925151</v>
      </c>
      <c r="K1986" t="str">
        <f t="shared" ref="K1986:K2049" si="94">IF(L1986=J1986,"Good","Bad")</f>
        <v>Good</v>
      </c>
      <c r="L1986">
        <v>9142925151</v>
      </c>
      <c r="M1986" t="str">
        <f t="shared" ref="M1986:M2049" si="95">IF(N1986=L1986,"good","bad")</f>
        <v>good</v>
      </c>
      <c r="N1986">
        <v>9142925151</v>
      </c>
    </row>
    <row r="1987" spans="1:14">
      <c r="A1987" t="s">
        <v>8739</v>
      </c>
      <c r="H1987">
        <v>3174565120</v>
      </c>
      <c r="I1987" t="str">
        <f t="shared" si="93"/>
        <v>good</v>
      </c>
      <c r="J1987">
        <v>3174565120</v>
      </c>
      <c r="K1987" t="str">
        <f t="shared" si="94"/>
        <v>Good</v>
      </c>
      <c r="L1987">
        <v>3174565120</v>
      </c>
      <c r="M1987" t="str">
        <f t="shared" si="95"/>
        <v>good</v>
      </c>
      <c r="N1987">
        <v>3174565120</v>
      </c>
    </row>
    <row r="1988" spans="1:14">
      <c r="A1988" t="s">
        <v>8740</v>
      </c>
      <c r="H1988">
        <v>9144886891</v>
      </c>
      <c r="I1988" t="str">
        <f t="shared" si="93"/>
        <v>good</v>
      </c>
      <c r="J1988">
        <v>9144886891</v>
      </c>
      <c r="K1988" t="str">
        <f t="shared" si="94"/>
        <v>Good</v>
      </c>
      <c r="L1988">
        <v>9144886891</v>
      </c>
      <c r="M1988" t="str">
        <f t="shared" si="95"/>
        <v>good</v>
      </c>
      <c r="N1988">
        <v>9144886891</v>
      </c>
    </row>
    <row r="1989" spans="1:14">
      <c r="A1989" t="s">
        <v>8741</v>
      </c>
      <c r="H1989">
        <v>5104040305</v>
      </c>
      <c r="I1989" t="str">
        <f t="shared" si="93"/>
        <v>good</v>
      </c>
      <c r="J1989">
        <v>5104040305</v>
      </c>
      <c r="K1989" t="str">
        <f t="shared" si="94"/>
        <v>Good</v>
      </c>
      <c r="L1989">
        <v>5104040305</v>
      </c>
      <c r="M1989" t="str">
        <f t="shared" si="95"/>
        <v>good</v>
      </c>
      <c r="N1989">
        <v>5104040305</v>
      </c>
    </row>
    <row r="1990" spans="1:14">
      <c r="A1990" t="s">
        <v>8742</v>
      </c>
      <c r="H1990">
        <v>6109735278</v>
      </c>
      <c r="I1990" t="str">
        <f t="shared" si="93"/>
        <v>good</v>
      </c>
      <c r="J1990">
        <v>6109735278</v>
      </c>
      <c r="K1990" t="str">
        <f t="shared" si="94"/>
        <v>Good</v>
      </c>
      <c r="L1990">
        <v>6109735278</v>
      </c>
      <c r="M1990" t="str">
        <f t="shared" si="95"/>
        <v>good</v>
      </c>
      <c r="N1990">
        <v>6109735278</v>
      </c>
    </row>
    <row r="1991" spans="1:14">
      <c r="A1991" t="s">
        <v>8743</v>
      </c>
      <c r="H1991">
        <v>8474627236</v>
      </c>
      <c r="I1991" t="str">
        <f t="shared" si="93"/>
        <v>good</v>
      </c>
      <c r="J1991">
        <v>8474627236</v>
      </c>
      <c r="K1991" t="str">
        <f t="shared" si="94"/>
        <v>Good</v>
      </c>
      <c r="L1991">
        <v>8474627236</v>
      </c>
      <c r="M1991" t="str">
        <f t="shared" si="95"/>
        <v>good</v>
      </c>
      <c r="N1991">
        <v>8474627236</v>
      </c>
    </row>
    <row r="1992" spans="1:14">
      <c r="A1992" t="s">
        <v>8744</v>
      </c>
      <c r="H1992">
        <v>9725126311</v>
      </c>
      <c r="I1992" t="str">
        <f t="shared" si="93"/>
        <v>good</v>
      </c>
      <c r="J1992">
        <v>9725126311</v>
      </c>
      <c r="K1992" t="str">
        <f t="shared" si="94"/>
        <v>Good</v>
      </c>
      <c r="L1992">
        <v>9725126311</v>
      </c>
      <c r="M1992" t="str">
        <f t="shared" si="95"/>
        <v>good</v>
      </c>
      <c r="N1992">
        <v>9725126311</v>
      </c>
    </row>
    <row r="1993" spans="1:14">
      <c r="A1993" t="s">
        <v>8745</v>
      </c>
      <c r="H1993">
        <v>2107806544</v>
      </c>
      <c r="I1993" t="str">
        <f t="shared" si="93"/>
        <v>good</v>
      </c>
      <c r="J1993">
        <v>2107806544</v>
      </c>
      <c r="K1993" t="str">
        <f t="shared" si="94"/>
        <v>Good</v>
      </c>
      <c r="L1993">
        <v>2107806544</v>
      </c>
      <c r="M1993" t="str">
        <f t="shared" si="95"/>
        <v>good</v>
      </c>
      <c r="N1993">
        <v>2107806544</v>
      </c>
    </row>
    <row r="1994" spans="1:14">
      <c r="A1994" t="s">
        <v>8746</v>
      </c>
      <c r="H1994">
        <v>6504806020</v>
      </c>
      <c r="I1994" t="str">
        <f t="shared" si="93"/>
        <v>good</v>
      </c>
      <c r="J1994">
        <v>6504806020</v>
      </c>
      <c r="K1994" t="str">
        <f t="shared" si="94"/>
        <v>Good</v>
      </c>
      <c r="L1994">
        <v>6504806020</v>
      </c>
      <c r="M1994" t="str">
        <f t="shared" si="95"/>
        <v>good</v>
      </c>
      <c r="N1994">
        <v>6504806020</v>
      </c>
    </row>
    <row r="1995" spans="1:14">
      <c r="A1995" t="s">
        <v>8747</v>
      </c>
      <c r="H1995">
        <v>2815021502</v>
      </c>
      <c r="I1995" t="str">
        <f t="shared" si="93"/>
        <v>good</v>
      </c>
      <c r="J1995">
        <v>2815021502</v>
      </c>
      <c r="K1995" t="str">
        <f t="shared" si="94"/>
        <v>Good</v>
      </c>
      <c r="L1995">
        <v>2815021502</v>
      </c>
      <c r="M1995" t="str">
        <f t="shared" si="95"/>
        <v>good</v>
      </c>
      <c r="N1995">
        <v>2815021502</v>
      </c>
    </row>
    <row r="1996" spans="1:14">
      <c r="A1996" t="s">
        <v>8748</v>
      </c>
      <c r="H1996">
        <v>2034333459</v>
      </c>
      <c r="I1996" t="str">
        <f t="shared" si="93"/>
        <v>good</v>
      </c>
      <c r="J1996">
        <v>2034333459</v>
      </c>
      <c r="K1996" t="str">
        <f t="shared" si="94"/>
        <v>Good</v>
      </c>
      <c r="L1996">
        <v>2034333459</v>
      </c>
      <c r="M1996" t="str">
        <f t="shared" si="95"/>
        <v>good</v>
      </c>
      <c r="N1996">
        <v>2034333459</v>
      </c>
    </row>
    <row r="1997" spans="1:14">
      <c r="A1997" t="s">
        <v>8749</v>
      </c>
      <c r="H1997">
        <v>7083162362</v>
      </c>
      <c r="I1997" t="str">
        <f t="shared" si="93"/>
        <v>good</v>
      </c>
      <c r="J1997">
        <v>7083162362</v>
      </c>
      <c r="K1997" t="str">
        <f t="shared" si="94"/>
        <v>Good</v>
      </c>
      <c r="L1997">
        <v>7083162362</v>
      </c>
      <c r="M1997" t="str">
        <f t="shared" si="95"/>
        <v>good</v>
      </c>
      <c r="N1997">
        <v>7083162362</v>
      </c>
    </row>
    <row r="1998" spans="1:14">
      <c r="A1998" t="s">
        <v>8750</v>
      </c>
      <c r="H1998">
        <v>2156229603</v>
      </c>
      <c r="I1998" t="str">
        <f t="shared" si="93"/>
        <v>good</v>
      </c>
      <c r="J1998">
        <v>2156229603</v>
      </c>
      <c r="K1998" t="str">
        <f t="shared" si="94"/>
        <v>Good</v>
      </c>
      <c r="L1998">
        <v>2156229603</v>
      </c>
      <c r="M1998" t="str">
        <f t="shared" si="95"/>
        <v>good</v>
      </c>
      <c r="N1998">
        <v>2156229603</v>
      </c>
    </row>
    <row r="1999" spans="1:14">
      <c r="A1999" t="s">
        <v>8751</v>
      </c>
      <c r="H1999">
        <v>2815021496</v>
      </c>
      <c r="I1999" t="str">
        <f t="shared" si="93"/>
        <v>good</v>
      </c>
      <c r="J1999">
        <v>2815021496</v>
      </c>
      <c r="K1999" t="str">
        <f t="shared" si="94"/>
        <v>Good</v>
      </c>
      <c r="L1999">
        <v>2815021496</v>
      </c>
      <c r="M1999" t="str">
        <f t="shared" si="95"/>
        <v>good</v>
      </c>
      <c r="N1999">
        <v>2815021496</v>
      </c>
    </row>
    <row r="2000" spans="1:14">
      <c r="A2000" t="s">
        <v>8752</v>
      </c>
      <c r="H2000">
        <v>3127635151</v>
      </c>
      <c r="I2000" t="str">
        <f t="shared" si="93"/>
        <v>good</v>
      </c>
      <c r="J2000">
        <v>3127635151</v>
      </c>
      <c r="K2000" t="str">
        <f t="shared" si="94"/>
        <v>Good</v>
      </c>
      <c r="L2000">
        <v>3127635151</v>
      </c>
      <c r="M2000" t="str">
        <f t="shared" si="95"/>
        <v>good</v>
      </c>
      <c r="N2000">
        <v>3127635151</v>
      </c>
    </row>
    <row r="2001" spans="1:14">
      <c r="A2001" t="s">
        <v>8753</v>
      </c>
      <c r="H2001">
        <v>3105799352</v>
      </c>
      <c r="I2001" t="str">
        <f t="shared" si="93"/>
        <v>good</v>
      </c>
      <c r="J2001">
        <v>3105799352</v>
      </c>
      <c r="K2001" t="str">
        <f t="shared" si="94"/>
        <v>Good</v>
      </c>
      <c r="L2001">
        <v>3105799352</v>
      </c>
      <c r="M2001" t="str">
        <f t="shared" si="95"/>
        <v>good</v>
      </c>
      <c r="N2001">
        <v>3105799352</v>
      </c>
    </row>
    <row r="2002" spans="1:14">
      <c r="A2002" t="s">
        <v>8754</v>
      </c>
      <c r="H2002">
        <v>9725126333</v>
      </c>
      <c r="I2002" t="str">
        <f t="shared" si="93"/>
        <v>good</v>
      </c>
      <c r="J2002">
        <v>9725126333</v>
      </c>
      <c r="K2002" t="str">
        <f t="shared" si="94"/>
        <v>Good</v>
      </c>
      <c r="L2002">
        <v>9725126333</v>
      </c>
      <c r="M2002" t="str">
        <f t="shared" si="95"/>
        <v>good</v>
      </c>
      <c r="N2002">
        <v>9725126333</v>
      </c>
    </row>
    <row r="2003" spans="1:14">
      <c r="A2003" t="s">
        <v>8755</v>
      </c>
      <c r="H2003">
        <v>4698023652</v>
      </c>
      <c r="I2003" t="str">
        <f t="shared" si="93"/>
        <v>good</v>
      </c>
      <c r="J2003">
        <v>4698023652</v>
      </c>
      <c r="K2003" t="str">
        <f t="shared" si="94"/>
        <v>Good</v>
      </c>
      <c r="L2003">
        <v>4698023652</v>
      </c>
      <c r="M2003" t="str">
        <f t="shared" si="95"/>
        <v>good</v>
      </c>
      <c r="N2003">
        <v>4698023652</v>
      </c>
    </row>
    <row r="2004" spans="1:14">
      <c r="A2004" t="s">
        <v>8756</v>
      </c>
      <c r="H2004">
        <v>4698023656</v>
      </c>
      <c r="I2004" t="str">
        <f t="shared" si="93"/>
        <v>good</v>
      </c>
      <c r="J2004">
        <v>4698023656</v>
      </c>
      <c r="K2004" t="str">
        <f t="shared" si="94"/>
        <v>Good</v>
      </c>
      <c r="L2004">
        <v>4698023656</v>
      </c>
      <c r="M2004" t="str">
        <f t="shared" si="95"/>
        <v>good</v>
      </c>
      <c r="N2004">
        <v>4698023656</v>
      </c>
    </row>
    <row r="2005" spans="1:14">
      <c r="A2005" t="s">
        <v>8757</v>
      </c>
      <c r="H2005">
        <v>3125853782</v>
      </c>
      <c r="I2005" t="str">
        <f t="shared" si="93"/>
        <v>good</v>
      </c>
      <c r="J2005">
        <v>3125853782</v>
      </c>
      <c r="K2005" t="str">
        <f t="shared" si="94"/>
        <v>Good</v>
      </c>
      <c r="L2005">
        <v>3125853782</v>
      </c>
      <c r="M2005" t="str">
        <f t="shared" si="95"/>
        <v>good</v>
      </c>
      <c r="N2005">
        <v>3125853782</v>
      </c>
    </row>
    <row r="2006" spans="1:14">
      <c r="A2006" t="s">
        <v>8758</v>
      </c>
      <c r="H2006">
        <v>7082909010</v>
      </c>
      <c r="I2006" t="str">
        <f t="shared" si="93"/>
        <v>good</v>
      </c>
      <c r="J2006">
        <v>7082909010</v>
      </c>
      <c r="K2006" t="str">
        <f t="shared" si="94"/>
        <v>Good</v>
      </c>
      <c r="L2006">
        <v>7082909010</v>
      </c>
      <c r="M2006" t="str">
        <f t="shared" si="95"/>
        <v>good</v>
      </c>
      <c r="N2006">
        <v>7082909010</v>
      </c>
    </row>
    <row r="2007" spans="1:14">
      <c r="A2007" t="s">
        <v>8759</v>
      </c>
      <c r="H2007">
        <v>2155832026</v>
      </c>
      <c r="I2007" t="str">
        <f t="shared" si="93"/>
        <v>good</v>
      </c>
      <c r="J2007">
        <v>2155832026</v>
      </c>
      <c r="K2007" t="str">
        <f t="shared" si="94"/>
        <v>Good</v>
      </c>
      <c r="L2007">
        <v>2155832026</v>
      </c>
      <c r="M2007" t="str">
        <f t="shared" si="95"/>
        <v>good</v>
      </c>
      <c r="N2007">
        <v>2155832026</v>
      </c>
    </row>
    <row r="2008" spans="1:14">
      <c r="A2008" t="s">
        <v>8760</v>
      </c>
      <c r="H2008">
        <v>7145483101</v>
      </c>
      <c r="I2008" t="str">
        <f t="shared" si="93"/>
        <v>good</v>
      </c>
      <c r="J2008">
        <v>7145483101</v>
      </c>
      <c r="K2008" t="str">
        <f t="shared" si="94"/>
        <v>Good</v>
      </c>
      <c r="L2008">
        <v>7145483101</v>
      </c>
      <c r="M2008" t="str">
        <f t="shared" si="95"/>
        <v>good</v>
      </c>
      <c r="N2008">
        <v>7145483101</v>
      </c>
    </row>
    <row r="2009" spans="1:14">
      <c r="A2009" t="s">
        <v>8761</v>
      </c>
      <c r="H2009">
        <v>8605449003</v>
      </c>
      <c r="I2009" t="str">
        <f t="shared" si="93"/>
        <v>good</v>
      </c>
      <c r="J2009">
        <v>8605449003</v>
      </c>
      <c r="K2009" t="str">
        <f t="shared" si="94"/>
        <v>Good</v>
      </c>
      <c r="L2009">
        <v>8605449003</v>
      </c>
      <c r="M2009" t="str">
        <f t="shared" si="95"/>
        <v>good</v>
      </c>
      <c r="N2009">
        <v>8605449003</v>
      </c>
    </row>
    <row r="2010" spans="1:14">
      <c r="A2010" t="s">
        <v>8762</v>
      </c>
      <c r="H2010">
        <v>3105799351</v>
      </c>
      <c r="I2010" t="str">
        <f t="shared" si="93"/>
        <v>good</v>
      </c>
      <c r="J2010">
        <v>3105799351</v>
      </c>
      <c r="K2010" t="str">
        <f t="shared" si="94"/>
        <v>Good</v>
      </c>
      <c r="L2010">
        <v>3105799351</v>
      </c>
      <c r="M2010" t="str">
        <f t="shared" si="95"/>
        <v>good</v>
      </c>
      <c r="N2010">
        <v>3105799351</v>
      </c>
    </row>
    <row r="2011" spans="1:14">
      <c r="A2011" t="s">
        <v>8763</v>
      </c>
      <c r="H2011">
        <v>2156229599</v>
      </c>
      <c r="I2011" t="str">
        <f t="shared" si="93"/>
        <v>good</v>
      </c>
      <c r="J2011">
        <v>2156229599</v>
      </c>
      <c r="K2011" t="str">
        <f t="shared" si="94"/>
        <v>Good</v>
      </c>
      <c r="L2011">
        <v>2156229599</v>
      </c>
      <c r="M2011" t="str">
        <f t="shared" si="95"/>
        <v>good</v>
      </c>
      <c r="N2011">
        <v>2156229599</v>
      </c>
    </row>
    <row r="2012" spans="1:14">
      <c r="A2012" t="s">
        <v>8764</v>
      </c>
      <c r="H2012">
        <v>4049651125</v>
      </c>
      <c r="I2012" t="str">
        <f t="shared" si="93"/>
        <v>good</v>
      </c>
      <c r="J2012">
        <v>4049651125</v>
      </c>
      <c r="K2012" t="str">
        <f t="shared" si="94"/>
        <v>Good</v>
      </c>
      <c r="L2012">
        <v>4049651125</v>
      </c>
      <c r="M2012" t="str">
        <f t="shared" si="95"/>
        <v>good</v>
      </c>
      <c r="N2012">
        <v>4049651125</v>
      </c>
    </row>
    <row r="2013" spans="1:14">
      <c r="A2013" t="s">
        <v>8765</v>
      </c>
      <c r="H2013">
        <v>7703085024</v>
      </c>
      <c r="I2013" t="str">
        <f t="shared" si="93"/>
        <v>good</v>
      </c>
      <c r="J2013">
        <v>7703085024</v>
      </c>
      <c r="K2013" t="str">
        <f t="shared" si="94"/>
        <v>Good</v>
      </c>
      <c r="L2013">
        <v>7703085024</v>
      </c>
      <c r="M2013" t="str">
        <f t="shared" si="95"/>
        <v>good</v>
      </c>
      <c r="N2013">
        <v>7703085024</v>
      </c>
    </row>
    <row r="2014" spans="1:14">
      <c r="A2014" t="s">
        <v>8766</v>
      </c>
      <c r="H2014">
        <v>9144886887</v>
      </c>
      <c r="I2014" t="str">
        <f t="shared" si="93"/>
        <v>good</v>
      </c>
      <c r="J2014">
        <v>9144886887</v>
      </c>
      <c r="K2014" t="str">
        <f t="shared" si="94"/>
        <v>Good</v>
      </c>
      <c r="L2014">
        <v>9144886887</v>
      </c>
      <c r="M2014" t="str">
        <f t="shared" si="95"/>
        <v>good</v>
      </c>
      <c r="N2014">
        <v>9144886887</v>
      </c>
    </row>
    <row r="2015" spans="1:14">
      <c r="A2015" t="s">
        <v>8767</v>
      </c>
      <c r="H2015">
        <v>8183513524</v>
      </c>
      <c r="I2015" t="str">
        <f t="shared" si="93"/>
        <v>good</v>
      </c>
      <c r="J2015">
        <v>8183513524</v>
      </c>
      <c r="K2015" t="str">
        <f t="shared" si="94"/>
        <v>Good</v>
      </c>
      <c r="L2015">
        <v>8183513524</v>
      </c>
      <c r="M2015" t="str">
        <f t="shared" si="95"/>
        <v>good</v>
      </c>
      <c r="N2015">
        <v>8183513524</v>
      </c>
    </row>
    <row r="2016" spans="1:14">
      <c r="A2016" t="s">
        <v>8768</v>
      </c>
      <c r="H2016">
        <v>9165267005</v>
      </c>
      <c r="I2016" t="str">
        <f t="shared" si="93"/>
        <v>good</v>
      </c>
      <c r="J2016">
        <v>9165267005</v>
      </c>
      <c r="K2016" t="str">
        <f t="shared" si="94"/>
        <v>Good</v>
      </c>
      <c r="L2016">
        <v>9165267005</v>
      </c>
      <c r="M2016" t="str">
        <f t="shared" si="95"/>
        <v>good</v>
      </c>
      <c r="N2016">
        <v>9165267005</v>
      </c>
    </row>
    <row r="2017" spans="1:14">
      <c r="A2017" t="s">
        <v>8769</v>
      </c>
      <c r="H2017">
        <v>5059664149</v>
      </c>
      <c r="I2017" t="str">
        <f t="shared" si="93"/>
        <v>good</v>
      </c>
      <c r="J2017">
        <v>5059664149</v>
      </c>
      <c r="K2017" t="str">
        <f t="shared" si="94"/>
        <v>Good</v>
      </c>
      <c r="L2017">
        <v>5059664149</v>
      </c>
      <c r="M2017" t="str">
        <f t="shared" si="95"/>
        <v>good</v>
      </c>
      <c r="N2017">
        <v>5059664149</v>
      </c>
    </row>
    <row r="2018" spans="1:14">
      <c r="A2018" t="s">
        <v>8770</v>
      </c>
      <c r="H2018">
        <v>9725126321</v>
      </c>
      <c r="I2018" t="str">
        <f t="shared" si="93"/>
        <v>good</v>
      </c>
      <c r="J2018">
        <v>9725126321</v>
      </c>
      <c r="K2018" t="str">
        <f t="shared" si="94"/>
        <v>Good</v>
      </c>
      <c r="L2018">
        <v>9725126321</v>
      </c>
      <c r="M2018" t="str">
        <f t="shared" si="95"/>
        <v>good</v>
      </c>
      <c r="N2018">
        <v>9725126321</v>
      </c>
    </row>
    <row r="2019" spans="1:14">
      <c r="A2019" t="s">
        <v>8771</v>
      </c>
      <c r="H2019">
        <v>6507133092</v>
      </c>
      <c r="I2019" t="str">
        <f t="shared" si="93"/>
        <v>good</v>
      </c>
      <c r="J2019">
        <v>6507133092</v>
      </c>
      <c r="K2019" t="str">
        <f t="shared" si="94"/>
        <v>Good</v>
      </c>
      <c r="L2019">
        <v>6507133092</v>
      </c>
      <c r="M2019" t="str">
        <f t="shared" si="95"/>
        <v>good</v>
      </c>
      <c r="N2019">
        <v>6507133092</v>
      </c>
    </row>
    <row r="2020" spans="1:14">
      <c r="A2020" t="s">
        <v>8772</v>
      </c>
      <c r="H2020">
        <v>6109735282</v>
      </c>
      <c r="I2020" t="str">
        <f t="shared" si="93"/>
        <v>good</v>
      </c>
      <c r="J2020">
        <v>6109735282</v>
      </c>
      <c r="K2020" t="str">
        <f t="shared" si="94"/>
        <v>Good</v>
      </c>
      <c r="L2020">
        <v>6109735282</v>
      </c>
      <c r="M2020" t="str">
        <f t="shared" si="95"/>
        <v>good</v>
      </c>
      <c r="N2020">
        <v>6109735282</v>
      </c>
    </row>
    <row r="2021" spans="1:14">
      <c r="A2021" t="s">
        <v>8773</v>
      </c>
      <c r="H2021">
        <v>4123879454</v>
      </c>
      <c r="I2021" t="str">
        <f t="shared" si="93"/>
        <v>good</v>
      </c>
      <c r="J2021">
        <v>4123879454</v>
      </c>
      <c r="K2021" t="str">
        <f t="shared" si="94"/>
        <v>Good</v>
      </c>
      <c r="L2021">
        <v>4123879454</v>
      </c>
      <c r="M2021" t="str">
        <f t="shared" si="95"/>
        <v>good</v>
      </c>
      <c r="N2021">
        <v>4123879454</v>
      </c>
    </row>
    <row r="2022" spans="1:14">
      <c r="A2022" t="s">
        <v>8774</v>
      </c>
      <c r="H2022">
        <v>5104040317</v>
      </c>
      <c r="I2022" t="str">
        <f t="shared" si="93"/>
        <v>good</v>
      </c>
      <c r="J2022">
        <v>5104040317</v>
      </c>
      <c r="K2022" t="str">
        <f t="shared" si="94"/>
        <v>Good</v>
      </c>
      <c r="L2022">
        <v>5104040317</v>
      </c>
      <c r="M2022" t="str">
        <f t="shared" si="95"/>
        <v>good</v>
      </c>
      <c r="N2022">
        <v>5104040317</v>
      </c>
    </row>
    <row r="2023" spans="1:14">
      <c r="A2023" t="s">
        <v>8775</v>
      </c>
      <c r="H2023">
        <v>7084010834</v>
      </c>
      <c r="I2023" t="str">
        <f t="shared" si="93"/>
        <v>good</v>
      </c>
      <c r="J2023">
        <v>7084010834</v>
      </c>
      <c r="K2023" t="str">
        <f t="shared" si="94"/>
        <v>Good</v>
      </c>
      <c r="L2023">
        <v>7084010834</v>
      </c>
      <c r="M2023" t="str">
        <f t="shared" si="95"/>
        <v>good</v>
      </c>
      <c r="N2023">
        <v>7084010834</v>
      </c>
    </row>
    <row r="2024" spans="1:14">
      <c r="A2024" t="s">
        <v>8776</v>
      </c>
      <c r="H2024">
        <v>2815021493</v>
      </c>
      <c r="I2024" t="str">
        <f t="shared" si="93"/>
        <v>good</v>
      </c>
      <c r="J2024">
        <v>2815021493</v>
      </c>
      <c r="K2024" t="str">
        <f t="shared" si="94"/>
        <v>Good</v>
      </c>
      <c r="L2024">
        <v>2815021493</v>
      </c>
      <c r="M2024" t="str">
        <f t="shared" si="95"/>
        <v>good</v>
      </c>
      <c r="N2024">
        <v>2815021493</v>
      </c>
    </row>
    <row r="2025" spans="1:14">
      <c r="A2025" t="s">
        <v>8777</v>
      </c>
      <c r="H2025">
        <v>3105799358</v>
      </c>
      <c r="I2025" t="str">
        <f t="shared" si="93"/>
        <v>good</v>
      </c>
      <c r="J2025">
        <v>3105799358</v>
      </c>
      <c r="K2025" t="str">
        <f t="shared" si="94"/>
        <v>Good</v>
      </c>
      <c r="L2025">
        <v>3105799358</v>
      </c>
      <c r="M2025" t="str">
        <f t="shared" si="95"/>
        <v>good</v>
      </c>
      <c r="N2025">
        <v>3105799358</v>
      </c>
    </row>
    <row r="2026" spans="1:14">
      <c r="A2026" t="s">
        <v>8778</v>
      </c>
      <c r="H2026">
        <v>2815021041</v>
      </c>
      <c r="I2026" t="str">
        <f t="shared" si="93"/>
        <v>good</v>
      </c>
      <c r="J2026">
        <v>2815021041</v>
      </c>
      <c r="K2026" t="str">
        <f t="shared" si="94"/>
        <v>Good</v>
      </c>
      <c r="L2026">
        <v>2815021041</v>
      </c>
      <c r="M2026" t="str">
        <f t="shared" si="95"/>
        <v>good</v>
      </c>
      <c r="N2026">
        <v>2815021041</v>
      </c>
    </row>
    <row r="2027" spans="1:14">
      <c r="A2027" t="s">
        <v>8779</v>
      </c>
      <c r="H2027">
        <v>4017576196</v>
      </c>
      <c r="I2027" t="str">
        <f t="shared" si="93"/>
        <v>good</v>
      </c>
      <c r="J2027">
        <v>4017576196</v>
      </c>
      <c r="K2027" t="str">
        <f t="shared" si="94"/>
        <v>Good</v>
      </c>
      <c r="L2027">
        <v>4017576196</v>
      </c>
      <c r="M2027" t="str">
        <f t="shared" si="95"/>
        <v>good</v>
      </c>
      <c r="N2027">
        <v>4017576196</v>
      </c>
    </row>
    <row r="2028" spans="1:14">
      <c r="A2028" t="s">
        <v>8780</v>
      </c>
      <c r="H2028">
        <v>2107806551</v>
      </c>
      <c r="I2028" t="str">
        <f t="shared" si="93"/>
        <v>good</v>
      </c>
      <c r="J2028">
        <v>2107806551</v>
      </c>
      <c r="K2028" t="str">
        <f t="shared" si="94"/>
        <v>Good</v>
      </c>
      <c r="L2028">
        <v>2107806551</v>
      </c>
      <c r="M2028" t="str">
        <f t="shared" si="95"/>
        <v>good</v>
      </c>
      <c r="N2028">
        <v>2107806551</v>
      </c>
    </row>
    <row r="2029" spans="1:14">
      <c r="A2029" t="s">
        <v>8781</v>
      </c>
      <c r="H2029">
        <v>2156229596</v>
      </c>
      <c r="I2029" t="str">
        <f t="shared" si="93"/>
        <v>good</v>
      </c>
      <c r="J2029">
        <v>2156229596</v>
      </c>
      <c r="K2029" t="str">
        <f t="shared" si="94"/>
        <v>Good</v>
      </c>
      <c r="L2029">
        <v>2156229596</v>
      </c>
      <c r="M2029" t="str">
        <f t="shared" si="95"/>
        <v>good</v>
      </c>
      <c r="N2029">
        <v>2156229596</v>
      </c>
    </row>
    <row r="2030" spans="1:14">
      <c r="A2030" t="s">
        <v>8782</v>
      </c>
      <c r="H2030">
        <v>3108193002</v>
      </c>
      <c r="I2030" t="str">
        <f t="shared" si="93"/>
        <v>good</v>
      </c>
      <c r="J2030">
        <v>3108193002</v>
      </c>
      <c r="K2030" t="str">
        <f t="shared" si="94"/>
        <v>Good</v>
      </c>
      <c r="L2030">
        <v>3108193002</v>
      </c>
      <c r="M2030" t="str">
        <f t="shared" si="95"/>
        <v>good</v>
      </c>
      <c r="N2030">
        <v>3108193002</v>
      </c>
    </row>
    <row r="2031" spans="1:14">
      <c r="A2031" t="s">
        <v>8783</v>
      </c>
      <c r="H2031">
        <v>2157167629</v>
      </c>
      <c r="I2031" t="str">
        <f t="shared" si="93"/>
        <v>good</v>
      </c>
      <c r="J2031">
        <v>2157167629</v>
      </c>
      <c r="K2031" t="str">
        <f t="shared" si="94"/>
        <v>Good</v>
      </c>
      <c r="L2031">
        <v>2157167629</v>
      </c>
      <c r="M2031" t="str">
        <f t="shared" si="95"/>
        <v>good</v>
      </c>
      <c r="N2031">
        <v>2157167629</v>
      </c>
    </row>
    <row r="2032" spans="1:14">
      <c r="A2032" t="s">
        <v>8784</v>
      </c>
      <c r="H2032">
        <v>3174565197</v>
      </c>
      <c r="I2032" t="str">
        <f t="shared" si="93"/>
        <v>good</v>
      </c>
      <c r="J2032">
        <v>3174565197</v>
      </c>
      <c r="K2032" t="str">
        <f t="shared" si="94"/>
        <v>Good</v>
      </c>
      <c r="L2032">
        <v>3174565197</v>
      </c>
      <c r="M2032" t="str">
        <f t="shared" si="95"/>
        <v>good</v>
      </c>
      <c r="N2032">
        <v>3174565197</v>
      </c>
    </row>
    <row r="2033" spans="1:14">
      <c r="A2033" t="s">
        <v>8785</v>
      </c>
      <c r="H2033">
        <v>7082979159</v>
      </c>
      <c r="I2033" t="str">
        <f t="shared" si="93"/>
        <v>good</v>
      </c>
      <c r="J2033">
        <v>7082979159</v>
      </c>
      <c r="K2033" t="str">
        <f t="shared" si="94"/>
        <v>Good</v>
      </c>
      <c r="L2033">
        <v>7082979159</v>
      </c>
      <c r="M2033" t="str">
        <f t="shared" si="95"/>
        <v>good</v>
      </c>
      <c r="N2033">
        <v>7082979159</v>
      </c>
    </row>
    <row r="2034" spans="1:14">
      <c r="A2034" t="s">
        <v>8786</v>
      </c>
      <c r="H2034">
        <v>8603599165</v>
      </c>
      <c r="I2034" t="str">
        <f t="shared" si="93"/>
        <v>good</v>
      </c>
      <c r="J2034">
        <v>8603599165</v>
      </c>
      <c r="K2034" t="str">
        <f t="shared" si="94"/>
        <v>Good</v>
      </c>
      <c r="L2034">
        <v>8603599165</v>
      </c>
      <c r="M2034" t="str">
        <f t="shared" si="95"/>
        <v>good</v>
      </c>
      <c r="N2034">
        <v>8603599165</v>
      </c>
    </row>
    <row r="2035" spans="1:14">
      <c r="A2035" t="s">
        <v>8787</v>
      </c>
      <c r="H2035">
        <v>4698934295</v>
      </c>
      <c r="I2035" t="str">
        <f t="shared" si="93"/>
        <v>good</v>
      </c>
      <c r="J2035">
        <v>4698934295</v>
      </c>
      <c r="K2035" t="str">
        <f t="shared" si="94"/>
        <v>Good</v>
      </c>
      <c r="L2035">
        <v>4698934295</v>
      </c>
      <c r="M2035" t="str">
        <f t="shared" si="95"/>
        <v>good</v>
      </c>
      <c r="N2035">
        <v>4698934295</v>
      </c>
    </row>
    <row r="2036" spans="1:14">
      <c r="A2036" t="s">
        <v>8788</v>
      </c>
      <c r="H2036">
        <v>5104040602</v>
      </c>
      <c r="I2036" t="str">
        <f t="shared" si="93"/>
        <v>good</v>
      </c>
      <c r="J2036">
        <v>5104040602</v>
      </c>
      <c r="K2036" t="str">
        <f t="shared" si="94"/>
        <v>Good</v>
      </c>
      <c r="L2036">
        <v>5104040602</v>
      </c>
      <c r="M2036" t="str">
        <f t="shared" si="95"/>
        <v>good</v>
      </c>
      <c r="N2036">
        <v>5104040602</v>
      </c>
    </row>
    <row r="2037" spans="1:14">
      <c r="A2037" t="s">
        <v>8789</v>
      </c>
      <c r="H2037">
        <v>4014249827</v>
      </c>
      <c r="I2037" t="str">
        <f t="shared" si="93"/>
        <v>good</v>
      </c>
      <c r="J2037">
        <v>4014249827</v>
      </c>
      <c r="K2037" t="str">
        <f t="shared" si="94"/>
        <v>Good</v>
      </c>
      <c r="L2037">
        <v>4014249827</v>
      </c>
      <c r="M2037" t="str">
        <f t="shared" si="95"/>
        <v>good</v>
      </c>
      <c r="N2037">
        <v>4014249827</v>
      </c>
    </row>
    <row r="2038" spans="1:14">
      <c r="A2038" t="s">
        <v>8790</v>
      </c>
      <c r="H2038">
        <v>6507133102</v>
      </c>
      <c r="I2038" t="str">
        <f t="shared" si="93"/>
        <v>good</v>
      </c>
      <c r="J2038">
        <v>6507133102</v>
      </c>
      <c r="K2038" t="str">
        <f t="shared" si="94"/>
        <v>Good</v>
      </c>
      <c r="L2038">
        <v>6507133102</v>
      </c>
      <c r="M2038" t="str">
        <f t="shared" si="95"/>
        <v>good</v>
      </c>
      <c r="N2038">
        <v>6507133102</v>
      </c>
    </row>
    <row r="2039" spans="1:14">
      <c r="A2039" t="s">
        <v>8791</v>
      </c>
      <c r="H2039">
        <v>2157167632</v>
      </c>
      <c r="I2039" t="str">
        <f t="shared" si="93"/>
        <v>good</v>
      </c>
      <c r="J2039">
        <v>2157167632</v>
      </c>
      <c r="K2039" t="str">
        <f t="shared" si="94"/>
        <v>Good</v>
      </c>
      <c r="L2039">
        <v>2157167632</v>
      </c>
      <c r="M2039" t="str">
        <f t="shared" si="95"/>
        <v>good</v>
      </c>
      <c r="N2039">
        <v>2157167632</v>
      </c>
    </row>
    <row r="2040" spans="1:14">
      <c r="A2040" t="s">
        <v>8792</v>
      </c>
      <c r="H2040">
        <v>7147829105</v>
      </c>
      <c r="I2040" t="str">
        <f t="shared" si="93"/>
        <v>good</v>
      </c>
      <c r="J2040">
        <v>7147829105</v>
      </c>
      <c r="K2040" t="str">
        <f t="shared" si="94"/>
        <v>Good</v>
      </c>
      <c r="L2040">
        <v>7147829105</v>
      </c>
      <c r="M2040" t="str">
        <f t="shared" si="95"/>
        <v>good</v>
      </c>
      <c r="N2040">
        <v>7147829105</v>
      </c>
    </row>
    <row r="2041" spans="1:14">
      <c r="A2041" t="s">
        <v>8793</v>
      </c>
      <c r="H2041">
        <v>4049651124</v>
      </c>
      <c r="I2041" t="str">
        <f t="shared" si="93"/>
        <v>good</v>
      </c>
      <c r="J2041">
        <v>4049651124</v>
      </c>
      <c r="K2041" t="str">
        <f t="shared" si="94"/>
        <v>Good</v>
      </c>
      <c r="L2041">
        <v>4049651124</v>
      </c>
      <c r="M2041" t="str">
        <f t="shared" si="95"/>
        <v>good</v>
      </c>
      <c r="N2041">
        <v>4049651124</v>
      </c>
    </row>
    <row r="2042" spans="1:14">
      <c r="A2042" t="s">
        <v>8794</v>
      </c>
      <c r="H2042">
        <v>7084010845</v>
      </c>
      <c r="I2042" t="str">
        <f t="shared" si="93"/>
        <v>good</v>
      </c>
      <c r="J2042">
        <v>7084010845</v>
      </c>
      <c r="K2042" t="str">
        <f t="shared" si="94"/>
        <v>Good</v>
      </c>
      <c r="L2042">
        <v>7084010845</v>
      </c>
      <c r="M2042" t="str">
        <f t="shared" si="95"/>
        <v>good</v>
      </c>
      <c r="N2042">
        <v>7084010845</v>
      </c>
    </row>
    <row r="2043" spans="1:14">
      <c r="A2043" t="s">
        <v>8795</v>
      </c>
      <c r="H2043">
        <v>7146600438</v>
      </c>
      <c r="I2043" t="str">
        <f t="shared" si="93"/>
        <v>good</v>
      </c>
      <c r="J2043">
        <v>7146600438</v>
      </c>
      <c r="K2043" t="str">
        <f t="shared" si="94"/>
        <v>Good</v>
      </c>
      <c r="L2043">
        <v>7146600438</v>
      </c>
      <c r="M2043" t="str">
        <f t="shared" si="95"/>
        <v>good</v>
      </c>
      <c r="N2043">
        <v>7146600438</v>
      </c>
    </row>
    <row r="2044" spans="1:14">
      <c r="A2044" t="s">
        <v>8796</v>
      </c>
      <c r="H2044">
        <v>2157167635</v>
      </c>
      <c r="I2044" t="str">
        <f t="shared" si="93"/>
        <v>good</v>
      </c>
      <c r="J2044">
        <v>2157167635</v>
      </c>
      <c r="K2044" t="str">
        <f t="shared" si="94"/>
        <v>Good</v>
      </c>
      <c r="L2044">
        <v>2157167635</v>
      </c>
      <c r="M2044" t="str">
        <f t="shared" si="95"/>
        <v>good</v>
      </c>
      <c r="N2044">
        <v>2157167635</v>
      </c>
    </row>
    <row r="2045" spans="1:14">
      <c r="A2045" t="s">
        <v>8797</v>
      </c>
      <c r="H2045">
        <v>9165858452</v>
      </c>
      <c r="I2045" t="str">
        <f t="shared" si="93"/>
        <v>good</v>
      </c>
      <c r="J2045">
        <v>9165858452</v>
      </c>
      <c r="K2045" t="str">
        <f t="shared" si="94"/>
        <v>Good</v>
      </c>
      <c r="L2045">
        <v>9165858452</v>
      </c>
      <c r="M2045" t="str">
        <f t="shared" si="95"/>
        <v>good</v>
      </c>
      <c r="N2045">
        <v>9165858452</v>
      </c>
    </row>
    <row r="2046" spans="1:14">
      <c r="A2046" t="s">
        <v>8798</v>
      </c>
      <c r="H2046">
        <v>5056583115</v>
      </c>
      <c r="I2046" t="str">
        <f t="shared" si="93"/>
        <v>good</v>
      </c>
      <c r="J2046">
        <v>5056583115</v>
      </c>
      <c r="K2046" t="str">
        <f t="shared" si="94"/>
        <v>Good</v>
      </c>
      <c r="L2046">
        <v>5056583115</v>
      </c>
      <c r="M2046" t="str">
        <f t="shared" si="95"/>
        <v>good</v>
      </c>
      <c r="N2046">
        <v>5056583115</v>
      </c>
    </row>
    <row r="2047" spans="1:14">
      <c r="A2047" t="s">
        <v>8799</v>
      </c>
      <c r="H2047">
        <v>9165858449</v>
      </c>
      <c r="I2047" t="str">
        <f t="shared" si="93"/>
        <v>good</v>
      </c>
      <c r="J2047">
        <v>9165858449</v>
      </c>
      <c r="K2047" t="str">
        <f t="shared" si="94"/>
        <v>Good</v>
      </c>
      <c r="L2047">
        <v>9165858449</v>
      </c>
      <c r="M2047" t="str">
        <f t="shared" si="95"/>
        <v>good</v>
      </c>
      <c r="N2047">
        <v>9165858449</v>
      </c>
    </row>
    <row r="2048" spans="1:14">
      <c r="A2048" t="s">
        <v>8800</v>
      </c>
      <c r="H2048">
        <v>5109643250</v>
      </c>
      <c r="I2048" t="str">
        <f t="shared" si="93"/>
        <v>good</v>
      </c>
      <c r="J2048">
        <v>5109643250</v>
      </c>
      <c r="K2048" t="str">
        <f t="shared" si="94"/>
        <v>Good</v>
      </c>
      <c r="L2048">
        <v>5109643250</v>
      </c>
      <c r="M2048" t="str">
        <f t="shared" si="95"/>
        <v>good</v>
      </c>
      <c r="N2048">
        <v>5109643250</v>
      </c>
    </row>
    <row r="2049" spans="1:14">
      <c r="A2049" t="s">
        <v>8801</v>
      </c>
      <c r="H2049">
        <v>7702817297</v>
      </c>
      <c r="I2049" t="str">
        <f t="shared" si="93"/>
        <v>good</v>
      </c>
      <c r="J2049">
        <v>7702817297</v>
      </c>
      <c r="K2049" t="str">
        <f t="shared" si="94"/>
        <v>Good</v>
      </c>
      <c r="L2049">
        <v>7702817297</v>
      </c>
      <c r="M2049" t="str">
        <f t="shared" si="95"/>
        <v>good</v>
      </c>
      <c r="N2049">
        <v>7702817297</v>
      </c>
    </row>
    <row r="2050" spans="1:14">
      <c r="A2050" t="s">
        <v>8802</v>
      </c>
      <c r="H2050">
        <v>7702817195</v>
      </c>
      <c r="I2050" t="str">
        <f t="shared" ref="I2050:I2113" si="96">IF(J2050=H2050,"good","bad")</f>
        <v>good</v>
      </c>
      <c r="J2050">
        <v>7702817195</v>
      </c>
      <c r="K2050" t="str">
        <f t="shared" ref="K2050:K2113" si="97">IF(L2050=J2050,"Good","Bad")</f>
        <v>Good</v>
      </c>
      <c r="L2050">
        <v>7702817195</v>
      </c>
      <c r="M2050" t="str">
        <f t="shared" ref="M2050:M2113" si="98">IF(N2050=L2050,"good","bad")</f>
        <v>good</v>
      </c>
      <c r="N2050">
        <v>7702817195</v>
      </c>
    </row>
    <row r="2051" spans="1:14">
      <c r="A2051" t="s">
        <v>8803</v>
      </c>
      <c r="H2051">
        <v>8605449075</v>
      </c>
      <c r="I2051" t="str">
        <f t="shared" si="96"/>
        <v>good</v>
      </c>
      <c r="J2051">
        <v>8605449075</v>
      </c>
      <c r="K2051" t="str">
        <f t="shared" si="97"/>
        <v>Good</v>
      </c>
      <c r="L2051">
        <v>8605449075</v>
      </c>
      <c r="M2051" t="str">
        <f t="shared" si="98"/>
        <v>good</v>
      </c>
      <c r="N2051">
        <v>8605449075</v>
      </c>
    </row>
    <row r="2052" spans="1:14">
      <c r="A2052" t="s">
        <v>8804</v>
      </c>
      <c r="H2052">
        <v>5056345092</v>
      </c>
      <c r="I2052" t="str">
        <f t="shared" si="96"/>
        <v>good</v>
      </c>
      <c r="J2052">
        <v>5056345092</v>
      </c>
      <c r="K2052" t="str">
        <f t="shared" si="97"/>
        <v>Good</v>
      </c>
      <c r="L2052">
        <v>5056345092</v>
      </c>
      <c r="M2052" t="str">
        <f t="shared" si="98"/>
        <v>good</v>
      </c>
      <c r="N2052">
        <v>5056345092</v>
      </c>
    </row>
    <row r="2053" spans="1:14">
      <c r="A2053" t="s">
        <v>8805</v>
      </c>
      <c r="H2053">
        <v>3106027160</v>
      </c>
      <c r="I2053" t="str">
        <f t="shared" si="96"/>
        <v>good</v>
      </c>
      <c r="J2053">
        <v>3106027160</v>
      </c>
      <c r="K2053" t="str">
        <f t="shared" si="97"/>
        <v>Good</v>
      </c>
      <c r="L2053">
        <v>3106027160</v>
      </c>
      <c r="M2053" t="str">
        <f t="shared" si="98"/>
        <v>good</v>
      </c>
      <c r="N2053">
        <v>3106027160</v>
      </c>
    </row>
    <row r="2054" spans="1:14">
      <c r="A2054" t="s">
        <v>8806</v>
      </c>
      <c r="H2054">
        <v>7145483016</v>
      </c>
      <c r="I2054" t="str">
        <f t="shared" si="96"/>
        <v>good</v>
      </c>
      <c r="J2054">
        <v>7145483016</v>
      </c>
      <c r="K2054" t="str">
        <f t="shared" si="97"/>
        <v>Good</v>
      </c>
      <c r="L2054">
        <v>7145483016</v>
      </c>
      <c r="M2054" t="str">
        <f t="shared" si="98"/>
        <v>good</v>
      </c>
      <c r="N2054">
        <v>7145483016</v>
      </c>
    </row>
    <row r="2055" spans="1:14">
      <c r="A2055" t="s">
        <v>8807</v>
      </c>
      <c r="H2055">
        <v>3128093983</v>
      </c>
      <c r="I2055" t="str">
        <f t="shared" si="96"/>
        <v>good</v>
      </c>
      <c r="J2055">
        <v>3128093983</v>
      </c>
      <c r="K2055" t="str">
        <f t="shared" si="97"/>
        <v>Good</v>
      </c>
      <c r="L2055">
        <v>3128093983</v>
      </c>
      <c r="M2055" t="str">
        <f t="shared" si="98"/>
        <v>good</v>
      </c>
      <c r="N2055">
        <v>3128093983</v>
      </c>
    </row>
    <row r="2056" spans="1:14">
      <c r="A2056" t="s">
        <v>8808</v>
      </c>
      <c r="H2056">
        <v>2107806518</v>
      </c>
      <c r="I2056" t="str">
        <f t="shared" si="96"/>
        <v>good</v>
      </c>
      <c r="J2056">
        <v>2107806518</v>
      </c>
      <c r="K2056" t="str">
        <f t="shared" si="97"/>
        <v>Good</v>
      </c>
      <c r="L2056">
        <v>2107806518</v>
      </c>
      <c r="M2056" t="str">
        <f t="shared" si="98"/>
        <v>good</v>
      </c>
      <c r="N2056">
        <v>2107806518</v>
      </c>
    </row>
    <row r="2057" spans="1:14">
      <c r="A2057" t="s">
        <v>8809</v>
      </c>
      <c r="H2057">
        <v>9725126318</v>
      </c>
      <c r="I2057" t="str">
        <f t="shared" si="96"/>
        <v>good</v>
      </c>
      <c r="J2057">
        <v>9725126318</v>
      </c>
      <c r="K2057" t="str">
        <f t="shared" si="97"/>
        <v>Good</v>
      </c>
      <c r="L2057">
        <v>9725126318</v>
      </c>
      <c r="M2057" t="str">
        <f t="shared" si="98"/>
        <v>good</v>
      </c>
      <c r="N2057">
        <v>9725126318</v>
      </c>
    </row>
    <row r="2058" spans="1:14">
      <c r="A2058" t="s">
        <v>8810</v>
      </c>
      <c r="H2058">
        <v>8605449031</v>
      </c>
      <c r="I2058" t="str">
        <f t="shared" si="96"/>
        <v>good</v>
      </c>
      <c r="J2058">
        <v>8605449031</v>
      </c>
      <c r="K2058" t="str">
        <f t="shared" si="97"/>
        <v>Good</v>
      </c>
      <c r="L2058">
        <v>8605449031</v>
      </c>
      <c r="M2058" t="str">
        <f t="shared" si="98"/>
        <v>good</v>
      </c>
      <c r="N2058">
        <v>8605449031</v>
      </c>
    </row>
    <row r="2059" spans="1:14">
      <c r="A2059" t="s">
        <v>8811</v>
      </c>
      <c r="H2059">
        <v>3128941059</v>
      </c>
      <c r="I2059" t="str">
        <f t="shared" si="96"/>
        <v>good</v>
      </c>
      <c r="J2059">
        <v>3128941059</v>
      </c>
      <c r="K2059" t="str">
        <f t="shared" si="97"/>
        <v>Good</v>
      </c>
      <c r="L2059">
        <v>3128941059</v>
      </c>
      <c r="M2059" t="str">
        <f t="shared" si="98"/>
        <v>good</v>
      </c>
      <c r="N2059">
        <v>3128941059</v>
      </c>
    </row>
    <row r="2060" spans="1:14">
      <c r="A2060" t="s">
        <v>8812</v>
      </c>
      <c r="H2060">
        <v>4843632048</v>
      </c>
      <c r="I2060" t="str">
        <f t="shared" si="96"/>
        <v>good</v>
      </c>
      <c r="J2060">
        <v>4843632048</v>
      </c>
      <c r="K2060" t="str">
        <f t="shared" si="97"/>
        <v>Good</v>
      </c>
      <c r="L2060">
        <v>4843632048</v>
      </c>
      <c r="M2060" t="str">
        <f t="shared" si="98"/>
        <v>good</v>
      </c>
      <c r="N2060">
        <v>4843632048</v>
      </c>
    </row>
    <row r="2061" spans="1:14">
      <c r="A2061" t="s">
        <v>8813</v>
      </c>
      <c r="H2061">
        <v>9725126316</v>
      </c>
      <c r="I2061" t="str">
        <f t="shared" si="96"/>
        <v>good</v>
      </c>
      <c r="J2061">
        <v>9725126316</v>
      </c>
      <c r="K2061" t="str">
        <f t="shared" si="97"/>
        <v>Good</v>
      </c>
      <c r="L2061">
        <v>9725126316</v>
      </c>
      <c r="M2061" t="str">
        <f t="shared" si="98"/>
        <v>good</v>
      </c>
      <c r="N2061">
        <v>9725126316</v>
      </c>
    </row>
    <row r="2062" spans="1:14">
      <c r="A2062" t="s">
        <v>8814</v>
      </c>
      <c r="H2062">
        <v>9725126313</v>
      </c>
      <c r="I2062" t="str">
        <f t="shared" si="96"/>
        <v>good</v>
      </c>
      <c r="J2062">
        <v>9725126313</v>
      </c>
      <c r="K2062" t="str">
        <f t="shared" si="97"/>
        <v>Good</v>
      </c>
      <c r="L2062">
        <v>9725126313</v>
      </c>
      <c r="M2062" t="str">
        <f t="shared" si="98"/>
        <v>good</v>
      </c>
      <c r="N2062">
        <v>9725126313</v>
      </c>
    </row>
    <row r="2063" spans="1:14">
      <c r="A2063" t="s">
        <v>8815</v>
      </c>
      <c r="H2063">
        <v>7084010790</v>
      </c>
      <c r="I2063" t="str">
        <f t="shared" si="96"/>
        <v>good</v>
      </c>
      <c r="J2063">
        <v>7084010790</v>
      </c>
      <c r="K2063" t="str">
        <f t="shared" si="97"/>
        <v>Good</v>
      </c>
      <c r="L2063">
        <v>7084010790</v>
      </c>
      <c r="M2063" t="str">
        <f t="shared" si="98"/>
        <v>good</v>
      </c>
      <c r="N2063">
        <v>7084010790</v>
      </c>
    </row>
    <row r="2064" spans="1:14">
      <c r="A2064" t="s">
        <v>8816</v>
      </c>
      <c r="H2064">
        <v>4123879457</v>
      </c>
      <c r="I2064" t="str">
        <f t="shared" si="96"/>
        <v>good</v>
      </c>
      <c r="J2064">
        <v>4123879457</v>
      </c>
      <c r="K2064" t="str">
        <f t="shared" si="97"/>
        <v>Good</v>
      </c>
      <c r="L2064">
        <v>4123879457</v>
      </c>
      <c r="M2064" t="str">
        <f t="shared" si="98"/>
        <v>good</v>
      </c>
      <c r="N2064">
        <v>4123879457</v>
      </c>
    </row>
    <row r="2065" spans="1:14">
      <c r="A2065" t="s">
        <v>8817</v>
      </c>
      <c r="H2065">
        <v>9728106759</v>
      </c>
      <c r="I2065" t="str">
        <f t="shared" si="96"/>
        <v>good</v>
      </c>
      <c r="J2065">
        <v>9728106759</v>
      </c>
      <c r="K2065" t="str">
        <f t="shared" si="97"/>
        <v>Good</v>
      </c>
      <c r="L2065">
        <v>9728106759</v>
      </c>
      <c r="M2065" t="str">
        <f t="shared" si="98"/>
        <v>good</v>
      </c>
      <c r="N2065">
        <v>9728106759</v>
      </c>
    </row>
    <row r="2066" spans="1:14">
      <c r="A2066" t="s">
        <v>8818</v>
      </c>
      <c r="H2066">
        <v>2159489180</v>
      </c>
      <c r="I2066" t="str">
        <f t="shared" si="96"/>
        <v>good</v>
      </c>
      <c r="J2066">
        <v>2159489180</v>
      </c>
      <c r="K2066" t="str">
        <f t="shared" si="97"/>
        <v>Good</v>
      </c>
      <c r="L2066">
        <v>2159489180</v>
      </c>
      <c r="M2066" t="str">
        <f t="shared" si="98"/>
        <v>good</v>
      </c>
      <c r="N2066">
        <v>2159489180</v>
      </c>
    </row>
    <row r="2067" spans="1:14">
      <c r="A2067" t="s">
        <v>8819</v>
      </c>
      <c r="H2067">
        <v>3103596636</v>
      </c>
      <c r="I2067" t="str">
        <f t="shared" si="96"/>
        <v>good</v>
      </c>
      <c r="J2067">
        <v>3103596636</v>
      </c>
      <c r="K2067" t="str">
        <f t="shared" si="97"/>
        <v>Good</v>
      </c>
      <c r="L2067">
        <v>3103596636</v>
      </c>
      <c r="M2067" t="str">
        <f t="shared" si="98"/>
        <v>good</v>
      </c>
      <c r="N2067">
        <v>3103596636</v>
      </c>
    </row>
    <row r="2068" spans="1:14">
      <c r="A2068" t="s">
        <v>8820</v>
      </c>
      <c r="H2068">
        <v>7086293212</v>
      </c>
      <c r="I2068" t="str">
        <f t="shared" si="96"/>
        <v>good</v>
      </c>
      <c r="J2068">
        <v>7086293212</v>
      </c>
      <c r="K2068" t="str">
        <f t="shared" si="97"/>
        <v>Good</v>
      </c>
      <c r="L2068">
        <v>7086293212</v>
      </c>
      <c r="M2068" t="str">
        <f t="shared" si="98"/>
        <v>good</v>
      </c>
      <c r="N2068">
        <v>7086293212</v>
      </c>
    </row>
    <row r="2069" spans="1:14">
      <c r="A2069" t="s">
        <v>8821</v>
      </c>
      <c r="H2069">
        <v>4049650891</v>
      </c>
      <c r="I2069" t="str">
        <f t="shared" si="96"/>
        <v>good</v>
      </c>
      <c r="J2069">
        <v>4049650891</v>
      </c>
      <c r="K2069" t="str">
        <f t="shared" si="97"/>
        <v>Good</v>
      </c>
      <c r="L2069">
        <v>4049650891</v>
      </c>
      <c r="M2069" t="str">
        <f t="shared" si="98"/>
        <v>good</v>
      </c>
      <c r="N2069">
        <v>4049650891</v>
      </c>
    </row>
    <row r="2070" spans="1:14">
      <c r="A2070" t="s">
        <v>8822</v>
      </c>
      <c r="H2070">
        <v>4158863432</v>
      </c>
      <c r="I2070" t="str">
        <f t="shared" si="96"/>
        <v>good</v>
      </c>
      <c r="J2070">
        <v>4158863432</v>
      </c>
      <c r="K2070" t="str">
        <f t="shared" si="97"/>
        <v>Good</v>
      </c>
      <c r="L2070">
        <v>4158863432</v>
      </c>
      <c r="M2070" t="str">
        <f t="shared" si="98"/>
        <v>good</v>
      </c>
      <c r="N2070">
        <v>4158863432</v>
      </c>
    </row>
    <row r="2071" spans="1:14">
      <c r="A2071" t="s">
        <v>8823</v>
      </c>
      <c r="H2071">
        <v>6504806017</v>
      </c>
      <c r="I2071" t="str">
        <f t="shared" si="96"/>
        <v>good</v>
      </c>
      <c r="J2071">
        <v>6504806017</v>
      </c>
      <c r="K2071" t="str">
        <f t="shared" si="97"/>
        <v>Good</v>
      </c>
      <c r="L2071">
        <v>6504806017</v>
      </c>
      <c r="M2071" t="str">
        <f t="shared" si="98"/>
        <v>good</v>
      </c>
      <c r="N2071">
        <v>6504806017</v>
      </c>
    </row>
    <row r="2072" spans="1:14">
      <c r="A2072" t="s">
        <v>8824</v>
      </c>
      <c r="H2072">
        <v>9165267003</v>
      </c>
      <c r="I2072" t="str">
        <f t="shared" si="96"/>
        <v>good</v>
      </c>
      <c r="J2072">
        <v>9165267003</v>
      </c>
      <c r="K2072" t="str">
        <f t="shared" si="97"/>
        <v>Good</v>
      </c>
      <c r="L2072">
        <v>9165267003</v>
      </c>
      <c r="M2072" t="str">
        <f t="shared" si="98"/>
        <v>good</v>
      </c>
      <c r="N2072">
        <v>9165267003</v>
      </c>
    </row>
    <row r="2073" spans="1:14">
      <c r="A2073" t="s">
        <v>8825</v>
      </c>
      <c r="H2073">
        <v>9728106762</v>
      </c>
      <c r="I2073" t="str">
        <f t="shared" si="96"/>
        <v>good</v>
      </c>
      <c r="J2073">
        <v>9728106762</v>
      </c>
      <c r="K2073" t="str">
        <f t="shared" si="97"/>
        <v>Good</v>
      </c>
      <c r="L2073">
        <v>9728106762</v>
      </c>
      <c r="M2073" t="str">
        <f t="shared" si="98"/>
        <v>good</v>
      </c>
      <c r="N2073">
        <v>9728106762</v>
      </c>
    </row>
    <row r="2074" spans="1:14">
      <c r="A2074" t="s">
        <v>8826</v>
      </c>
      <c r="H2074">
        <v>2815021049</v>
      </c>
      <c r="I2074" t="str">
        <f t="shared" si="96"/>
        <v>good</v>
      </c>
      <c r="J2074">
        <v>2815021049</v>
      </c>
      <c r="K2074" t="str">
        <f t="shared" si="97"/>
        <v>Good</v>
      </c>
      <c r="L2074">
        <v>2815021049</v>
      </c>
      <c r="M2074" t="str">
        <f t="shared" si="98"/>
        <v>good</v>
      </c>
      <c r="N2074">
        <v>2815021049</v>
      </c>
    </row>
    <row r="2075" spans="1:14">
      <c r="A2075" t="s">
        <v>8827</v>
      </c>
      <c r="H2075">
        <v>2144143872</v>
      </c>
      <c r="I2075" t="str">
        <f t="shared" si="96"/>
        <v>good</v>
      </c>
      <c r="J2075">
        <v>2144143872</v>
      </c>
      <c r="K2075" t="str">
        <f t="shared" si="97"/>
        <v>Good</v>
      </c>
      <c r="L2075">
        <v>2144143872</v>
      </c>
      <c r="M2075" t="str">
        <f t="shared" si="98"/>
        <v>good</v>
      </c>
      <c r="N2075">
        <v>2144143872</v>
      </c>
    </row>
    <row r="2076" spans="1:14">
      <c r="A2076" t="s">
        <v>8828</v>
      </c>
      <c r="H2076">
        <v>4084613263</v>
      </c>
      <c r="I2076" t="str">
        <f t="shared" si="96"/>
        <v>good</v>
      </c>
      <c r="J2076">
        <v>4084613263</v>
      </c>
      <c r="K2076" t="str">
        <f t="shared" si="97"/>
        <v>Good</v>
      </c>
      <c r="L2076">
        <v>4084613263</v>
      </c>
      <c r="M2076" t="str">
        <f t="shared" si="98"/>
        <v>good</v>
      </c>
      <c r="N2076">
        <v>4084613263</v>
      </c>
    </row>
    <row r="2077" spans="1:14">
      <c r="A2077" t="s">
        <v>8829</v>
      </c>
      <c r="H2077">
        <v>6198243195</v>
      </c>
      <c r="I2077" t="str">
        <f t="shared" si="96"/>
        <v>good</v>
      </c>
      <c r="J2077">
        <v>6198243195</v>
      </c>
      <c r="K2077" t="str">
        <f t="shared" si="97"/>
        <v>Good</v>
      </c>
      <c r="L2077">
        <v>6198243195</v>
      </c>
      <c r="M2077" t="str">
        <f t="shared" si="98"/>
        <v>good</v>
      </c>
      <c r="N2077">
        <v>6198243195</v>
      </c>
    </row>
    <row r="2078" spans="1:14">
      <c r="A2078" t="s">
        <v>8830</v>
      </c>
      <c r="H2078">
        <v>2144141559</v>
      </c>
      <c r="I2078" t="str">
        <f t="shared" si="96"/>
        <v>good</v>
      </c>
      <c r="J2078">
        <v>2144141559</v>
      </c>
      <c r="K2078" t="str">
        <f t="shared" si="97"/>
        <v>Good</v>
      </c>
      <c r="L2078">
        <v>2144141559</v>
      </c>
      <c r="M2078" t="str">
        <f t="shared" si="98"/>
        <v>good</v>
      </c>
      <c r="N2078">
        <v>2144141559</v>
      </c>
    </row>
    <row r="2079" spans="1:14">
      <c r="A2079" t="s">
        <v>8831</v>
      </c>
      <c r="H2079">
        <v>2193102567</v>
      </c>
      <c r="I2079" t="str">
        <f t="shared" si="96"/>
        <v>good</v>
      </c>
      <c r="J2079">
        <v>2193102567</v>
      </c>
      <c r="K2079" t="str">
        <f t="shared" si="97"/>
        <v>Good</v>
      </c>
      <c r="L2079">
        <v>2193102567</v>
      </c>
      <c r="M2079" t="str">
        <f t="shared" si="98"/>
        <v>good</v>
      </c>
      <c r="N2079">
        <v>2193102567</v>
      </c>
    </row>
    <row r="2080" spans="1:14">
      <c r="A2080" t="s">
        <v>8832</v>
      </c>
      <c r="H2080">
        <v>9725126345</v>
      </c>
      <c r="I2080" t="str">
        <f t="shared" si="96"/>
        <v>good</v>
      </c>
      <c r="J2080">
        <v>9725126345</v>
      </c>
      <c r="K2080" t="str">
        <f t="shared" si="97"/>
        <v>Good</v>
      </c>
      <c r="L2080">
        <v>9725126345</v>
      </c>
      <c r="M2080" t="str">
        <f t="shared" si="98"/>
        <v>good</v>
      </c>
      <c r="N2080">
        <v>9725126345</v>
      </c>
    </row>
    <row r="2081" spans="1:14">
      <c r="A2081" t="s">
        <v>8833</v>
      </c>
      <c r="H2081">
        <v>8475976213</v>
      </c>
      <c r="I2081" t="str">
        <f t="shared" si="96"/>
        <v>good</v>
      </c>
      <c r="J2081">
        <v>8475976213</v>
      </c>
      <c r="K2081" t="str">
        <f t="shared" si="97"/>
        <v>Good</v>
      </c>
      <c r="L2081">
        <v>8475976213</v>
      </c>
      <c r="M2081" t="str">
        <f t="shared" si="98"/>
        <v>good</v>
      </c>
      <c r="N2081">
        <v>8475976213</v>
      </c>
    </row>
    <row r="2082" spans="1:14">
      <c r="A2082" t="s">
        <v>8834</v>
      </c>
      <c r="H2082">
        <v>4153665860</v>
      </c>
      <c r="I2082" t="str">
        <f t="shared" si="96"/>
        <v>good</v>
      </c>
      <c r="J2082">
        <v>4153665860</v>
      </c>
      <c r="K2082" t="str">
        <f t="shared" si="97"/>
        <v>Good</v>
      </c>
      <c r="L2082">
        <v>4153665860</v>
      </c>
      <c r="M2082" t="str">
        <f t="shared" si="98"/>
        <v>good</v>
      </c>
      <c r="N2082">
        <v>4153665860</v>
      </c>
    </row>
    <row r="2083" spans="1:14">
      <c r="A2083" t="s">
        <v>8835</v>
      </c>
      <c r="H2083">
        <v>4049651120</v>
      </c>
      <c r="I2083" t="str">
        <f t="shared" si="96"/>
        <v>good</v>
      </c>
      <c r="J2083">
        <v>4049651120</v>
      </c>
      <c r="K2083" t="str">
        <f t="shared" si="97"/>
        <v>Good</v>
      </c>
      <c r="L2083">
        <v>4049651120</v>
      </c>
      <c r="M2083" t="str">
        <f t="shared" si="98"/>
        <v>good</v>
      </c>
      <c r="N2083">
        <v>4049651120</v>
      </c>
    </row>
    <row r="2084" spans="1:14">
      <c r="A2084" t="s">
        <v>8836</v>
      </c>
      <c r="H2084">
        <v>4017576194</v>
      </c>
      <c r="I2084" t="str">
        <f t="shared" si="96"/>
        <v>good</v>
      </c>
      <c r="J2084">
        <v>4017576194</v>
      </c>
      <c r="K2084" t="str">
        <f t="shared" si="97"/>
        <v>Good</v>
      </c>
      <c r="L2084">
        <v>4017576194</v>
      </c>
      <c r="M2084" t="str">
        <f t="shared" si="98"/>
        <v>good</v>
      </c>
      <c r="N2084">
        <v>4017576194</v>
      </c>
    </row>
    <row r="2085" spans="1:14">
      <c r="A2085" t="s">
        <v>8837</v>
      </c>
      <c r="H2085">
        <v>7086293210</v>
      </c>
      <c r="I2085" t="str">
        <f t="shared" si="96"/>
        <v>good</v>
      </c>
      <c r="J2085">
        <v>7086293210</v>
      </c>
      <c r="K2085" t="str">
        <f t="shared" si="97"/>
        <v>Good</v>
      </c>
      <c r="L2085">
        <v>7086293210</v>
      </c>
      <c r="M2085" t="str">
        <f t="shared" si="98"/>
        <v>good</v>
      </c>
      <c r="N2085">
        <v>7086293210</v>
      </c>
    </row>
    <row r="2086" spans="1:14">
      <c r="A2086" t="s">
        <v>8838</v>
      </c>
      <c r="H2086">
        <v>2107806534</v>
      </c>
      <c r="I2086" t="str">
        <f t="shared" si="96"/>
        <v>good</v>
      </c>
      <c r="J2086">
        <v>2107806534</v>
      </c>
      <c r="K2086" t="str">
        <f t="shared" si="97"/>
        <v>Good</v>
      </c>
      <c r="L2086">
        <v>2107806534</v>
      </c>
      <c r="M2086" t="str">
        <f t="shared" si="98"/>
        <v>good</v>
      </c>
      <c r="N2086">
        <v>2107806534</v>
      </c>
    </row>
    <row r="2087" spans="1:14">
      <c r="A2087" t="s">
        <v>8839</v>
      </c>
      <c r="H2087">
        <v>7149331270</v>
      </c>
      <c r="I2087" t="str">
        <f t="shared" si="96"/>
        <v>good</v>
      </c>
      <c r="J2087">
        <v>7149331270</v>
      </c>
      <c r="K2087" t="str">
        <f t="shared" si="97"/>
        <v>Good</v>
      </c>
      <c r="L2087">
        <v>7149331270</v>
      </c>
      <c r="M2087" t="str">
        <f t="shared" si="98"/>
        <v>good</v>
      </c>
      <c r="N2087">
        <v>7149331270</v>
      </c>
    </row>
    <row r="2088" spans="1:14">
      <c r="A2088" t="s">
        <v>8840</v>
      </c>
      <c r="H2088">
        <v>3127635141</v>
      </c>
      <c r="I2088" t="str">
        <f t="shared" si="96"/>
        <v>good</v>
      </c>
      <c r="J2088">
        <v>3127635141</v>
      </c>
      <c r="K2088" t="str">
        <f t="shared" si="97"/>
        <v>Good</v>
      </c>
      <c r="L2088">
        <v>3127635141</v>
      </c>
      <c r="M2088" t="str">
        <f t="shared" si="98"/>
        <v>good</v>
      </c>
      <c r="N2088">
        <v>3127635141</v>
      </c>
    </row>
    <row r="2089" spans="1:14">
      <c r="A2089" t="s">
        <v>8841</v>
      </c>
      <c r="H2089">
        <v>2816702367</v>
      </c>
      <c r="I2089" t="str">
        <f t="shared" si="96"/>
        <v>good</v>
      </c>
      <c r="J2089">
        <v>2816702367</v>
      </c>
      <c r="K2089" t="str">
        <f t="shared" si="97"/>
        <v>Good</v>
      </c>
      <c r="L2089">
        <v>2816702367</v>
      </c>
      <c r="M2089" t="str">
        <f t="shared" si="98"/>
        <v>good</v>
      </c>
      <c r="N2089">
        <v>2816702367</v>
      </c>
    </row>
    <row r="2090" spans="1:14">
      <c r="A2090" t="s">
        <v>8842</v>
      </c>
      <c r="H2090">
        <v>2816702365</v>
      </c>
      <c r="I2090" t="str">
        <f t="shared" si="96"/>
        <v>good</v>
      </c>
      <c r="J2090">
        <v>2816702365</v>
      </c>
      <c r="K2090" t="str">
        <f t="shared" si="97"/>
        <v>Good</v>
      </c>
      <c r="L2090">
        <v>2816702365</v>
      </c>
      <c r="M2090" t="str">
        <f t="shared" si="98"/>
        <v>good</v>
      </c>
      <c r="N2090">
        <v>2816702365</v>
      </c>
    </row>
    <row r="2091" spans="1:14">
      <c r="A2091" t="s">
        <v>8843</v>
      </c>
      <c r="H2091">
        <v>9167456833</v>
      </c>
      <c r="I2091" t="str">
        <f t="shared" si="96"/>
        <v>good</v>
      </c>
      <c r="J2091">
        <v>9167456833</v>
      </c>
      <c r="K2091" t="str">
        <f t="shared" si="97"/>
        <v>Good</v>
      </c>
      <c r="L2091">
        <v>9167456833</v>
      </c>
      <c r="M2091" t="str">
        <f t="shared" si="98"/>
        <v>good</v>
      </c>
      <c r="N2091">
        <v>9167456833</v>
      </c>
    </row>
    <row r="2092" spans="1:14">
      <c r="A2092" t="s">
        <v>8844</v>
      </c>
      <c r="H2092">
        <v>8472276013</v>
      </c>
      <c r="I2092" t="str">
        <f t="shared" si="96"/>
        <v>good</v>
      </c>
      <c r="J2092">
        <v>8472276013</v>
      </c>
      <c r="K2092" t="str">
        <f t="shared" si="97"/>
        <v>Good</v>
      </c>
      <c r="L2092">
        <v>8472276013</v>
      </c>
      <c r="M2092" t="str">
        <f t="shared" si="98"/>
        <v>good</v>
      </c>
      <c r="N2092">
        <v>8472276013</v>
      </c>
    </row>
    <row r="2093" spans="1:14">
      <c r="A2093" t="s">
        <v>8845</v>
      </c>
      <c r="H2093">
        <v>8187360447</v>
      </c>
      <c r="I2093" t="str">
        <f t="shared" si="96"/>
        <v>good</v>
      </c>
      <c r="J2093">
        <v>8187360447</v>
      </c>
      <c r="K2093" t="str">
        <f t="shared" si="97"/>
        <v>Good</v>
      </c>
      <c r="L2093">
        <v>8187360447</v>
      </c>
      <c r="M2093" t="str">
        <f t="shared" si="98"/>
        <v>good</v>
      </c>
      <c r="N2093">
        <v>8187360447</v>
      </c>
    </row>
    <row r="2094" spans="1:14">
      <c r="A2094" t="s">
        <v>8846</v>
      </c>
      <c r="H2094">
        <v>7082909012</v>
      </c>
      <c r="I2094" t="str">
        <f t="shared" si="96"/>
        <v>good</v>
      </c>
      <c r="J2094">
        <v>7082909012</v>
      </c>
      <c r="K2094" t="str">
        <f t="shared" si="97"/>
        <v>Good</v>
      </c>
      <c r="L2094">
        <v>7082909012</v>
      </c>
      <c r="M2094" t="str">
        <f t="shared" si="98"/>
        <v>good</v>
      </c>
      <c r="N2094">
        <v>7082909012</v>
      </c>
    </row>
    <row r="2095" spans="1:14">
      <c r="A2095" t="s">
        <v>8847</v>
      </c>
      <c r="H2095">
        <v>5109643405</v>
      </c>
      <c r="I2095" t="str">
        <f t="shared" si="96"/>
        <v>good</v>
      </c>
      <c r="J2095">
        <v>5109643405</v>
      </c>
      <c r="K2095" t="str">
        <f t="shared" si="97"/>
        <v>Good</v>
      </c>
      <c r="L2095">
        <v>5109643405</v>
      </c>
      <c r="M2095" t="str">
        <f t="shared" si="98"/>
        <v>good</v>
      </c>
      <c r="N2095">
        <v>5109643405</v>
      </c>
    </row>
    <row r="2096" spans="1:14">
      <c r="A2096" t="s">
        <v>8848</v>
      </c>
      <c r="H2096">
        <v>7149331266</v>
      </c>
      <c r="I2096" t="str">
        <f t="shared" si="96"/>
        <v>good</v>
      </c>
      <c r="J2096">
        <v>7149331266</v>
      </c>
      <c r="K2096" t="str">
        <f t="shared" si="97"/>
        <v>Good</v>
      </c>
      <c r="L2096">
        <v>7149331266</v>
      </c>
      <c r="M2096" t="str">
        <f t="shared" si="98"/>
        <v>good</v>
      </c>
      <c r="N2096">
        <v>7149331266</v>
      </c>
    </row>
    <row r="2097" spans="1:14">
      <c r="A2097" t="s">
        <v>8849</v>
      </c>
      <c r="H2097">
        <v>2816702350</v>
      </c>
      <c r="I2097" t="str">
        <f t="shared" si="96"/>
        <v>good</v>
      </c>
      <c r="J2097">
        <v>2816702350</v>
      </c>
      <c r="K2097" t="str">
        <f t="shared" si="97"/>
        <v>Good</v>
      </c>
      <c r="L2097">
        <v>2816702350</v>
      </c>
      <c r="M2097" t="str">
        <f t="shared" si="98"/>
        <v>good</v>
      </c>
      <c r="N2097">
        <v>2816702350</v>
      </c>
    </row>
    <row r="2098" spans="1:14">
      <c r="A2098" t="s">
        <v>8850</v>
      </c>
      <c r="H2098">
        <v>8185319697</v>
      </c>
      <c r="I2098" t="str">
        <f t="shared" si="96"/>
        <v>good</v>
      </c>
      <c r="J2098">
        <v>8185319697</v>
      </c>
      <c r="K2098" t="str">
        <f t="shared" si="97"/>
        <v>Good</v>
      </c>
      <c r="L2098">
        <v>8185319697</v>
      </c>
      <c r="M2098" t="str">
        <f t="shared" si="98"/>
        <v>good</v>
      </c>
      <c r="N2098">
        <v>8185319697</v>
      </c>
    </row>
    <row r="2099" spans="1:14">
      <c r="A2099" t="s">
        <v>8851</v>
      </c>
      <c r="H2099">
        <v>7082979377</v>
      </c>
      <c r="I2099" t="str">
        <f t="shared" si="96"/>
        <v>good</v>
      </c>
      <c r="J2099">
        <v>7082979377</v>
      </c>
      <c r="K2099" t="str">
        <f t="shared" si="97"/>
        <v>Good</v>
      </c>
      <c r="L2099">
        <v>7082979377</v>
      </c>
      <c r="M2099" t="str">
        <f t="shared" si="98"/>
        <v>good</v>
      </c>
      <c r="N2099">
        <v>7082979377</v>
      </c>
    </row>
    <row r="2100" spans="1:14">
      <c r="A2100" t="s">
        <v>8852</v>
      </c>
      <c r="H2100">
        <v>2036516677</v>
      </c>
      <c r="I2100" t="str">
        <f t="shared" si="96"/>
        <v>good</v>
      </c>
      <c r="J2100">
        <v>2036516677</v>
      </c>
      <c r="K2100" t="str">
        <f t="shared" si="97"/>
        <v>Good</v>
      </c>
      <c r="L2100">
        <v>2036516677</v>
      </c>
      <c r="M2100" t="str">
        <f t="shared" si="98"/>
        <v>good</v>
      </c>
      <c r="N2100">
        <v>2036516677</v>
      </c>
    </row>
    <row r="2101" spans="1:14">
      <c r="A2101" t="s">
        <v>8853</v>
      </c>
      <c r="H2101">
        <v>3238031727</v>
      </c>
      <c r="I2101" t="str">
        <f t="shared" si="96"/>
        <v>good</v>
      </c>
      <c r="J2101">
        <v>3238031727</v>
      </c>
      <c r="K2101" t="str">
        <f t="shared" si="97"/>
        <v>Good</v>
      </c>
      <c r="L2101">
        <v>3238031727</v>
      </c>
      <c r="M2101" t="str">
        <f t="shared" si="98"/>
        <v>good</v>
      </c>
      <c r="N2101">
        <v>3238031727</v>
      </c>
    </row>
    <row r="2102" spans="1:14">
      <c r="A2102" t="s">
        <v>8854</v>
      </c>
      <c r="H2102">
        <v>4014249526</v>
      </c>
      <c r="I2102" t="str">
        <f t="shared" si="96"/>
        <v>good</v>
      </c>
      <c r="J2102">
        <v>4014249526</v>
      </c>
      <c r="K2102" t="str">
        <f t="shared" si="97"/>
        <v>Good</v>
      </c>
      <c r="L2102">
        <v>4014249526</v>
      </c>
      <c r="M2102" t="str">
        <f t="shared" si="98"/>
        <v>good</v>
      </c>
      <c r="N2102">
        <v>4014249526</v>
      </c>
    </row>
    <row r="2103" spans="1:14">
      <c r="A2103" t="s">
        <v>8855</v>
      </c>
      <c r="H2103">
        <v>3238031729</v>
      </c>
      <c r="I2103" t="str">
        <f t="shared" si="96"/>
        <v>good</v>
      </c>
      <c r="J2103">
        <v>3238031729</v>
      </c>
      <c r="K2103" t="str">
        <f t="shared" si="97"/>
        <v>Good</v>
      </c>
      <c r="L2103">
        <v>3238031729</v>
      </c>
      <c r="M2103" t="str">
        <f t="shared" si="98"/>
        <v>good</v>
      </c>
      <c r="N2103">
        <v>3238031729</v>
      </c>
    </row>
    <row r="2104" spans="1:14">
      <c r="A2104" t="s">
        <v>8856</v>
      </c>
      <c r="H2104">
        <v>4157793144</v>
      </c>
      <c r="I2104" t="str">
        <f t="shared" si="96"/>
        <v>good</v>
      </c>
      <c r="J2104">
        <v>4157793144</v>
      </c>
      <c r="K2104" t="str">
        <f t="shared" si="97"/>
        <v>Good</v>
      </c>
      <c r="L2104">
        <v>4157793144</v>
      </c>
      <c r="M2104" t="str">
        <f t="shared" si="98"/>
        <v>good</v>
      </c>
      <c r="N2104">
        <v>4157793144</v>
      </c>
    </row>
    <row r="2105" spans="1:14">
      <c r="A2105" t="s">
        <v>8857</v>
      </c>
      <c r="H2105">
        <v>2159489181</v>
      </c>
      <c r="I2105" t="str">
        <f t="shared" si="96"/>
        <v>good</v>
      </c>
      <c r="J2105">
        <v>2159489181</v>
      </c>
      <c r="K2105" t="str">
        <f t="shared" si="97"/>
        <v>Good</v>
      </c>
      <c r="L2105">
        <v>2159489181</v>
      </c>
      <c r="M2105" t="str">
        <f t="shared" si="98"/>
        <v>good</v>
      </c>
      <c r="N2105">
        <v>2159489181</v>
      </c>
    </row>
    <row r="2106" spans="1:14">
      <c r="A2106" t="s">
        <v>8858</v>
      </c>
      <c r="H2106">
        <v>8187372241</v>
      </c>
      <c r="I2106" t="str">
        <f t="shared" si="96"/>
        <v>good</v>
      </c>
      <c r="J2106">
        <v>8187372241</v>
      </c>
      <c r="K2106" t="str">
        <f t="shared" si="97"/>
        <v>Good</v>
      </c>
      <c r="L2106">
        <v>8187372241</v>
      </c>
      <c r="M2106" t="str">
        <f t="shared" si="98"/>
        <v>good</v>
      </c>
      <c r="N2106">
        <v>8187372241</v>
      </c>
    </row>
    <row r="2107" spans="1:14">
      <c r="A2107" t="s">
        <v>8859</v>
      </c>
      <c r="H2107">
        <v>8475976209</v>
      </c>
      <c r="I2107" t="str">
        <f t="shared" si="96"/>
        <v>good</v>
      </c>
      <c r="J2107">
        <v>8475976209</v>
      </c>
      <c r="K2107" t="str">
        <f t="shared" si="97"/>
        <v>Good</v>
      </c>
      <c r="L2107">
        <v>8475976209</v>
      </c>
      <c r="M2107" t="str">
        <f t="shared" si="98"/>
        <v>good</v>
      </c>
      <c r="N2107">
        <v>8475976209</v>
      </c>
    </row>
    <row r="2108" spans="1:14">
      <c r="A2108" t="s">
        <v>8860</v>
      </c>
      <c r="H2108">
        <v>7142306273</v>
      </c>
      <c r="I2108" t="str">
        <f t="shared" si="96"/>
        <v>good</v>
      </c>
      <c r="J2108">
        <v>7142306273</v>
      </c>
      <c r="K2108" t="str">
        <f t="shared" si="97"/>
        <v>Good</v>
      </c>
      <c r="L2108">
        <v>7142306273</v>
      </c>
      <c r="M2108" t="str">
        <f t="shared" si="98"/>
        <v>good</v>
      </c>
      <c r="N2108">
        <v>7142306273</v>
      </c>
    </row>
    <row r="2109" spans="1:14">
      <c r="A2109" t="s">
        <v>8861</v>
      </c>
      <c r="H2109">
        <v>2107806541</v>
      </c>
      <c r="I2109" t="str">
        <f t="shared" si="96"/>
        <v>good</v>
      </c>
      <c r="J2109">
        <v>2107806541</v>
      </c>
      <c r="K2109" t="str">
        <f t="shared" si="97"/>
        <v>Good</v>
      </c>
      <c r="L2109">
        <v>2107806541</v>
      </c>
      <c r="M2109" t="str">
        <f t="shared" si="98"/>
        <v>good</v>
      </c>
      <c r="N2109">
        <v>2107806541</v>
      </c>
    </row>
    <row r="2110" spans="1:14">
      <c r="A2110" t="s">
        <v>8862</v>
      </c>
      <c r="H2110">
        <v>4083104415</v>
      </c>
      <c r="I2110" t="str">
        <f t="shared" si="96"/>
        <v>good</v>
      </c>
      <c r="J2110">
        <v>4083104415</v>
      </c>
      <c r="K2110" t="str">
        <f t="shared" si="97"/>
        <v>Good</v>
      </c>
      <c r="L2110">
        <v>4083104415</v>
      </c>
      <c r="M2110" t="str">
        <f t="shared" si="98"/>
        <v>good</v>
      </c>
      <c r="N2110">
        <v>4083104415</v>
      </c>
    </row>
    <row r="2111" spans="1:14">
      <c r="A2111" t="s">
        <v>8863</v>
      </c>
      <c r="H2111">
        <v>9728106753</v>
      </c>
      <c r="I2111" t="str">
        <f t="shared" si="96"/>
        <v>good</v>
      </c>
      <c r="J2111">
        <v>9728106753</v>
      </c>
      <c r="K2111" t="str">
        <f t="shared" si="97"/>
        <v>Good</v>
      </c>
      <c r="L2111">
        <v>9728106753</v>
      </c>
      <c r="M2111" t="str">
        <f t="shared" si="98"/>
        <v>good</v>
      </c>
      <c r="N2111">
        <v>9728106753</v>
      </c>
    </row>
    <row r="2112" spans="1:14">
      <c r="A2112" t="s">
        <v>8864</v>
      </c>
      <c r="H2112">
        <v>9165267002</v>
      </c>
      <c r="I2112" t="str">
        <f t="shared" si="96"/>
        <v>good</v>
      </c>
      <c r="J2112">
        <v>9165267002</v>
      </c>
      <c r="K2112" t="str">
        <f t="shared" si="97"/>
        <v>Good</v>
      </c>
      <c r="L2112">
        <v>9165267002</v>
      </c>
      <c r="M2112" t="str">
        <f t="shared" si="98"/>
        <v>good</v>
      </c>
      <c r="N2112">
        <v>9165267002</v>
      </c>
    </row>
    <row r="2113" spans="1:14">
      <c r="A2113" t="s">
        <v>8865</v>
      </c>
      <c r="H2113">
        <v>4084613465</v>
      </c>
      <c r="I2113" t="str">
        <f t="shared" si="96"/>
        <v>good</v>
      </c>
      <c r="J2113">
        <v>4084613465</v>
      </c>
      <c r="K2113" t="str">
        <f t="shared" si="97"/>
        <v>Good</v>
      </c>
      <c r="L2113">
        <v>4084613465</v>
      </c>
      <c r="M2113" t="str">
        <f t="shared" si="98"/>
        <v>good</v>
      </c>
      <c r="N2113">
        <v>4084613465</v>
      </c>
    </row>
    <row r="2114" spans="1:14">
      <c r="A2114" t="s">
        <v>8866</v>
      </c>
      <c r="H2114">
        <v>3125853783</v>
      </c>
      <c r="I2114" t="str">
        <f t="shared" ref="I2114:I2177" si="99">IF(J2114=H2114,"good","bad")</f>
        <v>good</v>
      </c>
      <c r="J2114">
        <v>3125853783</v>
      </c>
      <c r="K2114" t="str">
        <f t="shared" ref="K2114:K2177" si="100">IF(L2114=J2114,"Good","Bad")</f>
        <v>Good</v>
      </c>
      <c r="L2114">
        <v>3125853783</v>
      </c>
      <c r="M2114" t="str">
        <f t="shared" ref="M2114:M2177" si="101">IF(N2114=L2114,"good","bad")</f>
        <v>good</v>
      </c>
      <c r="N2114">
        <v>3125853783</v>
      </c>
    </row>
    <row r="2115" spans="1:14">
      <c r="A2115" t="s">
        <v>8867</v>
      </c>
      <c r="H2115">
        <v>4049651116</v>
      </c>
      <c r="I2115" t="str">
        <f t="shared" si="99"/>
        <v>good</v>
      </c>
      <c r="J2115">
        <v>4049651116</v>
      </c>
      <c r="K2115" t="str">
        <f t="shared" si="100"/>
        <v>Good</v>
      </c>
      <c r="L2115">
        <v>4049651116</v>
      </c>
      <c r="M2115" t="str">
        <f t="shared" si="101"/>
        <v>good</v>
      </c>
      <c r="N2115">
        <v>4049651116</v>
      </c>
    </row>
    <row r="2116" spans="1:14">
      <c r="A2116" t="s">
        <v>8868</v>
      </c>
      <c r="H2116">
        <v>7702818191</v>
      </c>
      <c r="I2116" t="str">
        <f t="shared" si="99"/>
        <v>good</v>
      </c>
      <c r="J2116">
        <v>7702818191</v>
      </c>
      <c r="K2116" t="str">
        <f t="shared" si="100"/>
        <v>Good</v>
      </c>
      <c r="L2116">
        <v>7702818191</v>
      </c>
      <c r="M2116" t="str">
        <f t="shared" si="101"/>
        <v>good</v>
      </c>
      <c r="N2116">
        <v>7702818191</v>
      </c>
    </row>
    <row r="2117" spans="1:14">
      <c r="A2117" t="s">
        <v>8869</v>
      </c>
      <c r="H2117">
        <v>4084613436</v>
      </c>
      <c r="I2117" t="str">
        <f t="shared" si="99"/>
        <v>good</v>
      </c>
      <c r="J2117">
        <v>4084613436</v>
      </c>
      <c r="K2117" t="str">
        <f t="shared" si="100"/>
        <v>Good</v>
      </c>
      <c r="L2117">
        <v>4084613436</v>
      </c>
      <c r="M2117" t="str">
        <f t="shared" si="101"/>
        <v>good</v>
      </c>
      <c r="N2117">
        <v>4084613436</v>
      </c>
    </row>
    <row r="2118" spans="1:14">
      <c r="A2118" t="s">
        <v>8870</v>
      </c>
      <c r="H2118">
        <v>4049650906</v>
      </c>
      <c r="I2118" t="str">
        <f t="shared" si="99"/>
        <v>good</v>
      </c>
      <c r="J2118">
        <v>4049650906</v>
      </c>
      <c r="K2118" t="str">
        <f t="shared" si="100"/>
        <v>Good</v>
      </c>
      <c r="L2118">
        <v>4049650906</v>
      </c>
      <c r="M2118" t="str">
        <f t="shared" si="101"/>
        <v>good</v>
      </c>
      <c r="N2118">
        <v>4049650906</v>
      </c>
    </row>
    <row r="2119" spans="1:14">
      <c r="A2119" t="s">
        <v>8871</v>
      </c>
      <c r="H2119">
        <v>4123879453</v>
      </c>
      <c r="I2119" t="str">
        <f t="shared" si="99"/>
        <v>good</v>
      </c>
      <c r="J2119">
        <v>4123879453</v>
      </c>
      <c r="K2119" t="str">
        <f t="shared" si="100"/>
        <v>Good</v>
      </c>
      <c r="L2119">
        <v>4123879453</v>
      </c>
      <c r="M2119" t="str">
        <f t="shared" si="101"/>
        <v>good</v>
      </c>
      <c r="N2119">
        <v>4123879453</v>
      </c>
    </row>
    <row r="2120" spans="1:14">
      <c r="A2120" t="s">
        <v>8872</v>
      </c>
      <c r="H2120">
        <v>8329008497</v>
      </c>
      <c r="I2120" t="str">
        <f t="shared" si="99"/>
        <v>good</v>
      </c>
      <c r="J2120">
        <v>8329008497</v>
      </c>
      <c r="K2120" t="str">
        <f t="shared" si="100"/>
        <v>Good</v>
      </c>
      <c r="L2120">
        <v>8329008497</v>
      </c>
      <c r="M2120" t="str">
        <f t="shared" si="101"/>
        <v>good</v>
      </c>
      <c r="N2120">
        <v>8329008497</v>
      </c>
    </row>
    <row r="2121" spans="1:14">
      <c r="A2121" t="s">
        <v>8873</v>
      </c>
      <c r="H2121">
        <v>3103596640</v>
      </c>
      <c r="I2121" t="str">
        <f t="shared" si="99"/>
        <v>good</v>
      </c>
      <c r="J2121">
        <v>3103596640</v>
      </c>
      <c r="K2121" t="str">
        <f t="shared" si="100"/>
        <v>Good</v>
      </c>
      <c r="L2121">
        <v>3103596640</v>
      </c>
      <c r="M2121" t="str">
        <f t="shared" si="101"/>
        <v>good</v>
      </c>
      <c r="N2121">
        <v>3103596640</v>
      </c>
    </row>
    <row r="2122" spans="1:14">
      <c r="A2122" t="s">
        <v>8874</v>
      </c>
      <c r="H2122">
        <v>6194021867</v>
      </c>
      <c r="I2122" t="str">
        <f t="shared" si="99"/>
        <v>good</v>
      </c>
      <c r="J2122">
        <v>6194021867</v>
      </c>
      <c r="K2122" t="str">
        <f t="shared" si="100"/>
        <v>Good</v>
      </c>
      <c r="L2122">
        <v>6194021867</v>
      </c>
      <c r="M2122" t="str">
        <f t="shared" si="101"/>
        <v>good</v>
      </c>
      <c r="N2122">
        <v>6194021867</v>
      </c>
    </row>
    <row r="2123" spans="1:14">
      <c r="A2123" t="s">
        <v>8875</v>
      </c>
      <c r="H2123">
        <v>8185319690</v>
      </c>
      <c r="I2123" t="str">
        <f t="shared" si="99"/>
        <v>good</v>
      </c>
      <c r="J2123">
        <v>8185319690</v>
      </c>
      <c r="K2123" t="str">
        <f t="shared" si="100"/>
        <v>Good</v>
      </c>
      <c r="L2123">
        <v>8185319690</v>
      </c>
      <c r="M2123" t="str">
        <f t="shared" si="101"/>
        <v>good</v>
      </c>
      <c r="N2123">
        <v>8185319690</v>
      </c>
    </row>
    <row r="2124" spans="1:14">
      <c r="A2124" t="s">
        <v>8876</v>
      </c>
      <c r="H2124">
        <v>5623404632</v>
      </c>
      <c r="I2124" t="str">
        <f t="shared" si="99"/>
        <v>good</v>
      </c>
      <c r="J2124">
        <v>5623404632</v>
      </c>
      <c r="K2124" t="str">
        <f t="shared" si="100"/>
        <v>Good</v>
      </c>
      <c r="L2124">
        <v>5623404632</v>
      </c>
      <c r="M2124" t="str">
        <f t="shared" si="101"/>
        <v>good</v>
      </c>
      <c r="N2124">
        <v>5623404632</v>
      </c>
    </row>
    <row r="2125" spans="1:14">
      <c r="A2125" t="s">
        <v>8877</v>
      </c>
      <c r="H2125">
        <v>2156229608</v>
      </c>
      <c r="I2125" t="str">
        <f t="shared" si="99"/>
        <v>good</v>
      </c>
      <c r="J2125">
        <v>2156229608</v>
      </c>
      <c r="K2125" t="str">
        <f t="shared" si="100"/>
        <v>Good</v>
      </c>
      <c r="L2125">
        <v>2156229608</v>
      </c>
      <c r="M2125" t="str">
        <f t="shared" si="101"/>
        <v>good</v>
      </c>
      <c r="N2125">
        <v>2156229608</v>
      </c>
    </row>
    <row r="2126" spans="1:14">
      <c r="A2126" t="s">
        <v>8878</v>
      </c>
      <c r="H2126">
        <v>3127635145</v>
      </c>
      <c r="I2126" t="str">
        <f t="shared" si="99"/>
        <v>good</v>
      </c>
      <c r="J2126">
        <v>3127635145</v>
      </c>
      <c r="K2126" t="str">
        <f t="shared" si="100"/>
        <v>Good</v>
      </c>
      <c r="L2126">
        <v>3127635145</v>
      </c>
      <c r="M2126" t="str">
        <f t="shared" si="101"/>
        <v>good</v>
      </c>
      <c r="N2126">
        <v>3127635145</v>
      </c>
    </row>
    <row r="2127" spans="1:14">
      <c r="A2127" t="s">
        <v>8879</v>
      </c>
      <c r="H2127">
        <v>4018569190</v>
      </c>
      <c r="I2127" t="str">
        <f t="shared" si="99"/>
        <v>good</v>
      </c>
      <c r="J2127">
        <v>4018569190</v>
      </c>
      <c r="K2127" t="str">
        <f t="shared" si="100"/>
        <v>Good</v>
      </c>
      <c r="L2127">
        <v>4018569190</v>
      </c>
      <c r="M2127" t="str">
        <f t="shared" si="101"/>
        <v>good</v>
      </c>
      <c r="N2127">
        <v>4018569190</v>
      </c>
    </row>
    <row r="2128" spans="1:14">
      <c r="A2128" t="s">
        <v>8880</v>
      </c>
      <c r="H2128">
        <v>8185319691</v>
      </c>
      <c r="I2128" t="str">
        <f t="shared" si="99"/>
        <v>good</v>
      </c>
      <c r="J2128">
        <v>8185319691</v>
      </c>
      <c r="K2128" t="str">
        <f t="shared" si="100"/>
        <v>Good</v>
      </c>
      <c r="L2128">
        <v>8185319691</v>
      </c>
      <c r="M2128" t="str">
        <f t="shared" si="101"/>
        <v>good</v>
      </c>
      <c r="N2128">
        <v>8185319691</v>
      </c>
    </row>
    <row r="2129" spans="1:14">
      <c r="A2129" t="s">
        <v>8881</v>
      </c>
      <c r="H2129">
        <v>2816702376</v>
      </c>
      <c r="I2129" t="str">
        <f t="shared" si="99"/>
        <v>good</v>
      </c>
      <c r="J2129">
        <v>2816702376</v>
      </c>
      <c r="K2129" t="str">
        <f t="shared" si="100"/>
        <v>Good</v>
      </c>
      <c r="L2129">
        <v>2816702376</v>
      </c>
      <c r="M2129" t="str">
        <f t="shared" si="101"/>
        <v>good</v>
      </c>
      <c r="N2129">
        <v>2816702376</v>
      </c>
    </row>
    <row r="2130" spans="1:14">
      <c r="A2130" t="s">
        <v>8882</v>
      </c>
      <c r="H2130">
        <v>5625676819</v>
      </c>
      <c r="I2130" t="str">
        <f t="shared" si="99"/>
        <v>good</v>
      </c>
      <c r="J2130">
        <v>5625676819</v>
      </c>
      <c r="K2130" t="str">
        <f t="shared" si="100"/>
        <v>Good</v>
      </c>
      <c r="L2130">
        <v>5625676819</v>
      </c>
      <c r="M2130" t="str">
        <f t="shared" si="101"/>
        <v>good</v>
      </c>
      <c r="N2130">
        <v>5625676819</v>
      </c>
    </row>
    <row r="2131" spans="1:14">
      <c r="A2131" t="s">
        <v>8883</v>
      </c>
      <c r="H2131">
        <v>5107310612</v>
      </c>
      <c r="I2131" t="str">
        <f t="shared" si="99"/>
        <v>good</v>
      </c>
      <c r="J2131">
        <v>5107310612</v>
      </c>
      <c r="K2131" t="str">
        <f t="shared" si="100"/>
        <v>Good</v>
      </c>
      <c r="L2131">
        <v>5107310612</v>
      </c>
      <c r="M2131" t="str">
        <f t="shared" si="101"/>
        <v>good</v>
      </c>
      <c r="N2131">
        <v>5107310612</v>
      </c>
    </row>
    <row r="2132" spans="1:14">
      <c r="A2132" t="s">
        <v>8884</v>
      </c>
      <c r="H2132">
        <v>5056583112</v>
      </c>
      <c r="I2132" t="str">
        <f t="shared" si="99"/>
        <v>good</v>
      </c>
      <c r="J2132">
        <v>5056583112</v>
      </c>
      <c r="K2132" t="str">
        <f t="shared" si="100"/>
        <v>Good</v>
      </c>
      <c r="L2132">
        <v>5056583112</v>
      </c>
      <c r="M2132" t="str">
        <f t="shared" si="101"/>
        <v>good</v>
      </c>
      <c r="N2132">
        <v>5056583112</v>
      </c>
    </row>
    <row r="2133" spans="1:14">
      <c r="A2133" t="s">
        <v>8885</v>
      </c>
      <c r="H2133">
        <v>3128093984</v>
      </c>
      <c r="I2133" t="str">
        <f t="shared" si="99"/>
        <v>good</v>
      </c>
      <c r="J2133">
        <v>3128093984</v>
      </c>
      <c r="K2133" t="str">
        <f t="shared" si="100"/>
        <v>Good</v>
      </c>
      <c r="L2133">
        <v>3128093984</v>
      </c>
      <c r="M2133" t="str">
        <f t="shared" si="101"/>
        <v>good</v>
      </c>
      <c r="N2133">
        <v>3128093984</v>
      </c>
    </row>
    <row r="2134" spans="1:14">
      <c r="A2134" t="s">
        <v>8886</v>
      </c>
      <c r="H2134">
        <v>3108449180</v>
      </c>
      <c r="I2134" t="str">
        <f t="shared" si="99"/>
        <v>good</v>
      </c>
      <c r="J2134">
        <v>3108449180</v>
      </c>
      <c r="K2134" t="str">
        <f t="shared" si="100"/>
        <v>Good</v>
      </c>
      <c r="L2134">
        <v>3108449180</v>
      </c>
      <c r="M2134" t="str">
        <f t="shared" si="101"/>
        <v>good</v>
      </c>
      <c r="N2134">
        <v>3108449180</v>
      </c>
    </row>
    <row r="2135" spans="1:14">
      <c r="A2135" t="s">
        <v>8887</v>
      </c>
      <c r="H2135">
        <v>4083104395</v>
      </c>
      <c r="I2135" t="str">
        <f t="shared" si="99"/>
        <v>good</v>
      </c>
      <c r="J2135">
        <v>4083104395</v>
      </c>
      <c r="K2135" t="str">
        <f t="shared" si="100"/>
        <v>Good</v>
      </c>
      <c r="L2135">
        <v>4083104395</v>
      </c>
      <c r="M2135" t="str">
        <f t="shared" si="101"/>
        <v>good</v>
      </c>
      <c r="N2135">
        <v>4083104395</v>
      </c>
    </row>
    <row r="2136" spans="1:14">
      <c r="A2136" t="s">
        <v>8888</v>
      </c>
      <c r="H2136">
        <v>5625676818</v>
      </c>
      <c r="I2136" t="str">
        <f t="shared" si="99"/>
        <v>good</v>
      </c>
      <c r="J2136">
        <v>5625676818</v>
      </c>
      <c r="K2136" t="str">
        <f t="shared" si="100"/>
        <v>Good</v>
      </c>
      <c r="L2136">
        <v>5625676818</v>
      </c>
      <c r="M2136" t="str">
        <f t="shared" si="101"/>
        <v>good</v>
      </c>
      <c r="N2136">
        <v>5625676818</v>
      </c>
    </row>
    <row r="2137" spans="1:14">
      <c r="A2137" t="s">
        <v>8889</v>
      </c>
      <c r="H2137">
        <v>2033473134</v>
      </c>
      <c r="I2137" t="str">
        <f t="shared" si="99"/>
        <v>good</v>
      </c>
      <c r="J2137">
        <v>2033473134</v>
      </c>
      <c r="K2137" t="str">
        <f t="shared" si="100"/>
        <v>Good</v>
      </c>
      <c r="L2137">
        <v>2033473134</v>
      </c>
      <c r="M2137" t="str">
        <f t="shared" si="101"/>
        <v>good</v>
      </c>
      <c r="N2137">
        <v>2033473134</v>
      </c>
    </row>
    <row r="2138" spans="1:14">
      <c r="A2138" t="s">
        <v>8890</v>
      </c>
      <c r="H2138">
        <v>2156222003</v>
      </c>
      <c r="I2138" t="str">
        <f t="shared" si="99"/>
        <v>good</v>
      </c>
      <c r="J2138">
        <v>2156222003</v>
      </c>
      <c r="K2138" t="str">
        <f t="shared" si="100"/>
        <v>Good</v>
      </c>
      <c r="L2138">
        <v>2156222003</v>
      </c>
      <c r="M2138" t="str">
        <f t="shared" si="101"/>
        <v>good</v>
      </c>
      <c r="N2138">
        <v>2156222003</v>
      </c>
    </row>
    <row r="2139" spans="1:14">
      <c r="A2139" t="s">
        <v>8891</v>
      </c>
      <c r="H2139">
        <v>8185319693</v>
      </c>
      <c r="I2139" t="str">
        <f t="shared" si="99"/>
        <v>good</v>
      </c>
      <c r="J2139">
        <v>8185319693</v>
      </c>
      <c r="K2139" t="str">
        <f t="shared" si="100"/>
        <v>Good</v>
      </c>
      <c r="L2139">
        <v>8185319693</v>
      </c>
      <c r="M2139" t="str">
        <f t="shared" si="101"/>
        <v>good</v>
      </c>
      <c r="N2139">
        <v>8185319693</v>
      </c>
    </row>
    <row r="2140" spans="1:14">
      <c r="A2140" t="s">
        <v>8892</v>
      </c>
      <c r="H2140">
        <v>4123879443</v>
      </c>
      <c r="I2140" t="str">
        <f t="shared" si="99"/>
        <v>good</v>
      </c>
      <c r="J2140">
        <v>4123879443</v>
      </c>
      <c r="K2140" t="str">
        <f t="shared" si="100"/>
        <v>Good</v>
      </c>
      <c r="L2140">
        <v>4123879443</v>
      </c>
      <c r="M2140" t="str">
        <f t="shared" si="101"/>
        <v>good</v>
      </c>
      <c r="N2140">
        <v>4123879443</v>
      </c>
    </row>
    <row r="2141" spans="1:14">
      <c r="A2141" t="s">
        <v>8893</v>
      </c>
      <c r="H2141">
        <v>3106027120</v>
      </c>
      <c r="I2141" t="str">
        <f t="shared" si="99"/>
        <v>good</v>
      </c>
      <c r="J2141">
        <v>3106027120</v>
      </c>
      <c r="K2141" t="str">
        <f t="shared" si="100"/>
        <v>Good</v>
      </c>
      <c r="L2141">
        <v>3106027120</v>
      </c>
      <c r="M2141" t="str">
        <f t="shared" si="101"/>
        <v>good</v>
      </c>
      <c r="N2141">
        <v>3106027120</v>
      </c>
    </row>
    <row r="2142" spans="1:14">
      <c r="A2142" t="s">
        <v>8894</v>
      </c>
      <c r="H2142">
        <v>4049460937</v>
      </c>
      <c r="I2142" t="str">
        <f t="shared" si="99"/>
        <v>good</v>
      </c>
      <c r="J2142">
        <v>4049460937</v>
      </c>
      <c r="K2142" t="str">
        <f t="shared" si="100"/>
        <v>Good</v>
      </c>
      <c r="L2142">
        <v>4049460937</v>
      </c>
      <c r="M2142" t="str">
        <f t="shared" si="101"/>
        <v>good</v>
      </c>
      <c r="N2142">
        <v>4049460937</v>
      </c>
    </row>
    <row r="2143" spans="1:14">
      <c r="A2143" t="s">
        <v>8895</v>
      </c>
      <c r="H2143">
        <v>4125339186</v>
      </c>
      <c r="I2143" t="str">
        <f t="shared" si="99"/>
        <v>good</v>
      </c>
      <c r="J2143">
        <v>4125339186</v>
      </c>
      <c r="K2143" t="str">
        <f t="shared" si="100"/>
        <v>Good</v>
      </c>
      <c r="L2143">
        <v>4125339186</v>
      </c>
      <c r="M2143" t="str">
        <f t="shared" si="101"/>
        <v>good</v>
      </c>
      <c r="N2143">
        <v>4125339186</v>
      </c>
    </row>
    <row r="2144" spans="1:14">
      <c r="A2144" t="s">
        <v>8896</v>
      </c>
      <c r="H2144">
        <v>3127635139</v>
      </c>
      <c r="I2144" t="str">
        <f t="shared" si="99"/>
        <v>good</v>
      </c>
      <c r="J2144">
        <v>3127635139</v>
      </c>
      <c r="K2144" t="str">
        <f t="shared" si="100"/>
        <v>Good</v>
      </c>
      <c r="L2144">
        <v>3127635139</v>
      </c>
      <c r="M2144" t="str">
        <f t="shared" si="101"/>
        <v>good</v>
      </c>
      <c r="N2144">
        <v>3127635139</v>
      </c>
    </row>
    <row r="2145" spans="1:14">
      <c r="A2145" t="s">
        <v>8897</v>
      </c>
      <c r="H2145">
        <v>6265372269</v>
      </c>
      <c r="I2145" t="str">
        <f t="shared" si="99"/>
        <v>good</v>
      </c>
      <c r="J2145">
        <v>6265372269</v>
      </c>
      <c r="K2145" t="str">
        <f t="shared" si="100"/>
        <v>Good</v>
      </c>
      <c r="L2145">
        <v>6265372269</v>
      </c>
      <c r="M2145" t="str">
        <f t="shared" si="101"/>
        <v>good</v>
      </c>
      <c r="N2145">
        <v>6265372269</v>
      </c>
    </row>
    <row r="2146" spans="1:14">
      <c r="A2146" t="s">
        <v>8898</v>
      </c>
      <c r="H2146">
        <v>2157167613</v>
      </c>
      <c r="I2146" t="str">
        <f t="shared" si="99"/>
        <v>good</v>
      </c>
      <c r="J2146">
        <v>2157167613</v>
      </c>
      <c r="K2146" t="str">
        <f t="shared" si="100"/>
        <v>Good</v>
      </c>
      <c r="L2146">
        <v>2157167613</v>
      </c>
      <c r="M2146" t="str">
        <f t="shared" si="101"/>
        <v>good</v>
      </c>
      <c r="N2146">
        <v>2157167613</v>
      </c>
    </row>
    <row r="2147" spans="1:14">
      <c r="A2147" t="s">
        <v>8899</v>
      </c>
      <c r="H2147">
        <v>8603599160</v>
      </c>
      <c r="I2147" t="str">
        <f t="shared" si="99"/>
        <v>good</v>
      </c>
      <c r="J2147">
        <v>8603599160</v>
      </c>
      <c r="K2147" t="str">
        <f t="shared" si="100"/>
        <v>Good</v>
      </c>
      <c r="L2147">
        <v>8603599160</v>
      </c>
      <c r="M2147" t="str">
        <f t="shared" si="101"/>
        <v>good</v>
      </c>
      <c r="N2147">
        <v>8603599160</v>
      </c>
    </row>
    <row r="2148" spans="1:14">
      <c r="A2148" t="s">
        <v>8900</v>
      </c>
      <c r="H2148">
        <v>2157167624</v>
      </c>
      <c r="I2148" t="str">
        <f t="shared" si="99"/>
        <v>good</v>
      </c>
      <c r="J2148">
        <v>2157167624</v>
      </c>
      <c r="K2148" t="str">
        <f t="shared" si="100"/>
        <v>Good</v>
      </c>
      <c r="L2148">
        <v>2157167624</v>
      </c>
      <c r="M2148" t="str">
        <f t="shared" si="101"/>
        <v>good</v>
      </c>
      <c r="N2148">
        <v>2157167624</v>
      </c>
    </row>
    <row r="2149" spans="1:14">
      <c r="A2149" t="s">
        <v>8901</v>
      </c>
      <c r="H2149">
        <v>7149331267</v>
      </c>
      <c r="I2149" t="str">
        <f t="shared" si="99"/>
        <v>good</v>
      </c>
      <c r="J2149">
        <v>7149331267</v>
      </c>
      <c r="K2149" t="str">
        <f t="shared" si="100"/>
        <v>Good</v>
      </c>
      <c r="L2149">
        <v>7149331267</v>
      </c>
      <c r="M2149" t="str">
        <f t="shared" si="101"/>
        <v>good</v>
      </c>
      <c r="N2149">
        <v>7149331267</v>
      </c>
    </row>
    <row r="2150" spans="1:14">
      <c r="A2150" t="s">
        <v>8902</v>
      </c>
      <c r="H2150">
        <v>9728106786</v>
      </c>
      <c r="I2150" t="str">
        <f t="shared" si="99"/>
        <v>good</v>
      </c>
      <c r="J2150">
        <v>9728106786</v>
      </c>
      <c r="K2150" t="str">
        <f t="shared" si="100"/>
        <v>Good</v>
      </c>
      <c r="L2150">
        <v>9728106786</v>
      </c>
      <c r="M2150" t="str">
        <f t="shared" si="101"/>
        <v>good</v>
      </c>
      <c r="N2150">
        <v>9728106786</v>
      </c>
    </row>
    <row r="2151" spans="1:14">
      <c r="A2151" t="s">
        <v>8903</v>
      </c>
      <c r="H2151">
        <v>6192100383</v>
      </c>
      <c r="I2151" t="str">
        <f t="shared" si="99"/>
        <v>good</v>
      </c>
      <c r="J2151">
        <v>6192100383</v>
      </c>
      <c r="K2151" t="str">
        <f t="shared" si="100"/>
        <v>Good</v>
      </c>
      <c r="L2151">
        <v>6192100383</v>
      </c>
      <c r="M2151" t="str">
        <f t="shared" si="101"/>
        <v>good</v>
      </c>
      <c r="N2151">
        <v>6192100383</v>
      </c>
    </row>
    <row r="2152" spans="1:14">
      <c r="A2152" t="s">
        <v>8904</v>
      </c>
      <c r="H2152">
        <v>7242516015</v>
      </c>
      <c r="I2152" t="str">
        <f t="shared" si="99"/>
        <v>good</v>
      </c>
      <c r="J2152">
        <v>7242516015</v>
      </c>
      <c r="K2152" t="str">
        <f t="shared" si="100"/>
        <v>Good</v>
      </c>
      <c r="L2152">
        <v>7242516015</v>
      </c>
      <c r="M2152" t="str">
        <f t="shared" si="101"/>
        <v>good</v>
      </c>
      <c r="N2152">
        <v>7242516015</v>
      </c>
    </row>
    <row r="2153" spans="1:14">
      <c r="A2153" t="s">
        <v>8905</v>
      </c>
      <c r="H2153">
        <v>8605449016</v>
      </c>
      <c r="I2153" t="str">
        <f t="shared" si="99"/>
        <v>good</v>
      </c>
      <c r="J2153">
        <v>8605449016</v>
      </c>
      <c r="K2153" t="str">
        <f t="shared" si="100"/>
        <v>Good</v>
      </c>
      <c r="L2153">
        <v>8605449016</v>
      </c>
      <c r="M2153" t="str">
        <f t="shared" si="101"/>
        <v>good</v>
      </c>
      <c r="N2153">
        <v>8605449016</v>
      </c>
    </row>
    <row r="2154" spans="1:14">
      <c r="A2154" t="s">
        <v>8906</v>
      </c>
      <c r="H2154">
        <v>7146600404</v>
      </c>
      <c r="I2154" t="str">
        <f t="shared" si="99"/>
        <v>good</v>
      </c>
      <c r="J2154">
        <v>7146600404</v>
      </c>
      <c r="K2154" t="str">
        <f t="shared" si="100"/>
        <v>Good</v>
      </c>
      <c r="L2154">
        <v>7146600404</v>
      </c>
      <c r="M2154" t="str">
        <f t="shared" si="101"/>
        <v>good</v>
      </c>
      <c r="N2154">
        <v>7146600404</v>
      </c>
    </row>
    <row r="2155" spans="1:14">
      <c r="A2155" t="s">
        <v>8907</v>
      </c>
      <c r="H2155">
        <v>3106027126</v>
      </c>
      <c r="I2155" t="str">
        <f t="shared" si="99"/>
        <v>good</v>
      </c>
      <c r="J2155">
        <v>3106027126</v>
      </c>
      <c r="K2155" t="str">
        <f t="shared" si="100"/>
        <v>Good</v>
      </c>
      <c r="L2155">
        <v>3106027126</v>
      </c>
      <c r="M2155" t="str">
        <f t="shared" si="101"/>
        <v>good</v>
      </c>
      <c r="N2155">
        <v>3106027126</v>
      </c>
    </row>
    <row r="2156" spans="1:14">
      <c r="A2156" t="s">
        <v>8908</v>
      </c>
      <c r="H2156">
        <v>9165093789</v>
      </c>
      <c r="I2156" t="str">
        <f t="shared" si="99"/>
        <v>good</v>
      </c>
      <c r="J2156">
        <v>9165093789</v>
      </c>
      <c r="K2156" t="str">
        <f t="shared" si="100"/>
        <v>Good</v>
      </c>
      <c r="L2156">
        <v>9165093789</v>
      </c>
      <c r="M2156" t="str">
        <f t="shared" si="101"/>
        <v>good</v>
      </c>
      <c r="N2156">
        <v>9165093789</v>
      </c>
    </row>
    <row r="2157" spans="1:14">
      <c r="A2157" t="s">
        <v>8909</v>
      </c>
      <c r="H2157">
        <v>3128093981</v>
      </c>
      <c r="I2157" t="str">
        <f t="shared" si="99"/>
        <v>good</v>
      </c>
      <c r="J2157">
        <v>3128093981</v>
      </c>
      <c r="K2157" t="str">
        <f t="shared" si="100"/>
        <v>Good</v>
      </c>
      <c r="L2157">
        <v>3128093981</v>
      </c>
      <c r="M2157" t="str">
        <f t="shared" si="101"/>
        <v>good</v>
      </c>
      <c r="N2157">
        <v>3128093981</v>
      </c>
    </row>
    <row r="2158" spans="1:14">
      <c r="A2158" t="s">
        <v>8910</v>
      </c>
      <c r="H2158">
        <v>5102141091</v>
      </c>
      <c r="I2158" t="str">
        <f t="shared" si="99"/>
        <v>good</v>
      </c>
      <c r="J2158">
        <v>5102141091</v>
      </c>
      <c r="K2158" t="str">
        <f t="shared" si="100"/>
        <v>Good</v>
      </c>
      <c r="L2158">
        <v>5102141091</v>
      </c>
      <c r="M2158" t="str">
        <f t="shared" si="101"/>
        <v>good</v>
      </c>
      <c r="N2158">
        <v>5102141091</v>
      </c>
    </row>
    <row r="2159" spans="1:14">
      <c r="A2159" t="s">
        <v>8911</v>
      </c>
      <c r="H2159">
        <v>2815021424</v>
      </c>
      <c r="I2159" t="str">
        <f t="shared" si="99"/>
        <v>good</v>
      </c>
      <c r="J2159">
        <v>2815021424</v>
      </c>
      <c r="K2159" t="str">
        <f t="shared" si="100"/>
        <v>Good</v>
      </c>
      <c r="L2159">
        <v>2815021424</v>
      </c>
      <c r="M2159" t="str">
        <f t="shared" si="101"/>
        <v>good</v>
      </c>
      <c r="N2159">
        <v>2815021424</v>
      </c>
    </row>
    <row r="2160" spans="1:14">
      <c r="A2160" t="s">
        <v>8912</v>
      </c>
      <c r="H2160">
        <v>7703085017</v>
      </c>
      <c r="I2160" t="str">
        <f t="shared" si="99"/>
        <v>good</v>
      </c>
      <c r="J2160">
        <v>7703085017</v>
      </c>
      <c r="K2160" t="str">
        <f t="shared" si="100"/>
        <v>Good</v>
      </c>
      <c r="L2160">
        <v>7703085017</v>
      </c>
      <c r="M2160" t="str">
        <f t="shared" si="101"/>
        <v>good</v>
      </c>
      <c r="N2160">
        <v>7703085017</v>
      </c>
    </row>
    <row r="2161" spans="1:14">
      <c r="A2161" t="s">
        <v>8913</v>
      </c>
      <c r="H2161">
        <v>9725126330</v>
      </c>
      <c r="I2161" t="str">
        <f t="shared" si="99"/>
        <v>good</v>
      </c>
      <c r="J2161">
        <v>9725126330</v>
      </c>
      <c r="K2161" t="str">
        <f t="shared" si="100"/>
        <v>Good</v>
      </c>
      <c r="L2161">
        <v>9725126330</v>
      </c>
      <c r="M2161" t="str">
        <f t="shared" si="101"/>
        <v>good</v>
      </c>
      <c r="N2161">
        <v>9725126330</v>
      </c>
    </row>
    <row r="2162" spans="1:14">
      <c r="A2162" t="s">
        <v>8914</v>
      </c>
      <c r="H2162">
        <v>9728106774</v>
      </c>
      <c r="I2162" t="str">
        <f t="shared" si="99"/>
        <v>good</v>
      </c>
      <c r="J2162">
        <v>9728106774</v>
      </c>
      <c r="K2162" t="str">
        <f t="shared" si="100"/>
        <v>Good</v>
      </c>
      <c r="L2162">
        <v>9728106774</v>
      </c>
      <c r="M2162" t="str">
        <f t="shared" si="101"/>
        <v>good</v>
      </c>
      <c r="N2162">
        <v>9728106774</v>
      </c>
    </row>
    <row r="2163" spans="1:14">
      <c r="A2163" t="s">
        <v>8915</v>
      </c>
      <c r="H2163">
        <v>8173574027</v>
      </c>
      <c r="I2163" t="str">
        <f t="shared" si="99"/>
        <v>good</v>
      </c>
      <c r="J2163">
        <v>8173574027</v>
      </c>
      <c r="K2163" t="str">
        <f t="shared" si="100"/>
        <v>Good</v>
      </c>
      <c r="L2163">
        <v>8173574027</v>
      </c>
      <c r="M2163" t="str">
        <f t="shared" si="101"/>
        <v>good</v>
      </c>
      <c r="N2163">
        <v>8173574027</v>
      </c>
    </row>
    <row r="2164" spans="1:14">
      <c r="A2164" t="s">
        <v>8916</v>
      </c>
      <c r="H2164">
        <v>8183513520</v>
      </c>
      <c r="I2164" t="str">
        <f t="shared" si="99"/>
        <v>good</v>
      </c>
      <c r="J2164">
        <v>8183513520</v>
      </c>
      <c r="K2164" t="str">
        <f t="shared" si="100"/>
        <v>Good</v>
      </c>
      <c r="L2164">
        <v>8183513520</v>
      </c>
      <c r="M2164" t="str">
        <f t="shared" si="101"/>
        <v>good</v>
      </c>
      <c r="N2164">
        <v>8183513520</v>
      </c>
    </row>
    <row r="2165" spans="1:14">
      <c r="A2165" t="s">
        <v>8917</v>
      </c>
      <c r="H2165">
        <v>4125339233</v>
      </c>
      <c r="I2165" t="str">
        <f t="shared" si="99"/>
        <v>good</v>
      </c>
      <c r="J2165">
        <v>4125339233</v>
      </c>
      <c r="K2165" t="str">
        <f t="shared" si="100"/>
        <v>Good</v>
      </c>
      <c r="L2165">
        <v>4125339233</v>
      </c>
      <c r="M2165" t="str">
        <f t="shared" si="101"/>
        <v>good</v>
      </c>
      <c r="N2165">
        <v>4125339233</v>
      </c>
    </row>
    <row r="2166" spans="1:14">
      <c r="A2166" t="s">
        <v>8918</v>
      </c>
      <c r="H2166">
        <v>7082979183</v>
      </c>
      <c r="I2166" t="str">
        <f t="shared" si="99"/>
        <v>good</v>
      </c>
      <c r="J2166">
        <v>7082979183</v>
      </c>
      <c r="K2166" t="str">
        <f t="shared" si="100"/>
        <v>Good</v>
      </c>
      <c r="L2166">
        <v>7082979183</v>
      </c>
      <c r="M2166" t="str">
        <f t="shared" si="101"/>
        <v>good</v>
      </c>
      <c r="N2166">
        <v>7082979183</v>
      </c>
    </row>
    <row r="2167" spans="1:14">
      <c r="A2167" t="s">
        <v>8919</v>
      </c>
      <c r="H2167">
        <v>4049651123</v>
      </c>
      <c r="I2167" t="str">
        <f t="shared" si="99"/>
        <v>good</v>
      </c>
      <c r="J2167">
        <v>4049651123</v>
      </c>
      <c r="K2167" t="str">
        <f t="shared" si="100"/>
        <v>Good</v>
      </c>
      <c r="L2167">
        <v>4049651123</v>
      </c>
      <c r="M2167" t="str">
        <f t="shared" si="101"/>
        <v>good</v>
      </c>
      <c r="N2167">
        <v>4049651123</v>
      </c>
    </row>
    <row r="2168" spans="1:14">
      <c r="A2168" t="s">
        <v>8920</v>
      </c>
      <c r="H2168">
        <v>4088766189</v>
      </c>
      <c r="I2168" t="str">
        <f t="shared" si="99"/>
        <v>good</v>
      </c>
      <c r="J2168">
        <v>4088766189</v>
      </c>
      <c r="K2168" t="str">
        <f t="shared" si="100"/>
        <v>Good</v>
      </c>
      <c r="L2168">
        <v>4088766189</v>
      </c>
      <c r="M2168" t="str">
        <f t="shared" si="101"/>
        <v>good</v>
      </c>
      <c r="N2168">
        <v>4088766189</v>
      </c>
    </row>
    <row r="2169" spans="1:14">
      <c r="A2169" t="s">
        <v>8921</v>
      </c>
      <c r="H2169">
        <v>4123879452</v>
      </c>
      <c r="I2169" t="str">
        <f t="shared" si="99"/>
        <v>good</v>
      </c>
      <c r="J2169">
        <v>4123879452</v>
      </c>
      <c r="K2169" t="str">
        <f t="shared" si="100"/>
        <v>Good</v>
      </c>
      <c r="L2169">
        <v>4123879452</v>
      </c>
      <c r="M2169" t="str">
        <f t="shared" si="101"/>
        <v>good</v>
      </c>
      <c r="N2169">
        <v>4123879452</v>
      </c>
    </row>
    <row r="2170" spans="1:14">
      <c r="A2170" t="s">
        <v>8922</v>
      </c>
      <c r="H2170">
        <v>4843632042</v>
      </c>
      <c r="I2170" t="str">
        <f t="shared" si="99"/>
        <v>good</v>
      </c>
      <c r="J2170">
        <v>4843632042</v>
      </c>
      <c r="K2170" t="str">
        <f t="shared" si="100"/>
        <v>Good</v>
      </c>
      <c r="L2170">
        <v>4843632042</v>
      </c>
      <c r="M2170" t="str">
        <f t="shared" si="101"/>
        <v>good</v>
      </c>
      <c r="N2170">
        <v>4843632042</v>
      </c>
    </row>
    <row r="2171" spans="1:14">
      <c r="A2171" t="s">
        <v>8923</v>
      </c>
      <c r="H2171">
        <v>2193102517</v>
      </c>
      <c r="I2171" t="str">
        <f t="shared" si="99"/>
        <v>good</v>
      </c>
      <c r="J2171">
        <v>2193102517</v>
      </c>
      <c r="K2171" t="str">
        <f t="shared" si="100"/>
        <v>Good</v>
      </c>
      <c r="L2171">
        <v>2193102517</v>
      </c>
      <c r="M2171" t="str">
        <f t="shared" si="101"/>
        <v>good</v>
      </c>
      <c r="N2171">
        <v>2193102517</v>
      </c>
    </row>
    <row r="2172" spans="1:14">
      <c r="A2172" t="s">
        <v>8924</v>
      </c>
      <c r="H2172">
        <v>7149331063</v>
      </c>
      <c r="I2172" t="str">
        <f t="shared" si="99"/>
        <v>good</v>
      </c>
      <c r="J2172">
        <v>7149331063</v>
      </c>
      <c r="K2172" t="str">
        <f t="shared" si="100"/>
        <v>Good</v>
      </c>
      <c r="L2172">
        <v>7149331063</v>
      </c>
      <c r="M2172" t="str">
        <f t="shared" si="101"/>
        <v>good</v>
      </c>
      <c r="N2172">
        <v>7149331063</v>
      </c>
    </row>
    <row r="2173" spans="1:14">
      <c r="A2173" t="s">
        <v>8925</v>
      </c>
      <c r="H2173">
        <v>6822336677</v>
      </c>
      <c r="I2173" t="str">
        <f t="shared" si="99"/>
        <v>good</v>
      </c>
      <c r="J2173">
        <v>6822336677</v>
      </c>
      <c r="K2173" t="str">
        <f t="shared" si="100"/>
        <v>Good</v>
      </c>
      <c r="L2173">
        <v>6822336677</v>
      </c>
      <c r="M2173" t="str">
        <f t="shared" si="101"/>
        <v>good</v>
      </c>
      <c r="N2173">
        <v>6822336677</v>
      </c>
    </row>
    <row r="2174" spans="1:14">
      <c r="A2174" t="s">
        <v>8926</v>
      </c>
      <c r="H2174">
        <v>7086293182</v>
      </c>
      <c r="I2174" t="str">
        <f t="shared" si="99"/>
        <v>good</v>
      </c>
      <c r="J2174">
        <v>7086293182</v>
      </c>
      <c r="K2174" t="str">
        <f t="shared" si="100"/>
        <v>Good</v>
      </c>
      <c r="L2174">
        <v>7086293182</v>
      </c>
      <c r="M2174" t="str">
        <f t="shared" si="101"/>
        <v>good</v>
      </c>
      <c r="N2174">
        <v>7086293182</v>
      </c>
    </row>
    <row r="2175" spans="1:14">
      <c r="A2175" t="s">
        <v>8927</v>
      </c>
      <c r="H2175">
        <v>9725126326</v>
      </c>
      <c r="I2175" t="str">
        <f t="shared" si="99"/>
        <v>good</v>
      </c>
      <c r="J2175">
        <v>9725126326</v>
      </c>
      <c r="K2175" t="str">
        <f t="shared" si="100"/>
        <v>Good</v>
      </c>
      <c r="L2175">
        <v>9725126326</v>
      </c>
      <c r="M2175" t="str">
        <f t="shared" si="101"/>
        <v>good</v>
      </c>
      <c r="N2175">
        <v>9725126326</v>
      </c>
    </row>
    <row r="2176" spans="1:14">
      <c r="A2176" t="s">
        <v>8928</v>
      </c>
      <c r="H2176">
        <v>3125853787</v>
      </c>
      <c r="I2176" t="str">
        <f t="shared" si="99"/>
        <v>good</v>
      </c>
      <c r="J2176">
        <v>3125853787</v>
      </c>
      <c r="K2176" t="str">
        <f t="shared" si="100"/>
        <v>Good</v>
      </c>
      <c r="L2176">
        <v>3125853787</v>
      </c>
      <c r="M2176" t="str">
        <f t="shared" si="101"/>
        <v>good</v>
      </c>
      <c r="N2176">
        <v>3125853787</v>
      </c>
    </row>
    <row r="2177" spans="1:14">
      <c r="A2177" t="s">
        <v>8929</v>
      </c>
      <c r="H2177">
        <v>4122266535</v>
      </c>
      <c r="I2177" t="str">
        <f t="shared" si="99"/>
        <v>good</v>
      </c>
      <c r="J2177">
        <v>4122266535</v>
      </c>
      <c r="K2177" t="str">
        <f t="shared" si="100"/>
        <v>Good</v>
      </c>
      <c r="L2177">
        <v>4122266535</v>
      </c>
      <c r="M2177" t="str">
        <f t="shared" si="101"/>
        <v>good</v>
      </c>
      <c r="N2177">
        <v>4122266535</v>
      </c>
    </row>
    <row r="2178" spans="1:14">
      <c r="A2178" t="s">
        <v>8930</v>
      </c>
      <c r="H2178">
        <v>6504806018</v>
      </c>
      <c r="I2178" t="str">
        <f t="shared" ref="I2178:I2241" si="102">IF(J2178=H2178,"good","bad")</f>
        <v>good</v>
      </c>
      <c r="J2178">
        <v>6504806018</v>
      </c>
      <c r="K2178" t="str">
        <f t="shared" ref="K2178:K2241" si="103">IF(L2178=J2178,"Good","Bad")</f>
        <v>Good</v>
      </c>
      <c r="L2178">
        <v>6504806018</v>
      </c>
      <c r="M2178" t="str">
        <f t="shared" ref="M2178:M2241" si="104">IF(N2178=L2178,"good","bad")</f>
        <v>good</v>
      </c>
      <c r="N2178">
        <v>6504806018</v>
      </c>
    </row>
    <row r="2179" spans="1:14">
      <c r="A2179" t="s">
        <v>8931</v>
      </c>
      <c r="H2179">
        <v>6265372261</v>
      </c>
      <c r="I2179" t="str">
        <f t="shared" si="102"/>
        <v>good</v>
      </c>
      <c r="J2179">
        <v>6265372261</v>
      </c>
      <c r="K2179" t="str">
        <f t="shared" si="103"/>
        <v>Good</v>
      </c>
      <c r="L2179">
        <v>6265372261</v>
      </c>
      <c r="M2179" t="str">
        <f t="shared" si="104"/>
        <v>good</v>
      </c>
      <c r="N2179">
        <v>6265372261</v>
      </c>
    </row>
    <row r="2180" spans="1:14">
      <c r="A2180" t="s">
        <v>8932</v>
      </c>
      <c r="H2180">
        <v>4698023658</v>
      </c>
      <c r="I2180" t="str">
        <f t="shared" si="102"/>
        <v>good</v>
      </c>
      <c r="J2180">
        <v>4698023658</v>
      </c>
      <c r="K2180" t="str">
        <f t="shared" si="103"/>
        <v>Good</v>
      </c>
      <c r="L2180">
        <v>4698023658</v>
      </c>
      <c r="M2180" t="str">
        <f t="shared" si="104"/>
        <v>good</v>
      </c>
      <c r="N2180">
        <v>4698023658</v>
      </c>
    </row>
    <row r="2181" spans="1:14">
      <c r="A2181" t="s">
        <v>8933</v>
      </c>
      <c r="H2181">
        <v>3107369352</v>
      </c>
      <c r="I2181" t="str">
        <f t="shared" si="102"/>
        <v>good</v>
      </c>
      <c r="J2181">
        <v>3107369352</v>
      </c>
      <c r="K2181" t="str">
        <f t="shared" si="103"/>
        <v>Good</v>
      </c>
      <c r="L2181">
        <v>3107369352</v>
      </c>
      <c r="M2181" t="str">
        <f t="shared" si="104"/>
        <v>good</v>
      </c>
      <c r="N2181">
        <v>3107369352</v>
      </c>
    </row>
    <row r="2182" spans="1:14">
      <c r="A2182" t="s">
        <v>8934</v>
      </c>
      <c r="H2182">
        <v>6109735281</v>
      </c>
      <c r="I2182" t="str">
        <f t="shared" si="102"/>
        <v>good</v>
      </c>
      <c r="J2182">
        <v>6109735281</v>
      </c>
      <c r="K2182" t="str">
        <f t="shared" si="103"/>
        <v>Good</v>
      </c>
      <c r="L2182">
        <v>6109735281</v>
      </c>
      <c r="M2182" t="str">
        <f t="shared" si="104"/>
        <v>good</v>
      </c>
      <c r="N2182">
        <v>6109735281</v>
      </c>
    </row>
    <row r="2183" spans="1:14">
      <c r="A2183" t="s">
        <v>8935</v>
      </c>
      <c r="H2183">
        <v>9728106787</v>
      </c>
      <c r="I2183" t="str">
        <f t="shared" si="102"/>
        <v>good</v>
      </c>
      <c r="J2183">
        <v>9728106787</v>
      </c>
      <c r="K2183" t="str">
        <f t="shared" si="103"/>
        <v>Good</v>
      </c>
      <c r="L2183">
        <v>9728106787</v>
      </c>
      <c r="M2183" t="str">
        <f t="shared" si="104"/>
        <v>good</v>
      </c>
      <c r="N2183">
        <v>9728106787</v>
      </c>
    </row>
    <row r="2184" spans="1:14">
      <c r="A2184" t="s">
        <v>8936</v>
      </c>
      <c r="H2184">
        <v>8189423093</v>
      </c>
      <c r="I2184" t="str">
        <f t="shared" si="102"/>
        <v>good</v>
      </c>
      <c r="J2184">
        <v>8189423093</v>
      </c>
      <c r="K2184" t="str">
        <f t="shared" si="103"/>
        <v>Good</v>
      </c>
      <c r="L2184">
        <v>8189423093</v>
      </c>
      <c r="M2184" t="str">
        <f t="shared" si="104"/>
        <v>good</v>
      </c>
      <c r="N2184">
        <v>8189423093</v>
      </c>
    </row>
    <row r="2185" spans="1:14">
      <c r="A2185" t="s">
        <v>8937</v>
      </c>
      <c r="H2185">
        <v>2816064006</v>
      </c>
      <c r="I2185" t="str">
        <f t="shared" si="102"/>
        <v>good</v>
      </c>
      <c r="J2185">
        <v>2816064006</v>
      </c>
      <c r="K2185" t="str">
        <f t="shared" si="103"/>
        <v>Good</v>
      </c>
      <c r="L2185">
        <v>2816064006</v>
      </c>
      <c r="M2185" t="str">
        <f t="shared" si="104"/>
        <v>good</v>
      </c>
      <c r="N2185">
        <v>2816064006</v>
      </c>
    </row>
    <row r="2186" spans="1:14">
      <c r="A2186" t="s">
        <v>8938</v>
      </c>
      <c r="H2186">
        <v>3173506017</v>
      </c>
      <c r="I2186" t="str">
        <f t="shared" si="102"/>
        <v>good</v>
      </c>
      <c r="J2186">
        <v>3173506017</v>
      </c>
      <c r="K2186" t="str">
        <f t="shared" si="103"/>
        <v>Good</v>
      </c>
      <c r="L2186">
        <v>3173506017</v>
      </c>
      <c r="M2186" t="str">
        <f t="shared" si="104"/>
        <v>good</v>
      </c>
      <c r="N2186">
        <v>3173506017</v>
      </c>
    </row>
    <row r="2187" spans="1:14">
      <c r="A2187" t="s">
        <v>8939</v>
      </c>
      <c r="H2187">
        <v>3128941061</v>
      </c>
      <c r="I2187" t="str">
        <f t="shared" si="102"/>
        <v>good</v>
      </c>
      <c r="J2187">
        <v>3128941061</v>
      </c>
      <c r="K2187" t="str">
        <f t="shared" si="103"/>
        <v>Good</v>
      </c>
      <c r="L2187">
        <v>3128941061</v>
      </c>
      <c r="M2187" t="str">
        <f t="shared" si="104"/>
        <v>good</v>
      </c>
      <c r="N2187">
        <v>3128941061</v>
      </c>
    </row>
    <row r="2188" spans="1:14">
      <c r="A2188" t="s">
        <v>8940</v>
      </c>
      <c r="H2188">
        <v>4698023694</v>
      </c>
      <c r="I2188" t="str">
        <f t="shared" si="102"/>
        <v>good</v>
      </c>
      <c r="J2188">
        <v>4698023694</v>
      </c>
      <c r="K2188" t="str">
        <f t="shared" si="103"/>
        <v>Good</v>
      </c>
      <c r="L2188">
        <v>4698023694</v>
      </c>
      <c r="M2188" t="str">
        <f t="shared" si="104"/>
        <v>good</v>
      </c>
      <c r="N2188">
        <v>4698023694</v>
      </c>
    </row>
    <row r="2189" spans="1:14">
      <c r="A2189" t="s">
        <v>8941</v>
      </c>
      <c r="H2189">
        <v>8607443011</v>
      </c>
      <c r="I2189" t="str">
        <f t="shared" si="102"/>
        <v>good</v>
      </c>
      <c r="J2189">
        <v>8607443011</v>
      </c>
      <c r="K2189" t="str">
        <f t="shared" si="103"/>
        <v>Good</v>
      </c>
      <c r="L2189">
        <v>8607443011</v>
      </c>
      <c r="M2189" t="str">
        <f t="shared" si="104"/>
        <v>good</v>
      </c>
      <c r="N2189">
        <v>8607443011</v>
      </c>
    </row>
    <row r="2190" spans="1:14">
      <c r="A2190" t="s">
        <v>8942</v>
      </c>
      <c r="H2190">
        <v>2816689710</v>
      </c>
      <c r="I2190" t="str">
        <f t="shared" si="102"/>
        <v>good</v>
      </c>
      <c r="J2190">
        <v>2816689710</v>
      </c>
      <c r="K2190" t="str">
        <f t="shared" si="103"/>
        <v>Good</v>
      </c>
      <c r="L2190">
        <v>2816689710</v>
      </c>
      <c r="M2190" t="str">
        <f t="shared" si="104"/>
        <v>good</v>
      </c>
      <c r="N2190">
        <v>2816689710</v>
      </c>
    </row>
    <row r="2191" spans="1:14">
      <c r="A2191" t="s">
        <v>8943</v>
      </c>
      <c r="H2191">
        <v>2153373550</v>
      </c>
      <c r="I2191" t="str">
        <f t="shared" si="102"/>
        <v>good</v>
      </c>
      <c r="J2191">
        <v>2153373550</v>
      </c>
      <c r="K2191" t="str">
        <f t="shared" si="103"/>
        <v>Good</v>
      </c>
      <c r="L2191">
        <v>2153373550</v>
      </c>
      <c r="M2191" t="str">
        <f t="shared" si="104"/>
        <v>good</v>
      </c>
      <c r="N2191">
        <v>2153373550</v>
      </c>
    </row>
    <row r="2192" spans="1:14">
      <c r="A2192" t="s">
        <v>8944</v>
      </c>
      <c r="H2192">
        <v>3238031730</v>
      </c>
      <c r="I2192" t="str">
        <f t="shared" si="102"/>
        <v>good</v>
      </c>
      <c r="J2192">
        <v>3238031730</v>
      </c>
      <c r="K2192" t="str">
        <f t="shared" si="103"/>
        <v>Good</v>
      </c>
      <c r="L2192">
        <v>3238031730</v>
      </c>
      <c r="M2192" t="str">
        <f t="shared" si="104"/>
        <v>good</v>
      </c>
      <c r="N2192">
        <v>3238031730</v>
      </c>
    </row>
    <row r="2193" spans="1:14">
      <c r="A2193" t="s">
        <v>8945</v>
      </c>
      <c r="H2193">
        <v>2815021492</v>
      </c>
      <c r="I2193" t="str">
        <f t="shared" si="102"/>
        <v>good</v>
      </c>
      <c r="J2193">
        <v>2815021492</v>
      </c>
      <c r="K2193" t="str">
        <f t="shared" si="103"/>
        <v>Good</v>
      </c>
      <c r="L2193">
        <v>2815021492</v>
      </c>
      <c r="M2193" t="str">
        <f t="shared" si="104"/>
        <v>good</v>
      </c>
      <c r="N2193">
        <v>2815021492</v>
      </c>
    </row>
    <row r="2194" spans="1:14">
      <c r="A2194" t="s">
        <v>8946</v>
      </c>
      <c r="H2194">
        <v>9725126335</v>
      </c>
      <c r="I2194" t="str">
        <f t="shared" si="102"/>
        <v>good</v>
      </c>
      <c r="J2194">
        <v>9725126335</v>
      </c>
      <c r="K2194" t="str">
        <f t="shared" si="103"/>
        <v>Good</v>
      </c>
      <c r="L2194">
        <v>9725126335</v>
      </c>
      <c r="M2194" t="str">
        <f t="shared" si="104"/>
        <v>good</v>
      </c>
      <c r="N2194">
        <v>9725126335</v>
      </c>
    </row>
    <row r="2195" spans="1:14">
      <c r="A2195" t="s">
        <v>8947</v>
      </c>
      <c r="H2195">
        <v>5107310565</v>
      </c>
      <c r="I2195" t="str">
        <f t="shared" si="102"/>
        <v>good</v>
      </c>
      <c r="J2195">
        <v>5107310565</v>
      </c>
      <c r="K2195" t="str">
        <f t="shared" si="103"/>
        <v>Good</v>
      </c>
      <c r="L2195">
        <v>5107310565</v>
      </c>
      <c r="M2195" t="str">
        <f t="shared" si="104"/>
        <v>good</v>
      </c>
      <c r="N2195">
        <v>5107310565</v>
      </c>
    </row>
    <row r="2196" spans="1:14">
      <c r="A2196" t="s">
        <v>8948</v>
      </c>
      <c r="H2196">
        <v>3108193073</v>
      </c>
      <c r="I2196" t="str">
        <f t="shared" si="102"/>
        <v>good</v>
      </c>
      <c r="J2196">
        <v>3108193073</v>
      </c>
      <c r="K2196" t="str">
        <f t="shared" si="103"/>
        <v>Good</v>
      </c>
      <c r="L2196">
        <v>3108193073</v>
      </c>
      <c r="M2196" t="str">
        <f t="shared" si="104"/>
        <v>good</v>
      </c>
      <c r="N2196">
        <v>3108193073</v>
      </c>
    </row>
    <row r="2197" spans="1:14">
      <c r="A2197" t="s">
        <v>8949</v>
      </c>
      <c r="H2197">
        <v>8187372246</v>
      </c>
      <c r="I2197" t="str">
        <f t="shared" si="102"/>
        <v>good</v>
      </c>
      <c r="J2197">
        <v>8187372246</v>
      </c>
      <c r="K2197" t="str">
        <f t="shared" si="103"/>
        <v>Good</v>
      </c>
      <c r="L2197">
        <v>8187372246</v>
      </c>
      <c r="M2197" t="str">
        <f t="shared" si="104"/>
        <v>good</v>
      </c>
      <c r="N2197">
        <v>8187372246</v>
      </c>
    </row>
    <row r="2198" spans="1:14">
      <c r="A2198" t="s">
        <v>8950</v>
      </c>
      <c r="H2198">
        <v>9725126337</v>
      </c>
      <c r="I2198" t="str">
        <f t="shared" si="102"/>
        <v>good</v>
      </c>
      <c r="J2198">
        <v>9725126337</v>
      </c>
      <c r="K2198" t="str">
        <f t="shared" si="103"/>
        <v>Good</v>
      </c>
      <c r="L2198">
        <v>9725126337</v>
      </c>
      <c r="M2198" t="str">
        <f t="shared" si="104"/>
        <v>good</v>
      </c>
      <c r="N2198">
        <v>9725126337</v>
      </c>
    </row>
    <row r="2199" spans="1:14">
      <c r="A2199" t="s">
        <v>8951</v>
      </c>
      <c r="H2199">
        <v>8183513522</v>
      </c>
      <c r="I2199" t="str">
        <f t="shared" si="102"/>
        <v>good</v>
      </c>
      <c r="J2199">
        <v>8183513522</v>
      </c>
      <c r="K2199" t="str">
        <f t="shared" si="103"/>
        <v>Good</v>
      </c>
      <c r="L2199">
        <v>8183513522</v>
      </c>
      <c r="M2199" t="str">
        <f t="shared" si="104"/>
        <v>good</v>
      </c>
      <c r="N2199">
        <v>8183513522</v>
      </c>
    </row>
    <row r="2200" spans="1:14">
      <c r="A2200" t="s">
        <v>8952</v>
      </c>
      <c r="H2200">
        <v>2155832036</v>
      </c>
      <c r="I2200" t="str">
        <f t="shared" si="102"/>
        <v>good</v>
      </c>
      <c r="J2200">
        <v>2155832036</v>
      </c>
      <c r="K2200" t="str">
        <f t="shared" si="103"/>
        <v>Good</v>
      </c>
      <c r="L2200">
        <v>2155832036</v>
      </c>
      <c r="M2200" t="str">
        <f t="shared" si="104"/>
        <v>good</v>
      </c>
      <c r="N2200">
        <v>2155832036</v>
      </c>
    </row>
    <row r="2201" spans="1:14">
      <c r="A2201" t="s">
        <v>8953</v>
      </c>
      <c r="H2201">
        <v>2157167622</v>
      </c>
      <c r="I2201" t="str">
        <f t="shared" si="102"/>
        <v>good</v>
      </c>
      <c r="J2201">
        <v>2157167622</v>
      </c>
      <c r="K2201" t="str">
        <f t="shared" si="103"/>
        <v>Good</v>
      </c>
      <c r="L2201">
        <v>2157167622</v>
      </c>
      <c r="M2201" t="str">
        <f t="shared" si="104"/>
        <v>good</v>
      </c>
      <c r="N2201">
        <v>2157167622</v>
      </c>
    </row>
    <row r="2202" spans="1:14">
      <c r="A2202" t="s">
        <v>8954</v>
      </c>
      <c r="H2202">
        <v>2107806530</v>
      </c>
      <c r="I2202" t="str">
        <f t="shared" si="102"/>
        <v>good</v>
      </c>
      <c r="J2202">
        <v>2107806530</v>
      </c>
      <c r="K2202" t="str">
        <f t="shared" si="103"/>
        <v>Good</v>
      </c>
      <c r="L2202">
        <v>2107806530</v>
      </c>
      <c r="M2202" t="str">
        <f t="shared" si="104"/>
        <v>good</v>
      </c>
      <c r="N2202">
        <v>2107806530</v>
      </c>
    </row>
    <row r="2203" spans="1:14">
      <c r="A2203" t="s">
        <v>8955</v>
      </c>
      <c r="H2203">
        <v>3178100218</v>
      </c>
      <c r="I2203" t="str">
        <f t="shared" si="102"/>
        <v>good</v>
      </c>
      <c r="J2203">
        <v>3178100218</v>
      </c>
      <c r="K2203" t="str">
        <f t="shared" si="103"/>
        <v>Good</v>
      </c>
      <c r="L2203">
        <v>3178100218</v>
      </c>
      <c r="M2203" t="str">
        <f t="shared" si="104"/>
        <v>good</v>
      </c>
      <c r="N2203">
        <v>3178100218</v>
      </c>
    </row>
    <row r="2204" spans="1:14">
      <c r="A2204" t="s">
        <v>8956</v>
      </c>
      <c r="H2204">
        <v>4049651114</v>
      </c>
      <c r="I2204" t="str">
        <f t="shared" si="102"/>
        <v>good</v>
      </c>
      <c r="J2204">
        <v>4049651114</v>
      </c>
      <c r="K2204" t="str">
        <f t="shared" si="103"/>
        <v>Good</v>
      </c>
      <c r="L2204">
        <v>4049651114</v>
      </c>
      <c r="M2204" t="str">
        <f t="shared" si="104"/>
        <v>good</v>
      </c>
      <c r="N2204">
        <v>4049651114</v>
      </c>
    </row>
    <row r="2205" spans="1:14">
      <c r="A2205" t="s">
        <v>8957</v>
      </c>
      <c r="H2205">
        <v>4153665826</v>
      </c>
      <c r="I2205" t="str">
        <f t="shared" si="102"/>
        <v>good</v>
      </c>
      <c r="J2205">
        <v>4153665826</v>
      </c>
      <c r="K2205" t="str">
        <f t="shared" si="103"/>
        <v>Good</v>
      </c>
      <c r="L2205">
        <v>4153665826</v>
      </c>
      <c r="M2205" t="str">
        <f t="shared" si="104"/>
        <v>good</v>
      </c>
      <c r="N2205">
        <v>4153665826</v>
      </c>
    </row>
    <row r="2206" spans="1:14">
      <c r="A2206" t="s">
        <v>8958</v>
      </c>
      <c r="H2206">
        <v>7142306290</v>
      </c>
      <c r="I2206" t="str">
        <f t="shared" si="102"/>
        <v>good</v>
      </c>
      <c r="J2206">
        <v>7142306290</v>
      </c>
      <c r="K2206" t="str">
        <f t="shared" si="103"/>
        <v>Good</v>
      </c>
      <c r="L2206">
        <v>7142306290</v>
      </c>
      <c r="M2206" t="str">
        <f t="shared" si="104"/>
        <v>good</v>
      </c>
      <c r="N2206">
        <v>7142306290</v>
      </c>
    </row>
    <row r="2207" spans="1:14">
      <c r="A2207" t="s">
        <v>8959</v>
      </c>
      <c r="H2207">
        <v>3108193004</v>
      </c>
      <c r="I2207" t="str">
        <f t="shared" si="102"/>
        <v>good</v>
      </c>
      <c r="J2207">
        <v>3108193004</v>
      </c>
      <c r="K2207" t="str">
        <f t="shared" si="103"/>
        <v>Good</v>
      </c>
      <c r="L2207">
        <v>3108193004</v>
      </c>
      <c r="M2207" t="str">
        <f t="shared" si="104"/>
        <v>good</v>
      </c>
      <c r="N2207">
        <v>3108193004</v>
      </c>
    </row>
    <row r="2208" spans="1:14">
      <c r="A2208" t="s">
        <v>8960</v>
      </c>
      <c r="H2208">
        <v>6265373836</v>
      </c>
      <c r="I2208" t="str">
        <f t="shared" si="102"/>
        <v>good</v>
      </c>
      <c r="J2208">
        <v>6265373836</v>
      </c>
      <c r="K2208" t="str">
        <f t="shared" si="103"/>
        <v>Good</v>
      </c>
      <c r="L2208">
        <v>6265373836</v>
      </c>
      <c r="M2208" t="str">
        <f t="shared" si="104"/>
        <v>good</v>
      </c>
      <c r="N2208">
        <v>6265373836</v>
      </c>
    </row>
    <row r="2209" spans="1:14">
      <c r="A2209" t="s">
        <v>8961</v>
      </c>
      <c r="H2209">
        <v>3108449183</v>
      </c>
      <c r="I2209" t="str">
        <f t="shared" si="102"/>
        <v>good</v>
      </c>
      <c r="J2209">
        <v>3108449183</v>
      </c>
      <c r="K2209" t="str">
        <f t="shared" si="103"/>
        <v>Good</v>
      </c>
      <c r="L2209">
        <v>3108449183</v>
      </c>
      <c r="M2209" t="str">
        <f t="shared" si="104"/>
        <v>good</v>
      </c>
      <c r="N2209">
        <v>3108449183</v>
      </c>
    </row>
    <row r="2210" spans="1:14">
      <c r="A2210" t="s">
        <v>8962</v>
      </c>
      <c r="H2210">
        <v>6504806011</v>
      </c>
      <c r="I2210" t="str">
        <f t="shared" si="102"/>
        <v>good</v>
      </c>
      <c r="J2210">
        <v>6504806011</v>
      </c>
      <c r="K2210" t="str">
        <f t="shared" si="103"/>
        <v>Good</v>
      </c>
      <c r="L2210">
        <v>6504806011</v>
      </c>
      <c r="M2210" t="str">
        <f t="shared" si="104"/>
        <v>good</v>
      </c>
      <c r="N2210">
        <v>6504806011</v>
      </c>
    </row>
    <row r="2211" spans="1:14">
      <c r="A2211" t="s">
        <v>8963</v>
      </c>
      <c r="H2211">
        <v>6192159191</v>
      </c>
      <c r="I2211" t="str">
        <f t="shared" si="102"/>
        <v>good</v>
      </c>
      <c r="J2211">
        <v>6192159191</v>
      </c>
      <c r="K2211" t="str">
        <f t="shared" si="103"/>
        <v>Good</v>
      </c>
      <c r="L2211">
        <v>6192159191</v>
      </c>
      <c r="M2211" t="str">
        <f t="shared" si="104"/>
        <v>good</v>
      </c>
      <c r="N2211">
        <v>6192159191</v>
      </c>
    </row>
    <row r="2212" spans="1:14">
      <c r="A2212" t="s">
        <v>8964</v>
      </c>
      <c r="H2212">
        <v>5623404636</v>
      </c>
      <c r="I2212" t="str">
        <f t="shared" si="102"/>
        <v>good</v>
      </c>
      <c r="J2212">
        <v>5623404636</v>
      </c>
      <c r="K2212" t="str">
        <f t="shared" si="103"/>
        <v>Good</v>
      </c>
      <c r="L2212">
        <v>5623404636</v>
      </c>
      <c r="M2212" t="str">
        <f t="shared" si="104"/>
        <v>good</v>
      </c>
      <c r="N2212">
        <v>5623404636</v>
      </c>
    </row>
    <row r="2213" spans="1:14">
      <c r="A2213" t="s">
        <v>8965</v>
      </c>
      <c r="H2213">
        <v>3125252037</v>
      </c>
      <c r="I2213" t="str">
        <f t="shared" si="102"/>
        <v>good</v>
      </c>
      <c r="J2213">
        <v>3125252037</v>
      </c>
      <c r="K2213" t="str">
        <f t="shared" si="103"/>
        <v>Good</v>
      </c>
      <c r="L2213">
        <v>3125252037</v>
      </c>
      <c r="M2213" t="str">
        <f t="shared" si="104"/>
        <v>good</v>
      </c>
      <c r="N2213">
        <v>3125252037</v>
      </c>
    </row>
    <row r="2214" spans="1:14">
      <c r="A2214" t="s">
        <v>8966</v>
      </c>
      <c r="H2214">
        <v>2036516675</v>
      </c>
      <c r="I2214" t="str">
        <f t="shared" si="102"/>
        <v>good</v>
      </c>
      <c r="J2214">
        <v>2036516675</v>
      </c>
      <c r="K2214" t="str">
        <f t="shared" si="103"/>
        <v>Good</v>
      </c>
      <c r="L2214">
        <v>2036516675</v>
      </c>
      <c r="M2214" t="str">
        <f t="shared" si="104"/>
        <v>good</v>
      </c>
      <c r="N2214">
        <v>2036516675</v>
      </c>
    </row>
    <row r="2215" spans="1:14">
      <c r="A2215" t="s">
        <v>8967</v>
      </c>
      <c r="H2215">
        <v>5102141090</v>
      </c>
      <c r="I2215" t="str">
        <f t="shared" si="102"/>
        <v>good</v>
      </c>
      <c r="J2215">
        <v>5102141090</v>
      </c>
      <c r="K2215" t="str">
        <f t="shared" si="103"/>
        <v>Good</v>
      </c>
      <c r="L2215">
        <v>5102141090</v>
      </c>
      <c r="M2215" t="str">
        <f t="shared" si="104"/>
        <v>good</v>
      </c>
      <c r="N2215">
        <v>5102141090</v>
      </c>
    </row>
    <row r="2216" spans="1:14">
      <c r="A2216" t="s">
        <v>8968</v>
      </c>
      <c r="H2216">
        <v>4014249508</v>
      </c>
      <c r="I2216" t="str">
        <f t="shared" si="102"/>
        <v>good</v>
      </c>
      <c r="J2216">
        <v>4014249508</v>
      </c>
      <c r="K2216" t="str">
        <f t="shared" si="103"/>
        <v>Good</v>
      </c>
      <c r="L2216">
        <v>4014249508</v>
      </c>
      <c r="M2216" t="str">
        <f t="shared" si="104"/>
        <v>good</v>
      </c>
      <c r="N2216">
        <v>4014249508</v>
      </c>
    </row>
    <row r="2217" spans="1:14">
      <c r="A2217" t="s">
        <v>8969</v>
      </c>
      <c r="H2217">
        <v>9728106785</v>
      </c>
      <c r="I2217" t="str">
        <f t="shared" si="102"/>
        <v>good</v>
      </c>
      <c r="J2217">
        <v>9728106785</v>
      </c>
      <c r="K2217" t="str">
        <f t="shared" si="103"/>
        <v>Good</v>
      </c>
      <c r="L2217">
        <v>9728106785</v>
      </c>
      <c r="M2217" t="str">
        <f t="shared" si="104"/>
        <v>good</v>
      </c>
      <c r="N2217">
        <v>9728106785</v>
      </c>
    </row>
    <row r="2218" spans="1:14">
      <c r="A2218" t="s">
        <v>8970</v>
      </c>
      <c r="H2218">
        <v>4125339231</v>
      </c>
      <c r="I2218" t="str">
        <f t="shared" si="102"/>
        <v>good</v>
      </c>
      <c r="J2218">
        <v>4125339231</v>
      </c>
      <c r="K2218" t="str">
        <f t="shared" si="103"/>
        <v>Good</v>
      </c>
      <c r="L2218">
        <v>4125339231</v>
      </c>
      <c r="M2218" t="str">
        <f t="shared" si="104"/>
        <v>good</v>
      </c>
      <c r="N2218">
        <v>4125339231</v>
      </c>
    </row>
    <row r="2219" spans="1:14">
      <c r="A2219" t="s">
        <v>8971</v>
      </c>
      <c r="H2219">
        <v>9144585148</v>
      </c>
      <c r="I2219" t="str">
        <f t="shared" si="102"/>
        <v>good</v>
      </c>
      <c r="J2219">
        <v>9144585148</v>
      </c>
      <c r="K2219" t="str">
        <f t="shared" si="103"/>
        <v>Good</v>
      </c>
      <c r="L2219">
        <v>9144585148</v>
      </c>
      <c r="M2219" t="str">
        <f t="shared" si="104"/>
        <v>good</v>
      </c>
      <c r="N2219">
        <v>9144585148</v>
      </c>
    </row>
    <row r="2220" spans="1:14">
      <c r="A2220" t="s">
        <v>8972</v>
      </c>
      <c r="H2220">
        <v>5625664251</v>
      </c>
      <c r="I2220" t="str">
        <f t="shared" si="102"/>
        <v>good</v>
      </c>
      <c r="J2220">
        <v>5625664251</v>
      </c>
      <c r="K2220" t="str">
        <f t="shared" si="103"/>
        <v>Good</v>
      </c>
      <c r="L2220">
        <v>5625664251</v>
      </c>
      <c r="M2220" t="str">
        <f t="shared" si="104"/>
        <v>good</v>
      </c>
      <c r="N2220">
        <v>5625664251</v>
      </c>
    </row>
    <row r="2221" spans="1:14">
      <c r="A2221" t="s">
        <v>8973</v>
      </c>
      <c r="H2221">
        <v>8605449002</v>
      </c>
      <c r="I2221" t="str">
        <f t="shared" si="102"/>
        <v>good</v>
      </c>
      <c r="J2221">
        <v>8605449002</v>
      </c>
      <c r="K2221" t="str">
        <f t="shared" si="103"/>
        <v>Good</v>
      </c>
      <c r="L2221">
        <v>8605449002</v>
      </c>
      <c r="M2221" t="str">
        <f t="shared" si="104"/>
        <v>good</v>
      </c>
      <c r="N2221">
        <v>8605449002</v>
      </c>
    </row>
    <row r="2222" spans="1:14">
      <c r="A2222" t="s">
        <v>8974</v>
      </c>
      <c r="H2222">
        <v>3108952957</v>
      </c>
      <c r="I2222" t="str">
        <f t="shared" si="102"/>
        <v>good</v>
      </c>
      <c r="J2222">
        <v>3108952957</v>
      </c>
      <c r="K2222" t="str">
        <f t="shared" si="103"/>
        <v>Good</v>
      </c>
      <c r="L2222">
        <v>3108952957</v>
      </c>
      <c r="M2222" t="str">
        <f t="shared" si="104"/>
        <v>good</v>
      </c>
      <c r="N2222">
        <v>3108952957</v>
      </c>
    </row>
    <row r="2223" spans="1:14">
      <c r="A2223" t="s">
        <v>8975</v>
      </c>
      <c r="H2223">
        <v>4698934285</v>
      </c>
      <c r="I2223" t="str">
        <f t="shared" si="102"/>
        <v>good</v>
      </c>
      <c r="J2223">
        <v>4698934285</v>
      </c>
      <c r="K2223" t="str">
        <f t="shared" si="103"/>
        <v>Good</v>
      </c>
      <c r="L2223">
        <v>4698934285</v>
      </c>
      <c r="M2223" t="str">
        <f t="shared" si="104"/>
        <v>good</v>
      </c>
      <c r="N2223">
        <v>4698934285</v>
      </c>
    </row>
    <row r="2224" spans="1:14">
      <c r="A2224" t="s">
        <v>8976</v>
      </c>
      <c r="H2224">
        <v>7702818192</v>
      </c>
      <c r="I2224" t="str">
        <f t="shared" si="102"/>
        <v>good</v>
      </c>
      <c r="J2224">
        <v>7702818192</v>
      </c>
      <c r="K2224" t="str">
        <f t="shared" si="103"/>
        <v>Good</v>
      </c>
      <c r="L2224">
        <v>7702818192</v>
      </c>
      <c r="M2224" t="str">
        <f t="shared" si="104"/>
        <v>good</v>
      </c>
      <c r="N2224">
        <v>7702818192</v>
      </c>
    </row>
    <row r="2225" spans="1:14">
      <c r="A2225" t="s">
        <v>8977</v>
      </c>
      <c r="H2225">
        <v>9496100808</v>
      </c>
      <c r="I2225" t="str">
        <f t="shared" si="102"/>
        <v>good</v>
      </c>
      <c r="J2225">
        <v>9496100808</v>
      </c>
      <c r="K2225" t="str">
        <f t="shared" si="103"/>
        <v>Good</v>
      </c>
      <c r="L2225">
        <v>9496100808</v>
      </c>
      <c r="M2225" t="str">
        <f t="shared" si="104"/>
        <v>good</v>
      </c>
      <c r="N2225">
        <v>9496100808</v>
      </c>
    </row>
    <row r="2226" spans="1:14">
      <c r="A2226" t="s">
        <v>8978</v>
      </c>
      <c r="H2226">
        <v>2816700089</v>
      </c>
      <c r="I2226" t="str">
        <f t="shared" si="102"/>
        <v>good</v>
      </c>
      <c r="J2226">
        <v>2816700089</v>
      </c>
      <c r="K2226" t="str">
        <f t="shared" si="103"/>
        <v>Good</v>
      </c>
      <c r="L2226">
        <v>2816700089</v>
      </c>
      <c r="M2226" t="str">
        <f t="shared" si="104"/>
        <v>good</v>
      </c>
      <c r="N2226">
        <v>2816700089</v>
      </c>
    </row>
    <row r="2227" spans="1:14">
      <c r="A2227" t="s">
        <v>8979</v>
      </c>
      <c r="H2227">
        <v>9144585147</v>
      </c>
      <c r="I2227" t="str">
        <f t="shared" si="102"/>
        <v>good</v>
      </c>
      <c r="J2227">
        <v>9144585147</v>
      </c>
      <c r="K2227" t="str">
        <f t="shared" si="103"/>
        <v>Good</v>
      </c>
      <c r="L2227">
        <v>9144585147</v>
      </c>
      <c r="M2227" t="str">
        <f t="shared" si="104"/>
        <v>good</v>
      </c>
      <c r="N2227">
        <v>9144585147</v>
      </c>
    </row>
    <row r="2228" spans="1:14">
      <c r="A2228" t="s">
        <v>8980</v>
      </c>
      <c r="H2228">
        <v>5108033117</v>
      </c>
      <c r="I2228" t="str">
        <f t="shared" si="102"/>
        <v>good</v>
      </c>
      <c r="J2228">
        <v>5108033117</v>
      </c>
      <c r="K2228" t="str">
        <f t="shared" si="103"/>
        <v>Good</v>
      </c>
      <c r="L2228">
        <v>5108033117</v>
      </c>
      <c r="M2228" t="str">
        <f t="shared" si="104"/>
        <v>good</v>
      </c>
      <c r="N2228">
        <v>5108033117</v>
      </c>
    </row>
    <row r="2229" spans="1:14">
      <c r="A2229" t="s">
        <v>8981</v>
      </c>
      <c r="H2229">
        <v>9496100803</v>
      </c>
      <c r="I2229" t="str">
        <f t="shared" si="102"/>
        <v>good</v>
      </c>
      <c r="J2229">
        <v>9496100803</v>
      </c>
      <c r="K2229" t="str">
        <f t="shared" si="103"/>
        <v>Good</v>
      </c>
      <c r="L2229">
        <v>9496100803</v>
      </c>
      <c r="M2229" t="str">
        <f t="shared" si="104"/>
        <v>good</v>
      </c>
      <c r="N2229">
        <v>9496100803</v>
      </c>
    </row>
    <row r="2230" spans="1:14">
      <c r="A2230" t="s">
        <v>8982</v>
      </c>
      <c r="H2230">
        <v>4012499242</v>
      </c>
      <c r="I2230" t="str">
        <f t="shared" si="102"/>
        <v>good</v>
      </c>
      <c r="J2230">
        <v>4012499242</v>
      </c>
      <c r="K2230" t="str">
        <f t="shared" si="103"/>
        <v>Good</v>
      </c>
      <c r="L2230">
        <v>4012499242</v>
      </c>
      <c r="M2230" t="str">
        <f t="shared" si="104"/>
        <v>good</v>
      </c>
      <c r="N2230">
        <v>4012499242</v>
      </c>
    </row>
    <row r="2231" spans="1:14">
      <c r="A2231" t="s">
        <v>8983</v>
      </c>
      <c r="H2231">
        <v>3125853788</v>
      </c>
      <c r="I2231" t="str">
        <f t="shared" si="102"/>
        <v>good</v>
      </c>
      <c r="J2231">
        <v>3125853788</v>
      </c>
      <c r="K2231" t="str">
        <f t="shared" si="103"/>
        <v>Good</v>
      </c>
      <c r="L2231">
        <v>3125853788</v>
      </c>
      <c r="M2231" t="str">
        <f t="shared" si="104"/>
        <v>good</v>
      </c>
      <c r="N2231">
        <v>3125853788</v>
      </c>
    </row>
    <row r="2232" spans="1:14">
      <c r="A2232" t="s">
        <v>8984</v>
      </c>
      <c r="H2232">
        <v>9167456793</v>
      </c>
      <c r="I2232" t="str">
        <f t="shared" si="102"/>
        <v>good</v>
      </c>
      <c r="J2232">
        <v>9167456793</v>
      </c>
      <c r="K2232" t="str">
        <f t="shared" si="103"/>
        <v>Good</v>
      </c>
      <c r="L2232">
        <v>9167456793</v>
      </c>
      <c r="M2232" t="str">
        <f t="shared" si="104"/>
        <v>good</v>
      </c>
      <c r="N2232">
        <v>9167456793</v>
      </c>
    </row>
    <row r="2233" spans="1:14">
      <c r="A2233" t="s">
        <v>8985</v>
      </c>
      <c r="H2233">
        <v>2107806542</v>
      </c>
      <c r="I2233" t="str">
        <f t="shared" si="102"/>
        <v>good</v>
      </c>
      <c r="J2233">
        <v>2107806542</v>
      </c>
      <c r="K2233" t="str">
        <f t="shared" si="103"/>
        <v>Good</v>
      </c>
      <c r="L2233">
        <v>2107806542</v>
      </c>
      <c r="M2233" t="str">
        <f t="shared" si="104"/>
        <v>good</v>
      </c>
      <c r="N2233">
        <v>2107806542</v>
      </c>
    </row>
    <row r="2234" spans="1:14">
      <c r="A2234" t="s">
        <v>8986</v>
      </c>
      <c r="H2234">
        <v>4049464006</v>
      </c>
      <c r="I2234" t="str">
        <f t="shared" si="102"/>
        <v>good</v>
      </c>
      <c r="J2234">
        <v>4049464006</v>
      </c>
      <c r="K2234" t="str">
        <f t="shared" si="103"/>
        <v>Good</v>
      </c>
      <c r="L2234">
        <v>4049464006</v>
      </c>
      <c r="M2234" t="str">
        <f t="shared" si="104"/>
        <v>good</v>
      </c>
      <c r="N2234">
        <v>4049464006</v>
      </c>
    </row>
    <row r="2235" spans="1:14">
      <c r="A2235" t="s">
        <v>8987</v>
      </c>
      <c r="H2235">
        <v>2155832033</v>
      </c>
      <c r="I2235" t="str">
        <f t="shared" si="102"/>
        <v>good</v>
      </c>
      <c r="J2235">
        <v>2155832033</v>
      </c>
      <c r="K2235" t="str">
        <f t="shared" si="103"/>
        <v>Good</v>
      </c>
      <c r="L2235">
        <v>2155832033</v>
      </c>
      <c r="M2235" t="str">
        <f t="shared" si="104"/>
        <v>good</v>
      </c>
      <c r="N2235">
        <v>2155832033</v>
      </c>
    </row>
    <row r="2236" spans="1:14">
      <c r="A2236" t="s">
        <v>8988</v>
      </c>
      <c r="H2236">
        <v>7142306278</v>
      </c>
      <c r="I2236" t="str">
        <f t="shared" si="102"/>
        <v>good</v>
      </c>
      <c r="J2236">
        <v>7142306278</v>
      </c>
      <c r="K2236" t="str">
        <f t="shared" si="103"/>
        <v>Good</v>
      </c>
      <c r="L2236">
        <v>7142306278</v>
      </c>
      <c r="M2236" t="str">
        <f t="shared" si="104"/>
        <v>good</v>
      </c>
      <c r="N2236">
        <v>7142306278</v>
      </c>
    </row>
    <row r="2237" spans="1:14">
      <c r="A2237" t="s">
        <v>8989</v>
      </c>
      <c r="H2237">
        <v>9729085903</v>
      </c>
      <c r="I2237" t="str">
        <f t="shared" si="102"/>
        <v>good</v>
      </c>
      <c r="J2237">
        <v>9729085903</v>
      </c>
      <c r="K2237" t="str">
        <f t="shared" si="103"/>
        <v>Good</v>
      </c>
      <c r="L2237">
        <v>9729085903</v>
      </c>
      <c r="M2237" t="str">
        <f t="shared" si="104"/>
        <v>good</v>
      </c>
      <c r="N2237">
        <v>9729085903</v>
      </c>
    </row>
    <row r="2238" spans="1:14">
      <c r="A2238" t="s">
        <v>8990</v>
      </c>
      <c r="H2238">
        <v>7145483061</v>
      </c>
      <c r="I2238" t="str">
        <f t="shared" si="102"/>
        <v>good</v>
      </c>
      <c r="J2238">
        <v>7145483061</v>
      </c>
      <c r="K2238" t="str">
        <f t="shared" si="103"/>
        <v>Good</v>
      </c>
      <c r="L2238">
        <v>7145483061</v>
      </c>
      <c r="M2238" t="str">
        <f t="shared" si="104"/>
        <v>good</v>
      </c>
      <c r="N2238">
        <v>7145483061</v>
      </c>
    </row>
    <row r="2239" spans="1:14">
      <c r="A2239" t="s">
        <v>8991</v>
      </c>
      <c r="H2239">
        <v>3108952963</v>
      </c>
      <c r="I2239" t="str">
        <f t="shared" si="102"/>
        <v>good</v>
      </c>
      <c r="J2239">
        <v>3108952963</v>
      </c>
      <c r="K2239" t="str">
        <f t="shared" si="103"/>
        <v>Good</v>
      </c>
      <c r="L2239">
        <v>3108952963</v>
      </c>
      <c r="M2239" t="str">
        <f t="shared" si="104"/>
        <v>good</v>
      </c>
      <c r="N2239">
        <v>3108952963</v>
      </c>
    </row>
    <row r="2240" spans="1:14">
      <c r="A2240" t="s">
        <v>8992</v>
      </c>
      <c r="H2240">
        <v>8187360446</v>
      </c>
      <c r="I2240" t="str">
        <f t="shared" si="102"/>
        <v>good</v>
      </c>
      <c r="J2240">
        <v>8187360446</v>
      </c>
      <c r="K2240" t="str">
        <f t="shared" si="103"/>
        <v>Good</v>
      </c>
      <c r="L2240">
        <v>8187360446</v>
      </c>
      <c r="M2240" t="str">
        <f t="shared" si="104"/>
        <v>good</v>
      </c>
      <c r="N2240">
        <v>8187360446</v>
      </c>
    </row>
    <row r="2241" spans="1:14">
      <c r="A2241" t="s">
        <v>8993</v>
      </c>
      <c r="H2241">
        <v>2153373983</v>
      </c>
      <c r="I2241" t="str">
        <f t="shared" si="102"/>
        <v>good</v>
      </c>
      <c r="J2241">
        <v>2153373983</v>
      </c>
      <c r="K2241" t="str">
        <f t="shared" si="103"/>
        <v>Good</v>
      </c>
      <c r="L2241">
        <v>2153373983</v>
      </c>
      <c r="M2241" t="str">
        <f t="shared" si="104"/>
        <v>good</v>
      </c>
      <c r="N2241">
        <v>2153373983</v>
      </c>
    </row>
    <row r="2242" spans="1:14">
      <c r="A2242" t="s">
        <v>8994</v>
      </c>
      <c r="H2242">
        <v>6504806014</v>
      </c>
      <c r="I2242" t="str">
        <f t="shared" ref="I2242:I2305" si="105">IF(J2242=H2242,"good","bad")</f>
        <v>good</v>
      </c>
      <c r="J2242">
        <v>6504806014</v>
      </c>
      <c r="K2242" t="str">
        <f t="shared" ref="K2242:K2305" si="106">IF(L2242=J2242,"Good","Bad")</f>
        <v>Good</v>
      </c>
      <c r="L2242">
        <v>6504806014</v>
      </c>
      <c r="M2242" t="str">
        <f t="shared" ref="M2242:M2305" si="107">IF(N2242=L2242,"good","bad")</f>
        <v>good</v>
      </c>
      <c r="N2242">
        <v>6504806014</v>
      </c>
    </row>
    <row r="2243" spans="1:14">
      <c r="A2243" t="s">
        <v>8995</v>
      </c>
      <c r="H2243">
        <v>2159489179</v>
      </c>
      <c r="I2243" t="str">
        <f t="shared" si="105"/>
        <v>good</v>
      </c>
      <c r="J2243">
        <v>2159489179</v>
      </c>
      <c r="K2243" t="str">
        <f t="shared" si="106"/>
        <v>Good</v>
      </c>
      <c r="L2243">
        <v>2159489179</v>
      </c>
      <c r="M2243" t="str">
        <f t="shared" si="107"/>
        <v>good</v>
      </c>
      <c r="N2243">
        <v>2159489179</v>
      </c>
    </row>
    <row r="2244" spans="1:14">
      <c r="A2244" t="s">
        <v>8996</v>
      </c>
      <c r="H2244">
        <v>3173506005</v>
      </c>
      <c r="I2244" t="str">
        <f t="shared" si="105"/>
        <v>good</v>
      </c>
      <c r="J2244">
        <v>3173506005</v>
      </c>
      <c r="K2244" t="str">
        <f t="shared" si="106"/>
        <v>Good</v>
      </c>
      <c r="L2244">
        <v>3173506005</v>
      </c>
      <c r="M2244" t="str">
        <f t="shared" si="107"/>
        <v>good</v>
      </c>
      <c r="N2244">
        <v>3173506005</v>
      </c>
    </row>
    <row r="2245" spans="1:14">
      <c r="A2245" t="s">
        <v>8997</v>
      </c>
      <c r="H2245">
        <v>8607443013</v>
      </c>
      <c r="I2245" t="str">
        <f t="shared" si="105"/>
        <v>good</v>
      </c>
      <c r="J2245">
        <v>8607443013</v>
      </c>
      <c r="K2245" t="str">
        <f t="shared" si="106"/>
        <v>Good</v>
      </c>
      <c r="L2245">
        <v>8607443013</v>
      </c>
      <c r="M2245" t="str">
        <f t="shared" si="107"/>
        <v>good</v>
      </c>
      <c r="N2245">
        <v>8607443013</v>
      </c>
    </row>
    <row r="2246" spans="1:14">
      <c r="A2246" t="s">
        <v>8998</v>
      </c>
      <c r="H2246">
        <v>8183513523</v>
      </c>
      <c r="I2246" t="str">
        <f t="shared" si="105"/>
        <v>good</v>
      </c>
      <c r="J2246">
        <v>8183513523</v>
      </c>
      <c r="K2246" t="str">
        <f t="shared" si="106"/>
        <v>Good</v>
      </c>
      <c r="L2246">
        <v>8183513523</v>
      </c>
      <c r="M2246" t="str">
        <f t="shared" si="107"/>
        <v>good</v>
      </c>
      <c r="N2246">
        <v>8183513523</v>
      </c>
    </row>
    <row r="2247" spans="1:14">
      <c r="A2247" t="s">
        <v>8999</v>
      </c>
      <c r="H2247">
        <v>3106027229</v>
      </c>
      <c r="I2247" t="str">
        <f t="shared" si="105"/>
        <v>good</v>
      </c>
      <c r="J2247">
        <v>3106027229</v>
      </c>
      <c r="K2247" t="str">
        <f t="shared" si="106"/>
        <v>Good</v>
      </c>
      <c r="L2247">
        <v>3106027229</v>
      </c>
      <c r="M2247" t="str">
        <f t="shared" si="107"/>
        <v>good</v>
      </c>
      <c r="N2247">
        <v>3106027229</v>
      </c>
    </row>
    <row r="2248" spans="1:14">
      <c r="A2248" t="s">
        <v>9000</v>
      </c>
      <c r="H2248">
        <v>8187469061</v>
      </c>
      <c r="I2248" t="str">
        <f t="shared" si="105"/>
        <v>good</v>
      </c>
      <c r="J2248">
        <v>8187469061</v>
      </c>
      <c r="K2248" t="str">
        <f t="shared" si="106"/>
        <v>Good</v>
      </c>
      <c r="L2248">
        <v>8187469061</v>
      </c>
      <c r="M2248" t="str">
        <f t="shared" si="107"/>
        <v>good</v>
      </c>
      <c r="N2248">
        <v>8187469061</v>
      </c>
    </row>
    <row r="2249" spans="1:14">
      <c r="A2249" t="s">
        <v>9001</v>
      </c>
      <c r="H2249">
        <v>7146600403</v>
      </c>
      <c r="I2249" t="str">
        <f t="shared" si="105"/>
        <v>good</v>
      </c>
      <c r="J2249">
        <v>7146600403</v>
      </c>
      <c r="K2249" t="str">
        <f t="shared" si="106"/>
        <v>Good</v>
      </c>
      <c r="L2249">
        <v>7146600403</v>
      </c>
      <c r="M2249" t="str">
        <f t="shared" si="107"/>
        <v>good</v>
      </c>
      <c r="N2249">
        <v>7146600403</v>
      </c>
    </row>
    <row r="2250" spans="1:14">
      <c r="A2250" t="s">
        <v>9002</v>
      </c>
      <c r="H2250">
        <v>2157167634</v>
      </c>
      <c r="I2250" t="str">
        <f t="shared" si="105"/>
        <v>good</v>
      </c>
      <c r="J2250">
        <v>2157167634</v>
      </c>
      <c r="K2250" t="str">
        <f t="shared" si="106"/>
        <v>Good</v>
      </c>
      <c r="L2250">
        <v>2157167634</v>
      </c>
      <c r="M2250" t="str">
        <f t="shared" si="107"/>
        <v>good</v>
      </c>
      <c r="N2250">
        <v>2157167634</v>
      </c>
    </row>
    <row r="2251" spans="1:14">
      <c r="A2251" t="s">
        <v>9003</v>
      </c>
      <c r="H2251">
        <v>7086293181</v>
      </c>
      <c r="I2251" t="str">
        <f t="shared" si="105"/>
        <v>good</v>
      </c>
      <c r="J2251">
        <v>7086293181</v>
      </c>
      <c r="K2251" t="str">
        <f t="shared" si="106"/>
        <v>Good</v>
      </c>
      <c r="L2251">
        <v>7086293181</v>
      </c>
      <c r="M2251" t="str">
        <f t="shared" si="107"/>
        <v>good</v>
      </c>
      <c r="N2251">
        <v>7086293181</v>
      </c>
    </row>
    <row r="2252" spans="1:14">
      <c r="A2252" t="s">
        <v>9004</v>
      </c>
      <c r="H2252">
        <v>6198243202</v>
      </c>
      <c r="I2252" t="str">
        <f t="shared" si="105"/>
        <v>good</v>
      </c>
      <c r="J2252">
        <v>6198243202</v>
      </c>
      <c r="K2252" t="str">
        <f t="shared" si="106"/>
        <v>Good</v>
      </c>
      <c r="L2252">
        <v>6198243202</v>
      </c>
      <c r="M2252" t="str">
        <f t="shared" si="107"/>
        <v>good</v>
      </c>
      <c r="N2252">
        <v>6198243202</v>
      </c>
    </row>
    <row r="2253" spans="1:14">
      <c r="A2253" t="s">
        <v>9005</v>
      </c>
      <c r="H2253">
        <v>4698023695</v>
      </c>
      <c r="I2253" t="str">
        <f t="shared" si="105"/>
        <v>good</v>
      </c>
      <c r="J2253">
        <v>4698023695</v>
      </c>
      <c r="K2253" t="str">
        <f t="shared" si="106"/>
        <v>Good</v>
      </c>
      <c r="L2253">
        <v>4698023695</v>
      </c>
      <c r="M2253" t="str">
        <f t="shared" si="107"/>
        <v>good</v>
      </c>
      <c r="N2253">
        <v>4698023695</v>
      </c>
    </row>
    <row r="2254" spans="1:14">
      <c r="A2254" t="s">
        <v>9006</v>
      </c>
      <c r="H2254">
        <v>2197285150</v>
      </c>
      <c r="I2254" t="str">
        <f t="shared" si="105"/>
        <v>good</v>
      </c>
      <c r="J2254">
        <v>2197285150</v>
      </c>
      <c r="K2254" t="str">
        <f t="shared" si="106"/>
        <v>Good</v>
      </c>
      <c r="L2254">
        <v>2197285150</v>
      </c>
      <c r="M2254" t="str">
        <f t="shared" si="107"/>
        <v>good</v>
      </c>
      <c r="N2254">
        <v>2197285150</v>
      </c>
    </row>
    <row r="2255" spans="1:14">
      <c r="A2255" t="s">
        <v>9007</v>
      </c>
      <c r="H2255">
        <v>9725126332</v>
      </c>
      <c r="I2255" t="str">
        <f t="shared" si="105"/>
        <v>good</v>
      </c>
      <c r="J2255">
        <v>9725126332</v>
      </c>
      <c r="K2255" t="str">
        <f t="shared" si="106"/>
        <v>Good</v>
      </c>
      <c r="L2255">
        <v>9725126332</v>
      </c>
      <c r="M2255" t="str">
        <f t="shared" si="107"/>
        <v>good</v>
      </c>
      <c r="N2255">
        <v>9725126332</v>
      </c>
    </row>
    <row r="2256" spans="1:14">
      <c r="A2256" t="s">
        <v>9008</v>
      </c>
      <c r="H2256">
        <v>8326086648</v>
      </c>
      <c r="I2256" t="str">
        <f t="shared" si="105"/>
        <v>good</v>
      </c>
      <c r="J2256">
        <v>8326086648</v>
      </c>
      <c r="K2256" t="str">
        <f t="shared" si="106"/>
        <v>Good</v>
      </c>
      <c r="L2256">
        <v>8326086648</v>
      </c>
      <c r="M2256" t="str">
        <f t="shared" si="107"/>
        <v>good</v>
      </c>
      <c r="N2256">
        <v>8326086648</v>
      </c>
    </row>
    <row r="2257" spans="1:14">
      <c r="A2257" t="s">
        <v>9009</v>
      </c>
      <c r="H2257">
        <v>9728106781</v>
      </c>
      <c r="I2257" t="str">
        <f t="shared" si="105"/>
        <v>good</v>
      </c>
      <c r="J2257">
        <v>9728106781</v>
      </c>
      <c r="K2257" t="str">
        <f t="shared" si="106"/>
        <v>Good</v>
      </c>
      <c r="L2257">
        <v>9728106781</v>
      </c>
      <c r="M2257" t="str">
        <f t="shared" si="107"/>
        <v>good</v>
      </c>
      <c r="N2257">
        <v>9728106781</v>
      </c>
    </row>
    <row r="2258" spans="1:14">
      <c r="A2258" t="s">
        <v>9010</v>
      </c>
      <c r="H2258">
        <v>3108193005</v>
      </c>
      <c r="I2258" t="str">
        <f t="shared" si="105"/>
        <v>good</v>
      </c>
      <c r="J2258">
        <v>3108193005</v>
      </c>
      <c r="K2258" t="str">
        <f t="shared" si="106"/>
        <v>Good</v>
      </c>
      <c r="L2258">
        <v>3108193005</v>
      </c>
      <c r="M2258" t="str">
        <f t="shared" si="107"/>
        <v>good</v>
      </c>
      <c r="N2258">
        <v>3108193005</v>
      </c>
    </row>
    <row r="2259" spans="1:14">
      <c r="A2259" t="s">
        <v>9011</v>
      </c>
      <c r="H2259">
        <v>2107806516</v>
      </c>
      <c r="I2259" t="str">
        <f t="shared" si="105"/>
        <v>good</v>
      </c>
      <c r="J2259">
        <v>2107806516</v>
      </c>
      <c r="K2259" t="str">
        <f t="shared" si="106"/>
        <v>Good</v>
      </c>
      <c r="L2259">
        <v>2107806516</v>
      </c>
      <c r="M2259" t="str">
        <f t="shared" si="107"/>
        <v>good</v>
      </c>
      <c r="N2259">
        <v>2107806516</v>
      </c>
    </row>
    <row r="2260" spans="1:14">
      <c r="A2260" t="s">
        <v>9012</v>
      </c>
      <c r="H2260">
        <v>3108193078</v>
      </c>
      <c r="I2260" t="str">
        <f t="shared" si="105"/>
        <v>good</v>
      </c>
      <c r="J2260">
        <v>3108193078</v>
      </c>
      <c r="K2260" t="str">
        <f t="shared" si="106"/>
        <v>Good</v>
      </c>
      <c r="L2260">
        <v>3108193078</v>
      </c>
      <c r="M2260" t="str">
        <f t="shared" si="107"/>
        <v>good</v>
      </c>
      <c r="N2260">
        <v>3108193078</v>
      </c>
    </row>
    <row r="2261" spans="1:14">
      <c r="A2261" t="s">
        <v>9013</v>
      </c>
      <c r="H2261">
        <v>9167456836</v>
      </c>
      <c r="I2261" t="str">
        <f t="shared" si="105"/>
        <v>good</v>
      </c>
      <c r="J2261">
        <v>9167456836</v>
      </c>
      <c r="K2261" t="str">
        <f t="shared" si="106"/>
        <v>Good</v>
      </c>
      <c r="L2261">
        <v>9167456836</v>
      </c>
      <c r="M2261" t="str">
        <f t="shared" si="107"/>
        <v>good</v>
      </c>
      <c r="N2261">
        <v>9167456836</v>
      </c>
    </row>
    <row r="2262" spans="1:14">
      <c r="A2262" t="s">
        <v>9014</v>
      </c>
      <c r="H2262">
        <v>3108449192</v>
      </c>
      <c r="I2262" t="str">
        <f t="shared" si="105"/>
        <v>good</v>
      </c>
      <c r="J2262">
        <v>3108449192</v>
      </c>
      <c r="K2262" t="str">
        <f t="shared" si="106"/>
        <v>Good</v>
      </c>
      <c r="L2262">
        <v>3108449192</v>
      </c>
      <c r="M2262" t="str">
        <f t="shared" si="107"/>
        <v>good</v>
      </c>
      <c r="N2262">
        <v>3108449192</v>
      </c>
    </row>
    <row r="2263" spans="1:14">
      <c r="A2263" t="s">
        <v>9015</v>
      </c>
      <c r="H2263">
        <v>5625676821</v>
      </c>
      <c r="I2263" t="str">
        <f t="shared" si="105"/>
        <v>good</v>
      </c>
      <c r="J2263">
        <v>5625676821</v>
      </c>
      <c r="K2263" t="str">
        <f t="shared" si="106"/>
        <v>Good</v>
      </c>
      <c r="L2263">
        <v>5625676821</v>
      </c>
      <c r="M2263" t="str">
        <f t="shared" si="107"/>
        <v>good</v>
      </c>
      <c r="N2263">
        <v>5625676821</v>
      </c>
    </row>
    <row r="2264" spans="1:14">
      <c r="A2264" t="s">
        <v>9016</v>
      </c>
      <c r="H2264">
        <v>4698023654</v>
      </c>
      <c r="I2264" t="str">
        <f t="shared" si="105"/>
        <v>good</v>
      </c>
      <c r="J2264">
        <v>4698023654</v>
      </c>
      <c r="K2264" t="str">
        <f t="shared" si="106"/>
        <v>Good</v>
      </c>
      <c r="L2264">
        <v>4698023654</v>
      </c>
      <c r="M2264" t="str">
        <f t="shared" si="107"/>
        <v>good</v>
      </c>
      <c r="N2264">
        <v>4698023654</v>
      </c>
    </row>
    <row r="2265" spans="1:14">
      <c r="A2265" t="s">
        <v>9017</v>
      </c>
      <c r="H2265">
        <v>9728106758</v>
      </c>
      <c r="I2265" t="str">
        <f t="shared" si="105"/>
        <v>good</v>
      </c>
      <c r="J2265">
        <v>9728106758</v>
      </c>
      <c r="K2265" t="str">
        <f t="shared" si="106"/>
        <v>Good</v>
      </c>
      <c r="L2265">
        <v>9728106758</v>
      </c>
      <c r="M2265" t="str">
        <f t="shared" si="107"/>
        <v>good</v>
      </c>
      <c r="N2265">
        <v>9728106758</v>
      </c>
    </row>
    <row r="2266" spans="1:14">
      <c r="A2266" t="s">
        <v>9018</v>
      </c>
      <c r="H2266">
        <v>7082909009</v>
      </c>
      <c r="I2266" t="str">
        <f t="shared" si="105"/>
        <v>good</v>
      </c>
      <c r="J2266">
        <v>7082909009</v>
      </c>
      <c r="K2266" t="str">
        <f t="shared" si="106"/>
        <v>Good</v>
      </c>
      <c r="L2266">
        <v>7082909009</v>
      </c>
      <c r="M2266" t="str">
        <f t="shared" si="107"/>
        <v>good</v>
      </c>
      <c r="N2266">
        <v>7082909009</v>
      </c>
    </row>
    <row r="2267" spans="1:14">
      <c r="A2267" t="s">
        <v>9019</v>
      </c>
      <c r="H2267">
        <v>2815021498</v>
      </c>
      <c r="I2267" t="str">
        <f t="shared" si="105"/>
        <v>good</v>
      </c>
      <c r="J2267">
        <v>2815021498</v>
      </c>
      <c r="K2267" t="str">
        <f t="shared" si="106"/>
        <v>Good</v>
      </c>
      <c r="L2267">
        <v>2815021498</v>
      </c>
      <c r="M2267" t="str">
        <f t="shared" si="107"/>
        <v>good</v>
      </c>
      <c r="N2267">
        <v>2815021498</v>
      </c>
    </row>
    <row r="2268" spans="1:14">
      <c r="A2268" t="s">
        <v>9020</v>
      </c>
      <c r="H2268">
        <v>5104040807</v>
      </c>
      <c r="I2268" t="str">
        <f t="shared" si="105"/>
        <v>good</v>
      </c>
      <c r="J2268">
        <v>5104040807</v>
      </c>
      <c r="K2268" t="str">
        <f t="shared" si="106"/>
        <v>Good</v>
      </c>
      <c r="L2268">
        <v>5104040807</v>
      </c>
      <c r="M2268" t="str">
        <f t="shared" si="107"/>
        <v>good</v>
      </c>
      <c r="N2268">
        <v>5104040807</v>
      </c>
    </row>
    <row r="2269" spans="1:14">
      <c r="A2269" t="s">
        <v>9021</v>
      </c>
      <c r="H2269">
        <v>8187469036</v>
      </c>
      <c r="I2269" t="str">
        <f t="shared" si="105"/>
        <v>good</v>
      </c>
      <c r="J2269">
        <v>8187469036</v>
      </c>
      <c r="K2269" t="str">
        <f t="shared" si="106"/>
        <v>Good</v>
      </c>
      <c r="L2269">
        <v>8187469036</v>
      </c>
      <c r="M2269" t="str">
        <f t="shared" si="107"/>
        <v>good</v>
      </c>
      <c r="N2269">
        <v>8187469036</v>
      </c>
    </row>
    <row r="2270" spans="1:14">
      <c r="A2270" t="s">
        <v>9022</v>
      </c>
      <c r="H2270">
        <v>2107806522</v>
      </c>
      <c r="I2270" t="str">
        <f t="shared" si="105"/>
        <v>good</v>
      </c>
      <c r="J2270">
        <v>2107806522</v>
      </c>
      <c r="K2270" t="str">
        <f t="shared" si="106"/>
        <v>Good</v>
      </c>
      <c r="L2270">
        <v>2107806522</v>
      </c>
      <c r="M2270" t="str">
        <f t="shared" si="107"/>
        <v>good</v>
      </c>
      <c r="N2270">
        <v>2107806522</v>
      </c>
    </row>
    <row r="2271" spans="1:14">
      <c r="A2271" t="s">
        <v>9023</v>
      </c>
      <c r="H2271">
        <v>9144585146</v>
      </c>
      <c r="I2271" t="str">
        <f t="shared" si="105"/>
        <v>good</v>
      </c>
      <c r="J2271">
        <v>9144585146</v>
      </c>
      <c r="K2271" t="str">
        <f t="shared" si="106"/>
        <v>Good</v>
      </c>
      <c r="L2271">
        <v>9144585146</v>
      </c>
      <c r="M2271" t="str">
        <f t="shared" si="107"/>
        <v>good</v>
      </c>
      <c r="N2271">
        <v>9144585146</v>
      </c>
    </row>
    <row r="2272" spans="1:14">
      <c r="A2272" t="s">
        <v>9024</v>
      </c>
      <c r="H2272">
        <v>9725126349</v>
      </c>
      <c r="I2272" t="str">
        <f t="shared" si="105"/>
        <v>good</v>
      </c>
      <c r="J2272">
        <v>9725126349</v>
      </c>
      <c r="K2272" t="str">
        <f t="shared" si="106"/>
        <v>Good</v>
      </c>
      <c r="L2272">
        <v>9725126349</v>
      </c>
      <c r="M2272" t="str">
        <f t="shared" si="107"/>
        <v>good</v>
      </c>
      <c r="N2272">
        <v>9725126349</v>
      </c>
    </row>
    <row r="2273" spans="1:14">
      <c r="A2273" t="s">
        <v>9025</v>
      </c>
      <c r="H2273">
        <v>9728106760</v>
      </c>
      <c r="I2273" t="str">
        <f t="shared" si="105"/>
        <v>good</v>
      </c>
      <c r="J2273">
        <v>9728106760</v>
      </c>
      <c r="K2273" t="str">
        <f t="shared" si="106"/>
        <v>Good</v>
      </c>
      <c r="L2273">
        <v>9728106760</v>
      </c>
      <c r="M2273" t="str">
        <f t="shared" si="107"/>
        <v>good</v>
      </c>
      <c r="N2273">
        <v>9728106760</v>
      </c>
    </row>
    <row r="2274" spans="1:14">
      <c r="A2274" t="s">
        <v>9026</v>
      </c>
      <c r="H2274">
        <v>2815021497</v>
      </c>
      <c r="I2274" t="str">
        <f t="shared" si="105"/>
        <v>good</v>
      </c>
      <c r="J2274">
        <v>2815021497</v>
      </c>
      <c r="K2274" t="str">
        <f t="shared" si="106"/>
        <v>Good</v>
      </c>
      <c r="L2274">
        <v>2815021497</v>
      </c>
      <c r="M2274" t="str">
        <f t="shared" si="107"/>
        <v>good</v>
      </c>
      <c r="N2274">
        <v>2815021497</v>
      </c>
    </row>
    <row r="2275" spans="1:14">
      <c r="A2275" t="s">
        <v>9027</v>
      </c>
      <c r="H2275">
        <v>3105799355</v>
      </c>
      <c r="I2275" t="str">
        <f t="shared" si="105"/>
        <v>good</v>
      </c>
      <c r="J2275">
        <v>3105799355</v>
      </c>
      <c r="K2275" t="str">
        <f t="shared" si="106"/>
        <v>Good</v>
      </c>
      <c r="L2275">
        <v>3105799355</v>
      </c>
      <c r="M2275" t="str">
        <f t="shared" si="107"/>
        <v>good</v>
      </c>
      <c r="N2275">
        <v>3105799355</v>
      </c>
    </row>
    <row r="2276" spans="1:14">
      <c r="A2276" t="s">
        <v>9028</v>
      </c>
      <c r="H2276">
        <v>2032125857</v>
      </c>
      <c r="I2276" t="str">
        <f t="shared" si="105"/>
        <v>good</v>
      </c>
      <c r="J2276">
        <v>2032125857</v>
      </c>
      <c r="K2276" t="str">
        <f t="shared" si="106"/>
        <v>Good</v>
      </c>
      <c r="L2276">
        <v>2032125857</v>
      </c>
      <c r="M2276" t="str">
        <f t="shared" si="107"/>
        <v>good</v>
      </c>
      <c r="N2276">
        <v>2032125857</v>
      </c>
    </row>
    <row r="2277" spans="1:14">
      <c r="A2277" t="s">
        <v>9029</v>
      </c>
      <c r="H2277">
        <v>4123879460</v>
      </c>
      <c r="I2277" t="str">
        <f t="shared" si="105"/>
        <v>good</v>
      </c>
      <c r="J2277">
        <v>4123879460</v>
      </c>
      <c r="K2277" t="str">
        <f t="shared" si="106"/>
        <v>Good</v>
      </c>
      <c r="L2277">
        <v>4123879460</v>
      </c>
      <c r="M2277" t="str">
        <f t="shared" si="107"/>
        <v>good</v>
      </c>
      <c r="N2277">
        <v>4123879460</v>
      </c>
    </row>
    <row r="2278" spans="1:14">
      <c r="A2278" t="s">
        <v>9030</v>
      </c>
      <c r="H2278">
        <v>2036516686</v>
      </c>
      <c r="I2278" t="str">
        <f t="shared" si="105"/>
        <v>good</v>
      </c>
      <c r="J2278">
        <v>2036516686</v>
      </c>
      <c r="K2278" t="str">
        <f t="shared" si="106"/>
        <v>Good</v>
      </c>
      <c r="L2278">
        <v>2036516686</v>
      </c>
      <c r="M2278" t="str">
        <f t="shared" si="107"/>
        <v>good</v>
      </c>
      <c r="N2278">
        <v>2036516686</v>
      </c>
    </row>
    <row r="2279" spans="1:14">
      <c r="A2279" t="s">
        <v>9031</v>
      </c>
      <c r="H2279">
        <v>3175643557</v>
      </c>
      <c r="I2279" t="str">
        <f t="shared" si="105"/>
        <v>good</v>
      </c>
      <c r="J2279">
        <v>3175643557</v>
      </c>
      <c r="K2279" t="str">
        <f t="shared" si="106"/>
        <v>Good</v>
      </c>
      <c r="L2279">
        <v>3175643557</v>
      </c>
      <c r="M2279" t="str">
        <f t="shared" si="107"/>
        <v>good</v>
      </c>
      <c r="N2279">
        <v>3175643557</v>
      </c>
    </row>
    <row r="2280" spans="1:14">
      <c r="A2280" t="s">
        <v>9032</v>
      </c>
      <c r="H2280">
        <v>4158863066</v>
      </c>
      <c r="I2280" t="str">
        <f t="shared" si="105"/>
        <v>good</v>
      </c>
      <c r="J2280">
        <v>4158863066</v>
      </c>
      <c r="K2280" t="str">
        <f t="shared" si="106"/>
        <v>Good</v>
      </c>
      <c r="L2280">
        <v>4158863066</v>
      </c>
      <c r="M2280" t="str">
        <f t="shared" si="107"/>
        <v>good</v>
      </c>
      <c r="N2280">
        <v>4158863066</v>
      </c>
    </row>
    <row r="2281" spans="1:14">
      <c r="A2281" t="s">
        <v>9033</v>
      </c>
      <c r="H2281">
        <v>7142306210</v>
      </c>
      <c r="I2281" t="str">
        <f t="shared" si="105"/>
        <v>good</v>
      </c>
      <c r="J2281">
        <v>7142306210</v>
      </c>
      <c r="K2281" t="str">
        <f t="shared" si="106"/>
        <v>Good</v>
      </c>
      <c r="L2281">
        <v>7142306210</v>
      </c>
      <c r="M2281" t="str">
        <f t="shared" si="107"/>
        <v>good</v>
      </c>
      <c r="N2281">
        <v>7142306210</v>
      </c>
    </row>
    <row r="2282" spans="1:14">
      <c r="A2282" t="s">
        <v>9034</v>
      </c>
      <c r="H2282">
        <v>3103596645</v>
      </c>
      <c r="I2282" t="str">
        <f t="shared" si="105"/>
        <v>good</v>
      </c>
      <c r="J2282">
        <v>3103596645</v>
      </c>
      <c r="K2282" t="str">
        <f t="shared" si="106"/>
        <v>Good</v>
      </c>
      <c r="L2282">
        <v>3103596645</v>
      </c>
      <c r="M2282" t="str">
        <f t="shared" si="107"/>
        <v>good</v>
      </c>
      <c r="N2282">
        <v>3103596645</v>
      </c>
    </row>
    <row r="2283" spans="1:14">
      <c r="A2283" t="s">
        <v>9035</v>
      </c>
      <c r="H2283">
        <v>8605449071</v>
      </c>
      <c r="I2283" t="str">
        <f t="shared" si="105"/>
        <v>good</v>
      </c>
      <c r="J2283">
        <v>8605449071</v>
      </c>
      <c r="K2283" t="str">
        <f t="shared" si="106"/>
        <v>Good</v>
      </c>
      <c r="L2283">
        <v>8605449071</v>
      </c>
      <c r="M2283" t="str">
        <f t="shared" si="107"/>
        <v>good</v>
      </c>
      <c r="N2283">
        <v>8605449071</v>
      </c>
    </row>
    <row r="2284" spans="1:14">
      <c r="A2284" t="s">
        <v>9036</v>
      </c>
      <c r="H2284">
        <v>3128093955</v>
      </c>
      <c r="I2284" t="str">
        <f t="shared" si="105"/>
        <v>good</v>
      </c>
      <c r="J2284">
        <v>3128093955</v>
      </c>
      <c r="K2284" t="str">
        <f t="shared" si="106"/>
        <v>Good</v>
      </c>
      <c r="L2284">
        <v>3128093955</v>
      </c>
      <c r="M2284" t="str">
        <f t="shared" si="107"/>
        <v>good</v>
      </c>
      <c r="N2284">
        <v>3128093955</v>
      </c>
    </row>
    <row r="2285" spans="1:14">
      <c r="A2285" t="s">
        <v>9037</v>
      </c>
      <c r="H2285">
        <v>9166057109</v>
      </c>
      <c r="I2285" t="str">
        <f t="shared" si="105"/>
        <v>good</v>
      </c>
      <c r="J2285">
        <v>9166057109</v>
      </c>
      <c r="K2285" t="str">
        <f t="shared" si="106"/>
        <v>Good</v>
      </c>
      <c r="L2285">
        <v>9166057109</v>
      </c>
      <c r="M2285" t="str">
        <f t="shared" si="107"/>
        <v>good</v>
      </c>
      <c r="N2285">
        <v>9166057109</v>
      </c>
    </row>
    <row r="2286" spans="1:14">
      <c r="A2286" t="s">
        <v>9038</v>
      </c>
      <c r="H2286">
        <v>7145483102</v>
      </c>
      <c r="I2286" t="str">
        <f t="shared" si="105"/>
        <v>good</v>
      </c>
      <c r="J2286">
        <v>7145483102</v>
      </c>
      <c r="K2286" t="str">
        <f t="shared" si="106"/>
        <v>Good</v>
      </c>
      <c r="L2286">
        <v>7145483102</v>
      </c>
      <c r="M2286" t="str">
        <f t="shared" si="107"/>
        <v>good</v>
      </c>
      <c r="N2286">
        <v>7145483102</v>
      </c>
    </row>
    <row r="2287" spans="1:14">
      <c r="A2287" t="s">
        <v>9039</v>
      </c>
      <c r="H2287">
        <v>7149880019</v>
      </c>
      <c r="I2287" t="str">
        <f t="shared" si="105"/>
        <v>good</v>
      </c>
      <c r="J2287">
        <v>7149880019</v>
      </c>
      <c r="K2287" t="str">
        <f t="shared" si="106"/>
        <v>Good</v>
      </c>
      <c r="L2287">
        <v>7149880019</v>
      </c>
      <c r="M2287" t="str">
        <f t="shared" si="107"/>
        <v>good</v>
      </c>
      <c r="N2287">
        <v>7149880019</v>
      </c>
    </row>
    <row r="2288" spans="1:14">
      <c r="A2288" t="s">
        <v>9040</v>
      </c>
      <c r="H2288">
        <v>8603599164</v>
      </c>
      <c r="I2288" t="str">
        <f t="shared" si="105"/>
        <v>good</v>
      </c>
      <c r="J2288">
        <v>8603599164</v>
      </c>
      <c r="K2288" t="str">
        <f t="shared" si="106"/>
        <v>Good</v>
      </c>
      <c r="L2288">
        <v>8603599164</v>
      </c>
      <c r="M2288" t="str">
        <f t="shared" si="107"/>
        <v>good</v>
      </c>
      <c r="N2288">
        <v>8603599164</v>
      </c>
    </row>
    <row r="2289" spans="1:14">
      <c r="A2289" t="s">
        <v>9041</v>
      </c>
      <c r="H2289">
        <v>8187360442</v>
      </c>
      <c r="I2289" t="str">
        <f t="shared" si="105"/>
        <v>good</v>
      </c>
      <c r="J2289">
        <v>8187360442</v>
      </c>
      <c r="K2289" t="str">
        <f t="shared" si="106"/>
        <v>Good</v>
      </c>
      <c r="L2289">
        <v>8187360442</v>
      </c>
      <c r="M2289" t="str">
        <f t="shared" si="107"/>
        <v>good</v>
      </c>
      <c r="N2289">
        <v>8187360442</v>
      </c>
    </row>
    <row r="2290" spans="1:14">
      <c r="A2290" t="s">
        <v>9042</v>
      </c>
      <c r="H2290">
        <v>7084010821</v>
      </c>
      <c r="I2290" t="str">
        <f t="shared" si="105"/>
        <v>good</v>
      </c>
      <c r="J2290">
        <v>7084010821</v>
      </c>
      <c r="K2290" t="str">
        <f t="shared" si="106"/>
        <v>Good</v>
      </c>
      <c r="L2290">
        <v>7084010821</v>
      </c>
      <c r="M2290" t="str">
        <f t="shared" si="107"/>
        <v>good</v>
      </c>
      <c r="N2290">
        <v>7084010821</v>
      </c>
    </row>
    <row r="2291" spans="1:14">
      <c r="A2291" t="s">
        <v>9043</v>
      </c>
      <c r="H2291">
        <v>6504806013</v>
      </c>
      <c r="I2291" t="str">
        <f t="shared" si="105"/>
        <v>good</v>
      </c>
      <c r="J2291">
        <v>6504806013</v>
      </c>
      <c r="K2291" t="str">
        <f t="shared" si="106"/>
        <v>Good</v>
      </c>
      <c r="L2291">
        <v>6504806013</v>
      </c>
      <c r="M2291" t="str">
        <f t="shared" si="107"/>
        <v>good</v>
      </c>
      <c r="N2291">
        <v>6504806013</v>
      </c>
    </row>
    <row r="2292" spans="1:14">
      <c r="A2292" t="s">
        <v>9044</v>
      </c>
      <c r="H2292">
        <v>9725126341</v>
      </c>
      <c r="I2292" t="str">
        <f t="shared" si="105"/>
        <v>good</v>
      </c>
      <c r="J2292">
        <v>9725126341</v>
      </c>
      <c r="K2292" t="str">
        <f t="shared" si="106"/>
        <v>Good</v>
      </c>
      <c r="L2292">
        <v>9725126341</v>
      </c>
      <c r="M2292" t="str">
        <f t="shared" si="107"/>
        <v>good</v>
      </c>
      <c r="N2292">
        <v>9725126341</v>
      </c>
    </row>
    <row r="2293" spans="1:14">
      <c r="A2293" t="s">
        <v>9045</v>
      </c>
      <c r="H2293">
        <v>6109735411</v>
      </c>
      <c r="I2293" t="str">
        <f t="shared" si="105"/>
        <v>good</v>
      </c>
      <c r="J2293">
        <v>6109735411</v>
      </c>
      <c r="K2293" t="str">
        <f t="shared" si="106"/>
        <v>Good</v>
      </c>
      <c r="L2293">
        <v>6109735411</v>
      </c>
      <c r="M2293" t="str">
        <f t="shared" si="107"/>
        <v>good</v>
      </c>
      <c r="N2293">
        <v>6109735411</v>
      </c>
    </row>
    <row r="2294" spans="1:14">
      <c r="A2294" t="s">
        <v>9046</v>
      </c>
      <c r="H2294">
        <v>2816746240</v>
      </c>
      <c r="I2294" t="str">
        <f t="shared" si="105"/>
        <v>good</v>
      </c>
      <c r="J2294">
        <v>2816746240</v>
      </c>
      <c r="K2294" t="str">
        <f t="shared" si="106"/>
        <v>Good</v>
      </c>
      <c r="L2294">
        <v>2816746240</v>
      </c>
      <c r="M2294" t="str">
        <f t="shared" si="107"/>
        <v>good</v>
      </c>
      <c r="N2294">
        <v>2816746240</v>
      </c>
    </row>
    <row r="2295" spans="1:14">
      <c r="A2295" t="s">
        <v>9047</v>
      </c>
      <c r="H2295">
        <v>2035333120</v>
      </c>
      <c r="I2295" t="str">
        <f t="shared" si="105"/>
        <v>good</v>
      </c>
      <c r="J2295">
        <v>2035333120</v>
      </c>
      <c r="K2295" t="str">
        <f t="shared" si="106"/>
        <v>Good</v>
      </c>
      <c r="L2295">
        <v>2035333120</v>
      </c>
      <c r="M2295" t="str">
        <f t="shared" si="107"/>
        <v>good</v>
      </c>
      <c r="N2295">
        <v>2035333120</v>
      </c>
    </row>
    <row r="2296" spans="1:14">
      <c r="A2296" t="s">
        <v>9048</v>
      </c>
      <c r="H2296">
        <v>7083039311</v>
      </c>
      <c r="I2296" t="str">
        <f t="shared" si="105"/>
        <v>good</v>
      </c>
      <c r="J2296">
        <v>7083039311</v>
      </c>
      <c r="K2296" t="str">
        <f t="shared" si="106"/>
        <v>Good</v>
      </c>
      <c r="L2296">
        <v>7083039311</v>
      </c>
      <c r="M2296" t="str">
        <f t="shared" si="107"/>
        <v>good</v>
      </c>
      <c r="N2296">
        <v>7083039311</v>
      </c>
    </row>
    <row r="2297" spans="1:14">
      <c r="A2297" t="s">
        <v>9049</v>
      </c>
      <c r="H2297">
        <v>7083039265</v>
      </c>
      <c r="I2297" t="str">
        <f t="shared" si="105"/>
        <v>good</v>
      </c>
      <c r="J2297">
        <v>7083039265</v>
      </c>
      <c r="K2297" t="str">
        <f t="shared" si="106"/>
        <v>Good</v>
      </c>
      <c r="L2297">
        <v>7083039265</v>
      </c>
      <c r="M2297" t="str">
        <f t="shared" si="107"/>
        <v>good</v>
      </c>
      <c r="N2297">
        <v>7083039265</v>
      </c>
    </row>
    <row r="2298" spans="1:14">
      <c r="A2298" t="s">
        <v>9050</v>
      </c>
      <c r="H2298">
        <v>2155832025</v>
      </c>
      <c r="I2298" t="str">
        <f t="shared" si="105"/>
        <v>good</v>
      </c>
      <c r="J2298">
        <v>2155832025</v>
      </c>
      <c r="K2298" t="str">
        <f t="shared" si="106"/>
        <v>Good</v>
      </c>
      <c r="L2298">
        <v>2155832025</v>
      </c>
      <c r="M2298" t="str">
        <f t="shared" si="107"/>
        <v>good</v>
      </c>
      <c r="N2298">
        <v>2155832025</v>
      </c>
    </row>
    <row r="2299" spans="1:14">
      <c r="A2299" t="s">
        <v>9051</v>
      </c>
      <c r="H2299">
        <v>3127635143</v>
      </c>
      <c r="I2299" t="str">
        <f t="shared" si="105"/>
        <v>good</v>
      </c>
      <c r="J2299">
        <v>3127635143</v>
      </c>
      <c r="K2299" t="str">
        <f t="shared" si="106"/>
        <v>Good</v>
      </c>
      <c r="L2299">
        <v>3127635143</v>
      </c>
      <c r="M2299" t="str">
        <f t="shared" si="107"/>
        <v>good</v>
      </c>
      <c r="N2299">
        <v>3127635143</v>
      </c>
    </row>
    <row r="2300" spans="1:14">
      <c r="A2300" t="s">
        <v>9052</v>
      </c>
      <c r="H2300">
        <v>2816680050</v>
      </c>
      <c r="I2300" t="str">
        <f t="shared" si="105"/>
        <v>good</v>
      </c>
      <c r="J2300">
        <v>2816680050</v>
      </c>
      <c r="K2300" t="str">
        <f t="shared" si="106"/>
        <v>Good</v>
      </c>
      <c r="L2300">
        <v>2816680050</v>
      </c>
      <c r="M2300" t="str">
        <f t="shared" si="107"/>
        <v>good</v>
      </c>
      <c r="N2300">
        <v>2816680050</v>
      </c>
    </row>
    <row r="2301" spans="1:14">
      <c r="A2301" t="s">
        <v>9053</v>
      </c>
      <c r="H2301">
        <v>8185319699</v>
      </c>
      <c r="I2301" t="str">
        <f t="shared" si="105"/>
        <v>good</v>
      </c>
      <c r="J2301">
        <v>8185319699</v>
      </c>
      <c r="K2301" t="str">
        <f t="shared" si="106"/>
        <v>Good</v>
      </c>
      <c r="L2301">
        <v>8185319699</v>
      </c>
      <c r="M2301" t="str">
        <f t="shared" si="107"/>
        <v>good</v>
      </c>
      <c r="N2301">
        <v>8185319699</v>
      </c>
    </row>
    <row r="2302" spans="1:14">
      <c r="A2302" t="s">
        <v>9054</v>
      </c>
      <c r="H2302">
        <v>7146600020</v>
      </c>
      <c r="I2302" t="str">
        <f t="shared" si="105"/>
        <v>good</v>
      </c>
      <c r="J2302">
        <v>7146600020</v>
      </c>
      <c r="K2302" t="str">
        <f t="shared" si="106"/>
        <v>Good</v>
      </c>
      <c r="L2302">
        <v>7146600020</v>
      </c>
      <c r="M2302" t="str">
        <f t="shared" si="107"/>
        <v>good</v>
      </c>
      <c r="N2302">
        <v>7146600020</v>
      </c>
    </row>
    <row r="2303" spans="1:14">
      <c r="A2303" t="s">
        <v>9055</v>
      </c>
      <c r="H2303">
        <v>7142306276</v>
      </c>
      <c r="I2303" t="str">
        <f t="shared" si="105"/>
        <v>good</v>
      </c>
      <c r="J2303">
        <v>7142306276</v>
      </c>
      <c r="K2303" t="str">
        <f t="shared" si="106"/>
        <v>Good</v>
      </c>
      <c r="L2303">
        <v>7142306276</v>
      </c>
      <c r="M2303" t="str">
        <f t="shared" si="107"/>
        <v>good</v>
      </c>
      <c r="N2303">
        <v>7142306276</v>
      </c>
    </row>
    <row r="2304" spans="1:14">
      <c r="A2304" t="s">
        <v>9056</v>
      </c>
      <c r="H2304">
        <v>7082979191</v>
      </c>
      <c r="I2304" t="str">
        <f t="shared" si="105"/>
        <v>good</v>
      </c>
      <c r="J2304">
        <v>7082979191</v>
      </c>
      <c r="K2304" t="str">
        <f t="shared" si="106"/>
        <v>Good</v>
      </c>
      <c r="L2304">
        <v>7082979191</v>
      </c>
      <c r="M2304" t="str">
        <f t="shared" si="107"/>
        <v>good</v>
      </c>
      <c r="N2304">
        <v>7082979191</v>
      </c>
    </row>
    <row r="2305" spans="1:14">
      <c r="A2305" t="s">
        <v>9057</v>
      </c>
      <c r="H2305">
        <v>4698934305</v>
      </c>
      <c r="I2305" t="str">
        <f t="shared" si="105"/>
        <v>good</v>
      </c>
      <c r="J2305">
        <v>4698934305</v>
      </c>
      <c r="K2305" t="str">
        <f t="shared" si="106"/>
        <v>Good</v>
      </c>
      <c r="L2305">
        <v>4698934305</v>
      </c>
      <c r="M2305" t="str">
        <f t="shared" si="107"/>
        <v>good</v>
      </c>
      <c r="N2305">
        <v>4698934305</v>
      </c>
    </row>
    <row r="2306" spans="1:14">
      <c r="A2306" t="s">
        <v>9058</v>
      </c>
      <c r="H2306">
        <v>6192159006</v>
      </c>
      <c r="I2306" t="str">
        <f t="shared" ref="I2306:I2369" si="108">IF(J2306=H2306,"good","bad")</f>
        <v>good</v>
      </c>
      <c r="J2306">
        <v>6192159006</v>
      </c>
      <c r="K2306" t="str">
        <f t="shared" ref="K2306:K2369" si="109">IF(L2306=J2306,"Good","Bad")</f>
        <v>Good</v>
      </c>
      <c r="L2306">
        <v>6192159006</v>
      </c>
      <c r="M2306" t="str">
        <f t="shared" ref="M2306:M2369" si="110">IF(N2306=L2306,"good","bad")</f>
        <v>good</v>
      </c>
      <c r="N2306">
        <v>6192159006</v>
      </c>
    </row>
    <row r="2307" spans="1:14">
      <c r="A2307" t="s">
        <v>9059</v>
      </c>
      <c r="H2307">
        <v>3127635149</v>
      </c>
      <c r="I2307" t="str">
        <f t="shared" si="108"/>
        <v>good</v>
      </c>
      <c r="J2307">
        <v>3127635149</v>
      </c>
      <c r="K2307" t="str">
        <f t="shared" si="109"/>
        <v>Good</v>
      </c>
      <c r="L2307">
        <v>3127635149</v>
      </c>
      <c r="M2307" t="str">
        <f t="shared" si="110"/>
        <v>good</v>
      </c>
      <c r="N2307">
        <v>3127635149</v>
      </c>
    </row>
    <row r="2308" spans="1:14">
      <c r="A2308" t="s">
        <v>9060</v>
      </c>
      <c r="H2308">
        <v>6265372150</v>
      </c>
      <c r="I2308" t="str">
        <f t="shared" si="108"/>
        <v>good</v>
      </c>
      <c r="J2308">
        <v>6265372150</v>
      </c>
      <c r="K2308" t="str">
        <f t="shared" si="109"/>
        <v>Good</v>
      </c>
      <c r="L2308">
        <v>6265372150</v>
      </c>
      <c r="M2308" t="str">
        <f t="shared" si="110"/>
        <v>good</v>
      </c>
      <c r="N2308">
        <v>6265372150</v>
      </c>
    </row>
    <row r="2309" spans="1:14">
      <c r="A2309" t="s">
        <v>9061</v>
      </c>
      <c r="H2309">
        <v>5623404631</v>
      </c>
      <c r="I2309" t="str">
        <f t="shared" si="108"/>
        <v>good</v>
      </c>
      <c r="J2309">
        <v>5623404631</v>
      </c>
      <c r="K2309" t="str">
        <f t="shared" si="109"/>
        <v>Good</v>
      </c>
      <c r="L2309">
        <v>5623404631</v>
      </c>
      <c r="M2309" t="str">
        <f t="shared" si="110"/>
        <v>good</v>
      </c>
      <c r="N2309">
        <v>5623404631</v>
      </c>
    </row>
    <row r="2310" spans="1:14">
      <c r="A2310" t="s">
        <v>9062</v>
      </c>
      <c r="H2310">
        <v>2144141552</v>
      </c>
      <c r="I2310" t="str">
        <f t="shared" si="108"/>
        <v>good</v>
      </c>
      <c r="J2310">
        <v>2144141552</v>
      </c>
      <c r="K2310" t="str">
        <f t="shared" si="109"/>
        <v>Good</v>
      </c>
      <c r="L2310">
        <v>2144141552</v>
      </c>
      <c r="M2310" t="str">
        <f t="shared" si="110"/>
        <v>good</v>
      </c>
      <c r="N2310">
        <v>2144141552</v>
      </c>
    </row>
    <row r="2311" spans="1:14">
      <c r="A2311" t="s">
        <v>9063</v>
      </c>
      <c r="H2311">
        <v>2032125848</v>
      </c>
      <c r="I2311" t="str">
        <f t="shared" si="108"/>
        <v>good</v>
      </c>
      <c r="J2311">
        <v>2032125848</v>
      </c>
      <c r="K2311" t="str">
        <f t="shared" si="109"/>
        <v>Good</v>
      </c>
      <c r="L2311">
        <v>2032125848</v>
      </c>
      <c r="M2311" t="str">
        <f t="shared" si="110"/>
        <v>good</v>
      </c>
      <c r="N2311">
        <v>2032125848</v>
      </c>
    </row>
    <row r="2312" spans="1:14">
      <c r="A2312" t="s">
        <v>9064</v>
      </c>
      <c r="H2312">
        <v>5625664248</v>
      </c>
      <c r="I2312" t="str">
        <f t="shared" si="108"/>
        <v>good</v>
      </c>
      <c r="J2312">
        <v>5625664248</v>
      </c>
      <c r="K2312" t="str">
        <f t="shared" si="109"/>
        <v>Good</v>
      </c>
      <c r="L2312">
        <v>5625664248</v>
      </c>
      <c r="M2312" t="str">
        <f t="shared" si="110"/>
        <v>good</v>
      </c>
      <c r="N2312">
        <v>5625664248</v>
      </c>
    </row>
    <row r="2313" spans="1:14">
      <c r="A2313" t="s">
        <v>9065</v>
      </c>
      <c r="H2313">
        <v>5108033116</v>
      </c>
      <c r="I2313" t="str">
        <f t="shared" si="108"/>
        <v>good</v>
      </c>
      <c r="J2313">
        <v>5108033116</v>
      </c>
      <c r="K2313" t="str">
        <f t="shared" si="109"/>
        <v>Good</v>
      </c>
      <c r="L2313">
        <v>5108033116</v>
      </c>
      <c r="M2313" t="str">
        <f t="shared" si="110"/>
        <v>good</v>
      </c>
      <c r="N2313">
        <v>5108033116</v>
      </c>
    </row>
    <row r="2314" spans="1:14">
      <c r="A2314" t="s">
        <v>9066</v>
      </c>
      <c r="H2314">
        <v>8187372248</v>
      </c>
      <c r="I2314" t="str">
        <f t="shared" si="108"/>
        <v>good</v>
      </c>
      <c r="J2314">
        <v>8187372248</v>
      </c>
      <c r="K2314" t="str">
        <f t="shared" si="109"/>
        <v>Good</v>
      </c>
      <c r="L2314">
        <v>8187372248</v>
      </c>
      <c r="M2314" t="str">
        <f t="shared" si="110"/>
        <v>good</v>
      </c>
      <c r="N2314">
        <v>8187372248</v>
      </c>
    </row>
    <row r="2315" spans="1:14">
      <c r="A2315" t="s">
        <v>9067</v>
      </c>
      <c r="H2315">
        <v>2815021052</v>
      </c>
      <c r="I2315" t="str">
        <f t="shared" si="108"/>
        <v>good</v>
      </c>
      <c r="J2315">
        <v>2815021052</v>
      </c>
      <c r="K2315" t="str">
        <f t="shared" si="109"/>
        <v>Good</v>
      </c>
      <c r="L2315">
        <v>2815021052</v>
      </c>
      <c r="M2315" t="str">
        <f t="shared" si="110"/>
        <v>good</v>
      </c>
      <c r="N2315">
        <v>2815021052</v>
      </c>
    </row>
    <row r="2316" spans="1:14">
      <c r="A2316" t="s">
        <v>9068</v>
      </c>
      <c r="H2316">
        <v>4125339169</v>
      </c>
      <c r="I2316" t="str">
        <f t="shared" si="108"/>
        <v>good</v>
      </c>
      <c r="J2316">
        <v>4125339169</v>
      </c>
      <c r="K2316" t="str">
        <f t="shared" si="109"/>
        <v>Good</v>
      </c>
      <c r="L2316">
        <v>4125339169</v>
      </c>
      <c r="M2316" t="str">
        <f t="shared" si="110"/>
        <v>good</v>
      </c>
      <c r="N2316">
        <v>4125339169</v>
      </c>
    </row>
    <row r="2317" spans="1:14">
      <c r="A2317" t="s">
        <v>9069</v>
      </c>
      <c r="H2317">
        <v>3238031732</v>
      </c>
      <c r="I2317" t="str">
        <f t="shared" si="108"/>
        <v>good</v>
      </c>
      <c r="J2317">
        <v>3238031732</v>
      </c>
      <c r="K2317" t="str">
        <f t="shared" si="109"/>
        <v>Good</v>
      </c>
      <c r="L2317">
        <v>3238031732</v>
      </c>
      <c r="M2317" t="str">
        <f t="shared" si="110"/>
        <v>good</v>
      </c>
      <c r="N2317">
        <v>3238031732</v>
      </c>
    </row>
    <row r="2318" spans="1:14">
      <c r="A2318" t="s">
        <v>9070</v>
      </c>
      <c r="H2318">
        <v>4049651113</v>
      </c>
      <c r="I2318" t="str">
        <f t="shared" si="108"/>
        <v>good</v>
      </c>
      <c r="J2318">
        <v>4049651113</v>
      </c>
      <c r="K2318" t="str">
        <f t="shared" si="109"/>
        <v>Good</v>
      </c>
      <c r="L2318">
        <v>4049651113</v>
      </c>
      <c r="M2318" t="str">
        <f t="shared" si="110"/>
        <v>good</v>
      </c>
      <c r="N2318">
        <v>4049651113</v>
      </c>
    </row>
    <row r="2319" spans="1:14">
      <c r="A2319" t="s">
        <v>9071</v>
      </c>
      <c r="H2319">
        <v>3127635148</v>
      </c>
      <c r="I2319" t="str">
        <f t="shared" si="108"/>
        <v>good</v>
      </c>
      <c r="J2319">
        <v>3127635148</v>
      </c>
      <c r="K2319" t="str">
        <f t="shared" si="109"/>
        <v>Good</v>
      </c>
      <c r="L2319">
        <v>3127635148</v>
      </c>
      <c r="M2319" t="str">
        <f t="shared" si="110"/>
        <v>good</v>
      </c>
      <c r="N2319">
        <v>3127635148</v>
      </c>
    </row>
    <row r="2320" spans="1:14">
      <c r="A2320" t="s">
        <v>9072</v>
      </c>
      <c r="H2320">
        <v>9725126329</v>
      </c>
      <c r="I2320" t="str">
        <f t="shared" si="108"/>
        <v>good</v>
      </c>
      <c r="J2320">
        <v>9725126329</v>
      </c>
      <c r="K2320" t="str">
        <f t="shared" si="109"/>
        <v>Good</v>
      </c>
      <c r="L2320">
        <v>9725126329</v>
      </c>
      <c r="M2320" t="str">
        <f t="shared" si="110"/>
        <v>good</v>
      </c>
      <c r="N2320">
        <v>9725126329</v>
      </c>
    </row>
    <row r="2321" spans="1:14">
      <c r="A2321" t="s">
        <v>9073</v>
      </c>
      <c r="H2321">
        <v>9142925140</v>
      </c>
      <c r="I2321" t="str">
        <f t="shared" si="108"/>
        <v>good</v>
      </c>
      <c r="J2321">
        <v>9142925140</v>
      </c>
      <c r="K2321" t="str">
        <f t="shared" si="109"/>
        <v>Good</v>
      </c>
      <c r="L2321">
        <v>9142925140</v>
      </c>
      <c r="M2321" t="str">
        <f t="shared" si="110"/>
        <v>good</v>
      </c>
      <c r="N2321">
        <v>9142925140</v>
      </c>
    </row>
    <row r="2322" spans="1:14">
      <c r="A2322" t="s">
        <v>9074</v>
      </c>
      <c r="H2322">
        <v>8607443012</v>
      </c>
      <c r="I2322" t="str">
        <f t="shared" si="108"/>
        <v>good</v>
      </c>
      <c r="J2322">
        <v>8607443012</v>
      </c>
      <c r="K2322" t="str">
        <f t="shared" si="109"/>
        <v>Good</v>
      </c>
      <c r="L2322">
        <v>8607443012</v>
      </c>
      <c r="M2322" t="str">
        <f t="shared" si="110"/>
        <v>good</v>
      </c>
      <c r="N2322">
        <v>8607443012</v>
      </c>
    </row>
    <row r="2323" spans="1:14">
      <c r="A2323" t="s">
        <v>9075</v>
      </c>
      <c r="H2323">
        <v>9728106772</v>
      </c>
      <c r="I2323" t="str">
        <f t="shared" si="108"/>
        <v>good</v>
      </c>
      <c r="J2323">
        <v>9728106772</v>
      </c>
      <c r="K2323" t="str">
        <f t="shared" si="109"/>
        <v>Good</v>
      </c>
      <c r="L2323">
        <v>9728106772</v>
      </c>
      <c r="M2323" t="str">
        <f t="shared" si="110"/>
        <v>good</v>
      </c>
      <c r="N2323">
        <v>9728106772</v>
      </c>
    </row>
    <row r="2324" spans="1:14">
      <c r="A2324" t="s">
        <v>9076</v>
      </c>
      <c r="H2324">
        <v>6308230458</v>
      </c>
      <c r="I2324" t="str">
        <f t="shared" si="108"/>
        <v>good</v>
      </c>
      <c r="J2324">
        <v>6308230458</v>
      </c>
      <c r="K2324" t="str">
        <f t="shared" si="109"/>
        <v>Good</v>
      </c>
      <c r="L2324">
        <v>6308230458</v>
      </c>
      <c r="M2324" t="str">
        <f t="shared" si="110"/>
        <v>good</v>
      </c>
      <c r="N2324">
        <v>6308230458</v>
      </c>
    </row>
    <row r="2325" spans="1:14">
      <c r="A2325" t="s">
        <v>9077</v>
      </c>
      <c r="H2325">
        <v>4698934277</v>
      </c>
      <c r="I2325" t="str">
        <f t="shared" si="108"/>
        <v>good</v>
      </c>
      <c r="J2325">
        <v>4698934277</v>
      </c>
      <c r="K2325" t="str">
        <f t="shared" si="109"/>
        <v>Good</v>
      </c>
      <c r="L2325">
        <v>4698934277</v>
      </c>
      <c r="M2325" t="str">
        <f t="shared" si="110"/>
        <v>good</v>
      </c>
      <c r="N2325">
        <v>4698934277</v>
      </c>
    </row>
    <row r="2326" spans="1:14">
      <c r="A2326" t="s">
        <v>9078</v>
      </c>
      <c r="H2326">
        <v>5056583113</v>
      </c>
      <c r="I2326" t="str">
        <f t="shared" si="108"/>
        <v>good</v>
      </c>
      <c r="J2326">
        <v>5056583113</v>
      </c>
      <c r="K2326" t="str">
        <f t="shared" si="109"/>
        <v>Good</v>
      </c>
      <c r="L2326">
        <v>5056583113</v>
      </c>
      <c r="M2326" t="str">
        <f t="shared" si="110"/>
        <v>good</v>
      </c>
      <c r="N2326">
        <v>5056583113</v>
      </c>
    </row>
    <row r="2327" spans="1:14">
      <c r="A2327" t="s">
        <v>9079</v>
      </c>
      <c r="H2327">
        <v>7084010835</v>
      </c>
      <c r="I2327" t="str">
        <f t="shared" si="108"/>
        <v>good</v>
      </c>
      <c r="J2327">
        <v>7084010835</v>
      </c>
      <c r="K2327" t="str">
        <f t="shared" si="109"/>
        <v>Good</v>
      </c>
      <c r="L2327">
        <v>7084010835</v>
      </c>
      <c r="M2327" t="str">
        <f t="shared" si="110"/>
        <v>good</v>
      </c>
      <c r="N2327">
        <v>7084010835</v>
      </c>
    </row>
    <row r="2328" spans="1:14">
      <c r="A2328" t="s">
        <v>9080</v>
      </c>
      <c r="H2328">
        <v>7142306277</v>
      </c>
      <c r="I2328" t="str">
        <f t="shared" si="108"/>
        <v>good</v>
      </c>
      <c r="J2328">
        <v>7142306277</v>
      </c>
      <c r="K2328" t="str">
        <f t="shared" si="109"/>
        <v>Good</v>
      </c>
      <c r="L2328">
        <v>7142306277</v>
      </c>
      <c r="M2328" t="str">
        <f t="shared" si="110"/>
        <v>good</v>
      </c>
      <c r="N2328">
        <v>7142306277</v>
      </c>
    </row>
    <row r="2329" spans="1:14">
      <c r="A2329" t="s">
        <v>9081</v>
      </c>
      <c r="H2329">
        <v>5104040367</v>
      </c>
      <c r="I2329" t="str">
        <f t="shared" si="108"/>
        <v>good</v>
      </c>
      <c r="J2329">
        <v>5104040367</v>
      </c>
      <c r="K2329" t="str">
        <f t="shared" si="109"/>
        <v>Good</v>
      </c>
      <c r="L2329">
        <v>5104040367</v>
      </c>
      <c r="M2329" t="str">
        <f t="shared" si="110"/>
        <v>good</v>
      </c>
      <c r="N2329">
        <v>5104040367</v>
      </c>
    </row>
    <row r="2330" spans="1:14">
      <c r="A2330" t="s">
        <v>9082</v>
      </c>
      <c r="H2330">
        <v>3238031731</v>
      </c>
      <c r="I2330" t="str">
        <f t="shared" si="108"/>
        <v>good</v>
      </c>
      <c r="J2330">
        <v>3238031731</v>
      </c>
      <c r="K2330" t="str">
        <f t="shared" si="109"/>
        <v>Good</v>
      </c>
      <c r="L2330">
        <v>3238031731</v>
      </c>
      <c r="M2330" t="str">
        <f t="shared" si="110"/>
        <v>good</v>
      </c>
      <c r="N2330">
        <v>3238031731</v>
      </c>
    </row>
    <row r="2331" spans="1:14">
      <c r="A2331" t="s">
        <v>9083</v>
      </c>
      <c r="H2331">
        <v>3109555858</v>
      </c>
      <c r="I2331" t="str">
        <f t="shared" si="108"/>
        <v>good</v>
      </c>
      <c r="J2331">
        <v>3109555858</v>
      </c>
      <c r="K2331" t="str">
        <f t="shared" si="109"/>
        <v>Good</v>
      </c>
      <c r="L2331">
        <v>3109555858</v>
      </c>
      <c r="M2331" t="str">
        <f t="shared" si="110"/>
        <v>good</v>
      </c>
      <c r="N2331">
        <v>3109555858</v>
      </c>
    </row>
    <row r="2332" spans="1:14">
      <c r="A2332" t="s">
        <v>9084</v>
      </c>
      <c r="H2332">
        <v>3107369266</v>
      </c>
      <c r="I2332" t="str">
        <f t="shared" si="108"/>
        <v>good</v>
      </c>
      <c r="J2332">
        <v>3107369266</v>
      </c>
      <c r="K2332" t="str">
        <f t="shared" si="109"/>
        <v>Good</v>
      </c>
      <c r="L2332">
        <v>3107369266</v>
      </c>
      <c r="M2332" t="str">
        <f t="shared" si="110"/>
        <v>good</v>
      </c>
      <c r="N2332">
        <v>3107369266</v>
      </c>
    </row>
    <row r="2333" spans="1:14">
      <c r="A2333" t="s">
        <v>9085</v>
      </c>
      <c r="H2333">
        <v>5056345091</v>
      </c>
      <c r="I2333" t="str">
        <f t="shared" si="108"/>
        <v>good</v>
      </c>
      <c r="J2333">
        <v>5056345091</v>
      </c>
      <c r="K2333" t="str">
        <f t="shared" si="109"/>
        <v>Good</v>
      </c>
      <c r="L2333">
        <v>5056345091</v>
      </c>
      <c r="M2333" t="str">
        <f t="shared" si="110"/>
        <v>good</v>
      </c>
      <c r="N2333">
        <v>5056345091</v>
      </c>
    </row>
    <row r="2334" spans="1:14">
      <c r="A2334" t="s">
        <v>9086</v>
      </c>
      <c r="H2334">
        <v>4084843578</v>
      </c>
      <c r="I2334" t="str">
        <f t="shared" si="108"/>
        <v>good</v>
      </c>
      <c r="J2334">
        <v>4084843578</v>
      </c>
      <c r="K2334" t="str">
        <f t="shared" si="109"/>
        <v>Good</v>
      </c>
      <c r="L2334">
        <v>4084843578</v>
      </c>
      <c r="M2334" t="str">
        <f t="shared" si="110"/>
        <v>good</v>
      </c>
      <c r="N2334">
        <v>4084843578</v>
      </c>
    </row>
    <row r="2335" spans="1:14">
      <c r="A2335" t="s">
        <v>9087</v>
      </c>
      <c r="H2335">
        <v>7082979315</v>
      </c>
      <c r="I2335" t="str">
        <f t="shared" si="108"/>
        <v>good</v>
      </c>
      <c r="J2335">
        <v>7082979315</v>
      </c>
      <c r="K2335" t="str">
        <f t="shared" si="109"/>
        <v>Good</v>
      </c>
      <c r="L2335">
        <v>7082979315</v>
      </c>
      <c r="M2335" t="str">
        <f t="shared" si="110"/>
        <v>good</v>
      </c>
      <c r="N2335">
        <v>7082979315</v>
      </c>
    </row>
    <row r="2336" spans="1:14">
      <c r="A2336" t="s">
        <v>9088</v>
      </c>
      <c r="H2336">
        <v>7703085027</v>
      </c>
      <c r="I2336" t="str">
        <f t="shared" si="108"/>
        <v>good</v>
      </c>
      <c r="J2336">
        <v>7703085027</v>
      </c>
      <c r="K2336" t="str">
        <f t="shared" si="109"/>
        <v>Good</v>
      </c>
      <c r="L2336">
        <v>7703085027</v>
      </c>
      <c r="M2336" t="str">
        <f t="shared" si="110"/>
        <v>good</v>
      </c>
      <c r="N2336">
        <v>7703085027</v>
      </c>
    </row>
    <row r="2337" spans="1:14">
      <c r="A2337" t="s">
        <v>9089</v>
      </c>
      <c r="H2337">
        <v>4122266524</v>
      </c>
      <c r="I2337" t="str">
        <f t="shared" si="108"/>
        <v>good</v>
      </c>
      <c r="J2337">
        <v>4122266524</v>
      </c>
      <c r="K2337" t="str">
        <f t="shared" si="109"/>
        <v>Good</v>
      </c>
      <c r="L2337">
        <v>4122266524</v>
      </c>
      <c r="M2337" t="str">
        <f t="shared" si="110"/>
        <v>good</v>
      </c>
      <c r="N2337">
        <v>4122266524</v>
      </c>
    </row>
    <row r="2338" spans="1:14">
      <c r="A2338" t="s">
        <v>9090</v>
      </c>
      <c r="H2338">
        <v>6192100290</v>
      </c>
      <c r="I2338" t="str">
        <f t="shared" si="108"/>
        <v>good</v>
      </c>
      <c r="J2338">
        <v>6192100290</v>
      </c>
      <c r="K2338" t="str">
        <f t="shared" si="109"/>
        <v>Good</v>
      </c>
      <c r="L2338">
        <v>6192100290</v>
      </c>
      <c r="M2338" t="str">
        <f t="shared" si="110"/>
        <v>good</v>
      </c>
      <c r="N2338">
        <v>6192100290</v>
      </c>
    </row>
    <row r="2339" spans="1:14">
      <c r="A2339" t="s">
        <v>9091</v>
      </c>
      <c r="H2339">
        <v>4082739246</v>
      </c>
      <c r="I2339" t="str">
        <f t="shared" si="108"/>
        <v>good</v>
      </c>
      <c r="J2339">
        <v>4082739246</v>
      </c>
      <c r="K2339" t="str">
        <f t="shared" si="109"/>
        <v>Good</v>
      </c>
      <c r="L2339">
        <v>4082739246</v>
      </c>
      <c r="M2339" t="str">
        <f t="shared" si="110"/>
        <v>good</v>
      </c>
      <c r="N2339">
        <v>4082739246</v>
      </c>
    </row>
    <row r="2340" spans="1:14">
      <c r="A2340" t="s">
        <v>9092</v>
      </c>
      <c r="H2340">
        <v>2157167615</v>
      </c>
      <c r="I2340" t="str">
        <f t="shared" si="108"/>
        <v>good</v>
      </c>
      <c r="J2340">
        <v>2157167615</v>
      </c>
      <c r="K2340" t="str">
        <f t="shared" si="109"/>
        <v>Good</v>
      </c>
      <c r="L2340">
        <v>2157167615</v>
      </c>
      <c r="M2340" t="str">
        <f t="shared" si="110"/>
        <v>good</v>
      </c>
      <c r="N2340">
        <v>2157167615</v>
      </c>
    </row>
    <row r="2341" spans="1:14">
      <c r="A2341" t="s">
        <v>9093</v>
      </c>
      <c r="H2341">
        <v>4125339242</v>
      </c>
      <c r="I2341" t="str">
        <f t="shared" si="108"/>
        <v>good</v>
      </c>
      <c r="J2341">
        <v>4125339242</v>
      </c>
      <c r="K2341" t="str">
        <f t="shared" si="109"/>
        <v>Good</v>
      </c>
      <c r="L2341">
        <v>4125339242</v>
      </c>
      <c r="M2341" t="str">
        <f t="shared" si="110"/>
        <v>good</v>
      </c>
      <c r="N2341">
        <v>4125339242</v>
      </c>
    </row>
    <row r="2342" spans="1:14">
      <c r="A2342" t="s">
        <v>9094</v>
      </c>
      <c r="H2342">
        <v>3127635142</v>
      </c>
      <c r="I2342" t="str">
        <f t="shared" si="108"/>
        <v>good</v>
      </c>
      <c r="J2342">
        <v>3127635142</v>
      </c>
      <c r="K2342" t="str">
        <f t="shared" si="109"/>
        <v>Good</v>
      </c>
      <c r="L2342">
        <v>3127635142</v>
      </c>
      <c r="M2342" t="str">
        <f t="shared" si="110"/>
        <v>good</v>
      </c>
      <c r="N2342">
        <v>3127635142</v>
      </c>
    </row>
    <row r="2343" spans="1:14">
      <c r="A2343" t="s">
        <v>9095</v>
      </c>
      <c r="H2343">
        <v>4698934267</v>
      </c>
      <c r="I2343" t="str">
        <f t="shared" si="108"/>
        <v>good</v>
      </c>
      <c r="J2343">
        <v>4698934267</v>
      </c>
      <c r="K2343" t="str">
        <f t="shared" si="109"/>
        <v>Good</v>
      </c>
      <c r="L2343">
        <v>4698934267</v>
      </c>
      <c r="M2343" t="str">
        <f t="shared" si="110"/>
        <v>good</v>
      </c>
      <c r="N2343">
        <v>4698934267</v>
      </c>
    </row>
    <row r="2344" spans="1:14">
      <c r="A2344" t="s">
        <v>9096</v>
      </c>
      <c r="H2344">
        <v>4084843856</v>
      </c>
      <c r="I2344" t="str">
        <f t="shared" si="108"/>
        <v>good</v>
      </c>
      <c r="J2344">
        <v>4084843856</v>
      </c>
      <c r="K2344" t="str">
        <f t="shared" si="109"/>
        <v>Good</v>
      </c>
      <c r="L2344">
        <v>4084843856</v>
      </c>
      <c r="M2344" t="str">
        <f t="shared" si="110"/>
        <v>good</v>
      </c>
      <c r="N2344">
        <v>4084843856</v>
      </c>
    </row>
    <row r="2345" spans="1:14">
      <c r="A2345" t="s">
        <v>9097</v>
      </c>
      <c r="H2345">
        <v>2197285156</v>
      </c>
      <c r="I2345" t="str">
        <f t="shared" si="108"/>
        <v>good</v>
      </c>
      <c r="J2345">
        <v>2197285156</v>
      </c>
      <c r="K2345" t="str">
        <f t="shared" si="109"/>
        <v>Good</v>
      </c>
      <c r="L2345">
        <v>2197285156</v>
      </c>
      <c r="M2345" t="str">
        <f t="shared" si="110"/>
        <v>good</v>
      </c>
      <c r="N2345">
        <v>2197285156</v>
      </c>
    </row>
    <row r="2346" spans="1:14">
      <c r="A2346" t="s">
        <v>9098</v>
      </c>
      <c r="H2346">
        <v>9728106755</v>
      </c>
      <c r="I2346" t="str">
        <f t="shared" si="108"/>
        <v>good</v>
      </c>
      <c r="J2346">
        <v>9728106755</v>
      </c>
      <c r="K2346" t="str">
        <f t="shared" si="109"/>
        <v>Good</v>
      </c>
      <c r="L2346">
        <v>9728106755</v>
      </c>
      <c r="M2346" t="str">
        <f t="shared" si="110"/>
        <v>good</v>
      </c>
      <c r="N2346">
        <v>9728106755</v>
      </c>
    </row>
    <row r="2347" spans="1:14">
      <c r="A2347" t="s">
        <v>9099</v>
      </c>
      <c r="H2347">
        <v>6504256060</v>
      </c>
      <c r="I2347" t="str">
        <f t="shared" si="108"/>
        <v>good</v>
      </c>
      <c r="J2347">
        <v>6504256060</v>
      </c>
      <c r="K2347" t="str">
        <f t="shared" si="109"/>
        <v>Good</v>
      </c>
      <c r="L2347">
        <v>6504256060</v>
      </c>
      <c r="M2347" t="str">
        <f t="shared" si="110"/>
        <v>good</v>
      </c>
      <c r="N2347">
        <v>6504256060</v>
      </c>
    </row>
    <row r="2348" spans="1:14">
      <c r="A2348" t="s">
        <v>9100</v>
      </c>
      <c r="H2348">
        <v>4049650917</v>
      </c>
      <c r="I2348" t="str">
        <f t="shared" si="108"/>
        <v>good</v>
      </c>
      <c r="J2348">
        <v>4049650917</v>
      </c>
      <c r="K2348" t="str">
        <f t="shared" si="109"/>
        <v>Good</v>
      </c>
      <c r="L2348">
        <v>4049650917</v>
      </c>
      <c r="M2348" t="str">
        <f t="shared" si="110"/>
        <v>good</v>
      </c>
      <c r="N2348">
        <v>4049650917</v>
      </c>
    </row>
    <row r="2349" spans="1:14">
      <c r="A2349" t="s">
        <v>9101</v>
      </c>
      <c r="H2349">
        <v>7145483060</v>
      </c>
      <c r="I2349" t="str">
        <f t="shared" si="108"/>
        <v>good</v>
      </c>
      <c r="J2349">
        <v>7145483060</v>
      </c>
      <c r="K2349" t="str">
        <f t="shared" si="109"/>
        <v>Good</v>
      </c>
      <c r="L2349">
        <v>7145483060</v>
      </c>
      <c r="M2349" t="str">
        <f t="shared" si="110"/>
        <v>good</v>
      </c>
      <c r="N2349">
        <v>7145483060</v>
      </c>
    </row>
    <row r="2350" spans="1:14">
      <c r="A2350" t="s">
        <v>9102</v>
      </c>
      <c r="H2350">
        <v>9728106792</v>
      </c>
      <c r="I2350" t="str">
        <f t="shared" si="108"/>
        <v>good</v>
      </c>
      <c r="J2350">
        <v>9728106792</v>
      </c>
      <c r="K2350" t="str">
        <f t="shared" si="109"/>
        <v>Good</v>
      </c>
      <c r="L2350">
        <v>9728106792</v>
      </c>
      <c r="M2350" t="str">
        <f t="shared" si="110"/>
        <v>good</v>
      </c>
      <c r="N2350">
        <v>9728106792</v>
      </c>
    </row>
    <row r="2351" spans="1:14">
      <c r="A2351" t="s">
        <v>9103</v>
      </c>
      <c r="H2351">
        <v>8475976214</v>
      </c>
      <c r="I2351" t="str">
        <f t="shared" si="108"/>
        <v>good</v>
      </c>
      <c r="J2351">
        <v>8475976214</v>
      </c>
      <c r="K2351" t="str">
        <f t="shared" si="109"/>
        <v>Good</v>
      </c>
      <c r="L2351">
        <v>8475976214</v>
      </c>
      <c r="M2351" t="str">
        <f t="shared" si="110"/>
        <v>good</v>
      </c>
      <c r="N2351">
        <v>8475976214</v>
      </c>
    </row>
    <row r="2352" spans="1:14">
      <c r="A2352" t="s">
        <v>9104</v>
      </c>
      <c r="H2352">
        <v>6109735283</v>
      </c>
      <c r="I2352" t="str">
        <f t="shared" si="108"/>
        <v>good</v>
      </c>
      <c r="J2352">
        <v>6109735283</v>
      </c>
      <c r="K2352" t="str">
        <f t="shared" si="109"/>
        <v>Good</v>
      </c>
      <c r="L2352">
        <v>6109735283</v>
      </c>
      <c r="M2352" t="str">
        <f t="shared" si="110"/>
        <v>good</v>
      </c>
      <c r="N2352">
        <v>6109735283</v>
      </c>
    </row>
    <row r="2353" spans="1:14">
      <c r="A2353" t="s">
        <v>9105</v>
      </c>
      <c r="H2353">
        <v>5109643272</v>
      </c>
      <c r="I2353" t="str">
        <f t="shared" si="108"/>
        <v>good</v>
      </c>
      <c r="J2353">
        <v>5109643272</v>
      </c>
      <c r="K2353" t="str">
        <f t="shared" si="109"/>
        <v>Good</v>
      </c>
      <c r="L2353">
        <v>5109643272</v>
      </c>
      <c r="M2353" t="str">
        <f t="shared" si="110"/>
        <v>good</v>
      </c>
      <c r="N2353">
        <v>5109643272</v>
      </c>
    </row>
    <row r="2354" spans="1:14">
      <c r="A2354" t="s">
        <v>9106</v>
      </c>
      <c r="H2354">
        <v>8607443014</v>
      </c>
      <c r="I2354" t="str">
        <f t="shared" si="108"/>
        <v>good</v>
      </c>
      <c r="J2354">
        <v>8607443014</v>
      </c>
      <c r="K2354" t="str">
        <f t="shared" si="109"/>
        <v>Good</v>
      </c>
      <c r="L2354">
        <v>8607443014</v>
      </c>
      <c r="M2354" t="str">
        <f t="shared" si="110"/>
        <v>good</v>
      </c>
      <c r="N2354">
        <v>8607443014</v>
      </c>
    </row>
    <row r="2355" spans="1:14">
      <c r="A2355" t="s">
        <v>9107</v>
      </c>
      <c r="H2355">
        <v>9142194288</v>
      </c>
      <c r="I2355" t="str">
        <f t="shared" si="108"/>
        <v>good</v>
      </c>
      <c r="J2355">
        <v>9142194288</v>
      </c>
      <c r="K2355" t="str">
        <f t="shared" si="109"/>
        <v>Good</v>
      </c>
      <c r="L2355">
        <v>9142194288</v>
      </c>
      <c r="M2355" t="str">
        <f t="shared" si="110"/>
        <v>good</v>
      </c>
      <c r="N2355">
        <v>9142194288</v>
      </c>
    </row>
    <row r="2356" spans="1:14">
      <c r="A2356" t="s">
        <v>9108</v>
      </c>
      <c r="H2356">
        <v>4123879459</v>
      </c>
      <c r="I2356" t="str">
        <f t="shared" si="108"/>
        <v>good</v>
      </c>
      <c r="J2356">
        <v>4123879459</v>
      </c>
      <c r="K2356" t="str">
        <f t="shared" si="109"/>
        <v>Good</v>
      </c>
      <c r="L2356">
        <v>4123879459</v>
      </c>
      <c r="M2356" t="str">
        <f t="shared" si="110"/>
        <v>good</v>
      </c>
      <c r="N2356">
        <v>4123879459</v>
      </c>
    </row>
    <row r="2357" spans="1:14">
      <c r="A2357" t="s">
        <v>9109</v>
      </c>
      <c r="H2357">
        <v>3106027172</v>
      </c>
      <c r="I2357" t="str">
        <f t="shared" si="108"/>
        <v>good</v>
      </c>
      <c r="J2357">
        <v>3106027172</v>
      </c>
      <c r="K2357" t="str">
        <f t="shared" si="109"/>
        <v>Good</v>
      </c>
      <c r="L2357">
        <v>3106027172</v>
      </c>
      <c r="M2357" t="str">
        <f t="shared" si="110"/>
        <v>good</v>
      </c>
      <c r="N2357">
        <v>3106027172</v>
      </c>
    </row>
    <row r="2358" spans="1:14">
      <c r="A2358" t="s">
        <v>9110</v>
      </c>
      <c r="H2358">
        <v>3107369350</v>
      </c>
      <c r="I2358" t="str">
        <f t="shared" si="108"/>
        <v>good</v>
      </c>
      <c r="J2358">
        <v>3107369350</v>
      </c>
      <c r="K2358" t="str">
        <f t="shared" si="109"/>
        <v>Good</v>
      </c>
      <c r="L2358">
        <v>3107369350</v>
      </c>
      <c r="M2358" t="str">
        <f t="shared" si="110"/>
        <v>good</v>
      </c>
      <c r="N2358">
        <v>3107369350</v>
      </c>
    </row>
    <row r="2359" spans="1:14">
      <c r="A2359" t="s">
        <v>9111</v>
      </c>
      <c r="H2359">
        <v>9142194293</v>
      </c>
      <c r="I2359" t="str">
        <f t="shared" si="108"/>
        <v>good</v>
      </c>
      <c r="J2359">
        <v>9142194293</v>
      </c>
      <c r="K2359" t="str">
        <f t="shared" si="109"/>
        <v>Good</v>
      </c>
      <c r="L2359">
        <v>9142194293</v>
      </c>
      <c r="M2359" t="str">
        <f t="shared" si="110"/>
        <v>good</v>
      </c>
      <c r="N2359">
        <v>9142194293</v>
      </c>
    </row>
    <row r="2360" spans="1:14">
      <c r="A2360" t="s">
        <v>9112</v>
      </c>
      <c r="H2360">
        <v>3107369347</v>
      </c>
      <c r="I2360" t="str">
        <f t="shared" si="108"/>
        <v>good</v>
      </c>
      <c r="J2360">
        <v>3107369347</v>
      </c>
      <c r="K2360" t="str">
        <f t="shared" si="109"/>
        <v>Good</v>
      </c>
      <c r="L2360">
        <v>3107369347</v>
      </c>
      <c r="M2360" t="str">
        <f t="shared" si="110"/>
        <v>good</v>
      </c>
      <c r="N2360">
        <v>3107369347</v>
      </c>
    </row>
    <row r="2361" spans="1:14">
      <c r="A2361" t="s">
        <v>9113</v>
      </c>
      <c r="H2361">
        <v>3109555857</v>
      </c>
      <c r="I2361" t="str">
        <f t="shared" si="108"/>
        <v>good</v>
      </c>
      <c r="J2361">
        <v>3109555857</v>
      </c>
      <c r="K2361" t="str">
        <f t="shared" si="109"/>
        <v>Good</v>
      </c>
      <c r="L2361">
        <v>3109555857</v>
      </c>
      <c r="M2361" t="str">
        <f t="shared" si="110"/>
        <v>good</v>
      </c>
      <c r="N2361">
        <v>3109555857</v>
      </c>
    </row>
    <row r="2362" spans="1:14">
      <c r="A2362" t="s">
        <v>9114</v>
      </c>
      <c r="H2362">
        <v>2035333118</v>
      </c>
      <c r="I2362" t="str">
        <f t="shared" si="108"/>
        <v>good</v>
      </c>
      <c r="J2362">
        <v>2035333118</v>
      </c>
      <c r="K2362" t="str">
        <f t="shared" si="109"/>
        <v>Good</v>
      </c>
      <c r="L2362">
        <v>2035333118</v>
      </c>
      <c r="M2362" t="str">
        <f t="shared" si="110"/>
        <v>good</v>
      </c>
      <c r="N2362">
        <v>2035333118</v>
      </c>
    </row>
    <row r="2363" spans="1:14">
      <c r="A2363" t="s">
        <v>9115</v>
      </c>
      <c r="H2363">
        <v>6502351918</v>
      </c>
      <c r="I2363" t="str">
        <f t="shared" si="108"/>
        <v>good</v>
      </c>
      <c r="J2363">
        <v>6502351918</v>
      </c>
      <c r="K2363" t="str">
        <f t="shared" si="109"/>
        <v>Good</v>
      </c>
      <c r="L2363">
        <v>6502351918</v>
      </c>
      <c r="M2363" t="str">
        <f t="shared" si="110"/>
        <v>good</v>
      </c>
      <c r="N2363">
        <v>6502351918</v>
      </c>
    </row>
    <row r="2364" spans="1:14">
      <c r="A2364" t="s">
        <v>9116</v>
      </c>
      <c r="H2364">
        <v>7702818190</v>
      </c>
      <c r="I2364" t="str">
        <f t="shared" si="108"/>
        <v>good</v>
      </c>
      <c r="J2364">
        <v>7702818190</v>
      </c>
      <c r="K2364" t="str">
        <f t="shared" si="109"/>
        <v>Good</v>
      </c>
      <c r="L2364">
        <v>7702818190</v>
      </c>
      <c r="M2364" t="str">
        <f t="shared" si="110"/>
        <v>good</v>
      </c>
      <c r="N2364">
        <v>7702818190</v>
      </c>
    </row>
    <row r="2365" spans="1:14">
      <c r="A2365" t="s">
        <v>9117</v>
      </c>
      <c r="H2365">
        <v>4698934256</v>
      </c>
      <c r="I2365" t="str">
        <f t="shared" si="108"/>
        <v>good</v>
      </c>
      <c r="J2365">
        <v>4698934256</v>
      </c>
      <c r="K2365" t="str">
        <f t="shared" si="109"/>
        <v>Good</v>
      </c>
      <c r="L2365">
        <v>4698934256</v>
      </c>
      <c r="M2365" t="str">
        <f t="shared" si="110"/>
        <v>good</v>
      </c>
      <c r="N2365">
        <v>4698934256</v>
      </c>
    </row>
    <row r="2366" spans="1:14">
      <c r="A2366" t="s">
        <v>9118</v>
      </c>
      <c r="H2366">
        <v>7702817194</v>
      </c>
      <c r="I2366" t="str">
        <f t="shared" si="108"/>
        <v>good</v>
      </c>
      <c r="J2366">
        <v>7702817194</v>
      </c>
      <c r="K2366" t="str">
        <f t="shared" si="109"/>
        <v>Good</v>
      </c>
      <c r="L2366">
        <v>7702817194</v>
      </c>
      <c r="M2366" t="str">
        <f t="shared" si="110"/>
        <v>good</v>
      </c>
      <c r="N2366">
        <v>7702817194</v>
      </c>
    </row>
    <row r="2367" spans="1:14">
      <c r="A2367" t="s">
        <v>9119</v>
      </c>
      <c r="H2367">
        <v>2107806550</v>
      </c>
      <c r="I2367" t="str">
        <f t="shared" si="108"/>
        <v>good</v>
      </c>
      <c r="J2367">
        <v>2107806550</v>
      </c>
      <c r="K2367" t="str">
        <f t="shared" si="109"/>
        <v>Good</v>
      </c>
      <c r="L2367">
        <v>2107806550</v>
      </c>
      <c r="M2367" t="str">
        <f t="shared" si="110"/>
        <v>good</v>
      </c>
      <c r="N2367">
        <v>2107806550</v>
      </c>
    </row>
    <row r="2368" spans="1:14">
      <c r="A2368" t="s">
        <v>9120</v>
      </c>
      <c r="H2368">
        <v>7083039309</v>
      </c>
      <c r="I2368" t="str">
        <f t="shared" si="108"/>
        <v>good</v>
      </c>
      <c r="J2368">
        <v>7083039309</v>
      </c>
      <c r="K2368" t="str">
        <f t="shared" si="109"/>
        <v>Good</v>
      </c>
      <c r="L2368">
        <v>7083039309</v>
      </c>
      <c r="M2368" t="str">
        <f t="shared" si="110"/>
        <v>good</v>
      </c>
      <c r="N2368">
        <v>7083039309</v>
      </c>
    </row>
    <row r="2369" spans="1:14">
      <c r="A2369" t="s">
        <v>9121</v>
      </c>
      <c r="H2369">
        <v>5059664024</v>
      </c>
      <c r="I2369" t="str">
        <f t="shared" si="108"/>
        <v>good</v>
      </c>
      <c r="J2369">
        <v>5059664024</v>
      </c>
      <c r="K2369" t="str">
        <f t="shared" si="109"/>
        <v>Good</v>
      </c>
      <c r="L2369">
        <v>5059664024</v>
      </c>
      <c r="M2369" t="str">
        <f t="shared" si="110"/>
        <v>good</v>
      </c>
      <c r="N2369">
        <v>5059664024</v>
      </c>
    </row>
    <row r="2370" spans="1:14">
      <c r="A2370" t="s">
        <v>9122</v>
      </c>
      <c r="H2370">
        <v>6507133082</v>
      </c>
      <c r="I2370" t="str">
        <f t="shared" ref="I2370:I2433" si="111">IF(J2370=H2370,"good","bad")</f>
        <v>good</v>
      </c>
      <c r="J2370">
        <v>6507133082</v>
      </c>
      <c r="K2370" t="str">
        <f t="shared" ref="K2370:K2433" si="112">IF(L2370=J2370,"Good","Bad")</f>
        <v>Good</v>
      </c>
      <c r="L2370">
        <v>6507133082</v>
      </c>
      <c r="M2370" t="str">
        <f t="shared" ref="M2370:M2433" si="113">IF(N2370=L2370,"good","bad")</f>
        <v>good</v>
      </c>
      <c r="N2370">
        <v>6507133082</v>
      </c>
    </row>
    <row r="2371" spans="1:14">
      <c r="A2371" t="s">
        <v>9123</v>
      </c>
      <c r="H2371">
        <v>8173574092</v>
      </c>
      <c r="I2371" t="str">
        <f t="shared" si="111"/>
        <v>good</v>
      </c>
      <c r="J2371">
        <v>8173574092</v>
      </c>
      <c r="K2371" t="str">
        <f t="shared" si="112"/>
        <v>Good</v>
      </c>
      <c r="L2371">
        <v>8173574092</v>
      </c>
      <c r="M2371" t="str">
        <f t="shared" si="113"/>
        <v>good</v>
      </c>
      <c r="N2371">
        <v>8173574092</v>
      </c>
    </row>
    <row r="2372" spans="1:14">
      <c r="A2372" t="s">
        <v>9124</v>
      </c>
      <c r="H2372">
        <v>2032125858</v>
      </c>
      <c r="I2372" t="str">
        <f t="shared" si="111"/>
        <v>good</v>
      </c>
      <c r="J2372">
        <v>2032125858</v>
      </c>
      <c r="K2372" t="str">
        <f t="shared" si="112"/>
        <v>Good</v>
      </c>
      <c r="L2372">
        <v>2032125858</v>
      </c>
      <c r="M2372" t="str">
        <f t="shared" si="113"/>
        <v>good</v>
      </c>
      <c r="N2372">
        <v>2032125858</v>
      </c>
    </row>
    <row r="2373" spans="1:14">
      <c r="A2373" t="s">
        <v>9125</v>
      </c>
      <c r="H2373">
        <v>8187372243</v>
      </c>
      <c r="I2373" t="str">
        <f t="shared" si="111"/>
        <v>good</v>
      </c>
      <c r="J2373">
        <v>8187372243</v>
      </c>
      <c r="K2373" t="str">
        <f t="shared" si="112"/>
        <v>Good</v>
      </c>
      <c r="L2373">
        <v>8187372243</v>
      </c>
      <c r="M2373" t="str">
        <f t="shared" si="113"/>
        <v>good</v>
      </c>
      <c r="N2373">
        <v>8187372243</v>
      </c>
    </row>
    <row r="2374" spans="1:14">
      <c r="A2374" t="s">
        <v>9126</v>
      </c>
      <c r="H2374">
        <v>3107659486</v>
      </c>
      <c r="I2374" t="str">
        <f t="shared" si="111"/>
        <v>good</v>
      </c>
      <c r="J2374">
        <v>3107659486</v>
      </c>
      <c r="K2374" t="str">
        <f t="shared" si="112"/>
        <v>Good</v>
      </c>
      <c r="L2374">
        <v>3107659486</v>
      </c>
      <c r="M2374" t="str">
        <f t="shared" si="113"/>
        <v>good</v>
      </c>
      <c r="N2374">
        <v>3107659486</v>
      </c>
    </row>
    <row r="2375" spans="1:14">
      <c r="A2375" t="s">
        <v>9127</v>
      </c>
      <c r="H2375">
        <v>9728106764</v>
      </c>
      <c r="I2375" t="str">
        <f t="shared" si="111"/>
        <v>good</v>
      </c>
      <c r="J2375">
        <v>9728106764</v>
      </c>
      <c r="K2375" t="str">
        <f t="shared" si="112"/>
        <v>Good</v>
      </c>
      <c r="L2375">
        <v>9728106764</v>
      </c>
      <c r="M2375" t="str">
        <f t="shared" si="113"/>
        <v>good</v>
      </c>
      <c r="N2375">
        <v>9728106764</v>
      </c>
    </row>
    <row r="2376" spans="1:14">
      <c r="A2376" t="s">
        <v>9128</v>
      </c>
      <c r="H2376">
        <v>9144886889</v>
      </c>
      <c r="I2376" t="str">
        <f t="shared" si="111"/>
        <v>good</v>
      </c>
      <c r="J2376">
        <v>9144886889</v>
      </c>
      <c r="K2376" t="str">
        <f t="shared" si="112"/>
        <v>Good</v>
      </c>
      <c r="L2376">
        <v>9144886889</v>
      </c>
      <c r="M2376" t="str">
        <f t="shared" si="113"/>
        <v>good</v>
      </c>
      <c r="N2376">
        <v>9144886889</v>
      </c>
    </row>
    <row r="2377" spans="1:14">
      <c r="A2377" t="s">
        <v>9129</v>
      </c>
      <c r="H2377">
        <v>2107806539</v>
      </c>
      <c r="I2377" t="str">
        <f t="shared" si="111"/>
        <v>good</v>
      </c>
      <c r="J2377">
        <v>2107806539</v>
      </c>
      <c r="K2377" t="str">
        <f t="shared" si="112"/>
        <v>Good</v>
      </c>
      <c r="L2377">
        <v>2107806539</v>
      </c>
      <c r="M2377" t="str">
        <f t="shared" si="113"/>
        <v>good</v>
      </c>
      <c r="N2377">
        <v>2107806539</v>
      </c>
    </row>
    <row r="2378" spans="1:14">
      <c r="A2378" t="s">
        <v>9130</v>
      </c>
      <c r="H2378">
        <v>6192131389</v>
      </c>
      <c r="I2378" t="str">
        <f t="shared" si="111"/>
        <v>good</v>
      </c>
      <c r="J2378">
        <v>6192131389</v>
      </c>
      <c r="K2378" t="str">
        <f t="shared" si="112"/>
        <v>Good</v>
      </c>
      <c r="L2378">
        <v>6192131389</v>
      </c>
      <c r="M2378" t="str">
        <f t="shared" si="113"/>
        <v>good</v>
      </c>
      <c r="N2378">
        <v>6192131389</v>
      </c>
    </row>
    <row r="2379" spans="1:14">
      <c r="A2379" t="s">
        <v>9131</v>
      </c>
      <c r="H2379">
        <v>7142306275</v>
      </c>
      <c r="I2379" t="str">
        <f t="shared" si="111"/>
        <v>good</v>
      </c>
      <c r="J2379">
        <v>7142306275</v>
      </c>
      <c r="K2379" t="str">
        <f t="shared" si="112"/>
        <v>Good</v>
      </c>
      <c r="L2379">
        <v>7142306275</v>
      </c>
      <c r="M2379" t="str">
        <f t="shared" si="113"/>
        <v>good</v>
      </c>
      <c r="N2379">
        <v>7142306275</v>
      </c>
    </row>
    <row r="2380" spans="1:14">
      <c r="A2380" t="s">
        <v>9132</v>
      </c>
      <c r="H2380">
        <v>9142194295</v>
      </c>
      <c r="I2380" t="str">
        <f t="shared" si="111"/>
        <v>good</v>
      </c>
      <c r="J2380">
        <v>9142194295</v>
      </c>
      <c r="K2380" t="str">
        <f t="shared" si="112"/>
        <v>Good</v>
      </c>
      <c r="L2380">
        <v>9142194295</v>
      </c>
      <c r="M2380" t="str">
        <f t="shared" si="113"/>
        <v>good</v>
      </c>
      <c r="N2380">
        <v>9142194295</v>
      </c>
    </row>
    <row r="2381" spans="1:14">
      <c r="A2381" t="s">
        <v>9133</v>
      </c>
      <c r="H2381">
        <v>4049651119</v>
      </c>
      <c r="I2381" t="str">
        <f t="shared" si="111"/>
        <v>good</v>
      </c>
      <c r="J2381">
        <v>4049651119</v>
      </c>
      <c r="K2381" t="str">
        <f t="shared" si="112"/>
        <v>Good</v>
      </c>
      <c r="L2381">
        <v>4049651119</v>
      </c>
      <c r="M2381" t="str">
        <f t="shared" si="113"/>
        <v>good</v>
      </c>
      <c r="N2381">
        <v>4049651119</v>
      </c>
    </row>
    <row r="2382" spans="1:14">
      <c r="A2382" t="s">
        <v>9134</v>
      </c>
      <c r="H2382">
        <v>4125339243</v>
      </c>
      <c r="I2382" t="str">
        <f t="shared" si="111"/>
        <v>good</v>
      </c>
      <c r="J2382">
        <v>4125339243</v>
      </c>
      <c r="K2382" t="str">
        <f t="shared" si="112"/>
        <v>Good</v>
      </c>
      <c r="L2382">
        <v>4125339243</v>
      </c>
      <c r="M2382" t="str">
        <f t="shared" si="113"/>
        <v>good</v>
      </c>
      <c r="N2382">
        <v>4125339243</v>
      </c>
    </row>
    <row r="2383" spans="1:14">
      <c r="A2383" t="s">
        <v>9135</v>
      </c>
      <c r="H2383">
        <v>4088766188</v>
      </c>
      <c r="I2383" t="str">
        <f t="shared" si="111"/>
        <v>good</v>
      </c>
      <c r="J2383">
        <v>4088766188</v>
      </c>
      <c r="K2383" t="str">
        <f t="shared" si="112"/>
        <v>Good</v>
      </c>
      <c r="L2383">
        <v>4088766188</v>
      </c>
      <c r="M2383" t="str">
        <f t="shared" si="113"/>
        <v>good</v>
      </c>
      <c r="N2383">
        <v>4088766188</v>
      </c>
    </row>
    <row r="2384" spans="1:14">
      <c r="A2384" t="s">
        <v>9136</v>
      </c>
      <c r="H2384">
        <v>6109735284</v>
      </c>
      <c r="I2384" t="str">
        <f t="shared" si="111"/>
        <v>good</v>
      </c>
      <c r="J2384">
        <v>6109735284</v>
      </c>
      <c r="K2384" t="str">
        <f t="shared" si="112"/>
        <v>Good</v>
      </c>
      <c r="L2384">
        <v>6109735284</v>
      </c>
      <c r="M2384" t="str">
        <f t="shared" si="113"/>
        <v>good</v>
      </c>
      <c r="N2384">
        <v>6109735284</v>
      </c>
    </row>
    <row r="2385" spans="1:14">
      <c r="A2385" t="s">
        <v>9137</v>
      </c>
      <c r="H2385">
        <v>9728106405</v>
      </c>
      <c r="I2385" t="str">
        <f t="shared" si="111"/>
        <v>good</v>
      </c>
      <c r="J2385">
        <v>9728106405</v>
      </c>
      <c r="K2385" t="str">
        <f t="shared" si="112"/>
        <v>Good</v>
      </c>
      <c r="L2385">
        <v>9728106405</v>
      </c>
      <c r="M2385" t="str">
        <f t="shared" si="113"/>
        <v>good</v>
      </c>
      <c r="N2385">
        <v>9728106405</v>
      </c>
    </row>
    <row r="2386" spans="1:14">
      <c r="A2386" t="s">
        <v>9138</v>
      </c>
      <c r="H2386">
        <v>8472276014</v>
      </c>
      <c r="I2386" t="str">
        <f t="shared" si="111"/>
        <v>good</v>
      </c>
      <c r="J2386">
        <v>8472276014</v>
      </c>
      <c r="K2386" t="str">
        <f t="shared" si="112"/>
        <v>Good</v>
      </c>
      <c r="L2386">
        <v>8472276014</v>
      </c>
      <c r="M2386" t="str">
        <f t="shared" si="113"/>
        <v>good</v>
      </c>
      <c r="N2386">
        <v>8472276014</v>
      </c>
    </row>
    <row r="2387" spans="1:14">
      <c r="A2387" t="s">
        <v>9139</v>
      </c>
      <c r="H2387">
        <v>2815021499</v>
      </c>
      <c r="I2387" t="str">
        <f t="shared" si="111"/>
        <v>good</v>
      </c>
      <c r="J2387">
        <v>2815021499</v>
      </c>
      <c r="K2387" t="str">
        <f t="shared" si="112"/>
        <v>Good</v>
      </c>
      <c r="L2387">
        <v>2815021499</v>
      </c>
      <c r="M2387" t="str">
        <f t="shared" si="113"/>
        <v>good</v>
      </c>
      <c r="N2387">
        <v>2815021499</v>
      </c>
    </row>
    <row r="2388" spans="1:14">
      <c r="A2388" t="s">
        <v>9140</v>
      </c>
      <c r="H2388">
        <v>3108952960</v>
      </c>
      <c r="I2388" t="str">
        <f t="shared" si="111"/>
        <v>good</v>
      </c>
      <c r="J2388">
        <v>3108952960</v>
      </c>
      <c r="K2388" t="str">
        <f t="shared" si="112"/>
        <v>Good</v>
      </c>
      <c r="L2388">
        <v>3108952960</v>
      </c>
      <c r="M2388" t="str">
        <f t="shared" si="113"/>
        <v>good</v>
      </c>
      <c r="N2388">
        <v>3108952960</v>
      </c>
    </row>
    <row r="2389" spans="1:14">
      <c r="A2389" t="s">
        <v>9141</v>
      </c>
      <c r="H2389">
        <v>6305189502</v>
      </c>
      <c r="I2389" t="str">
        <f t="shared" si="111"/>
        <v>good</v>
      </c>
      <c r="J2389">
        <v>6305189502</v>
      </c>
      <c r="K2389" t="str">
        <f t="shared" si="112"/>
        <v>Good</v>
      </c>
      <c r="L2389">
        <v>6305189502</v>
      </c>
      <c r="M2389" t="str">
        <f t="shared" si="113"/>
        <v>good</v>
      </c>
      <c r="N2389">
        <v>6305189502</v>
      </c>
    </row>
    <row r="2390" spans="1:14">
      <c r="A2390" t="s">
        <v>9142</v>
      </c>
      <c r="H2390">
        <v>6109735348</v>
      </c>
      <c r="I2390" t="str">
        <f t="shared" si="111"/>
        <v>good</v>
      </c>
      <c r="J2390">
        <v>6109735348</v>
      </c>
      <c r="K2390" t="str">
        <f t="shared" si="112"/>
        <v>Good</v>
      </c>
      <c r="L2390">
        <v>6109735348</v>
      </c>
      <c r="M2390" t="str">
        <f t="shared" si="113"/>
        <v>good</v>
      </c>
      <c r="N2390">
        <v>6109735348</v>
      </c>
    </row>
    <row r="2391" spans="1:14">
      <c r="A2391" t="s">
        <v>9143</v>
      </c>
      <c r="H2391">
        <v>4123879442</v>
      </c>
      <c r="I2391" t="str">
        <f t="shared" si="111"/>
        <v>good</v>
      </c>
      <c r="J2391">
        <v>4123879442</v>
      </c>
      <c r="K2391" t="str">
        <f t="shared" si="112"/>
        <v>Good</v>
      </c>
      <c r="L2391">
        <v>4123879442</v>
      </c>
      <c r="M2391" t="str">
        <f t="shared" si="113"/>
        <v>good</v>
      </c>
      <c r="N2391">
        <v>4123879442</v>
      </c>
    </row>
    <row r="2392" spans="1:14">
      <c r="A2392" t="s">
        <v>9144</v>
      </c>
      <c r="H2392">
        <v>2034333474</v>
      </c>
      <c r="I2392" t="str">
        <f t="shared" si="111"/>
        <v>good</v>
      </c>
      <c r="J2392">
        <v>2034333474</v>
      </c>
      <c r="K2392" t="str">
        <f t="shared" si="112"/>
        <v>Good</v>
      </c>
      <c r="L2392">
        <v>2034333474</v>
      </c>
      <c r="M2392" t="str">
        <f t="shared" si="113"/>
        <v>good</v>
      </c>
      <c r="N2392">
        <v>2034333474</v>
      </c>
    </row>
    <row r="2393" spans="1:14">
      <c r="A2393" t="s">
        <v>9145</v>
      </c>
      <c r="H2393">
        <v>5625664249</v>
      </c>
      <c r="I2393" t="str">
        <f t="shared" si="111"/>
        <v>good</v>
      </c>
      <c r="J2393">
        <v>5625664249</v>
      </c>
      <c r="K2393" t="str">
        <f t="shared" si="112"/>
        <v>Good</v>
      </c>
      <c r="L2393">
        <v>5625664249</v>
      </c>
      <c r="M2393" t="str">
        <f t="shared" si="113"/>
        <v>good</v>
      </c>
      <c r="N2393">
        <v>5625664249</v>
      </c>
    </row>
    <row r="2394" spans="1:14">
      <c r="A2394" t="s">
        <v>9146</v>
      </c>
      <c r="H2394">
        <v>7146600437</v>
      </c>
      <c r="I2394" t="str">
        <f t="shared" si="111"/>
        <v>good</v>
      </c>
      <c r="J2394">
        <v>7146600437</v>
      </c>
      <c r="K2394" t="str">
        <f t="shared" si="112"/>
        <v>Good</v>
      </c>
      <c r="L2394">
        <v>7146600437</v>
      </c>
      <c r="M2394" t="str">
        <f t="shared" si="113"/>
        <v>good</v>
      </c>
      <c r="N2394">
        <v>7146600437</v>
      </c>
    </row>
    <row r="2395" spans="1:14">
      <c r="A2395" t="s">
        <v>9147</v>
      </c>
      <c r="H2395">
        <v>3105799356</v>
      </c>
      <c r="I2395" t="str">
        <f t="shared" si="111"/>
        <v>good</v>
      </c>
      <c r="J2395">
        <v>3105799356</v>
      </c>
      <c r="K2395" t="str">
        <f t="shared" si="112"/>
        <v>Good</v>
      </c>
      <c r="L2395">
        <v>3105799356</v>
      </c>
      <c r="M2395" t="str">
        <f t="shared" si="113"/>
        <v>good</v>
      </c>
      <c r="N2395">
        <v>3105799356</v>
      </c>
    </row>
    <row r="2396" spans="1:14">
      <c r="A2396" t="s">
        <v>9148</v>
      </c>
      <c r="H2396">
        <v>8605449010</v>
      </c>
      <c r="I2396" t="str">
        <f t="shared" si="111"/>
        <v>good</v>
      </c>
      <c r="J2396">
        <v>8605449010</v>
      </c>
      <c r="K2396" t="str">
        <f t="shared" si="112"/>
        <v>Good</v>
      </c>
      <c r="L2396">
        <v>8605449010</v>
      </c>
      <c r="M2396" t="str">
        <f t="shared" si="113"/>
        <v>good</v>
      </c>
      <c r="N2396">
        <v>8605449010</v>
      </c>
    </row>
    <row r="2397" spans="1:14">
      <c r="A2397" t="s">
        <v>9149</v>
      </c>
      <c r="H2397">
        <v>8603599161</v>
      </c>
      <c r="I2397" t="str">
        <f t="shared" si="111"/>
        <v>good</v>
      </c>
      <c r="J2397">
        <v>8603599161</v>
      </c>
      <c r="K2397" t="str">
        <f t="shared" si="112"/>
        <v>Good</v>
      </c>
      <c r="L2397">
        <v>8603599161</v>
      </c>
      <c r="M2397" t="str">
        <f t="shared" si="113"/>
        <v>good</v>
      </c>
      <c r="N2397">
        <v>8603599161</v>
      </c>
    </row>
    <row r="2398" spans="1:14">
      <c r="A2398" t="s">
        <v>9150</v>
      </c>
      <c r="H2398">
        <v>3108193075</v>
      </c>
      <c r="I2398" t="str">
        <f t="shared" si="111"/>
        <v>good</v>
      </c>
      <c r="J2398">
        <v>3108193075</v>
      </c>
      <c r="K2398" t="str">
        <f t="shared" si="112"/>
        <v>Good</v>
      </c>
      <c r="L2398">
        <v>3108193075</v>
      </c>
      <c r="M2398" t="str">
        <f t="shared" si="113"/>
        <v>good</v>
      </c>
      <c r="N2398">
        <v>3108193075</v>
      </c>
    </row>
    <row r="2399" spans="1:14">
      <c r="A2399" t="s">
        <v>9151</v>
      </c>
      <c r="H2399">
        <v>2035333121</v>
      </c>
      <c r="I2399" t="str">
        <f t="shared" si="111"/>
        <v>good</v>
      </c>
      <c r="J2399">
        <v>2035333121</v>
      </c>
      <c r="K2399" t="str">
        <f t="shared" si="112"/>
        <v>Good</v>
      </c>
      <c r="L2399">
        <v>2035333121</v>
      </c>
      <c r="M2399" t="str">
        <f t="shared" si="113"/>
        <v>good</v>
      </c>
      <c r="N2399">
        <v>2035333121</v>
      </c>
    </row>
    <row r="2400" spans="1:14">
      <c r="A2400" t="s">
        <v>9152</v>
      </c>
      <c r="H2400">
        <v>2033473163</v>
      </c>
      <c r="I2400" t="str">
        <f t="shared" si="111"/>
        <v>good</v>
      </c>
      <c r="J2400">
        <v>2033473163</v>
      </c>
      <c r="K2400" t="str">
        <f t="shared" si="112"/>
        <v>Good</v>
      </c>
      <c r="L2400">
        <v>2033473163</v>
      </c>
      <c r="M2400" t="str">
        <f t="shared" si="113"/>
        <v>good</v>
      </c>
      <c r="N2400">
        <v>2033473163</v>
      </c>
    </row>
    <row r="2401" spans="1:14">
      <c r="A2401" t="s">
        <v>9153</v>
      </c>
      <c r="H2401">
        <v>2036516676</v>
      </c>
      <c r="I2401" t="str">
        <f t="shared" si="111"/>
        <v>good</v>
      </c>
      <c r="J2401">
        <v>2036516676</v>
      </c>
      <c r="K2401" t="str">
        <f t="shared" si="112"/>
        <v>Good</v>
      </c>
      <c r="L2401">
        <v>2036516676</v>
      </c>
      <c r="M2401" t="str">
        <f t="shared" si="113"/>
        <v>good</v>
      </c>
      <c r="N2401">
        <v>2036516676</v>
      </c>
    </row>
    <row r="2402" spans="1:14">
      <c r="A2402" t="s">
        <v>9154</v>
      </c>
      <c r="H2402">
        <v>3125252033</v>
      </c>
      <c r="I2402" t="str">
        <f t="shared" si="111"/>
        <v>good</v>
      </c>
      <c r="J2402">
        <v>3125252033</v>
      </c>
      <c r="K2402" t="str">
        <f t="shared" si="112"/>
        <v>Good</v>
      </c>
      <c r="L2402">
        <v>3125252033</v>
      </c>
      <c r="M2402" t="str">
        <f t="shared" si="113"/>
        <v>good</v>
      </c>
      <c r="N2402">
        <v>3125252033</v>
      </c>
    </row>
    <row r="2403" spans="1:14">
      <c r="A2403" t="s">
        <v>9155</v>
      </c>
      <c r="H2403">
        <v>4123879449</v>
      </c>
      <c r="I2403" t="str">
        <f t="shared" si="111"/>
        <v>good</v>
      </c>
      <c r="J2403">
        <v>4123879449</v>
      </c>
      <c r="K2403" t="str">
        <f t="shared" si="112"/>
        <v>Good</v>
      </c>
      <c r="L2403">
        <v>4123879449</v>
      </c>
      <c r="M2403" t="str">
        <f t="shared" si="113"/>
        <v>good</v>
      </c>
      <c r="N2403">
        <v>4123879449</v>
      </c>
    </row>
    <row r="2404" spans="1:14">
      <c r="A2404" t="s">
        <v>9156</v>
      </c>
      <c r="H2404">
        <v>7083162086</v>
      </c>
      <c r="I2404" t="str">
        <f t="shared" si="111"/>
        <v>good</v>
      </c>
      <c r="J2404">
        <v>7083162086</v>
      </c>
      <c r="K2404" t="str">
        <f t="shared" si="112"/>
        <v>Good</v>
      </c>
      <c r="L2404">
        <v>7083162086</v>
      </c>
      <c r="M2404" t="str">
        <f t="shared" si="113"/>
        <v>good</v>
      </c>
      <c r="N2404">
        <v>7083162086</v>
      </c>
    </row>
    <row r="2405" spans="1:14">
      <c r="A2405" t="s">
        <v>9157</v>
      </c>
      <c r="H2405">
        <v>5056583114</v>
      </c>
      <c r="I2405" t="str">
        <f t="shared" si="111"/>
        <v>good</v>
      </c>
      <c r="J2405">
        <v>5056583114</v>
      </c>
      <c r="K2405" t="str">
        <f t="shared" si="112"/>
        <v>Good</v>
      </c>
      <c r="L2405">
        <v>5056583114</v>
      </c>
      <c r="M2405" t="str">
        <f t="shared" si="113"/>
        <v>good</v>
      </c>
      <c r="N2405">
        <v>5056583114</v>
      </c>
    </row>
    <row r="2406" spans="1:14">
      <c r="A2406" t="s">
        <v>9158</v>
      </c>
      <c r="H2406">
        <v>8173574037</v>
      </c>
      <c r="I2406" t="str">
        <f t="shared" si="111"/>
        <v>good</v>
      </c>
      <c r="J2406">
        <v>8173574037</v>
      </c>
      <c r="K2406" t="str">
        <f t="shared" si="112"/>
        <v>Good</v>
      </c>
      <c r="L2406">
        <v>8173574037</v>
      </c>
      <c r="M2406" t="str">
        <f t="shared" si="113"/>
        <v>good</v>
      </c>
      <c r="N2406">
        <v>8173574037</v>
      </c>
    </row>
    <row r="2407" spans="1:14">
      <c r="A2407" t="s">
        <v>9159</v>
      </c>
      <c r="H2407">
        <v>3127635138</v>
      </c>
      <c r="I2407" t="str">
        <f t="shared" si="111"/>
        <v>good</v>
      </c>
      <c r="J2407">
        <v>3127635138</v>
      </c>
      <c r="K2407" t="str">
        <f t="shared" si="112"/>
        <v>Good</v>
      </c>
      <c r="L2407">
        <v>3127635138</v>
      </c>
      <c r="M2407" t="str">
        <f t="shared" si="113"/>
        <v>good</v>
      </c>
      <c r="N2407">
        <v>3127635138</v>
      </c>
    </row>
    <row r="2408" spans="1:14">
      <c r="A2408" t="s">
        <v>9160</v>
      </c>
      <c r="H2408">
        <v>6265373886</v>
      </c>
      <c r="I2408" t="str">
        <f t="shared" si="111"/>
        <v>good</v>
      </c>
      <c r="J2408">
        <v>6265373886</v>
      </c>
      <c r="K2408" t="str">
        <f t="shared" si="112"/>
        <v>Good</v>
      </c>
      <c r="L2408">
        <v>6265373886</v>
      </c>
      <c r="M2408" t="str">
        <f t="shared" si="113"/>
        <v>good</v>
      </c>
      <c r="N2408">
        <v>6265373886</v>
      </c>
    </row>
    <row r="2409" spans="1:14">
      <c r="A2409" t="s">
        <v>9161</v>
      </c>
      <c r="H2409">
        <v>3109555859</v>
      </c>
      <c r="I2409" t="str">
        <f t="shared" si="111"/>
        <v>good</v>
      </c>
      <c r="J2409">
        <v>3109555859</v>
      </c>
      <c r="K2409" t="str">
        <f t="shared" si="112"/>
        <v>Good</v>
      </c>
      <c r="L2409">
        <v>3109555859</v>
      </c>
      <c r="M2409" t="str">
        <f t="shared" si="113"/>
        <v>good</v>
      </c>
      <c r="N2409">
        <v>3109555859</v>
      </c>
    </row>
    <row r="2410" spans="1:14">
      <c r="A2410" t="s">
        <v>9162</v>
      </c>
      <c r="H2410">
        <v>4049650909</v>
      </c>
      <c r="I2410" t="str">
        <f t="shared" si="111"/>
        <v>good</v>
      </c>
      <c r="J2410">
        <v>4049650909</v>
      </c>
      <c r="K2410" t="str">
        <f t="shared" si="112"/>
        <v>Good</v>
      </c>
      <c r="L2410">
        <v>4049650909</v>
      </c>
      <c r="M2410" t="str">
        <f t="shared" si="113"/>
        <v>good</v>
      </c>
      <c r="N2410">
        <v>4049650909</v>
      </c>
    </row>
    <row r="2411" spans="1:14">
      <c r="A2411" t="s">
        <v>9163</v>
      </c>
      <c r="H2411">
        <v>6194021106</v>
      </c>
      <c r="I2411" t="str">
        <f t="shared" si="111"/>
        <v>good</v>
      </c>
      <c r="J2411">
        <v>6194021106</v>
      </c>
      <c r="K2411" t="str">
        <f t="shared" si="112"/>
        <v>Good</v>
      </c>
      <c r="L2411">
        <v>6194021106</v>
      </c>
      <c r="M2411" t="str">
        <f t="shared" si="113"/>
        <v>good</v>
      </c>
      <c r="N2411">
        <v>6194021106</v>
      </c>
    </row>
    <row r="2412" spans="1:14">
      <c r="A2412" t="s">
        <v>9164</v>
      </c>
      <c r="H2412">
        <v>2815021045</v>
      </c>
      <c r="I2412" t="str">
        <f t="shared" si="111"/>
        <v>good</v>
      </c>
      <c r="J2412">
        <v>2815021045</v>
      </c>
      <c r="K2412" t="str">
        <f t="shared" si="112"/>
        <v>Good</v>
      </c>
      <c r="L2412">
        <v>2815021045</v>
      </c>
      <c r="M2412" t="str">
        <f t="shared" si="113"/>
        <v>good</v>
      </c>
      <c r="N2412">
        <v>2815021045</v>
      </c>
    </row>
    <row r="2413" spans="1:14">
      <c r="A2413" t="s">
        <v>9165</v>
      </c>
      <c r="H2413">
        <v>4698934257</v>
      </c>
      <c r="I2413" t="str">
        <f t="shared" si="111"/>
        <v>good</v>
      </c>
      <c r="J2413">
        <v>4698934257</v>
      </c>
      <c r="K2413" t="str">
        <f t="shared" si="112"/>
        <v>Good</v>
      </c>
      <c r="L2413">
        <v>4698934257</v>
      </c>
      <c r="M2413" t="str">
        <f t="shared" si="113"/>
        <v>good</v>
      </c>
      <c r="N2413">
        <v>4698934257</v>
      </c>
    </row>
    <row r="2414" spans="1:14">
      <c r="A2414" t="s">
        <v>9166</v>
      </c>
      <c r="H2414">
        <v>9166057111</v>
      </c>
      <c r="I2414" t="str">
        <f t="shared" si="111"/>
        <v>good</v>
      </c>
      <c r="J2414">
        <v>9166057111</v>
      </c>
      <c r="K2414" t="str">
        <f t="shared" si="112"/>
        <v>Good</v>
      </c>
      <c r="L2414">
        <v>9166057111</v>
      </c>
      <c r="M2414" t="str">
        <f t="shared" si="113"/>
        <v>good</v>
      </c>
      <c r="N2414">
        <v>9166057111</v>
      </c>
    </row>
    <row r="2415" spans="1:14">
      <c r="A2415" t="s">
        <v>9167</v>
      </c>
      <c r="H2415">
        <v>8183513525</v>
      </c>
      <c r="I2415" t="str">
        <f t="shared" si="111"/>
        <v>good</v>
      </c>
      <c r="J2415">
        <v>8183513525</v>
      </c>
      <c r="K2415" t="str">
        <f t="shared" si="112"/>
        <v>Good</v>
      </c>
      <c r="L2415">
        <v>8183513525</v>
      </c>
      <c r="M2415" t="str">
        <f t="shared" si="113"/>
        <v>good</v>
      </c>
      <c r="N2415">
        <v>8183513525</v>
      </c>
    </row>
    <row r="2416" spans="1:14">
      <c r="A2416" t="s">
        <v>9168</v>
      </c>
      <c r="H2416">
        <v>2674242213</v>
      </c>
      <c r="I2416" t="str">
        <f t="shared" si="111"/>
        <v>good</v>
      </c>
      <c r="J2416">
        <v>2674242213</v>
      </c>
      <c r="K2416" t="str">
        <f t="shared" si="112"/>
        <v>Good</v>
      </c>
      <c r="L2416">
        <v>2674242213</v>
      </c>
      <c r="M2416" t="str">
        <f t="shared" si="113"/>
        <v>good</v>
      </c>
      <c r="N2416">
        <v>2674242213</v>
      </c>
    </row>
    <row r="2417" spans="1:14">
      <c r="A2417" t="s">
        <v>9169</v>
      </c>
      <c r="H2417">
        <v>8472276011</v>
      </c>
      <c r="I2417" t="str">
        <f t="shared" si="111"/>
        <v>good</v>
      </c>
      <c r="J2417">
        <v>8472276011</v>
      </c>
      <c r="K2417" t="str">
        <f t="shared" si="112"/>
        <v>Good</v>
      </c>
      <c r="L2417">
        <v>8472276011</v>
      </c>
      <c r="M2417" t="str">
        <f t="shared" si="113"/>
        <v>good</v>
      </c>
      <c r="N2417">
        <v>8472276011</v>
      </c>
    </row>
    <row r="2418" spans="1:14">
      <c r="A2418" t="s">
        <v>9170</v>
      </c>
      <c r="H2418">
        <v>2107806538</v>
      </c>
      <c r="I2418" t="str">
        <f t="shared" si="111"/>
        <v>good</v>
      </c>
      <c r="J2418">
        <v>2107806538</v>
      </c>
      <c r="K2418" t="str">
        <f t="shared" si="112"/>
        <v>Good</v>
      </c>
      <c r="L2418">
        <v>2107806538</v>
      </c>
      <c r="M2418" t="str">
        <f t="shared" si="113"/>
        <v>good</v>
      </c>
      <c r="N2418">
        <v>2107806538</v>
      </c>
    </row>
    <row r="2419" spans="1:14">
      <c r="A2419" t="s">
        <v>9171</v>
      </c>
      <c r="H2419">
        <v>8185319696</v>
      </c>
      <c r="I2419" t="str">
        <f t="shared" si="111"/>
        <v>good</v>
      </c>
      <c r="J2419">
        <v>8185319696</v>
      </c>
      <c r="K2419" t="str">
        <f t="shared" si="112"/>
        <v>Good</v>
      </c>
      <c r="L2419">
        <v>8185319696</v>
      </c>
      <c r="M2419" t="str">
        <f t="shared" si="113"/>
        <v>good</v>
      </c>
      <c r="N2419">
        <v>8185319696</v>
      </c>
    </row>
    <row r="2420" spans="1:14">
      <c r="A2420" t="s">
        <v>9172</v>
      </c>
      <c r="H2420">
        <v>6265373962</v>
      </c>
      <c r="I2420" t="str">
        <f t="shared" si="111"/>
        <v>good</v>
      </c>
      <c r="J2420">
        <v>6265373962</v>
      </c>
      <c r="K2420" t="str">
        <f t="shared" si="112"/>
        <v>Good</v>
      </c>
      <c r="L2420">
        <v>6265373962</v>
      </c>
      <c r="M2420" t="str">
        <f t="shared" si="113"/>
        <v>good</v>
      </c>
      <c r="N2420">
        <v>6265373962</v>
      </c>
    </row>
    <row r="2421" spans="1:14">
      <c r="A2421" t="s">
        <v>9173</v>
      </c>
      <c r="H2421">
        <v>6305189448</v>
      </c>
      <c r="I2421" t="str">
        <f t="shared" si="111"/>
        <v>good</v>
      </c>
      <c r="J2421">
        <v>6305189448</v>
      </c>
      <c r="K2421" t="str">
        <f t="shared" si="112"/>
        <v>Good</v>
      </c>
      <c r="L2421">
        <v>6305189448</v>
      </c>
      <c r="M2421" t="str">
        <f t="shared" si="113"/>
        <v>good</v>
      </c>
      <c r="N2421">
        <v>6305189448</v>
      </c>
    </row>
    <row r="2422" spans="1:14">
      <c r="A2422" t="s">
        <v>9174</v>
      </c>
      <c r="H2422">
        <v>7242516009</v>
      </c>
      <c r="I2422" t="str">
        <f t="shared" si="111"/>
        <v>good</v>
      </c>
      <c r="J2422">
        <v>7242516009</v>
      </c>
      <c r="K2422" t="str">
        <f t="shared" si="112"/>
        <v>Good</v>
      </c>
      <c r="L2422">
        <v>7242516009</v>
      </c>
      <c r="M2422" t="str">
        <f t="shared" si="113"/>
        <v>good</v>
      </c>
      <c r="N2422">
        <v>7242516009</v>
      </c>
    </row>
    <row r="2423" spans="1:14">
      <c r="A2423" t="s">
        <v>9175</v>
      </c>
      <c r="H2423">
        <v>9142194289</v>
      </c>
      <c r="I2423" t="str">
        <f t="shared" si="111"/>
        <v>good</v>
      </c>
      <c r="J2423">
        <v>9142194289</v>
      </c>
      <c r="K2423" t="str">
        <f t="shared" si="112"/>
        <v>Good</v>
      </c>
      <c r="L2423">
        <v>9142194289</v>
      </c>
      <c r="M2423" t="str">
        <f t="shared" si="113"/>
        <v>good</v>
      </c>
      <c r="N2423">
        <v>9142194289</v>
      </c>
    </row>
    <row r="2424" spans="1:14">
      <c r="A2424" t="s">
        <v>9176</v>
      </c>
      <c r="H2424">
        <v>8474627004</v>
      </c>
      <c r="I2424" t="str">
        <f t="shared" si="111"/>
        <v>good</v>
      </c>
      <c r="J2424">
        <v>8474627004</v>
      </c>
      <c r="K2424" t="str">
        <f t="shared" si="112"/>
        <v>Good</v>
      </c>
      <c r="L2424">
        <v>8474627004</v>
      </c>
      <c r="M2424" t="str">
        <f t="shared" si="113"/>
        <v>good</v>
      </c>
      <c r="N2424">
        <v>8474627004</v>
      </c>
    </row>
    <row r="2425" spans="1:14">
      <c r="A2425" t="s">
        <v>9177</v>
      </c>
      <c r="H2425">
        <v>4122266521</v>
      </c>
      <c r="I2425" t="str">
        <f t="shared" si="111"/>
        <v>good</v>
      </c>
      <c r="J2425">
        <v>4122266521</v>
      </c>
      <c r="K2425" t="str">
        <f t="shared" si="112"/>
        <v>Good</v>
      </c>
      <c r="L2425">
        <v>4122266521</v>
      </c>
      <c r="M2425" t="str">
        <f t="shared" si="113"/>
        <v>good</v>
      </c>
      <c r="N2425">
        <v>4122266521</v>
      </c>
    </row>
    <row r="2426" spans="1:14">
      <c r="A2426" t="s">
        <v>9178</v>
      </c>
      <c r="H2426">
        <v>5056345093</v>
      </c>
      <c r="I2426" t="str">
        <f t="shared" si="111"/>
        <v>good</v>
      </c>
      <c r="J2426">
        <v>5056345093</v>
      </c>
      <c r="K2426" t="str">
        <f t="shared" si="112"/>
        <v>Good</v>
      </c>
      <c r="L2426">
        <v>5056345093</v>
      </c>
      <c r="M2426" t="str">
        <f t="shared" si="113"/>
        <v>good</v>
      </c>
      <c r="N2426">
        <v>5056345093</v>
      </c>
    </row>
    <row r="2427" spans="1:14">
      <c r="A2427" t="s">
        <v>9179</v>
      </c>
      <c r="H2427">
        <v>6265373965</v>
      </c>
      <c r="I2427" t="str">
        <f t="shared" si="111"/>
        <v>good</v>
      </c>
      <c r="J2427">
        <v>6265373965</v>
      </c>
      <c r="K2427" t="str">
        <f t="shared" si="112"/>
        <v>Good</v>
      </c>
      <c r="L2427">
        <v>6265373965</v>
      </c>
      <c r="M2427" t="str">
        <f t="shared" si="113"/>
        <v>good</v>
      </c>
      <c r="N2427">
        <v>6265373965</v>
      </c>
    </row>
    <row r="2428" spans="1:14">
      <c r="A2428" t="s">
        <v>9180</v>
      </c>
      <c r="H2428">
        <v>9165267006</v>
      </c>
      <c r="I2428" t="str">
        <f t="shared" si="111"/>
        <v>good</v>
      </c>
      <c r="J2428">
        <v>9165267006</v>
      </c>
      <c r="K2428" t="str">
        <f t="shared" si="112"/>
        <v>Good</v>
      </c>
      <c r="L2428">
        <v>9165267006</v>
      </c>
      <c r="M2428" t="str">
        <f t="shared" si="113"/>
        <v>good</v>
      </c>
      <c r="N2428">
        <v>9165267006</v>
      </c>
    </row>
    <row r="2429" spans="1:14">
      <c r="A2429" t="s">
        <v>9181</v>
      </c>
      <c r="H2429">
        <v>2816702371</v>
      </c>
      <c r="I2429" t="str">
        <f t="shared" si="111"/>
        <v>good</v>
      </c>
      <c r="J2429">
        <v>2816702371</v>
      </c>
      <c r="K2429" t="str">
        <f t="shared" si="112"/>
        <v>Good</v>
      </c>
      <c r="L2429">
        <v>2816702371</v>
      </c>
      <c r="M2429" t="str">
        <f t="shared" si="113"/>
        <v>good</v>
      </c>
      <c r="N2429">
        <v>2816702371</v>
      </c>
    </row>
    <row r="2430" spans="1:14">
      <c r="A2430" t="s">
        <v>9182</v>
      </c>
      <c r="H2430">
        <v>3107369349</v>
      </c>
      <c r="I2430" t="str">
        <f t="shared" si="111"/>
        <v>good</v>
      </c>
      <c r="J2430">
        <v>3107369349</v>
      </c>
      <c r="K2430" t="str">
        <f t="shared" si="112"/>
        <v>Good</v>
      </c>
      <c r="L2430">
        <v>3107369349</v>
      </c>
      <c r="M2430" t="str">
        <f t="shared" si="113"/>
        <v>good</v>
      </c>
      <c r="N2430">
        <v>3107369349</v>
      </c>
    </row>
    <row r="2431" spans="1:14">
      <c r="A2431" t="s">
        <v>9183</v>
      </c>
      <c r="H2431">
        <v>2036516683</v>
      </c>
      <c r="I2431" t="str">
        <f t="shared" si="111"/>
        <v>good</v>
      </c>
      <c r="J2431">
        <v>2036516683</v>
      </c>
      <c r="K2431" t="str">
        <f t="shared" si="112"/>
        <v>Good</v>
      </c>
      <c r="L2431">
        <v>2036516683</v>
      </c>
      <c r="M2431" t="str">
        <f t="shared" si="113"/>
        <v>good</v>
      </c>
      <c r="N2431">
        <v>2036516683</v>
      </c>
    </row>
    <row r="2432" spans="1:14">
      <c r="A2432" t="s">
        <v>9184</v>
      </c>
      <c r="H2432">
        <v>4125339234</v>
      </c>
      <c r="I2432" t="str">
        <f t="shared" si="111"/>
        <v>good</v>
      </c>
      <c r="J2432">
        <v>4125339234</v>
      </c>
      <c r="K2432" t="str">
        <f t="shared" si="112"/>
        <v>Good</v>
      </c>
      <c r="L2432">
        <v>4125339234</v>
      </c>
      <c r="M2432" t="str">
        <f t="shared" si="113"/>
        <v>good</v>
      </c>
      <c r="N2432">
        <v>4125339234</v>
      </c>
    </row>
    <row r="2433" spans="1:14">
      <c r="A2433" t="s">
        <v>9185</v>
      </c>
      <c r="H2433">
        <v>7084010826</v>
      </c>
      <c r="I2433" t="str">
        <f t="shared" si="111"/>
        <v>good</v>
      </c>
      <c r="J2433">
        <v>7084010826</v>
      </c>
      <c r="K2433" t="str">
        <f t="shared" si="112"/>
        <v>Good</v>
      </c>
      <c r="L2433">
        <v>7084010826</v>
      </c>
      <c r="M2433" t="str">
        <f t="shared" si="113"/>
        <v>good</v>
      </c>
      <c r="N2433">
        <v>7084010826</v>
      </c>
    </row>
    <row r="2434" spans="1:14">
      <c r="A2434" t="s">
        <v>9186</v>
      </c>
      <c r="H2434">
        <v>4084613464</v>
      </c>
      <c r="I2434" t="str">
        <f t="shared" ref="I2434:I2497" si="114">IF(J2434=H2434,"good","bad")</f>
        <v>good</v>
      </c>
      <c r="J2434">
        <v>4084613464</v>
      </c>
      <c r="K2434" t="str">
        <f t="shared" ref="K2434:K2497" si="115">IF(L2434=J2434,"Good","Bad")</f>
        <v>Good</v>
      </c>
      <c r="L2434">
        <v>4084613464</v>
      </c>
      <c r="M2434" t="str">
        <f t="shared" ref="M2434:M2497" si="116">IF(N2434=L2434,"good","bad")</f>
        <v>good</v>
      </c>
      <c r="N2434">
        <v>4084613464</v>
      </c>
    </row>
    <row r="2435" spans="1:14">
      <c r="A2435" t="s">
        <v>9187</v>
      </c>
      <c r="H2435">
        <v>9166057102</v>
      </c>
      <c r="I2435" t="str">
        <f t="shared" si="114"/>
        <v>good</v>
      </c>
      <c r="J2435">
        <v>9166057102</v>
      </c>
      <c r="K2435" t="str">
        <f t="shared" si="115"/>
        <v>Good</v>
      </c>
      <c r="L2435">
        <v>9166057102</v>
      </c>
      <c r="M2435" t="str">
        <f t="shared" si="116"/>
        <v>good</v>
      </c>
      <c r="N2435">
        <v>9166057102</v>
      </c>
    </row>
    <row r="2436" spans="1:14">
      <c r="A2436" t="s">
        <v>9188</v>
      </c>
      <c r="H2436">
        <v>6192100360</v>
      </c>
      <c r="I2436" t="str">
        <f t="shared" si="114"/>
        <v>good</v>
      </c>
      <c r="J2436">
        <v>6192100360</v>
      </c>
      <c r="K2436" t="str">
        <f t="shared" si="115"/>
        <v>Good</v>
      </c>
      <c r="L2436">
        <v>6192100360</v>
      </c>
      <c r="M2436" t="str">
        <f t="shared" si="116"/>
        <v>good</v>
      </c>
      <c r="N2436">
        <v>6192100360</v>
      </c>
    </row>
    <row r="2437" spans="1:14">
      <c r="A2437" t="s">
        <v>9189</v>
      </c>
      <c r="H2437">
        <v>3107659390</v>
      </c>
      <c r="I2437" t="str">
        <f t="shared" si="114"/>
        <v>good</v>
      </c>
      <c r="J2437">
        <v>3107659390</v>
      </c>
      <c r="K2437" t="str">
        <f t="shared" si="115"/>
        <v>Good</v>
      </c>
      <c r="L2437">
        <v>3107659390</v>
      </c>
      <c r="M2437" t="str">
        <f t="shared" si="116"/>
        <v>good</v>
      </c>
      <c r="N2437">
        <v>3107659390</v>
      </c>
    </row>
    <row r="2438" spans="1:14">
      <c r="A2438" t="s">
        <v>9190</v>
      </c>
      <c r="H2438">
        <v>9725126314</v>
      </c>
      <c r="I2438" t="str">
        <f t="shared" si="114"/>
        <v>good</v>
      </c>
      <c r="J2438">
        <v>9725126314</v>
      </c>
      <c r="K2438" t="str">
        <f t="shared" si="115"/>
        <v>Good</v>
      </c>
      <c r="L2438">
        <v>9725126314</v>
      </c>
      <c r="M2438" t="str">
        <f t="shared" si="116"/>
        <v>good</v>
      </c>
      <c r="N2438">
        <v>9725126314</v>
      </c>
    </row>
    <row r="2439" spans="1:14">
      <c r="A2439" t="s">
        <v>9191</v>
      </c>
      <c r="H2439">
        <v>8583757087</v>
      </c>
      <c r="I2439" t="str">
        <f t="shared" si="114"/>
        <v>good</v>
      </c>
      <c r="J2439">
        <v>8583757087</v>
      </c>
      <c r="K2439" t="str">
        <f t="shared" si="115"/>
        <v>Good</v>
      </c>
      <c r="L2439">
        <v>8583757087</v>
      </c>
      <c r="M2439" t="str">
        <f t="shared" si="116"/>
        <v>good</v>
      </c>
      <c r="N2439">
        <v>8583757087</v>
      </c>
    </row>
    <row r="2440" spans="1:14">
      <c r="A2440" t="s">
        <v>9192</v>
      </c>
      <c r="H2440">
        <v>7082909011</v>
      </c>
      <c r="I2440" t="str">
        <f t="shared" si="114"/>
        <v>good</v>
      </c>
      <c r="J2440">
        <v>7082909011</v>
      </c>
      <c r="K2440" t="str">
        <f t="shared" si="115"/>
        <v>Good</v>
      </c>
      <c r="L2440">
        <v>7082909011</v>
      </c>
      <c r="M2440" t="str">
        <f t="shared" si="116"/>
        <v>good</v>
      </c>
      <c r="N2440">
        <v>7082909011</v>
      </c>
    </row>
    <row r="2441" spans="1:14">
      <c r="A2441" t="s">
        <v>9193</v>
      </c>
      <c r="H2441">
        <v>4018569187</v>
      </c>
      <c r="I2441" t="str">
        <f t="shared" si="114"/>
        <v>good</v>
      </c>
      <c r="J2441">
        <v>4018569187</v>
      </c>
      <c r="K2441" t="str">
        <f t="shared" si="115"/>
        <v>Good</v>
      </c>
      <c r="L2441">
        <v>4018569187</v>
      </c>
      <c r="M2441" t="str">
        <f t="shared" si="116"/>
        <v>good</v>
      </c>
      <c r="N2441">
        <v>4018569187</v>
      </c>
    </row>
    <row r="2442" spans="1:14">
      <c r="A2442" t="s">
        <v>9194</v>
      </c>
      <c r="H2442">
        <v>3178100257</v>
      </c>
      <c r="I2442" t="str">
        <f t="shared" si="114"/>
        <v>good</v>
      </c>
      <c r="J2442">
        <v>3178100257</v>
      </c>
      <c r="K2442" t="str">
        <f t="shared" si="115"/>
        <v>Good</v>
      </c>
      <c r="L2442">
        <v>3178100257</v>
      </c>
      <c r="M2442" t="str">
        <f t="shared" si="116"/>
        <v>good</v>
      </c>
      <c r="N2442">
        <v>3178100257</v>
      </c>
    </row>
    <row r="2443" spans="1:14">
      <c r="A2443" t="s">
        <v>9195</v>
      </c>
      <c r="H2443">
        <v>9165858454</v>
      </c>
      <c r="I2443" t="str">
        <f t="shared" si="114"/>
        <v>good</v>
      </c>
      <c r="J2443">
        <v>9165858454</v>
      </c>
      <c r="K2443" t="str">
        <f t="shared" si="115"/>
        <v>Good</v>
      </c>
      <c r="L2443">
        <v>9165858454</v>
      </c>
      <c r="M2443" t="str">
        <f t="shared" si="116"/>
        <v>good</v>
      </c>
      <c r="N2443">
        <v>9165858454</v>
      </c>
    </row>
    <row r="2444" spans="1:14">
      <c r="A2444" t="s">
        <v>9196</v>
      </c>
      <c r="H2444">
        <v>9728106770</v>
      </c>
      <c r="I2444" t="str">
        <f t="shared" si="114"/>
        <v>good</v>
      </c>
      <c r="J2444">
        <v>9728106770</v>
      </c>
      <c r="K2444" t="str">
        <f t="shared" si="115"/>
        <v>Good</v>
      </c>
      <c r="L2444">
        <v>9728106770</v>
      </c>
      <c r="M2444" t="str">
        <f t="shared" si="116"/>
        <v>good</v>
      </c>
      <c r="N2444">
        <v>9728106770</v>
      </c>
    </row>
    <row r="2445" spans="1:14">
      <c r="A2445" t="s">
        <v>9197</v>
      </c>
      <c r="H2445">
        <v>9728106784</v>
      </c>
      <c r="I2445" t="str">
        <f t="shared" si="114"/>
        <v>good</v>
      </c>
      <c r="J2445">
        <v>9728106784</v>
      </c>
      <c r="K2445" t="str">
        <f t="shared" si="115"/>
        <v>Good</v>
      </c>
      <c r="L2445">
        <v>9728106784</v>
      </c>
      <c r="M2445" t="str">
        <f t="shared" si="116"/>
        <v>good</v>
      </c>
      <c r="N2445">
        <v>9728106784</v>
      </c>
    </row>
    <row r="2446" spans="1:14">
      <c r="A2446" t="s">
        <v>9198</v>
      </c>
      <c r="H2446">
        <v>4123879458</v>
      </c>
      <c r="I2446" t="str">
        <f t="shared" si="114"/>
        <v>good</v>
      </c>
      <c r="J2446">
        <v>4123879458</v>
      </c>
      <c r="K2446" t="str">
        <f t="shared" si="115"/>
        <v>Good</v>
      </c>
      <c r="L2446">
        <v>4123879458</v>
      </c>
      <c r="M2446" t="str">
        <f t="shared" si="116"/>
        <v>good</v>
      </c>
      <c r="N2446">
        <v>4123879458</v>
      </c>
    </row>
    <row r="2447" spans="1:14">
      <c r="A2447" t="s">
        <v>9199</v>
      </c>
      <c r="H2447">
        <v>2035333119</v>
      </c>
      <c r="I2447" t="str">
        <f t="shared" si="114"/>
        <v>good</v>
      </c>
      <c r="J2447">
        <v>2035333119</v>
      </c>
      <c r="K2447" t="str">
        <f t="shared" si="115"/>
        <v>Good</v>
      </c>
      <c r="L2447">
        <v>2035333119</v>
      </c>
      <c r="M2447" t="str">
        <f t="shared" si="116"/>
        <v>good</v>
      </c>
      <c r="N2447">
        <v>2035333119</v>
      </c>
    </row>
    <row r="2448" spans="1:14">
      <c r="A2448" t="s">
        <v>9200</v>
      </c>
      <c r="H2448">
        <v>5102140310</v>
      </c>
      <c r="I2448" t="str">
        <f t="shared" si="114"/>
        <v>good</v>
      </c>
      <c r="J2448">
        <v>5102140310</v>
      </c>
      <c r="K2448" t="str">
        <f t="shared" si="115"/>
        <v>Good</v>
      </c>
      <c r="L2448">
        <v>5102140310</v>
      </c>
      <c r="M2448" t="str">
        <f t="shared" si="116"/>
        <v>good</v>
      </c>
      <c r="N2448">
        <v>5102140310</v>
      </c>
    </row>
    <row r="2449" spans="1:14">
      <c r="A2449" t="s">
        <v>9201</v>
      </c>
      <c r="H2449">
        <v>4082737669</v>
      </c>
      <c r="I2449" t="str">
        <f t="shared" si="114"/>
        <v>good</v>
      </c>
      <c r="J2449">
        <v>4082737669</v>
      </c>
      <c r="K2449" t="str">
        <f t="shared" si="115"/>
        <v>Good</v>
      </c>
      <c r="L2449">
        <v>4082737669</v>
      </c>
      <c r="M2449" t="str">
        <f t="shared" si="116"/>
        <v>good</v>
      </c>
      <c r="N2449">
        <v>4082737669</v>
      </c>
    </row>
    <row r="2450" spans="1:14">
      <c r="A2450" t="s">
        <v>9202</v>
      </c>
      <c r="H2450">
        <v>2157167611</v>
      </c>
      <c r="I2450" t="str">
        <f t="shared" si="114"/>
        <v>good</v>
      </c>
      <c r="J2450">
        <v>2157167611</v>
      </c>
      <c r="K2450" t="str">
        <f t="shared" si="115"/>
        <v>Good</v>
      </c>
      <c r="L2450">
        <v>2157167611</v>
      </c>
      <c r="M2450" t="str">
        <f t="shared" si="116"/>
        <v>good</v>
      </c>
      <c r="N2450">
        <v>2157167611</v>
      </c>
    </row>
    <row r="2451" spans="1:14">
      <c r="A2451" t="s">
        <v>9203</v>
      </c>
      <c r="H2451">
        <v>6192100340</v>
      </c>
      <c r="I2451" t="str">
        <f t="shared" si="114"/>
        <v>good</v>
      </c>
      <c r="J2451">
        <v>6192100340</v>
      </c>
      <c r="K2451" t="str">
        <f t="shared" si="115"/>
        <v>Good</v>
      </c>
      <c r="L2451">
        <v>6192100340</v>
      </c>
      <c r="M2451" t="str">
        <f t="shared" si="116"/>
        <v>good</v>
      </c>
      <c r="N2451">
        <v>6192100340</v>
      </c>
    </row>
    <row r="2452" spans="1:14">
      <c r="A2452" t="s">
        <v>9204</v>
      </c>
      <c r="H2452">
        <v>7086293207</v>
      </c>
      <c r="I2452" t="str">
        <f t="shared" si="114"/>
        <v>good</v>
      </c>
      <c r="J2452">
        <v>7086293207</v>
      </c>
      <c r="K2452" t="str">
        <f t="shared" si="115"/>
        <v>Good</v>
      </c>
      <c r="L2452">
        <v>7086293207</v>
      </c>
      <c r="M2452" t="str">
        <f t="shared" si="116"/>
        <v>good</v>
      </c>
      <c r="N2452">
        <v>7086293207</v>
      </c>
    </row>
    <row r="2453" spans="1:14">
      <c r="A2453" t="s">
        <v>9205</v>
      </c>
      <c r="H2453">
        <v>2153373984</v>
      </c>
      <c r="I2453" t="str">
        <f t="shared" si="114"/>
        <v>good</v>
      </c>
      <c r="J2453">
        <v>2153373984</v>
      </c>
      <c r="K2453" t="str">
        <f t="shared" si="115"/>
        <v>Good</v>
      </c>
      <c r="L2453">
        <v>2153373984</v>
      </c>
      <c r="M2453" t="str">
        <f t="shared" si="116"/>
        <v>good</v>
      </c>
      <c r="N2453">
        <v>2153373984</v>
      </c>
    </row>
    <row r="2454" spans="1:14">
      <c r="A2454" t="s">
        <v>9206</v>
      </c>
      <c r="H2454">
        <v>2815021458</v>
      </c>
      <c r="I2454" t="str">
        <f t="shared" si="114"/>
        <v>good</v>
      </c>
      <c r="J2454">
        <v>2815021458</v>
      </c>
      <c r="K2454" t="str">
        <f t="shared" si="115"/>
        <v>Good</v>
      </c>
      <c r="L2454">
        <v>2815021458</v>
      </c>
      <c r="M2454" t="str">
        <f t="shared" si="116"/>
        <v>good</v>
      </c>
      <c r="N2454">
        <v>2815021458</v>
      </c>
    </row>
    <row r="2455" spans="1:14">
      <c r="A2455" t="s">
        <v>9207</v>
      </c>
      <c r="H2455">
        <v>2033473164</v>
      </c>
      <c r="I2455" t="str">
        <f t="shared" si="114"/>
        <v>good</v>
      </c>
      <c r="J2455">
        <v>2033473164</v>
      </c>
      <c r="K2455" t="str">
        <f t="shared" si="115"/>
        <v>Good</v>
      </c>
      <c r="L2455">
        <v>2033473164</v>
      </c>
      <c r="M2455" t="str">
        <f t="shared" si="116"/>
        <v>good</v>
      </c>
      <c r="N2455">
        <v>2033473164</v>
      </c>
    </row>
    <row r="2456" spans="1:14">
      <c r="A2456" t="s">
        <v>9208</v>
      </c>
      <c r="H2456">
        <v>4084613438</v>
      </c>
      <c r="I2456" t="str">
        <f t="shared" si="114"/>
        <v>good</v>
      </c>
      <c r="J2456">
        <v>4084613438</v>
      </c>
      <c r="K2456" t="str">
        <f t="shared" si="115"/>
        <v>Good</v>
      </c>
      <c r="L2456">
        <v>4084613438</v>
      </c>
      <c r="M2456" t="str">
        <f t="shared" si="116"/>
        <v>good</v>
      </c>
      <c r="N2456">
        <v>4084613438</v>
      </c>
    </row>
    <row r="2457" spans="1:14">
      <c r="A2457" t="s">
        <v>9209</v>
      </c>
      <c r="H2457">
        <v>3103596643</v>
      </c>
      <c r="I2457" t="str">
        <f t="shared" si="114"/>
        <v>good</v>
      </c>
      <c r="J2457">
        <v>3103596643</v>
      </c>
      <c r="K2457" t="str">
        <f t="shared" si="115"/>
        <v>Good</v>
      </c>
      <c r="L2457">
        <v>3103596643</v>
      </c>
      <c r="M2457" t="str">
        <f t="shared" si="116"/>
        <v>good</v>
      </c>
      <c r="N2457">
        <v>3103596643</v>
      </c>
    </row>
    <row r="2458" spans="1:14">
      <c r="A2458" t="s">
        <v>9210</v>
      </c>
      <c r="H2458">
        <v>6502351920</v>
      </c>
      <c r="I2458" t="str">
        <f t="shared" si="114"/>
        <v>good</v>
      </c>
      <c r="J2458">
        <v>6502351920</v>
      </c>
      <c r="K2458" t="str">
        <f t="shared" si="115"/>
        <v>Good</v>
      </c>
      <c r="L2458">
        <v>6502351920</v>
      </c>
      <c r="M2458" t="str">
        <f t="shared" si="116"/>
        <v>good</v>
      </c>
      <c r="N2458">
        <v>6502351920</v>
      </c>
    </row>
    <row r="2459" spans="1:14">
      <c r="A2459" t="s">
        <v>9211</v>
      </c>
      <c r="H2459">
        <v>6109735279</v>
      </c>
      <c r="I2459" t="str">
        <f t="shared" si="114"/>
        <v>good</v>
      </c>
      <c r="J2459">
        <v>6109735279</v>
      </c>
      <c r="K2459" t="str">
        <f t="shared" si="115"/>
        <v>Good</v>
      </c>
      <c r="L2459">
        <v>6109735279</v>
      </c>
      <c r="M2459" t="str">
        <f t="shared" si="116"/>
        <v>good</v>
      </c>
      <c r="N2459">
        <v>6109735279</v>
      </c>
    </row>
    <row r="2460" spans="1:14">
      <c r="A2460" t="s">
        <v>9212</v>
      </c>
      <c r="H2460">
        <v>5109643403</v>
      </c>
      <c r="I2460" t="str">
        <f t="shared" si="114"/>
        <v>good</v>
      </c>
      <c r="J2460">
        <v>5109643403</v>
      </c>
      <c r="K2460" t="str">
        <f t="shared" si="115"/>
        <v>Good</v>
      </c>
      <c r="L2460">
        <v>5109643403</v>
      </c>
      <c r="M2460" t="str">
        <f t="shared" si="116"/>
        <v>good</v>
      </c>
      <c r="N2460">
        <v>5109643403</v>
      </c>
    </row>
    <row r="2461" spans="1:14">
      <c r="A2461" t="s">
        <v>9213</v>
      </c>
      <c r="H2461">
        <v>2816680039</v>
      </c>
      <c r="I2461" t="str">
        <f t="shared" si="114"/>
        <v>good</v>
      </c>
      <c r="J2461">
        <v>2816680039</v>
      </c>
      <c r="K2461" t="str">
        <f t="shared" si="115"/>
        <v>Good</v>
      </c>
      <c r="L2461">
        <v>2816680039</v>
      </c>
      <c r="M2461" t="str">
        <f t="shared" si="116"/>
        <v>good</v>
      </c>
      <c r="N2461">
        <v>2816680039</v>
      </c>
    </row>
    <row r="2462" spans="1:14">
      <c r="A2462" t="s">
        <v>9214</v>
      </c>
      <c r="H2462">
        <v>9166057108</v>
      </c>
      <c r="I2462" t="str">
        <f t="shared" si="114"/>
        <v>good</v>
      </c>
      <c r="J2462">
        <v>9166057108</v>
      </c>
      <c r="K2462" t="str">
        <f t="shared" si="115"/>
        <v>Good</v>
      </c>
      <c r="L2462">
        <v>9166057108</v>
      </c>
      <c r="M2462" t="str">
        <f t="shared" si="116"/>
        <v>good</v>
      </c>
      <c r="N2462">
        <v>9166057108</v>
      </c>
    </row>
    <row r="2463" spans="1:14">
      <c r="A2463" t="s">
        <v>9215</v>
      </c>
      <c r="H2463">
        <v>8183513521</v>
      </c>
      <c r="I2463" t="str">
        <f t="shared" si="114"/>
        <v>good</v>
      </c>
      <c r="J2463">
        <v>8183513521</v>
      </c>
      <c r="K2463" t="str">
        <f t="shared" si="115"/>
        <v>Good</v>
      </c>
      <c r="L2463">
        <v>8183513521</v>
      </c>
      <c r="M2463" t="str">
        <f t="shared" si="116"/>
        <v>good</v>
      </c>
      <c r="N2463">
        <v>8183513521</v>
      </c>
    </row>
    <row r="2464" spans="1:14">
      <c r="A2464" t="s">
        <v>9216</v>
      </c>
      <c r="H2464">
        <v>9728106771</v>
      </c>
      <c r="I2464" t="str">
        <f t="shared" si="114"/>
        <v>good</v>
      </c>
      <c r="J2464">
        <v>9728106771</v>
      </c>
      <c r="K2464" t="str">
        <f t="shared" si="115"/>
        <v>Good</v>
      </c>
      <c r="L2464">
        <v>9728106771</v>
      </c>
      <c r="M2464" t="str">
        <f t="shared" si="116"/>
        <v>good</v>
      </c>
      <c r="N2464">
        <v>9728106771</v>
      </c>
    </row>
    <row r="2465" spans="1:14">
      <c r="A2465" t="s">
        <v>9217</v>
      </c>
      <c r="H2465">
        <v>4698023657</v>
      </c>
      <c r="I2465" t="str">
        <f t="shared" si="114"/>
        <v>good</v>
      </c>
      <c r="J2465">
        <v>4698023657</v>
      </c>
      <c r="K2465" t="str">
        <f t="shared" si="115"/>
        <v>Good</v>
      </c>
      <c r="L2465">
        <v>4698023657</v>
      </c>
      <c r="M2465" t="str">
        <f t="shared" si="116"/>
        <v>good</v>
      </c>
      <c r="N2465">
        <v>4698023657</v>
      </c>
    </row>
    <row r="2466" spans="1:14">
      <c r="A2466" t="s">
        <v>9218</v>
      </c>
      <c r="H2466">
        <v>2815021456</v>
      </c>
      <c r="I2466" t="str">
        <f t="shared" si="114"/>
        <v>good</v>
      </c>
      <c r="J2466">
        <v>2815021456</v>
      </c>
      <c r="K2466" t="str">
        <f t="shared" si="115"/>
        <v>Good</v>
      </c>
      <c r="L2466">
        <v>2815021456</v>
      </c>
      <c r="M2466" t="str">
        <f t="shared" si="116"/>
        <v>good</v>
      </c>
      <c r="N2466">
        <v>2815021456</v>
      </c>
    </row>
    <row r="2467" spans="1:14">
      <c r="A2467" t="s">
        <v>9219</v>
      </c>
      <c r="H2467">
        <v>8472276006</v>
      </c>
      <c r="I2467" t="str">
        <f t="shared" si="114"/>
        <v>good</v>
      </c>
      <c r="J2467">
        <v>8472276006</v>
      </c>
      <c r="K2467" t="str">
        <f t="shared" si="115"/>
        <v>Good</v>
      </c>
      <c r="L2467">
        <v>8472276006</v>
      </c>
      <c r="M2467" t="str">
        <f t="shared" si="116"/>
        <v>good</v>
      </c>
      <c r="N2467">
        <v>8472276006</v>
      </c>
    </row>
    <row r="2468" spans="1:14">
      <c r="A2468" t="s">
        <v>9220</v>
      </c>
      <c r="H2468">
        <v>4125339158</v>
      </c>
      <c r="I2468" t="str">
        <f t="shared" si="114"/>
        <v>good</v>
      </c>
      <c r="J2468">
        <v>4125339158</v>
      </c>
      <c r="K2468" t="str">
        <f t="shared" si="115"/>
        <v>Good</v>
      </c>
      <c r="L2468">
        <v>4125339158</v>
      </c>
      <c r="M2468" t="str">
        <f t="shared" si="116"/>
        <v>good</v>
      </c>
      <c r="N2468">
        <v>4125339158</v>
      </c>
    </row>
    <row r="2469" spans="1:14">
      <c r="A2469" t="s">
        <v>9221</v>
      </c>
      <c r="H2469">
        <v>5625664255</v>
      </c>
      <c r="I2469" t="str">
        <f t="shared" si="114"/>
        <v>good</v>
      </c>
      <c r="J2469">
        <v>5625664255</v>
      </c>
      <c r="K2469" t="str">
        <f t="shared" si="115"/>
        <v>Good</v>
      </c>
      <c r="L2469">
        <v>5625664255</v>
      </c>
      <c r="M2469" t="str">
        <f t="shared" si="116"/>
        <v>good</v>
      </c>
      <c r="N2469">
        <v>5625664255</v>
      </c>
    </row>
    <row r="2470" spans="1:14">
      <c r="A2470" t="s">
        <v>9222</v>
      </c>
      <c r="H2470">
        <v>6109735344</v>
      </c>
      <c r="I2470" t="str">
        <f t="shared" si="114"/>
        <v>good</v>
      </c>
      <c r="J2470">
        <v>6109735344</v>
      </c>
      <c r="K2470" t="str">
        <f t="shared" si="115"/>
        <v>Good</v>
      </c>
      <c r="L2470">
        <v>6109735344</v>
      </c>
      <c r="M2470" t="str">
        <f t="shared" si="116"/>
        <v>good</v>
      </c>
      <c r="N2470">
        <v>6109735344</v>
      </c>
    </row>
    <row r="2471" spans="1:14">
      <c r="A2471" t="s">
        <v>9223</v>
      </c>
      <c r="H2471">
        <v>4084843861</v>
      </c>
      <c r="I2471" t="str">
        <f t="shared" si="114"/>
        <v>good</v>
      </c>
      <c r="J2471">
        <v>4084843861</v>
      </c>
      <c r="K2471" t="str">
        <f t="shared" si="115"/>
        <v>Good</v>
      </c>
      <c r="L2471">
        <v>4084843861</v>
      </c>
      <c r="M2471" t="str">
        <f t="shared" si="116"/>
        <v>good</v>
      </c>
      <c r="N2471">
        <v>4084843861</v>
      </c>
    </row>
    <row r="2472" spans="1:14">
      <c r="A2472" t="s">
        <v>9224</v>
      </c>
      <c r="H2472">
        <v>7082909007</v>
      </c>
      <c r="I2472" t="str">
        <f t="shared" si="114"/>
        <v>good</v>
      </c>
      <c r="J2472">
        <v>7082909007</v>
      </c>
      <c r="K2472" t="str">
        <f t="shared" si="115"/>
        <v>Good</v>
      </c>
      <c r="L2472">
        <v>7082909007</v>
      </c>
      <c r="M2472" t="str">
        <f t="shared" si="116"/>
        <v>good</v>
      </c>
      <c r="N2472">
        <v>7082909007</v>
      </c>
    </row>
    <row r="2473" spans="1:14">
      <c r="A2473" t="s">
        <v>9225</v>
      </c>
      <c r="H2473">
        <v>6504806012</v>
      </c>
      <c r="I2473" t="str">
        <f t="shared" si="114"/>
        <v>good</v>
      </c>
      <c r="J2473">
        <v>6504806012</v>
      </c>
      <c r="K2473" t="str">
        <f t="shared" si="115"/>
        <v>Good</v>
      </c>
      <c r="L2473">
        <v>6504806012</v>
      </c>
      <c r="M2473" t="str">
        <f t="shared" si="116"/>
        <v>good</v>
      </c>
      <c r="N2473">
        <v>6504806012</v>
      </c>
    </row>
    <row r="2474" spans="1:14">
      <c r="A2474" t="s">
        <v>9226</v>
      </c>
      <c r="H2474">
        <v>2157167617</v>
      </c>
      <c r="I2474" t="str">
        <f t="shared" si="114"/>
        <v>good</v>
      </c>
      <c r="J2474">
        <v>2157167617</v>
      </c>
      <c r="K2474" t="str">
        <f t="shared" si="115"/>
        <v>Good</v>
      </c>
      <c r="L2474">
        <v>2157167617</v>
      </c>
      <c r="M2474" t="str">
        <f t="shared" si="116"/>
        <v>good</v>
      </c>
      <c r="N2474">
        <v>2157167617</v>
      </c>
    </row>
    <row r="2475" spans="1:14">
      <c r="A2475" t="s">
        <v>9227</v>
      </c>
      <c r="H2475">
        <v>4084843857</v>
      </c>
      <c r="I2475" t="str">
        <f t="shared" si="114"/>
        <v>good</v>
      </c>
      <c r="J2475">
        <v>4084843857</v>
      </c>
      <c r="K2475" t="str">
        <f t="shared" si="115"/>
        <v>Good</v>
      </c>
      <c r="L2475">
        <v>4084843857</v>
      </c>
      <c r="M2475" t="str">
        <f t="shared" si="116"/>
        <v>good</v>
      </c>
      <c r="N2475">
        <v>4084843857</v>
      </c>
    </row>
    <row r="2476" spans="1:14">
      <c r="A2476" t="s">
        <v>9228</v>
      </c>
      <c r="H2476">
        <v>2157167621</v>
      </c>
      <c r="I2476" t="str">
        <f t="shared" si="114"/>
        <v>good</v>
      </c>
      <c r="J2476">
        <v>2157167621</v>
      </c>
      <c r="K2476" t="str">
        <f t="shared" si="115"/>
        <v>Good</v>
      </c>
      <c r="L2476">
        <v>2157167621</v>
      </c>
      <c r="M2476" t="str">
        <f t="shared" si="116"/>
        <v>good</v>
      </c>
      <c r="N2476">
        <v>2157167621</v>
      </c>
    </row>
    <row r="2477" spans="1:14">
      <c r="A2477" t="s">
        <v>9229</v>
      </c>
      <c r="H2477">
        <v>3125252034</v>
      </c>
      <c r="I2477" t="str">
        <f t="shared" si="114"/>
        <v>good</v>
      </c>
      <c r="J2477">
        <v>3125252034</v>
      </c>
      <c r="K2477" t="str">
        <f t="shared" si="115"/>
        <v>Good</v>
      </c>
      <c r="L2477">
        <v>3125252034</v>
      </c>
      <c r="M2477" t="str">
        <f t="shared" si="116"/>
        <v>good</v>
      </c>
      <c r="N2477">
        <v>3125252034</v>
      </c>
    </row>
    <row r="2478" spans="1:14">
      <c r="A2478" t="s">
        <v>9230</v>
      </c>
      <c r="H2478">
        <v>9728106769</v>
      </c>
      <c r="I2478" t="str">
        <f t="shared" si="114"/>
        <v>good</v>
      </c>
      <c r="J2478">
        <v>9728106769</v>
      </c>
      <c r="K2478" t="str">
        <f t="shared" si="115"/>
        <v>Good</v>
      </c>
      <c r="L2478">
        <v>9728106769</v>
      </c>
      <c r="M2478" t="str">
        <f t="shared" si="116"/>
        <v>good</v>
      </c>
      <c r="N2478">
        <v>9728106769</v>
      </c>
    </row>
    <row r="2479" spans="1:14">
      <c r="A2479" t="s">
        <v>9231</v>
      </c>
      <c r="H2479">
        <v>7702817198</v>
      </c>
      <c r="I2479" t="str">
        <f t="shared" si="114"/>
        <v>good</v>
      </c>
      <c r="J2479">
        <v>7702817198</v>
      </c>
      <c r="K2479" t="str">
        <f t="shared" si="115"/>
        <v>Good</v>
      </c>
      <c r="L2479">
        <v>7702817198</v>
      </c>
      <c r="M2479" t="str">
        <f t="shared" si="116"/>
        <v>good</v>
      </c>
      <c r="N2479">
        <v>7702817198</v>
      </c>
    </row>
    <row r="2480" spans="1:14">
      <c r="A2480" t="s">
        <v>9232</v>
      </c>
      <c r="H2480">
        <v>8583757160</v>
      </c>
      <c r="I2480" t="str">
        <f t="shared" si="114"/>
        <v>good</v>
      </c>
      <c r="J2480">
        <v>8583757160</v>
      </c>
      <c r="K2480" t="str">
        <f t="shared" si="115"/>
        <v>Good</v>
      </c>
      <c r="L2480">
        <v>8583757160</v>
      </c>
      <c r="M2480" t="str">
        <f t="shared" si="116"/>
        <v>good</v>
      </c>
      <c r="N2480">
        <v>8583757160</v>
      </c>
    </row>
    <row r="2481" spans="1:14">
      <c r="A2481" t="s">
        <v>9233</v>
      </c>
      <c r="H2481">
        <v>5059664150</v>
      </c>
      <c r="I2481" t="str">
        <f t="shared" si="114"/>
        <v>good</v>
      </c>
      <c r="J2481">
        <v>5059664150</v>
      </c>
      <c r="K2481" t="str">
        <f t="shared" si="115"/>
        <v>Good</v>
      </c>
      <c r="L2481">
        <v>5059664150</v>
      </c>
      <c r="M2481" t="str">
        <f t="shared" si="116"/>
        <v>good</v>
      </c>
      <c r="N2481">
        <v>5059664150</v>
      </c>
    </row>
    <row r="2482" spans="1:14">
      <c r="A2482" t="s">
        <v>9234</v>
      </c>
      <c r="H2482">
        <v>8607443016</v>
      </c>
      <c r="I2482" t="str">
        <f t="shared" si="114"/>
        <v>good</v>
      </c>
      <c r="J2482">
        <v>8607443016</v>
      </c>
      <c r="K2482" t="str">
        <f t="shared" si="115"/>
        <v>Good</v>
      </c>
      <c r="L2482">
        <v>8607443016</v>
      </c>
      <c r="M2482" t="str">
        <f t="shared" si="116"/>
        <v>good</v>
      </c>
      <c r="N2482">
        <v>8607443016</v>
      </c>
    </row>
    <row r="2483" spans="1:14">
      <c r="A2483" t="s">
        <v>9235</v>
      </c>
      <c r="H2483">
        <v>7702817199</v>
      </c>
      <c r="I2483" t="str">
        <f t="shared" si="114"/>
        <v>good</v>
      </c>
      <c r="J2483">
        <v>7702817199</v>
      </c>
      <c r="K2483" t="str">
        <f t="shared" si="115"/>
        <v>Good</v>
      </c>
      <c r="L2483">
        <v>7702817199</v>
      </c>
      <c r="M2483" t="str">
        <f t="shared" si="116"/>
        <v>good</v>
      </c>
      <c r="N2483">
        <v>7702817199</v>
      </c>
    </row>
    <row r="2484" spans="1:14">
      <c r="A2484" t="s">
        <v>9236</v>
      </c>
      <c r="H2484">
        <v>6192131456</v>
      </c>
      <c r="I2484" t="str">
        <f t="shared" si="114"/>
        <v>good</v>
      </c>
      <c r="J2484">
        <v>6192131456</v>
      </c>
      <c r="K2484" t="str">
        <f t="shared" si="115"/>
        <v>Good</v>
      </c>
      <c r="L2484">
        <v>6192131456</v>
      </c>
      <c r="M2484" t="str">
        <f t="shared" si="116"/>
        <v>good</v>
      </c>
      <c r="N2484">
        <v>6192131456</v>
      </c>
    </row>
    <row r="2485" spans="1:14">
      <c r="A2485" t="s">
        <v>9237</v>
      </c>
      <c r="H2485">
        <v>4049651122</v>
      </c>
      <c r="I2485" t="str">
        <f t="shared" si="114"/>
        <v>good</v>
      </c>
      <c r="J2485">
        <v>4049651122</v>
      </c>
      <c r="K2485" t="str">
        <f t="shared" si="115"/>
        <v>Good</v>
      </c>
      <c r="L2485">
        <v>4049651122</v>
      </c>
      <c r="M2485" t="str">
        <f t="shared" si="116"/>
        <v>good</v>
      </c>
      <c r="N2485">
        <v>4049651122</v>
      </c>
    </row>
    <row r="2486" spans="1:14">
      <c r="A2486" t="s">
        <v>9238</v>
      </c>
      <c r="H2486">
        <v>2107806513</v>
      </c>
      <c r="I2486" t="str">
        <f t="shared" si="114"/>
        <v>good</v>
      </c>
      <c r="J2486">
        <v>2107806513</v>
      </c>
      <c r="K2486" t="str">
        <f t="shared" si="115"/>
        <v>Good</v>
      </c>
      <c r="L2486">
        <v>2107806513</v>
      </c>
      <c r="M2486" t="str">
        <f t="shared" si="116"/>
        <v>good</v>
      </c>
      <c r="N2486">
        <v>2107806513</v>
      </c>
    </row>
    <row r="2487" spans="1:14">
      <c r="A2487" t="s">
        <v>9239</v>
      </c>
      <c r="H2487">
        <v>2816680054</v>
      </c>
      <c r="I2487" t="str">
        <f t="shared" si="114"/>
        <v>good</v>
      </c>
      <c r="J2487">
        <v>2816680054</v>
      </c>
      <c r="K2487" t="str">
        <f t="shared" si="115"/>
        <v>Good</v>
      </c>
      <c r="L2487">
        <v>2816680054</v>
      </c>
      <c r="M2487" t="str">
        <f t="shared" si="116"/>
        <v>good</v>
      </c>
      <c r="N2487">
        <v>2816680054</v>
      </c>
    </row>
    <row r="2488" spans="1:14">
      <c r="A2488" t="s">
        <v>9240</v>
      </c>
      <c r="H2488">
        <v>2816680051</v>
      </c>
      <c r="I2488" t="str">
        <f t="shared" si="114"/>
        <v>good</v>
      </c>
      <c r="J2488">
        <v>2816680051</v>
      </c>
      <c r="K2488" t="str">
        <f t="shared" si="115"/>
        <v>Good</v>
      </c>
      <c r="L2488">
        <v>2816680051</v>
      </c>
      <c r="M2488" t="str">
        <f t="shared" si="116"/>
        <v>good</v>
      </c>
      <c r="N2488">
        <v>2816680051</v>
      </c>
    </row>
    <row r="2489" spans="1:14">
      <c r="A2489" t="s">
        <v>9241</v>
      </c>
      <c r="H2489">
        <v>8605449073</v>
      </c>
      <c r="I2489" t="str">
        <f t="shared" si="114"/>
        <v>good</v>
      </c>
      <c r="J2489">
        <v>8605449073</v>
      </c>
      <c r="K2489" t="str">
        <f t="shared" si="115"/>
        <v>Good</v>
      </c>
      <c r="L2489">
        <v>8605449073</v>
      </c>
      <c r="M2489" t="str">
        <f t="shared" si="116"/>
        <v>good</v>
      </c>
      <c r="N2489">
        <v>8605449073</v>
      </c>
    </row>
    <row r="2490" spans="1:14">
      <c r="A2490" t="s">
        <v>9242</v>
      </c>
      <c r="H2490">
        <v>9728106783</v>
      </c>
      <c r="I2490" t="str">
        <f t="shared" si="114"/>
        <v>good</v>
      </c>
      <c r="J2490">
        <v>9728106783</v>
      </c>
      <c r="K2490" t="str">
        <f t="shared" si="115"/>
        <v>Good</v>
      </c>
      <c r="L2490">
        <v>9728106783</v>
      </c>
      <c r="M2490" t="str">
        <f t="shared" si="116"/>
        <v>good</v>
      </c>
      <c r="N2490">
        <v>9728106783</v>
      </c>
    </row>
    <row r="2491" spans="1:14">
      <c r="A2491" t="s">
        <v>9243</v>
      </c>
      <c r="H2491">
        <v>2816702361</v>
      </c>
      <c r="I2491" t="str">
        <f t="shared" si="114"/>
        <v>good</v>
      </c>
      <c r="J2491">
        <v>2816702361</v>
      </c>
      <c r="K2491" t="str">
        <f t="shared" si="115"/>
        <v>Good</v>
      </c>
      <c r="L2491">
        <v>2816702361</v>
      </c>
      <c r="M2491" t="str">
        <f t="shared" si="116"/>
        <v>good</v>
      </c>
      <c r="N2491">
        <v>2816702361</v>
      </c>
    </row>
    <row r="2492" spans="1:14">
      <c r="A2492" t="s">
        <v>9244</v>
      </c>
      <c r="H2492">
        <v>4122266520</v>
      </c>
      <c r="I2492" t="str">
        <f t="shared" si="114"/>
        <v>good</v>
      </c>
      <c r="J2492">
        <v>4122266520</v>
      </c>
      <c r="K2492" t="str">
        <f t="shared" si="115"/>
        <v>Good</v>
      </c>
      <c r="L2492">
        <v>4122266520</v>
      </c>
      <c r="M2492" t="str">
        <f t="shared" si="116"/>
        <v>good</v>
      </c>
      <c r="N2492">
        <v>4122266520</v>
      </c>
    </row>
    <row r="2493" spans="1:14">
      <c r="A2493" t="s">
        <v>9245</v>
      </c>
      <c r="H2493">
        <v>9142194290</v>
      </c>
      <c r="I2493" t="str">
        <f t="shared" si="114"/>
        <v>good</v>
      </c>
      <c r="J2493">
        <v>9142194290</v>
      </c>
      <c r="K2493" t="str">
        <f t="shared" si="115"/>
        <v>Good</v>
      </c>
      <c r="L2493">
        <v>9142194290</v>
      </c>
      <c r="M2493" t="str">
        <f t="shared" si="116"/>
        <v>good</v>
      </c>
      <c r="N2493">
        <v>9142194290</v>
      </c>
    </row>
    <row r="2494" spans="1:14">
      <c r="A2494" t="s">
        <v>9246</v>
      </c>
      <c r="H2494">
        <v>2107806517</v>
      </c>
      <c r="I2494" t="str">
        <f t="shared" si="114"/>
        <v>good</v>
      </c>
      <c r="J2494">
        <v>2107806517</v>
      </c>
      <c r="K2494" t="str">
        <f t="shared" si="115"/>
        <v>Good</v>
      </c>
      <c r="L2494">
        <v>2107806517</v>
      </c>
      <c r="M2494" t="str">
        <f t="shared" si="116"/>
        <v>good</v>
      </c>
      <c r="N2494">
        <v>2107806517</v>
      </c>
    </row>
    <row r="2495" spans="1:14">
      <c r="A2495" t="s">
        <v>9247</v>
      </c>
      <c r="H2495">
        <v>2036516684</v>
      </c>
      <c r="I2495" t="str">
        <f t="shared" si="114"/>
        <v>good</v>
      </c>
      <c r="J2495">
        <v>2036516684</v>
      </c>
      <c r="K2495" t="str">
        <f t="shared" si="115"/>
        <v>Good</v>
      </c>
      <c r="L2495">
        <v>2036516684</v>
      </c>
      <c r="M2495" t="str">
        <f t="shared" si="116"/>
        <v>good</v>
      </c>
      <c r="N2495">
        <v>2036516684</v>
      </c>
    </row>
    <row r="2496" spans="1:14">
      <c r="A2496" t="s">
        <v>9248</v>
      </c>
      <c r="H2496">
        <v>8187372242</v>
      </c>
      <c r="I2496" t="str">
        <f t="shared" si="114"/>
        <v>good</v>
      </c>
      <c r="J2496">
        <v>8187372242</v>
      </c>
      <c r="K2496" t="str">
        <f t="shared" si="115"/>
        <v>Good</v>
      </c>
      <c r="L2496">
        <v>8187372242</v>
      </c>
      <c r="M2496" t="str">
        <f t="shared" si="116"/>
        <v>good</v>
      </c>
      <c r="N2496">
        <v>8187372242</v>
      </c>
    </row>
    <row r="2497" spans="1:14">
      <c r="A2497" t="s">
        <v>9249</v>
      </c>
      <c r="H2497">
        <v>4084613435</v>
      </c>
      <c r="I2497" t="str">
        <f t="shared" si="114"/>
        <v>good</v>
      </c>
      <c r="J2497">
        <v>4084613435</v>
      </c>
      <c r="K2497" t="str">
        <f t="shared" si="115"/>
        <v>Good</v>
      </c>
      <c r="L2497">
        <v>4084613435</v>
      </c>
      <c r="M2497" t="str">
        <f t="shared" si="116"/>
        <v>good</v>
      </c>
      <c r="N2497">
        <v>4084613435</v>
      </c>
    </row>
    <row r="2498" spans="1:14">
      <c r="A2498" t="s">
        <v>9250</v>
      </c>
      <c r="H2498">
        <v>5104040756</v>
      </c>
      <c r="I2498" t="str">
        <f t="shared" ref="I2498:I2561" si="117">IF(J2498=H2498,"good","bad")</f>
        <v>good</v>
      </c>
      <c r="J2498">
        <v>5104040756</v>
      </c>
      <c r="K2498" t="str">
        <f t="shared" ref="K2498:K2561" si="118">IF(L2498=J2498,"Good","Bad")</f>
        <v>Good</v>
      </c>
      <c r="L2498">
        <v>5104040756</v>
      </c>
      <c r="M2498" t="str">
        <f t="shared" ref="M2498:M2561" si="119">IF(N2498=L2498,"good","bad")</f>
        <v>good</v>
      </c>
      <c r="N2498">
        <v>5104040756</v>
      </c>
    </row>
    <row r="2499" spans="1:14">
      <c r="A2499" t="s">
        <v>9251</v>
      </c>
      <c r="H2499">
        <v>3178100221</v>
      </c>
      <c r="I2499" t="str">
        <f t="shared" si="117"/>
        <v>good</v>
      </c>
      <c r="J2499">
        <v>3178100221</v>
      </c>
      <c r="K2499" t="str">
        <f t="shared" si="118"/>
        <v>Good</v>
      </c>
      <c r="L2499">
        <v>3178100221</v>
      </c>
      <c r="M2499" t="str">
        <f t="shared" si="119"/>
        <v>good</v>
      </c>
      <c r="N2499">
        <v>3178100221</v>
      </c>
    </row>
    <row r="2500" spans="1:14">
      <c r="A2500" t="s">
        <v>9252</v>
      </c>
      <c r="H2500">
        <v>4084843859</v>
      </c>
      <c r="I2500" t="str">
        <f t="shared" si="117"/>
        <v>good</v>
      </c>
      <c r="J2500">
        <v>4084843859</v>
      </c>
      <c r="K2500" t="str">
        <f t="shared" si="118"/>
        <v>Good</v>
      </c>
      <c r="L2500">
        <v>4084843859</v>
      </c>
      <c r="M2500" t="str">
        <f t="shared" si="119"/>
        <v>good</v>
      </c>
      <c r="N2500">
        <v>4084843859</v>
      </c>
    </row>
    <row r="2501" spans="1:14">
      <c r="A2501" t="s">
        <v>9253</v>
      </c>
      <c r="H2501">
        <v>8474627233</v>
      </c>
      <c r="I2501" t="str">
        <f t="shared" si="117"/>
        <v>good</v>
      </c>
      <c r="J2501">
        <v>8474627233</v>
      </c>
      <c r="K2501" t="str">
        <f t="shared" si="118"/>
        <v>Good</v>
      </c>
      <c r="L2501">
        <v>8474627233</v>
      </c>
      <c r="M2501" t="str">
        <f t="shared" si="119"/>
        <v>good</v>
      </c>
      <c r="N2501">
        <v>8474627233</v>
      </c>
    </row>
    <row r="2502" spans="1:14">
      <c r="A2502" t="s">
        <v>9254</v>
      </c>
      <c r="H2502">
        <v>8474627234</v>
      </c>
      <c r="I2502" t="str">
        <f t="shared" si="117"/>
        <v>good</v>
      </c>
      <c r="J2502">
        <v>8474627234</v>
      </c>
      <c r="K2502" t="str">
        <f t="shared" si="118"/>
        <v>Good</v>
      </c>
      <c r="L2502">
        <v>8474627234</v>
      </c>
      <c r="M2502" t="str">
        <f t="shared" si="119"/>
        <v>good</v>
      </c>
      <c r="N2502">
        <v>8474627234</v>
      </c>
    </row>
    <row r="2503" spans="1:14">
      <c r="A2503" t="s">
        <v>9255</v>
      </c>
      <c r="H2503">
        <v>3174565152</v>
      </c>
      <c r="I2503" t="str">
        <f t="shared" si="117"/>
        <v>good</v>
      </c>
      <c r="J2503">
        <v>3174565152</v>
      </c>
      <c r="K2503" t="str">
        <f t="shared" si="118"/>
        <v>Good</v>
      </c>
      <c r="L2503">
        <v>3174565152</v>
      </c>
      <c r="M2503" t="str">
        <f t="shared" si="119"/>
        <v>good</v>
      </c>
      <c r="N2503">
        <v>3174565152</v>
      </c>
    </row>
    <row r="2504" spans="1:14">
      <c r="A2504" t="s">
        <v>9256</v>
      </c>
      <c r="H2504">
        <v>3174565046</v>
      </c>
      <c r="I2504" t="str">
        <f t="shared" si="117"/>
        <v>good</v>
      </c>
      <c r="J2504">
        <v>3174565046</v>
      </c>
      <c r="K2504" t="str">
        <f t="shared" si="118"/>
        <v>Good</v>
      </c>
      <c r="L2504">
        <v>3174565046</v>
      </c>
      <c r="M2504" t="str">
        <f t="shared" si="119"/>
        <v>good</v>
      </c>
      <c r="N2504">
        <v>3174565046</v>
      </c>
    </row>
    <row r="2505" spans="1:14">
      <c r="A2505" t="s">
        <v>9257</v>
      </c>
      <c r="H2505">
        <v>2815021053</v>
      </c>
      <c r="I2505" t="str">
        <f t="shared" si="117"/>
        <v>good</v>
      </c>
      <c r="J2505">
        <v>2815021053</v>
      </c>
      <c r="K2505" t="str">
        <f t="shared" si="118"/>
        <v>Good</v>
      </c>
      <c r="L2505">
        <v>2815021053</v>
      </c>
      <c r="M2505" t="str">
        <f t="shared" si="119"/>
        <v>good</v>
      </c>
      <c r="N2505">
        <v>2815021053</v>
      </c>
    </row>
    <row r="2506" spans="1:14">
      <c r="A2506" t="s">
        <v>9258</v>
      </c>
      <c r="H2506">
        <v>4122266538</v>
      </c>
      <c r="I2506" t="str">
        <f t="shared" si="117"/>
        <v>good</v>
      </c>
      <c r="J2506">
        <v>4122266538</v>
      </c>
      <c r="K2506" t="str">
        <f t="shared" si="118"/>
        <v>Good</v>
      </c>
      <c r="L2506">
        <v>4122266538</v>
      </c>
      <c r="M2506" t="str">
        <f t="shared" si="119"/>
        <v>good</v>
      </c>
      <c r="N2506">
        <v>4122266538</v>
      </c>
    </row>
    <row r="2507" spans="1:14">
      <c r="A2507" t="s">
        <v>9259</v>
      </c>
      <c r="H2507">
        <v>9728106757</v>
      </c>
      <c r="I2507" t="str">
        <f t="shared" si="117"/>
        <v>good</v>
      </c>
      <c r="J2507">
        <v>9728106757</v>
      </c>
      <c r="K2507" t="str">
        <f t="shared" si="118"/>
        <v>Good</v>
      </c>
      <c r="L2507">
        <v>9728106757</v>
      </c>
      <c r="M2507" t="str">
        <f t="shared" si="119"/>
        <v>good</v>
      </c>
      <c r="N2507">
        <v>9728106757</v>
      </c>
    </row>
    <row r="2508" spans="1:14">
      <c r="A2508" t="s">
        <v>9260</v>
      </c>
      <c r="H2508">
        <v>8472276009</v>
      </c>
      <c r="I2508" t="str">
        <f t="shared" si="117"/>
        <v>good</v>
      </c>
      <c r="J2508">
        <v>8472276009</v>
      </c>
      <c r="K2508" t="str">
        <f t="shared" si="118"/>
        <v>Good</v>
      </c>
      <c r="L2508">
        <v>8472276009</v>
      </c>
      <c r="M2508" t="str">
        <f t="shared" si="119"/>
        <v>good</v>
      </c>
      <c r="N2508">
        <v>8472276009</v>
      </c>
    </row>
    <row r="2509" spans="1:14">
      <c r="A2509" t="s">
        <v>9261</v>
      </c>
      <c r="H2509">
        <v>2036516681</v>
      </c>
      <c r="I2509" t="str">
        <f t="shared" si="117"/>
        <v>good</v>
      </c>
      <c r="J2509">
        <v>2036516681</v>
      </c>
      <c r="K2509" t="str">
        <f t="shared" si="118"/>
        <v>Good</v>
      </c>
      <c r="L2509">
        <v>2036516681</v>
      </c>
      <c r="M2509" t="str">
        <f t="shared" si="119"/>
        <v>good</v>
      </c>
      <c r="N2509">
        <v>2036516681</v>
      </c>
    </row>
    <row r="2510" spans="1:14">
      <c r="A2510" t="s">
        <v>9262</v>
      </c>
      <c r="H2510">
        <v>3108449189</v>
      </c>
      <c r="I2510" t="str">
        <f t="shared" si="117"/>
        <v>good</v>
      </c>
      <c r="J2510">
        <v>3108449189</v>
      </c>
      <c r="K2510" t="str">
        <f t="shared" si="118"/>
        <v>Good</v>
      </c>
      <c r="L2510">
        <v>3108449189</v>
      </c>
      <c r="M2510" t="str">
        <f t="shared" si="119"/>
        <v>good</v>
      </c>
      <c r="N2510">
        <v>3108449189</v>
      </c>
    </row>
    <row r="2511" spans="1:14">
      <c r="A2511" t="s">
        <v>9263</v>
      </c>
      <c r="H2511">
        <v>9496100807</v>
      </c>
      <c r="I2511" t="str">
        <f t="shared" si="117"/>
        <v>good</v>
      </c>
      <c r="J2511">
        <v>9496100807</v>
      </c>
      <c r="K2511" t="str">
        <f t="shared" si="118"/>
        <v>Good</v>
      </c>
      <c r="L2511">
        <v>9496100807</v>
      </c>
      <c r="M2511" t="str">
        <f t="shared" si="119"/>
        <v>good</v>
      </c>
      <c r="N2511">
        <v>9496100807</v>
      </c>
    </row>
    <row r="2512" spans="1:14">
      <c r="A2512" t="s">
        <v>9264</v>
      </c>
      <c r="H2512">
        <v>4153665873</v>
      </c>
      <c r="I2512" t="str">
        <f t="shared" si="117"/>
        <v>good</v>
      </c>
      <c r="J2512">
        <v>4153665873</v>
      </c>
      <c r="K2512" t="str">
        <f t="shared" si="118"/>
        <v>Good</v>
      </c>
      <c r="L2512">
        <v>4153665873</v>
      </c>
      <c r="M2512" t="str">
        <f t="shared" si="119"/>
        <v>good</v>
      </c>
      <c r="N2512">
        <v>4153665873</v>
      </c>
    </row>
    <row r="2513" spans="1:14">
      <c r="A2513" t="s">
        <v>9265</v>
      </c>
      <c r="H2513">
        <v>6192131980</v>
      </c>
      <c r="I2513" t="str">
        <f t="shared" si="117"/>
        <v>good</v>
      </c>
      <c r="J2513">
        <v>6192131980</v>
      </c>
      <c r="K2513" t="str">
        <f t="shared" si="118"/>
        <v>Good</v>
      </c>
      <c r="L2513">
        <v>6192131980</v>
      </c>
      <c r="M2513" t="str">
        <f t="shared" si="119"/>
        <v>good</v>
      </c>
      <c r="N2513">
        <v>6192131980</v>
      </c>
    </row>
    <row r="2514" spans="1:14">
      <c r="A2514" t="s">
        <v>9266</v>
      </c>
      <c r="H2514">
        <v>6192131982</v>
      </c>
      <c r="I2514" t="str">
        <f t="shared" si="117"/>
        <v>good</v>
      </c>
      <c r="J2514">
        <v>6192131982</v>
      </c>
      <c r="K2514" t="str">
        <f t="shared" si="118"/>
        <v>Good</v>
      </c>
      <c r="L2514">
        <v>6192131982</v>
      </c>
      <c r="M2514" t="str">
        <f t="shared" si="119"/>
        <v>good</v>
      </c>
      <c r="N2514">
        <v>6192131982</v>
      </c>
    </row>
    <row r="2515" spans="1:14">
      <c r="A2515" t="s">
        <v>9267</v>
      </c>
      <c r="H2515">
        <v>9725126324</v>
      </c>
      <c r="I2515" t="str">
        <f t="shared" si="117"/>
        <v>good</v>
      </c>
      <c r="J2515">
        <v>9725126324</v>
      </c>
      <c r="K2515" t="str">
        <f t="shared" si="118"/>
        <v>Good</v>
      </c>
      <c r="L2515">
        <v>9725126324</v>
      </c>
      <c r="M2515" t="str">
        <f t="shared" si="119"/>
        <v>good</v>
      </c>
      <c r="N2515">
        <v>9725126324</v>
      </c>
    </row>
    <row r="2516" spans="1:14">
      <c r="A2516" t="s">
        <v>9268</v>
      </c>
      <c r="H2516">
        <v>3106027131</v>
      </c>
      <c r="I2516" t="str">
        <f t="shared" si="117"/>
        <v>good</v>
      </c>
      <c r="J2516">
        <v>3106027131</v>
      </c>
      <c r="K2516" t="str">
        <f t="shared" si="118"/>
        <v>Good</v>
      </c>
      <c r="L2516">
        <v>3106027131</v>
      </c>
      <c r="M2516" t="str">
        <f t="shared" si="119"/>
        <v>good</v>
      </c>
      <c r="N2516">
        <v>3106027131</v>
      </c>
    </row>
    <row r="2517" spans="1:14">
      <c r="A2517" t="s">
        <v>9269</v>
      </c>
      <c r="H2517">
        <v>2034333553</v>
      </c>
      <c r="I2517" t="str">
        <f t="shared" si="117"/>
        <v>good</v>
      </c>
      <c r="J2517">
        <v>2034333553</v>
      </c>
      <c r="K2517" t="str">
        <f t="shared" si="118"/>
        <v>Good</v>
      </c>
      <c r="L2517">
        <v>2034333553</v>
      </c>
      <c r="M2517" t="str">
        <f t="shared" si="119"/>
        <v>good</v>
      </c>
      <c r="N2517">
        <v>2034333553</v>
      </c>
    </row>
    <row r="2518" spans="1:14">
      <c r="A2518" t="s">
        <v>9270</v>
      </c>
      <c r="H2518">
        <v>4157793138</v>
      </c>
      <c r="I2518" t="str">
        <f t="shared" si="117"/>
        <v>good</v>
      </c>
      <c r="J2518">
        <v>4157793138</v>
      </c>
      <c r="K2518" t="str">
        <f t="shared" si="118"/>
        <v>Good</v>
      </c>
      <c r="L2518">
        <v>4157793138</v>
      </c>
      <c r="M2518" t="str">
        <f t="shared" si="119"/>
        <v>good</v>
      </c>
      <c r="N2518">
        <v>4157793138</v>
      </c>
    </row>
    <row r="2519" spans="1:14">
      <c r="A2519" t="s">
        <v>9271</v>
      </c>
      <c r="H2519">
        <v>6192159092</v>
      </c>
      <c r="I2519" t="str">
        <f t="shared" si="117"/>
        <v>good</v>
      </c>
      <c r="J2519">
        <v>6192159092</v>
      </c>
      <c r="K2519" t="str">
        <f t="shared" si="118"/>
        <v>Good</v>
      </c>
      <c r="L2519">
        <v>6192159092</v>
      </c>
      <c r="M2519" t="str">
        <f t="shared" si="119"/>
        <v>good</v>
      </c>
      <c r="N2519">
        <v>6192159092</v>
      </c>
    </row>
    <row r="2520" spans="1:14">
      <c r="A2520" t="s">
        <v>9272</v>
      </c>
      <c r="H2520">
        <v>7082909013</v>
      </c>
      <c r="I2520" t="str">
        <f t="shared" si="117"/>
        <v>good</v>
      </c>
      <c r="J2520">
        <v>7082909013</v>
      </c>
      <c r="K2520" t="str">
        <f t="shared" si="118"/>
        <v>Good</v>
      </c>
      <c r="L2520">
        <v>7082909013</v>
      </c>
      <c r="M2520" t="str">
        <f t="shared" si="119"/>
        <v>good</v>
      </c>
      <c r="N2520">
        <v>7082909013</v>
      </c>
    </row>
    <row r="2521" spans="1:14">
      <c r="A2521" t="s">
        <v>9273</v>
      </c>
      <c r="H2521">
        <v>4049651118</v>
      </c>
      <c r="I2521" t="str">
        <f t="shared" si="117"/>
        <v>good</v>
      </c>
      <c r="J2521">
        <v>4049651118</v>
      </c>
      <c r="K2521" t="str">
        <f t="shared" si="118"/>
        <v>Good</v>
      </c>
      <c r="L2521">
        <v>4049651118</v>
      </c>
      <c r="M2521" t="str">
        <f t="shared" si="119"/>
        <v>good</v>
      </c>
      <c r="N2521">
        <v>4049651118</v>
      </c>
    </row>
    <row r="2522" spans="1:14">
      <c r="A2522" t="s">
        <v>9274</v>
      </c>
      <c r="H2522">
        <v>9165858455</v>
      </c>
      <c r="I2522" t="str">
        <f t="shared" si="117"/>
        <v>good</v>
      </c>
      <c r="J2522">
        <v>9165858455</v>
      </c>
      <c r="K2522" t="str">
        <f t="shared" si="118"/>
        <v>Good</v>
      </c>
      <c r="L2522">
        <v>9165858455</v>
      </c>
      <c r="M2522" t="str">
        <f t="shared" si="119"/>
        <v>good</v>
      </c>
      <c r="N2522">
        <v>9165858455</v>
      </c>
    </row>
    <row r="2523" spans="1:14">
      <c r="A2523" t="s">
        <v>9275</v>
      </c>
      <c r="H2523">
        <v>4083104400</v>
      </c>
      <c r="I2523" t="str">
        <f t="shared" si="117"/>
        <v>good</v>
      </c>
      <c r="J2523">
        <v>4083104400</v>
      </c>
      <c r="K2523" t="str">
        <f t="shared" si="118"/>
        <v>Good</v>
      </c>
      <c r="L2523">
        <v>4083104400</v>
      </c>
      <c r="M2523" t="str">
        <f t="shared" si="119"/>
        <v>good</v>
      </c>
      <c r="N2523">
        <v>4083104400</v>
      </c>
    </row>
    <row r="2524" spans="1:14">
      <c r="A2524" t="s">
        <v>9276</v>
      </c>
      <c r="H2524">
        <v>7082909008</v>
      </c>
      <c r="I2524" t="str">
        <f t="shared" si="117"/>
        <v>good</v>
      </c>
      <c r="J2524">
        <v>7082909008</v>
      </c>
      <c r="K2524" t="str">
        <f t="shared" si="118"/>
        <v>Good</v>
      </c>
      <c r="L2524">
        <v>7082909008</v>
      </c>
      <c r="M2524" t="str">
        <f t="shared" si="119"/>
        <v>good</v>
      </c>
      <c r="N2524">
        <v>7082909008</v>
      </c>
    </row>
    <row r="2525" spans="1:14">
      <c r="A2525" t="s">
        <v>9277</v>
      </c>
      <c r="H2525">
        <v>2155832022</v>
      </c>
      <c r="I2525" t="str">
        <f t="shared" si="117"/>
        <v>good</v>
      </c>
      <c r="J2525">
        <v>2155832022</v>
      </c>
      <c r="K2525" t="str">
        <f t="shared" si="118"/>
        <v>Good</v>
      </c>
      <c r="L2525">
        <v>2155832022</v>
      </c>
      <c r="M2525" t="str">
        <f t="shared" si="119"/>
        <v>good</v>
      </c>
      <c r="N2525">
        <v>2155832022</v>
      </c>
    </row>
    <row r="2526" spans="1:14">
      <c r="A2526" t="s">
        <v>9278</v>
      </c>
      <c r="H2526">
        <v>9725126320</v>
      </c>
      <c r="I2526" t="str">
        <f t="shared" si="117"/>
        <v>good</v>
      </c>
      <c r="J2526">
        <v>9725126320</v>
      </c>
      <c r="K2526" t="str">
        <f t="shared" si="118"/>
        <v>Good</v>
      </c>
      <c r="L2526">
        <v>9725126320</v>
      </c>
      <c r="M2526" t="str">
        <f t="shared" si="119"/>
        <v>good</v>
      </c>
      <c r="N2526">
        <v>9725126320</v>
      </c>
    </row>
    <row r="2527" spans="1:14">
      <c r="A2527" t="s">
        <v>9279</v>
      </c>
      <c r="H2527">
        <v>2197285140</v>
      </c>
      <c r="I2527" t="str">
        <f t="shared" si="117"/>
        <v>good</v>
      </c>
      <c r="J2527">
        <v>2197285140</v>
      </c>
      <c r="K2527" t="str">
        <f t="shared" si="118"/>
        <v>Good</v>
      </c>
      <c r="L2527">
        <v>2197285140</v>
      </c>
      <c r="M2527" t="str">
        <f t="shared" si="119"/>
        <v>good</v>
      </c>
      <c r="N2527">
        <v>2197285140</v>
      </c>
    </row>
    <row r="2528" spans="1:14">
      <c r="A2528" t="s">
        <v>9280</v>
      </c>
      <c r="H2528">
        <v>5108033118</v>
      </c>
      <c r="I2528" t="str">
        <f t="shared" si="117"/>
        <v>good</v>
      </c>
      <c r="J2528">
        <v>5108033118</v>
      </c>
      <c r="K2528" t="str">
        <f t="shared" si="118"/>
        <v>Good</v>
      </c>
      <c r="L2528">
        <v>5108033118</v>
      </c>
      <c r="M2528" t="str">
        <f t="shared" si="119"/>
        <v>good</v>
      </c>
      <c r="N2528">
        <v>5108033118</v>
      </c>
    </row>
    <row r="2529" spans="1:14">
      <c r="A2529" t="s">
        <v>9281</v>
      </c>
      <c r="H2529">
        <v>6265373887</v>
      </c>
      <c r="I2529" t="str">
        <f t="shared" si="117"/>
        <v>good</v>
      </c>
      <c r="J2529">
        <v>6265373887</v>
      </c>
      <c r="K2529" t="str">
        <f t="shared" si="118"/>
        <v>Good</v>
      </c>
      <c r="L2529">
        <v>6265373887</v>
      </c>
      <c r="M2529" t="str">
        <f t="shared" si="119"/>
        <v>good</v>
      </c>
      <c r="N2529">
        <v>6265373887</v>
      </c>
    </row>
    <row r="2530" spans="1:14">
      <c r="A2530" t="s">
        <v>9282</v>
      </c>
      <c r="H2530">
        <v>6504806015</v>
      </c>
      <c r="I2530" t="str">
        <f t="shared" si="117"/>
        <v>good</v>
      </c>
      <c r="J2530">
        <v>6504806015</v>
      </c>
      <c r="K2530" t="str">
        <f t="shared" si="118"/>
        <v>Good</v>
      </c>
      <c r="L2530">
        <v>6504806015</v>
      </c>
      <c r="M2530" t="str">
        <f t="shared" si="119"/>
        <v>good</v>
      </c>
      <c r="N2530">
        <v>6504806015</v>
      </c>
    </row>
    <row r="2531" spans="1:14">
      <c r="A2531" t="s">
        <v>9283</v>
      </c>
      <c r="H2531">
        <v>3174565125</v>
      </c>
      <c r="I2531" t="str">
        <f t="shared" si="117"/>
        <v>good</v>
      </c>
      <c r="J2531">
        <v>3174565125</v>
      </c>
      <c r="K2531" t="str">
        <f t="shared" si="118"/>
        <v>Good</v>
      </c>
      <c r="L2531">
        <v>3174565125</v>
      </c>
      <c r="M2531" t="str">
        <f t="shared" si="119"/>
        <v>good</v>
      </c>
      <c r="N2531">
        <v>3174565125</v>
      </c>
    </row>
    <row r="2532" spans="1:14">
      <c r="A2532" t="s">
        <v>9284</v>
      </c>
      <c r="H2532">
        <v>2032125859</v>
      </c>
      <c r="I2532" t="str">
        <f t="shared" si="117"/>
        <v>good</v>
      </c>
      <c r="J2532">
        <v>2032125859</v>
      </c>
      <c r="K2532" t="str">
        <f t="shared" si="118"/>
        <v>Good</v>
      </c>
      <c r="L2532">
        <v>2032125859</v>
      </c>
      <c r="M2532" t="str">
        <f t="shared" si="119"/>
        <v>good</v>
      </c>
      <c r="N2532">
        <v>2032125859</v>
      </c>
    </row>
    <row r="2533" spans="1:14">
      <c r="A2533" t="s">
        <v>9285</v>
      </c>
      <c r="H2533">
        <v>3108952956</v>
      </c>
      <c r="I2533" t="str">
        <f t="shared" si="117"/>
        <v>good</v>
      </c>
      <c r="J2533">
        <v>3108952956</v>
      </c>
      <c r="K2533" t="str">
        <f t="shared" si="118"/>
        <v>Good</v>
      </c>
      <c r="L2533">
        <v>3108952956</v>
      </c>
      <c r="M2533" t="str">
        <f t="shared" si="119"/>
        <v>good</v>
      </c>
      <c r="N2533">
        <v>3108952956</v>
      </c>
    </row>
    <row r="2534" spans="1:14">
      <c r="A2534" t="s">
        <v>9286</v>
      </c>
      <c r="H2534">
        <v>5109643260</v>
      </c>
      <c r="I2534" t="str">
        <f t="shared" si="117"/>
        <v>good</v>
      </c>
      <c r="J2534">
        <v>5109643260</v>
      </c>
      <c r="K2534" t="str">
        <f t="shared" si="118"/>
        <v>Good</v>
      </c>
      <c r="L2534">
        <v>5109643260</v>
      </c>
      <c r="M2534" t="str">
        <f t="shared" si="119"/>
        <v>good</v>
      </c>
      <c r="N2534">
        <v>5109643260</v>
      </c>
    </row>
    <row r="2535" spans="1:14">
      <c r="A2535" t="s">
        <v>9287</v>
      </c>
      <c r="H2535">
        <v>2155832037</v>
      </c>
      <c r="I2535" t="str">
        <f t="shared" si="117"/>
        <v>good</v>
      </c>
      <c r="J2535">
        <v>2155832037</v>
      </c>
      <c r="K2535" t="str">
        <f t="shared" si="118"/>
        <v>Good</v>
      </c>
      <c r="L2535">
        <v>2155832037</v>
      </c>
      <c r="M2535" t="str">
        <f t="shared" si="119"/>
        <v>good</v>
      </c>
      <c r="N2535">
        <v>2155832037</v>
      </c>
    </row>
    <row r="2536" spans="1:14">
      <c r="A2536" t="s">
        <v>9288</v>
      </c>
      <c r="H2536">
        <v>8187469037</v>
      </c>
      <c r="I2536" t="str">
        <f t="shared" si="117"/>
        <v>good</v>
      </c>
      <c r="J2536">
        <v>8187469037</v>
      </c>
      <c r="K2536" t="str">
        <f t="shared" si="118"/>
        <v>Good</v>
      </c>
      <c r="L2536">
        <v>8187469037</v>
      </c>
      <c r="M2536" t="str">
        <f t="shared" si="119"/>
        <v>good</v>
      </c>
      <c r="N2536">
        <v>8187469037</v>
      </c>
    </row>
    <row r="2537" spans="1:14">
      <c r="A2537" t="s">
        <v>9289</v>
      </c>
      <c r="H2537">
        <v>3125252036</v>
      </c>
      <c r="I2537" t="str">
        <f t="shared" si="117"/>
        <v>good</v>
      </c>
      <c r="J2537">
        <v>3125252036</v>
      </c>
      <c r="K2537" t="str">
        <f t="shared" si="118"/>
        <v>Good</v>
      </c>
      <c r="L2537">
        <v>3125252036</v>
      </c>
      <c r="M2537" t="str">
        <f t="shared" si="119"/>
        <v>good</v>
      </c>
      <c r="N2537">
        <v>3125252036</v>
      </c>
    </row>
    <row r="2538" spans="1:14">
      <c r="A2538" t="s">
        <v>9290</v>
      </c>
      <c r="H2538">
        <v>8472276012</v>
      </c>
      <c r="I2538" t="str">
        <f t="shared" si="117"/>
        <v>good</v>
      </c>
      <c r="J2538">
        <v>8472276012</v>
      </c>
      <c r="K2538" t="str">
        <f t="shared" si="118"/>
        <v>Good</v>
      </c>
      <c r="L2538">
        <v>8472276012</v>
      </c>
      <c r="M2538" t="str">
        <f t="shared" si="119"/>
        <v>good</v>
      </c>
      <c r="N2538">
        <v>8472276012</v>
      </c>
    </row>
    <row r="2539" spans="1:14">
      <c r="A2539" t="s">
        <v>9291</v>
      </c>
      <c r="H2539">
        <v>5056583116</v>
      </c>
      <c r="I2539" t="str">
        <f t="shared" si="117"/>
        <v>good</v>
      </c>
      <c r="J2539">
        <v>5056583116</v>
      </c>
      <c r="K2539" t="str">
        <f t="shared" si="118"/>
        <v>Good</v>
      </c>
      <c r="L2539">
        <v>5056583116</v>
      </c>
      <c r="M2539" t="str">
        <f t="shared" si="119"/>
        <v>good</v>
      </c>
      <c r="N2539">
        <v>5056583116</v>
      </c>
    </row>
    <row r="2540" spans="1:14">
      <c r="A2540" t="s">
        <v>9292</v>
      </c>
      <c r="H2540">
        <v>4698934253</v>
      </c>
      <c r="I2540" t="str">
        <f t="shared" si="117"/>
        <v>good</v>
      </c>
      <c r="J2540">
        <v>4698934253</v>
      </c>
      <c r="K2540" t="str">
        <f t="shared" si="118"/>
        <v>Good</v>
      </c>
      <c r="L2540">
        <v>4698934253</v>
      </c>
      <c r="M2540" t="str">
        <f t="shared" si="119"/>
        <v>good</v>
      </c>
      <c r="N2540">
        <v>4698934253</v>
      </c>
    </row>
    <row r="2541" spans="1:14">
      <c r="A2541" t="s">
        <v>9293</v>
      </c>
      <c r="H2541">
        <v>3105799354</v>
      </c>
      <c r="I2541" t="str">
        <f t="shared" si="117"/>
        <v>good</v>
      </c>
      <c r="J2541">
        <v>3105799354</v>
      </c>
      <c r="K2541" t="str">
        <f t="shared" si="118"/>
        <v>Good</v>
      </c>
      <c r="L2541">
        <v>3105799354</v>
      </c>
      <c r="M2541" t="str">
        <f t="shared" si="119"/>
        <v>good</v>
      </c>
      <c r="N2541">
        <v>3105799354</v>
      </c>
    </row>
    <row r="2542" spans="1:14">
      <c r="A2542" t="s">
        <v>9294</v>
      </c>
      <c r="H2542">
        <v>2038934198</v>
      </c>
      <c r="I2542" t="str">
        <f t="shared" si="117"/>
        <v>good</v>
      </c>
      <c r="J2542">
        <v>2038934198</v>
      </c>
      <c r="K2542" t="str">
        <f t="shared" si="118"/>
        <v>Good</v>
      </c>
      <c r="L2542">
        <v>2038934198</v>
      </c>
      <c r="M2542" t="str">
        <f t="shared" si="119"/>
        <v>good</v>
      </c>
      <c r="N2542">
        <v>2038934198</v>
      </c>
    </row>
    <row r="2543" spans="1:14">
      <c r="A2543" t="s">
        <v>9295</v>
      </c>
      <c r="H2543">
        <v>9725122401</v>
      </c>
      <c r="I2543" t="str">
        <f t="shared" si="117"/>
        <v>good</v>
      </c>
      <c r="J2543">
        <v>9725122401</v>
      </c>
      <c r="K2543" t="str">
        <f t="shared" si="118"/>
        <v>Good</v>
      </c>
      <c r="L2543">
        <v>9725122401</v>
      </c>
      <c r="M2543" t="str">
        <f t="shared" si="119"/>
        <v>good</v>
      </c>
      <c r="N2543">
        <v>9725122401</v>
      </c>
    </row>
    <row r="2544" spans="1:14">
      <c r="A2544" t="s">
        <v>9296</v>
      </c>
      <c r="H2544">
        <v>4125339245</v>
      </c>
      <c r="I2544" t="str">
        <f t="shared" si="117"/>
        <v>good</v>
      </c>
      <c r="J2544">
        <v>4125339245</v>
      </c>
      <c r="K2544" t="str">
        <f t="shared" si="118"/>
        <v>Good</v>
      </c>
      <c r="L2544">
        <v>4125339245</v>
      </c>
      <c r="M2544" t="str">
        <f t="shared" si="119"/>
        <v>good</v>
      </c>
      <c r="N2544">
        <v>4125339245</v>
      </c>
    </row>
    <row r="2545" spans="1:14">
      <c r="A2545" t="s">
        <v>9297</v>
      </c>
      <c r="H2545">
        <v>6198243197</v>
      </c>
      <c r="I2545" t="str">
        <f t="shared" si="117"/>
        <v>good</v>
      </c>
      <c r="J2545">
        <v>6198243197</v>
      </c>
      <c r="K2545" t="str">
        <f t="shared" si="118"/>
        <v>Good</v>
      </c>
      <c r="L2545">
        <v>6198243197</v>
      </c>
      <c r="M2545" t="str">
        <f t="shared" si="119"/>
        <v>good</v>
      </c>
      <c r="N2545">
        <v>6198243197</v>
      </c>
    </row>
    <row r="2546" spans="1:14">
      <c r="A2546" t="s">
        <v>9298</v>
      </c>
      <c r="H2546">
        <v>2149320714</v>
      </c>
      <c r="I2546" t="str">
        <f t="shared" si="117"/>
        <v>good</v>
      </c>
      <c r="J2546">
        <v>2149320714</v>
      </c>
      <c r="K2546" t="str">
        <f t="shared" si="118"/>
        <v>Good</v>
      </c>
      <c r="L2546">
        <v>2149320714</v>
      </c>
      <c r="M2546" t="str">
        <f t="shared" si="119"/>
        <v>good</v>
      </c>
      <c r="N2546">
        <v>2149320714</v>
      </c>
    </row>
    <row r="2547" spans="1:14">
      <c r="A2547" t="s">
        <v>9299</v>
      </c>
      <c r="H2547">
        <v>3175642371</v>
      </c>
      <c r="I2547" t="str">
        <f t="shared" si="117"/>
        <v>good</v>
      </c>
      <c r="J2547">
        <v>3175642371</v>
      </c>
      <c r="K2547" t="str">
        <f t="shared" si="118"/>
        <v>Good</v>
      </c>
      <c r="L2547">
        <v>3175642371</v>
      </c>
      <c r="M2547" t="str">
        <f t="shared" si="119"/>
        <v>good</v>
      </c>
      <c r="N2547">
        <v>3175642371</v>
      </c>
    </row>
    <row r="2548" spans="1:14">
      <c r="A2548" t="s">
        <v>9300</v>
      </c>
      <c r="H2548">
        <v>8052025164</v>
      </c>
      <c r="I2548" t="str">
        <f t="shared" si="117"/>
        <v>good</v>
      </c>
      <c r="J2548">
        <v>8052025164</v>
      </c>
      <c r="K2548" t="str">
        <f t="shared" si="118"/>
        <v>Good</v>
      </c>
      <c r="L2548">
        <v>8052025164</v>
      </c>
      <c r="M2548" t="str">
        <f t="shared" si="119"/>
        <v>good</v>
      </c>
      <c r="N2548">
        <v>8052025164</v>
      </c>
    </row>
    <row r="2549" spans="1:14">
      <c r="A2549" t="s">
        <v>9301</v>
      </c>
      <c r="H2549">
        <v>2033473108</v>
      </c>
      <c r="I2549" t="str">
        <f t="shared" si="117"/>
        <v>good</v>
      </c>
      <c r="J2549">
        <v>2033473108</v>
      </c>
      <c r="K2549" t="str">
        <f t="shared" si="118"/>
        <v>Good</v>
      </c>
      <c r="L2549">
        <v>2033473108</v>
      </c>
      <c r="M2549" t="str">
        <f t="shared" si="119"/>
        <v>good</v>
      </c>
      <c r="N2549">
        <v>2033473108</v>
      </c>
    </row>
    <row r="2550" spans="1:14">
      <c r="A2550" t="s">
        <v>9302</v>
      </c>
      <c r="H2550">
        <v>2157167610</v>
      </c>
      <c r="I2550" t="str">
        <f t="shared" si="117"/>
        <v>good</v>
      </c>
      <c r="J2550">
        <v>2157167610</v>
      </c>
      <c r="K2550" t="str">
        <f t="shared" si="118"/>
        <v>Good</v>
      </c>
      <c r="L2550">
        <v>2157167610</v>
      </c>
      <c r="M2550" t="str">
        <f t="shared" si="119"/>
        <v>good</v>
      </c>
      <c r="N2550">
        <v>2157167610</v>
      </c>
    </row>
    <row r="2551" spans="1:14">
      <c r="A2551" t="s">
        <v>9303</v>
      </c>
      <c r="H2551">
        <v>5107310611</v>
      </c>
      <c r="I2551" t="str">
        <f t="shared" si="117"/>
        <v>good</v>
      </c>
      <c r="J2551">
        <v>5107310611</v>
      </c>
      <c r="K2551" t="str">
        <f t="shared" si="118"/>
        <v>Good</v>
      </c>
      <c r="L2551">
        <v>5107310611</v>
      </c>
      <c r="M2551" t="str">
        <f t="shared" si="119"/>
        <v>good</v>
      </c>
      <c r="N2551">
        <v>5107310611</v>
      </c>
    </row>
    <row r="2552" spans="1:14">
      <c r="A2552" t="s">
        <v>9304</v>
      </c>
      <c r="H2552">
        <v>5107310507</v>
      </c>
      <c r="I2552" t="str">
        <f t="shared" si="117"/>
        <v>good</v>
      </c>
      <c r="J2552">
        <v>5107310507</v>
      </c>
      <c r="K2552" t="str">
        <f t="shared" si="118"/>
        <v>Good</v>
      </c>
      <c r="L2552">
        <v>5107310507</v>
      </c>
      <c r="M2552" t="str">
        <f t="shared" si="119"/>
        <v>good</v>
      </c>
      <c r="N2552">
        <v>5107310507</v>
      </c>
    </row>
    <row r="2553" spans="1:14">
      <c r="A2553" t="s">
        <v>9305</v>
      </c>
      <c r="H2553">
        <v>2159489183</v>
      </c>
      <c r="I2553" t="str">
        <f t="shared" si="117"/>
        <v>good</v>
      </c>
      <c r="J2553">
        <v>2159489183</v>
      </c>
      <c r="K2553" t="str">
        <f t="shared" si="118"/>
        <v>Good</v>
      </c>
      <c r="L2553">
        <v>2159489183</v>
      </c>
      <c r="M2553" t="str">
        <f t="shared" si="119"/>
        <v>good</v>
      </c>
      <c r="N2553">
        <v>2159489183</v>
      </c>
    </row>
    <row r="2554" spans="1:14">
      <c r="A2554" t="s">
        <v>9306</v>
      </c>
      <c r="H2554">
        <v>3107659391</v>
      </c>
      <c r="I2554" t="str">
        <f t="shared" si="117"/>
        <v>good</v>
      </c>
      <c r="J2554">
        <v>3107659391</v>
      </c>
      <c r="K2554" t="str">
        <f t="shared" si="118"/>
        <v>Good</v>
      </c>
      <c r="L2554">
        <v>3107659391</v>
      </c>
      <c r="M2554" t="str">
        <f t="shared" si="119"/>
        <v>good</v>
      </c>
      <c r="N2554">
        <v>3107659391</v>
      </c>
    </row>
    <row r="2555" spans="1:14">
      <c r="A2555" t="s">
        <v>9307</v>
      </c>
      <c r="H2555">
        <v>2815021043</v>
      </c>
      <c r="I2555" t="str">
        <f t="shared" si="117"/>
        <v>good</v>
      </c>
      <c r="J2555">
        <v>2815021043</v>
      </c>
      <c r="K2555" t="str">
        <f t="shared" si="118"/>
        <v>Good</v>
      </c>
      <c r="L2555">
        <v>2815021043</v>
      </c>
      <c r="M2555" t="str">
        <f t="shared" si="119"/>
        <v>good</v>
      </c>
      <c r="N2555">
        <v>2815021043</v>
      </c>
    </row>
    <row r="2556" spans="1:14">
      <c r="A2556" t="s">
        <v>9308</v>
      </c>
      <c r="H2556">
        <v>4084843577</v>
      </c>
      <c r="I2556" t="str">
        <f t="shared" si="117"/>
        <v>good</v>
      </c>
      <c r="J2556">
        <v>4084843577</v>
      </c>
      <c r="K2556" t="str">
        <f t="shared" si="118"/>
        <v>Good</v>
      </c>
      <c r="L2556">
        <v>4084843577</v>
      </c>
      <c r="M2556" t="str">
        <f t="shared" si="119"/>
        <v>good</v>
      </c>
      <c r="N2556">
        <v>4084843577</v>
      </c>
    </row>
    <row r="2557" spans="1:14">
      <c r="A2557" t="s">
        <v>9309</v>
      </c>
      <c r="H2557">
        <v>2816682836</v>
      </c>
      <c r="I2557" t="str">
        <f t="shared" si="117"/>
        <v>good</v>
      </c>
      <c r="J2557">
        <v>2816682836</v>
      </c>
      <c r="K2557" t="str">
        <f t="shared" si="118"/>
        <v>Good</v>
      </c>
      <c r="L2557">
        <v>2816682836</v>
      </c>
      <c r="M2557" t="str">
        <f t="shared" si="119"/>
        <v>good</v>
      </c>
      <c r="N2557">
        <v>2816682836</v>
      </c>
    </row>
    <row r="2558" spans="1:14">
      <c r="A2558" t="s">
        <v>9310</v>
      </c>
      <c r="H2558">
        <v>7703085014</v>
      </c>
      <c r="I2558" t="str">
        <f t="shared" si="117"/>
        <v>good</v>
      </c>
      <c r="J2558">
        <v>7703085014</v>
      </c>
      <c r="K2558" t="str">
        <f t="shared" si="118"/>
        <v>Good</v>
      </c>
      <c r="L2558">
        <v>7703085014</v>
      </c>
      <c r="M2558" t="str">
        <f t="shared" si="119"/>
        <v>good</v>
      </c>
      <c r="N2558">
        <v>7703085014</v>
      </c>
    </row>
    <row r="2559" spans="1:14">
      <c r="A2559" t="s">
        <v>9311</v>
      </c>
      <c r="H2559">
        <v>9142194291</v>
      </c>
      <c r="I2559" t="str">
        <f t="shared" si="117"/>
        <v>good</v>
      </c>
      <c r="J2559">
        <v>9142194291</v>
      </c>
      <c r="K2559" t="str">
        <f t="shared" si="118"/>
        <v>Good</v>
      </c>
      <c r="L2559">
        <v>9142194291</v>
      </c>
      <c r="M2559" t="str">
        <f t="shared" si="119"/>
        <v>good</v>
      </c>
      <c r="N2559">
        <v>9142194291</v>
      </c>
    </row>
    <row r="2560" spans="1:14">
      <c r="A2560" t="s">
        <v>9312</v>
      </c>
      <c r="H2560">
        <v>2153373982</v>
      </c>
      <c r="I2560" t="str">
        <f t="shared" si="117"/>
        <v>good</v>
      </c>
      <c r="J2560">
        <v>2153373982</v>
      </c>
      <c r="K2560" t="str">
        <f t="shared" si="118"/>
        <v>Good</v>
      </c>
      <c r="L2560">
        <v>2153373982</v>
      </c>
      <c r="M2560" t="str">
        <f t="shared" si="119"/>
        <v>good</v>
      </c>
      <c r="N2560">
        <v>2153373982</v>
      </c>
    </row>
    <row r="2561" spans="1:14">
      <c r="A2561" t="s">
        <v>9313</v>
      </c>
      <c r="H2561">
        <v>2036516685</v>
      </c>
      <c r="I2561" t="str">
        <f t="shared" si="117"/>
        <v>good</v>
      </c>
      <c r="J2561">
        <v>2036516685</v>
      </c>
      <c r="K2561" t="str">
        <f t="shared" si="118"/>
        <v>Good</v>
      </c>
      <c r="L2561">
        <v>2036516685</v>
      </c>
      <c r="M2561" t="str">
        <f t="shared" si="119"/>
        <v>good</v>
      </c>
      <c r="N2561">
        <v>2036516685</v>
      </c>
    </row>
    <row r="2562" spans="1:14">
      <c r="A2562" t="s">
        <v>9314</v>
      </c>
      <c r="H2562">
        <v>9728106789</v>
      </c>
      <c r="I2562" t="str">
        <f t="shared" ref="I2562:I2625" si="120">IF(J2562=H2562,"good","bad")</f>
        <v>good</v>
      </c>
      <c r="J2562">
        <v>9728106789</v>
      </c>
      <c r="K2562" t="str">
        <f t="shared" ref="K2562:K2625" si="121">IF(L2562=J2562,"Good","Bad")</f>
        <v>Good</v>
      </c>
      <c r="L2562">
        <v>9728106789</v>
      </c>
      <c r="M2562" t="str">
        <f t="shared" ref="M2562:M2625" si="122">IF(N2562=L2562,"good","bad")</f>
        <v>good</v>
      </c>
      <c r="N2562">
        <v>9728106789</v>
      </c>
    </row>
    <row r="2563" spans="1:14">
      <c r="A2563" t="s">
        <v>9315</v>
      </c>
      <c r="H2563">
        <v>9728106776</v>
      </c>
      <c r="I2563" t="str">
        <f t="shared" si="120"/>
        <v>good</v>
      </c>
      <c r="J2563">
        <v>9728106776</v>
      </c>
      <c r="K2563" t="str">
        <f t="shared" si="121"/>
        <v>Good</v>
      </c>
      <c r="L2563">
        <v>9728106776</v>
      </c>
      <c r="M2563" t="str">
        <f t="shared" si="122"/>
        <v>good</v>
      </c>
      <c r="N2563">
        <v>9728106776</v>
      </c>
    </row>
    <row r="2564" spans="1:14">
      <c r="A2564" t="s">
        <v>9316</v>
      </c>
      <c r="H2564">
        <v>2815021414</v>
      </c>
      <c r="I2564" t="str">
        <f t="shared" si="120"/>
        <v>good</v>
      </c>
      <c r="J2564">
        <v>2815021414</v>
      </c>
      <c r="K2564" t="str">
        <f t="shared" si="121"/>
        <v>Good</v>
      </c>
      <c r="L2564">
        <v>2815021414</v>
      </c>
      <c r="M2564" t="str">
        <f t="shared" si="122"/>
        <v>good</v>
      </c>
      <c r="N2564">
        <v>2815021414</v>
      </c>
    </row>
    <row r="2565" spans="1:14">
      <c r="A2565" t="s">
        <v>9317</v>
      </c>
      <c r="H2565">
        <v>9166057110</v>
      </c>
      <c r="I2565" t="str">
        <f t="shared" si="120"/>
        <v>good</v>
      </c>
      <c r="J2565">
        <v>9166057110</v>
      </c>
      <c r="K2565" t="str">
        <f t="shared" si="121"/>
        <v>Good</v>
      </c>
      <c r="L2565">
        <v>9166057110</v>
      </c>
      <c r="M2565" t="str">
        <f t="shared" si="122"/>
        <v>good</v>
      </c>
      <c r="N2565">
        <v>9166057110</v>
      </c>
    </row>
    <row r="2566" spans="1:14">
      <c r="A2566" t="s">
        <v>9318</v>
      </c>
      <c r="H2566">
        <v>2107806524</v>
      </c>
      <c r="I2566" t="str">
        <f t="shared" si="120"/>
        <v>good</v>
      </c>
      <c r="J2566">
        <v>2107806524</v>
      </c>
      <c r="K2566" t="str">
        <f t="shared" si="121"/>
        <v>Good</v>
      </c>
      <c r="L2566">
        <v>2107806524</v>
      </c>
      <c r="M2566" t="str">
        <f t="shared" si="122"/>
        <v>good</v>
      </c>
      <c r="N2566">
        <v>2107806524</v>
      </c>
    </row>
    <row r="2567" spans="1:14">
      <c r="A2567" t="s">
        <v>9319</v>
      </c>
      <c r="H2567">
        <v>9167456007</v>
      </c>
      <c r="I2567" t="str">
        <f t="shared" si="120"/>
        <v>good</v>
      </c>
      <c r="J2567">
        <v>9167456007</v>
      </c>
      <c r="K2567" t="str">
        <f t="shared" si="121"/>
        <v>Good</v>
      </c>
      <c r="L2567">
        <v>9167456007</v>
      </c>
      <c r="M2567" t="str">
        <f t="shared" si="122"/>
        <v>good</v>
      </c>
      <c r="N2567">
        <v>9167456007</v>
      </c>
    </row>
    <row r="2568" spans="1:14">
      <c r="A2568" t="s">
        <v>9320</v>
      </c>
      <c r="H2568">
        <v>3178100217</v>
      </c>
      <c r="I2568" t="str">
        <f t="shared" si="120"/>
        <v>good</v>
      </c>
      <c r="J2568">
        <v>3178100217</v>
      </c>
      <c r="K2568" t="str">
        <f t="shared" si="121"/>
        <v>Good</v>
      </c>
      <c r="L2568">
        <v>3178100217</v>
      </c>
      <c r="M2568" t="str">
        <f t="shared" si="122"/>
        <v>good</v>
      </c>
      <c r="N2568">
        <v>3178100217</v>
      </c>
    </row>
    <row r="2569" spans="1:14">
      <c r="A2569" t="s">
        <v>9321</v>
      </c>
      <c r="H2569">
        <v>7703085020</v>
      </c>
      <c r="I2569" t="str">
        <f t="shared" si="120"/>
        <v>good</v>
      </c>
      <c r="J2569">
        <v>7703085020</v>
      </c>
      <c r="K2569" t="str">
        <f t="shared" si="121"/>
        <v>Good</v>
      </c>
      <c r="L2569">
        <v>7703085020</v>
      </c>
      <c r="M2569" t="str">
        <f t="shared" si="122"/>
        <v>good</v>
      </c>
      <c r="N2569">
        <v>7703085020</v>
      </c>
    </row>
    <row r="2570" spans="1:14">
      <c r="A2570" t="s">
        <v>9322</v>
      </c>
      <c r="H2570">
        <v>3128941064</v>
      </c>
      <c r="I2570" t="str">
        <f t="shared" si="120"/>
        <v>good</v>
      </c>
      <c r="J2570">
        <v>3128941064</v>
      </c>
      <c r="K2570" t="str">
        <f t="shared" si="121"/>
        <v>Good</v>
      </c>
      <c r="L2570">
        <v>3128941064</v>
      </c>
      <c r="M2570" t="str">
        <f t="shared" si="122"/>
        <v>good</v>
      </c>
      <c r="N2570">
        <v>3128941064</v>
      </c>
    </row>
    <row r="2571" spans="1:14">
      <c r="A2571" t="s">
        <v>9323</v>
      </c>
      <c r="H2571">
        <v>8605449034</v>
      </c>
      <c r="I2571" t="str">
        <f t="shared" si="120"/>
        <v>good</v>
      </c>
      <c r="J2571">
        <v>8605449034</v>
      </c>
      <c r="K2571" t="str">
        <f t="shared" si="121"/>
        <v>Good</v>
      </c>
      <c r="L2571">
        <v>8605449034</v>
      </c>
      <c r="M2571" t="str">
        <f t="shared" si="122"/>
        <v>good</v>
      </c>
      <c r="N2571">
        <v>8605449034</v>
      </c>
    </row>
    <row r="2572" spans="1:14">
      <c r="A2572" t="s">
        <v>9324</v>
      </c>
      <c r="H2572">
        <v>4843632044</v>
      </c>
      <c r="I2572" t="str">
        <f t="shared" si="120"/>
        <v>good</v>
      </c>
      <c r="J2572">
        <v>4843632044</v>
      </c>
      <c r="K2572" t="str">
        <f t="shared" si="121"/>
        <v>Good</v>
      </c>
      <c r="L2572">
        <v>4843632044</v>
      </c>
      <c r="M2572" t="str">
        <f t="shared" si="122"/>
        <v>good</v>
      </c>
      <c r="N2572">
        <v>4843632044</v>
      </c>
    </row>
    <row r="2573" spans="1:14">
      <c r="A2573" t="s">
        <v>9325</v>
      </c>
      <c r="H2573">
        <v>4699043115</v>
      </c>
      <c r="I2573" t="str">
        <f t="shared" si="120"/>
        <v>good</v>
      </c>
      <c r="J2573">
        <v>4699043115</v>
      </c>
      <c r="K2573" t="str">
        <f t="shared" si="121"/>
        <v>Good</v>
      </c>
      <c r="L2573">
        <v>4699043115</v>
      </c>
      <c r="M2573" t="str">
        <f t="shared" si="122"/>
        <v>good</v>
      </c>
      <c r="N2573">
        <v>4699043115</v>
      </c>
    </row>
    <row r="2574" spans="1:14">
      <c r="A2574" t="s">
        <v>9326</v>
      </c>
      <c r="H2574">
        <v>4125339244</v>
      </c>
      <c r="I2574" t="str">
        <f t="shared" si="120"/>
        <v>good</v>
      </c>
      <c r="J2574">
        <v>4125339244</v>
      </c>
      <c r="K2574" t="str">
        <f t="shared" si="121"/>
        <v>Good</v>
      </c>
      <c r="L2574">
        <v>4125339244</v>
      </c>
      <c r="M2574" t="str">
        <f t="shared" si="122"/>
        <v>good</v>
      </c>
      <c r="N2574">
        <v>4125339244</v>
      </c>
    </row>
    <row r="2575" spans="1:14">
      <c r="A2575" t="s">
        <v>9327</v>
      </c>
      <c r="H2575">
        <v>8603599163</v>
      </c>
      <c r="I2575" t="str">
        <f t="shared" si="120"/>
        <v>good</v>
      </c>
      <c r="J2575">
        <v>8603599163</v>
      </c>
      <c r="K2575" t="str">
        <f t="shared" si="121"/>
        <v>Good</v>
      </c>
      <c r="L2575">
        <v>8603599163</v>
      </c>
      <c r="M2575" t="str">
        <f t="shared" si="122"/>
        <v>good</v>
      </c>
      <c r="N2575">
        <v>8603599163</v>
      </c>
    </row>
    <row r="2576" spans="1:14">
      <c r="A2576" t="s">
        <v>9328</v>
      </c>
      <c r="H2576">
        <v>7703085019</v>
      </c>
      <c r="I2576" t="str">
        <f t="shared" si="120"/>
        <v>good</v>
      </c>
      <c r="J2576">
        <v>7703085019</v>
      </c>
      <c r="K2576" t="str">
        <f t="shared" si="121"/>
        <v>Good</v>
      </c>
      <c r="L2576">
        <v>7703085019</v>
      </c>
      <c r="M2576" t="str">
        <f t="shared" si="122"/>
        <v>good</v>
      </c>
      <c r="N2576">
        <v>7703085019</v>
      </c>
    </row>
    <row r="2577" spans="1:14">
      <c r="A2577" t="s">
        <v>9329</v>
      </c>
      <c r="H2577">
        <v>4695210578</v>
      </c>
      <c r="I2577" t="str">
        <f t="shared" si="120"/>
        <v>good</v>
      </c>
      <c r="J2577">
        <v>4695210578</v>
      </c>
      <c r="K2577" t="str">
        <f t="shared" si="121"/>
        <v>Good</v>
      </c>
      <c r="L2577">
        <v>4695210578</v>
      </c>
      <c r="M2577" t="str">
        <f t="shared" si="122"/>
        <v>good</v>
      </c>
      <c r="N2577">
        <v>4695210578</v>
      </c>
    </row>
    <row r="2578" spans="1:14">
      <c r="A2578" t="s">
        <v>9330</v>
      </c>
      <c r="H2578">
        <v>3109555855</v>
      </c>
      <c r="I2578" t="str">
        <f t="shared" si="120"/>
        <v>good</v>
      </c>
      <c r="J2578">
        <v>3109555855</v>
      </c>
      <c r="K2578" t="str">
        <f t="shared" si="121"/>
        <v>Good</v>
      </c>
      <c r="L2578">
        <v>3109555855</v>
      </c>
      <c r="M2578" t="str">
        <f t="shared" si="122"/>
        <v>good</v>
      </c>
      <c r="N2578">
        <v>3109555855</v>
      </c>
    </row>
    <row r="2579" spans="1:14">
      <c r="A2579" t="s">
        <v>9331</v>
      </c>
      <c r="H2579">
        <v>3108193056</v>
      </c>
      <c r="I2579" t="str">
        <f t="shared" si="120"/>
        <v>good</v>
      </c>
      <c r="J2579">
        <v>3108193056</v>
      </c>
      <c r="K2579" t="str">
        <f t="shared" si="121"/>
        <v>Good</v>
      </c>
      <c r="L2579">
        <v>3108193056</v>
      </c>
      <c r="M2579" t="str">
        <f t="shared" si="122"/>
        <v>good</v>
      </c>
      <c r="N2579">
        <v>3108193056</v>
      </c>
    </row>
    <row r="2580" spans="1:14">
      <c r="A2580" t="s">
        <v>9332</v>
      </c>
      <c r="H2580">
        <v>6507133106</v>
      </c>
      <c r="I2580" t="str">
        <f t="shared" si="120"/>
        <v>good</v>
      </c>
      <c r="J2580">
        <v>6507133106</v>
      </c>
      <c r="K2580" t="str">
        <f t="shared" si="121"/>
        <v>Good</v>
      </c>
      <c r="L2580">
        <v>6507133106</v>
      </c>
      <c r="M2580" t="str">
        <f t="shared" si="122"/>
        <v>good</v>
      </c>
      <c r="N2580">
        <v>6507133106</v>
      </c>
    </row>
    <row r="2581" spans="1:14">
      <c r="A2581" t="s">
        <v>9333</v>
      </c>
      <c r="H2581">
        <v>2816702372</v>
      </c>
      <c r="I2581" t="str">
        <f t="shared" si="120"/>
        <v>good</v>
      </c>
      <c r="J2581">
        <v>2816702372</v>
      </c>
      <c r="K2581" t="str">
        <f t="shared" si="121"/>
        <v>Good</v>
      </c>
      <c r="L2581">
        <v>2816702372</v>
      </c>
      <c r="M2581" t="str">
        <f t="shared" si="122"/>
        <v>good</v>
      </c>
      <c r="N2581">
        <v>2816702372</v>
      </c>
    </row>
    <row r="2582" spans="1:14">
      <c r="A2582" t="s">
        <v>9334</v>
      </c>
      <c r="H2582">
        <v>2816702364</v>
      </c>
      <c r="I2582" t="str">
        <f t="shared" si="120"/>
        <v>good</v>
      </c>
      <c r="J2582">
        <v>2816702364</v>
      </c>
      <c r="K2582" t="str">
        <f t="shared" si="121"/>
        <v>Good</v>
      </c>
      <c r="L2582">
        <v>2816702364</v>
      </c>
      <c r="M2582" t="str">
        <f t="shared" si="122"/>
        <v>good</v>
      </c>
      <c r="N2582">
        <v>2816702364</v>
      </c>
    </row>
    <row r="2583" spans="1:14">
      <c r="A2583" t="s">
        <v>9335</v>
      </c>
      <c r="H2583">
        <v>2144141556</v>
      </c>
      <c r="I2583" t="str">
        <f t="shared" si="120"/>
        <v>good</v>
      </c>
      <c r="J2583">
        <v>2144141556</v>
      </c>
      <c r="K2583" t="str">
        <f t="shared" si="121"/>
        <v>Good</v>
      </c>
      <c r="L2583">
        <v>2144141556</v>
      </c>
      <c r="M2583" t="str">
        <f t="shared" si="122"/>
        <v>good</v>
      </c>
      <c r="N2583">
        <v>2144141556</v>
      </c>
    </row>
    <row r="2584" spans="1:14">
      <c r="A2584" t="s">
        <v>9336</v>
      </c>
      <c r="H2584">
        <v>2816680055</v>
      </c>
      <c r="I2584" t="str">
        <f t="shared" si="120"/>
        <v>good</v>
      </c>
      <c r="J2584">
        <v>2816680055</v>
      </c>
      <c r="K2584" t="str">
        <f t="shared" si="121"/>
        <v>Good</v>
      </c>
      <c r="L2584">
        <v>2816680055</v>
      </c>
      <c r="M2584" t="str">
        <f t="shared" si="122"/>
        <v>good</v>
      </c>
      <c r="N2584">
        <v>2816680055</v>
      </c>
    </row>
    <row r="2585" spans="1:14">
      <c r="A2585" t="s">
        <v>9337</v>
      </c>
      <c r="H2585">
        <v>4122266526</v>
      </c>
      <c r="I2585" t="str">
        <f t="shared" si="120"/>
        <v>good</v>
      </c>
      <c r="J2585">
        <v>4122266526</v>
      </c>
      <c r="K2585" t="str">
        <f t="shared" si="121"/>
        <v>Good</v>
      </c>
      <c r="L2585">
        <v>4122266526</v>
      </c>
      <c r="M2585" t="str">
        <f t="shared" si="122"/>
        <v>good</v>
      </c>
      <c r="N2585">
        <v>4122266526</v>
      </c>
    </row>
    <row r="2586" spans="1:14">
      <c r="A2586" t="s">
        <v>9338</v>
      </c>
      <c r="H2586">
        <v>4158863434</v>
      </c>
      <c r="I2586" t="str">
        <f t="shared" si="120"/>
        <v>good</v>
      </c>
      <c r="J2586">
        <v>4158863434</v>
      </c>
      <c r="K2586" t="str">
        <f t="shared" si="121"/>
        <v>Good</v>
      </c>
      <c r="L2586">
        <v>4158863434</v>
      </c>
      <c r="M2586" t="str">
        <f t="shared" si="122"/>
        <v>good</v>
      </c>
      <c r="N2586">
        <v>4158863434</v>
      </c>
    </row>
    <row r="2587" spans="1:14">
      <c r="A2587" t="s">
        <v>9339</v>
      </c>
      <c r="H2587">
        <v>9728106777</v>
      </c>
      <c r="I2587" t="str">
        <f t="shared" si="120"/>
        <v>good</v>
      </c>
      <c r="J2587">
        <v>9728106777</v>
      </c>
      <c r="K2587" t="str">
        <f t="shared" si="121"/>
        <v>Good</v>
      </c>
      <c r="L2587">
        <v>9728106777</v>
      </c>
      <c r="M2587" t="str">
        <f t="shared" si="122"/>
        <v>good</v>
      </c>
      <c r="N2587">
        <v>9728106777</v>
      </c>
    </row>
    <row r="2588" spans="1:14">
      <c r="A2588" t="s">
        <v>9340</v>
      </c>
      <c r="H2588">
        <v>3173506016</v>
      </c>
      <c r="I2588" t="str">
        <f t="shared" si="120"/>
        <v>good</v>
      </c>
      <c r="J2588">
        <v>3173506016</v>
      </c>
      <c r="K2588" t="str">
        <f t="shared" si="121"/>
        <v>Good</v>
      </c>
      <c r="L2588">
        <v>3173506016</v>
      </c>
      <c r="M2588" t="str">
        <f t="shared" si="122"/>
        <v>good</v>
      </c>
      <c r="N2588">
        <v>3173506016</v>
      </c>
    </row>
    <row r="2589" spans="1:14">
      <c r="A2589" t="s">
        <v>9341</v>
      </c>
      <c r="H2589">
        <v>3178100109</v>
      </c>
      <c r="I2589" t="str">
        <f t="shared" si="120"/>
        <v>good</v>
      </c>
      <c r="J2589">
        <v>3178100109</v>
      </c>
      <c r="K2589" t="str">
        <f t="shared" si="121"/>
        <v>Good</v>
      </c>
      <c r="L2589">
        <v>3178100109</v>
      </c>
      <c r="M2589" t="str">
        <f t="shared" si="122"/>
        <v>good</v>
      </c>
      <c r="N2589">
        <v>3178100109</v>
      </c>
    </row>
    <row r="2590" spans="1:14">
      <c r="A2590" t="s">
        <v>9342</v>
      </c>
      <c r="H2590">
        <v>3108193074</v>
      </c>
      <c r="I2590" t="str">
        <f t="shared" si="120"/>
        <v>good</v>
      </c>
      <c r="J2590">
        <v>3108193074</v>
      </c>
      <c r="K2590" t="str">
        <f t="shared" si="121"/>
        <v>Good</v>
      </c>
      <c r="L2590">
        <v>3108193074</v>
      </c>
      <c r="M2590" t="str">
        <f t="shared" si="122"/>
        <v>good</v>
      </c>
      <c r="N2590">
        <v>3108193074</v>
      </c>
    </row>
    <row r="2591" spans="1:14">
      <c r="A2591" t="s">
        <v>9343</v>
      </c>
      <c r="H2591">
        <v>2144141558</v>
      </c>
      <c r="I2591" t="str">
        <f t="shared" si="120"/>
        <v>good</v>
      </c>
      <c r="J2591">
        <v>2144141558</v>
      </c>
      <c r="K2591" t="str">
        <f t="shared" si="121"/>
        <v>Good</v>
      </c>
      <c r="L2591">
        <v>2144141558</v>
      </c>
      <c r="M2591" t="str">
        <f t="shared" si="122"/>
        <v>good</v>
      </c>
      <c r="N2591">
        <v>2144141558</v>
      </c>
    </row>
    <row r="2592" spans="1:14">
      <c r="A2592" t="s">
        <v>9344</v>
      </c>
      <c r="H2592">
        <v>3124702226</v>
      </c>
      <c r="I2592" t="str">
        <f t="shared" si="120"/>
        <v>good</v>
      </c>
      <c r="J2592">
        <v>3124702226</v>
      </c>
      <c r="K2592" t="str">
        <f t="shared" si="121"/>
        <v>Good</v>
      </c>
      <c r="L2592">
        <v>3124702226</v>
      </c>
      <c r="M2592" t="str">
        <f t="shared" si="122"/>
        <v>good</v>
      </c>
      <c r="N2592">
        <v>3124702226</v>
      </c>
    </row>
    <row r="2593" spans="1:14">
      <c r="A2593" t="s">
        <v>9345</v>
      </c>
      <c r="H2593">
        <v>2035333125</v>
      </c>
      <c r="I2593" t="str">
        <f t="shared" si="120"/>
        <v>good</v>
      </c>
      <c r="J2593">
        <v>2035333125</v>
      </c>
      <c r="K2593" t="str">
        <f t="shared" si="121"/>
        <v>Good</v>
      </c>
      <c r="L2593">
        <v>2035333125</v>
      </c>
      <c r="M2593" t="str">
        <f t="shared" si="122"/>
        <v>good</v>
      </c>
      <c r="N2593">
        <v>2035333125</v>
      </c>
    </row>
    <row r="2594" spans="1:14">
      <c r="A2594" t="s">
        <v>9346</v>
      </c>
      <c r="H2594">
        <v>9728106767</v>
      </c>
      <c r="I2594" t="str">
        <f t="shared" si="120"/>
        <v>good</v>
      </c>
      <c r="J2594">
        <v>9728106767</v>
      </c>
      <c r="K2594" t="str">
        <f t="shared" si="121"/>
        <v>Good</v>
      </c>
      <c r="L2594">
        <v>9728106767</v>
      </c>
      <c r="M2594" t="str">
        <f t="shared" si="122"/>
        <v>good</v>
      </c>
      <c r="N2594">
        <v>9728106767</v>
      </c>
    </row>
    <row r="2595" spans="1:14">
      <c r="A2595" t="s">
        <v>9347</v>
      </c>
      <c r="H2595">
        <v>9728106761</v>
      </c>
      <c r="I2595" t="str">
        <f t="shared" si="120"/>
        <v>good</v>
      </c>
      <c r="J2595">
        <v>9728106761</v>
      </c>
      <c r="K2595" t="str">
        <f t="shared" si="121"/>
        <v>Good</v>
      </c>
      <c r="L2595">
        <v>9728106761</v>
      </c>
      <c r="M2595" t="str">
        <f t="shared" si="122"/>
        <v>good</v>
      </c>
      <c r="N2595">
        <v>9728106761</v>
      </c>
    </row>
    <row r="2596" spans="1:14">
      <c r="A2596" t="s">
        <v>9348</v>
      </c>
      <c r="H2596">
        <v>8607443008</v>
      </c>
      <c r="I2596" t="str">
        <f t="shared" si="120"/>
        <v>good</v>
      </c>
      <c r="J2596">
        <v>8607443008</v>
      </c>
      <c r="K2596" t="str">
        <f t="shared" si="121"/>
        <v>Good</v>
      </c>
      <c r="L2596">
        <v>8607443008</v>
      </c>
      <c r="M2596" t="str">
        <f t="shared" si="122"/>
        <v>good</v>
      </c>
      <c r="N2596">
        <v>8607443008</v>
      </c>
    </row>
    <row r="2597" spans="1:14">
      <c r="A2597" t="s">
        <v>9349</v>
      </c>
      <c r="H2597">
        <v>6198243190</v>
      </c>
      <c r="I2597" t="str">
        <f t="shared" si="120"/>
        <v>good</v>
      </c>
      <c r="J2597">
        <v>6198243190</v>
      </c>
      <c r="K2597" t="str">
        <f t="shared" si="121"/>
        <v>Good</v>
      </c>
      <c r="L2597">
        <v>6198243190</v>
      </c>
      <c r="M2597" t="str">
        <f t="shared" si="122"/>
        <v>good</v>
      </c>
      <c r="N2597">
        <v>6198243190</v>
      </c>
    </row>
    <row r="2598" spans="1:14">
      <c r="A2598" t="s">
        <v>9350</v>
      </c>
      <c r="H2598">
        <v>8474627231</v>
      </c>
      <c r="I2598" t="str">
        <f t="shared" si="120"/>
        <v>good</v>
      </c>
      <c r="J2598">
        <v>8474627231</v>
      </c>
      <c r="K2598" t="str">
        <f t="shared" si="121"/>
        <v>Good</v>
      </c>
      <c r="L2598">
        <v>8474627231</v>
      </c>
      <c r="M2598" t="str">
        <f t="shared" si="122"/>
        <v>good</v>
      </c>
      <c r="N2598">
        <v>8474627231</v>
      </c>
    </row>
    <row r="2599" spans="1:14">
      <c r="A2599" t="s">
        <v>9351</v>
      </c>
      <c r="H2599">
        <v>4125339232</v>
      </c>
      <c r="I2599" t="str">
        <f t="shared" si="120"/>
        <v>good</v>
      </c>
      <c r="J2599">
        <v>4125339232</v>
      </c>
      <c r="K2599" t="str">
        <f t="shared" si="121"/>
        <v>Good</v>
      </c>
      <c r="L2599">
        <v>4125339232</v>
      </c>
      <c r="M2599" t="str">
        <f t="shared" si="122"/>
        <v>good</v>
      </c>
      <c r="N2599">
        <v>4125339232</v>
      </c>
    </row>
    <row r="2600" spans="1:14">
      <c r="A2600" t="s">
        <v>9352</v>
      </c>
      <c r="H2600">
        <v>2157167628</v>
      </c>
      <c r="I2600" t="str">
        <f t="shared" si="120"/>
        <v>good</v>
      </c>
      <c r="J2600">
        <v>2157167628</v>
      </c>
      <c r="K2600" t="str">
        <f t="shared" si="121"/>
        <v>Good</v>
      </c>
      <c r="L2600">
        <v>2157167628</v>
      </c>
      <c r="M2600" t="str">
        <f t="shared" si="122"/>
        <v>good</v>
      </c>
      <c r="N2600">
        <v>2157167628</v>
      </c>
    </row>
    <row r="2601" spans="1:14">
      <c r="A2601" t="s">
        <v>9353</v>
      </c>
      <c r="H2601">
        <v>2153373986</v>
      </c>
      <c r="I2601" t="str">
        <f t="shared" si="120"/>
        <v>good</v>
      </c>
      <c r="J2601">
        <v>2153373986</v>
      </c>
      <c r="K2601" t="str">
        <f t="shared" si="121"/>
        <v>Good</v>
      </c>
      <c r="L2601">
        <v>2153373986</v>
      </c>
      <c r="M2601" t="str">
        <f t="shared" si="122"/>
        <v>good</v>
      </c>
      <c r="N2601">
        <v>2153373986</v>
      </c>
    </row>
    <row r="2602" spans="1:14">
      <c r="A2602" t="s">
        <v>9354</v>
      </c>
      <c r="H2602">
        <v>3107659487</v>
      </c>
      <c r="I2602" t="str">
        <f t="shared" si="120"/>
        <v>good</v>
      </c>
      <c r="J2602">
        <v>3107659487</v>
      </c>
      <c r="K2602" t="str">
        <f t="shared" si="121"/>
        <v>Good</v>
      </c>
      <c r="L2602">
        <v>3107659487</v>
      </c>
      <c r="M2602" t="str">
        <f t="shared" si="122"/>
        <v>good</v>
      </c>
      <c r="N2602">
        <v>3107659487</v>
      </c>
    </row>
    <row r="2603" spans="1:14">
      <c r="A2603" t="s">
        <v>9355</v>
      </c>
      <c r="H2603">
        <v>2033473161</v>
      </c>
      <c r="I2603" t="str">
        <f t="shared" si="120"/>
        <v>good</v>
      </c>
      <c r="J2603">
        <v>2033473161</v>
      </c>
      <c r="K2603" t="str">
        <f t="shared" si="121"/>
        <v>Good</v>
      </c>
      <c r="L2603">
        <v>2033473161</v>
      </c>
      <c r="M2603" t="str">
        <f t="shared" si="122"/>
        <v>good</v>
      </c>
      <c r="N2603">
        <v>2033473161</v>
      </c>
    </row>
    <row r="2604" spans="1:14">
      <c r="A2604" t="s">
        <v>9356</v>
      </c>
      <c r="H2604">
        <v>3174565205</v>
      </c>
      <c r="I2604" t="str">
        <f t="shared" si="120"/>
        <v>good</v>
      </c>
      <c r="J2604">
        <v>3174565205</v>
      </c>
      <c r="K2604" t="str">
        <f t="shared" si="121"/>
        <v>Good</v>
      </c>
      <c r="L2604">
        <v>3174565205</v>
      </c>
      <c r="M2604" t="str">
        <f t="shared" si="122"/>
        <v>good</v>
      </c>
      <c r="N2604">
        <v>3174565205</v>
      </c>
    </row>
    <row r="2605" spans="1:14">
      <c r="A2605" t="s">
        <v>9357</v>
      </c>
      <c r="H2605">
        <v>4125339236</v>
      </c>
      <c r="I2605" t="str">
        <f t="shared" si="120"/>
        <v>good</v>
      </c>
      <c r="J2605">
        <v>4125339236</v>
      </c>
      <c r="K2605" t="str">
        <f t="shared" si="121"/>
        <v>Good</v>
      </c>
      <c r="L2605">
        <v>4125339236</v>
      </c>
      <c r="M2605" t="str">
        <f t="shared" si="122"/>
        <v>good</v>
      </c>
      <c r="N2605">
        <v>4125339236</v>
      </c>
    </row>
    <row r="2606" spans="1:14">
      <c r="A2606" t="s">
        <v>9358</v>
      </c>
      <c r="H2606">
        <v>9496100806</v>
      </c>
      <c r="I2606" t="str">
        <f t="shared" si="120"/>
        <v>good</v>
      </c>
      <c r="J2606">
        <v>9496100806</v>
      </c>
      <c r="K2606" t="str">
        <f t="shared" si="121"/>
        <v>Good</v>
      </c>
      <c r="L2606">
        <v>9496100806</v>
      </c>
      <c r="M2606" t="str">
        <f t="shared" si="122"/>
        <v>good</v>
      </c>
      <c r="N2606">
        <v>9496100806</v>
      </c>
    </row>
    <row r="2607" spans="1:14">
      <c r="A2607" t="s">
        <v>9359</v>
      </c>
      <c r="H2607">
        <v>2815021444</v>
      </c>
      <c r="I2607" t="str">
        <f t="shared" si="120"/>
        <v>good</v>
      </c>
      <c r="J2607">
        <v>2815021444</v>
      </c>
      <c r="K2607" t="str">
        <f t="shared" si="121"/>
        <v>Good</v>
      </c>
      <c r="L2607">
        <v>2815021444</v>
      </c>
      <c r="M2607" t="str">
        <f t="shared" si="122"/>
        <v>good</v>
      </c>
      <c r="N2607">
        <v>2815021444</v>
      </c>
    </row>
    <row r="2608" spans="1:14">
      <c r="A2608" t="s">
        <v>9360</v>
      </c>
      <c r="H2608">
        <v>6192131580</v>
      </c>
      <c r="I2608" t="str">
        <f t="shared" si="120"/>
        <v>good</v>
      </c>
      <c r="J2608">
        <v>6192131580</v>
      </c>
      <c r="K2608" t="str">
        <f t="shared" si="121"/>
        <v>Good</v>
      </c>
      <c r="L2608">
        <v>6192131580</v>
      </c>
      <c r="M2608" t="str">
        <f t="shared" si="122"/>
        <v>good</v>
      </c>
      <c r="N2608">
        <v>6192131580</v>
      </c>
    </row>
    <row r="2609" spans="1:14">
      <c r="A2609" t="s">
        <v>9361</v>
      </c>
      <c r="H2609">
        <v>9142925120</v>
      </c>
      <c r="I2609" t="str">
        <f t="shared" si="120"/>
        <v>good</v>
      </c>
      <c r="J2609">
        <v>9142925120</v>
      </c>
      <c r="K2609" t="str">
        <f t="shared" si="121"/>
        <v>Good</v>
      </c>
      <c r="L2609">
        <v>9142925120</v>
      </c>
      <c r="M2609" t="str">
        <f t="shared" si="122"/>
        <v>good</v>
      </c>
      <c r="N2609">
        <v>9142925120</v>
      </c>
    </row>
    <row r="2610" spans="1:14">
      <c r="A2610" t="s">
        <v>9362</v>
      </c>
      <c r="H2610">
        <v>8183513519</v>
      </c>
      <c r="I2610" t="str">
        <f t="shared" si="120"/>
        <v>good</v>
      </c>
      <c r="J2610">
        <v>8183513519</v>
      </c>
      <c r="K2610" t="str">
        <f t="shared" si="121"/>
        <v>Good</v>
      </c>
      <c r="L2610">
        <v>8183513519</v>
      </c>
      <c r="M2610" t="str">
        <f t="shared" si="122"/>
        <v>good</v>
      </c>
      <c r="N2610">
        <v>8183513519</v>
      </c>
    </row>
    <row r="2611" spans="1:14">
      <c r="A2611" t="s">
        <v>9363</v>
      </c>
      <c r="H2611">
        <v>4158863435</v>
      </c>
      <c r="I2611" t="str">
        <f t="shared" si="120"/>
        <v>good</v>
      </c>
      <c r="J2611">
        <v>4158863435</v>
      </c>
      <c r="K2611" t="str">
        <f t="shared" si="121"/>
        <v>Good</v>
      </c>
      <c r="L2611">
        <v>4158863435</v>
      </c>
      <c r="M2611" t="str">
        <f t="shared" si="122"/>
        <v>good</v>
      </c>
      <c r="N2611">
        <v>4158863435</v>
      </c>
    </row>
    <row r="2612" spans="1:14">
      <c r="A2612" t="s">
        <v>9364</v>
      </c>
      <c r="H2612">
        <v>5623439832</v>
      </c>
      <c r="I2612" t="str">
        <f t="shared" si="120"/>
        <v>good</v>
      </c>
      <c r="J2612">
        <v>5623439832</v>
      </c>
      <c r="K2612" t="str">
        <f t="shared" si="121"/>
        <v>Good</v>
      </c>
      <c r="L2612">
        <v>5623439832</v>
      </c>
      <c r="M2612" t="str">
        <f t="shared" si="122"/>
        <v>good</v>
      </c>
      <c r="N2612">
        <v>5623439832</v>
      </c>
    </row>
    <row r="2613" spans="1:14">
      <c r="A2613" t="s">
        <v>9365</v>
      </c>
      <c r="H2613">
        <v>9725126350</v>
      </c>
      <c r="I2613" t="str">
        <f t="shared" si="120"/>
        <v>good</v>
      </c>
      <c r="J2613">
        <v>9725126350</v>
      </c>
      <c r="K2613" t="str">
        <f t="shared" si="121"/>
        <v>Good</v>
      </c>
      <c r="L2613">
        <v>9725126350</v>
      </c>
      <c r="M2613" t="str">
        <f t="shared" si="122"/>
        <v>good</v>
      </c>
      <c r="N2613">
        <v>9725126350</v>
      </c>
    </row>
    <row r="2614" spans="1:14">
      <c r="A2614" t="s">
        <v>9366</v>
      </c>
      <c r="H2614">
        <v>4017576157</v>
      </c>
      <c r="I2614" t="str">
        <f t="shared" si="120"/>
        <v>good</v>
      </c>
      <c r="J2614">
        <v>4017576157</v>
      </c>
      <c r="K2614" t="str">
        <f t="shared" si="121"/>
        <v>Good</v>
      </c>
      <c r="L2614">
        <v>4017576157</v>
      </c>
      <c r="M2614" t="str">
        <f t="shared" si="122"/>
        <v>good</v>
      </c>
      <c r="N2614">
        <v>4017576157</v>
      </c>
    </row>
    <row r="2615" spans="1:14">
      <c r="A2615" t="s">
        <v>9367</v>
      </c>
      <c r="H2615">
        <v>8472276010</v>
      </c>
      <c r="I2615" t="str">
        <f t="shared" si="120"/>
        <v>good</v>
      </c>
      <c r="J2615">
        <v>8472276010</v>
      </c>
      <c r="K2615" t="str">
        <f t="shared" si="121"/>
        <v>Good</v>
      </c>
      <c r="L2615">
        <v>8472276010</v>
      </c>
      <c r="M2615" t="str">
        <f t="shared" si="122"/>
        <v>good</v>
      </c>
      <c r="N2615">
        <v>8472276010</v>
      </c>
    </row>
    <row r="2616" spans="1:14">
      <c r="A2616" t="s">
        <v>9368</v>
      </c>
      <c r="H2616">
        <v>5108033115</v>
      </c>
      <c r="I2616" t="str">
        <f t="shared" si="120"/>
        <v>good</v>
      </c>
      <c r="J2616">
        <v>5108033115</v>
      </c>
      <c r="K2616" t="str">
        <f t="shared" si="121"/>
        <v>Good</v>
      </c>
      <c r="L2616">
        <v>5108033115</v>
      </c>
      <c r="M2616" t="str">
        <f t="shared" si="122"/>
        <v>good</v>
      </c>
      <c r="N2616">
        <v>5108033115</v>
      </c>
    </row>
    <row r="2617" spans="1:14">
      <c r="A2617" t="s">
        <v>9369</v>
      </c>
      <c r="H2617">
        <v>8603599071</v>
      </c>
      <c r="I2617" t="str">
        <f t="shared" si="120"/>
        <v>good</v>
      </c>
      <c r="J2617">
        <v>8603599071</v>
      </c>
      <c r="K2617" t="str">
        <f t="shared" si="121"/>
        <v>Good</v>
      </c>
      <c r="L2617">
        <v>8603599071</v>
      </c>
      <c r="M2617" t="str">
        <f t="shared" si="122"/>
        <v>good</v>
      </c>
      <c r="N2617">
        <v>8603599071</v>
      </c>
    </row>
    <row r="2618" spans="1:14">
      <c r="A2618" t="s">
        <v>9370</v>
      </c>
      <c r="H2618">
        <v>4695210575</v>
      </c>
      <c r="I2618" t="str">
        <f t="shared" si="120"/>
        <v>good</v>
      </c>
      <c r="J2618">
        <v>4695210575</v>
      </c>
      <c r="K2618" t="str">
        <f t="shared" si="121"/>
        <v>Good</v>
      </c>
      <c r="L2618">
        <v>4695210575</v>
      </c>
      <c r="M2618" t="str">
        <f t="shared" si="122"/>
        <v>good</v>
      </c>
      <c r="N2618">
        <v>4695210575</v>
      </c>
    </row>
    <row r="2619" spans="1:14">
      <c r="A2619" t="s">
        <v>9371</v>
      </c>
      <c r="H2619">
        <v>3108952954</v>
      </c>
      <c r="I2619" t="str">
        <f t="shared" si="120"/>
        <v>good</v>
      </c>
      <c r="J2619">
        <v>3108952954</v>
      </c>
      <c r="K2619" t="str">
        <f t="shared" si="121"/>
        <v>Good</v>
      </c>
      <c r="L2619">
        <v>3108952954</v>
      </c>
      <c r="M2619" t="str">
        <f t="shared" si="122"/>
        <v>good</v>
      </c>
      <c r="N2619">
        <v>3108952954</v>
      </c>
    </row>
    <row r="2620" spans="1:14">
      <c r="A2620" t="s">
        <v>9372</v>
      </c>
      <c r="H2620">
        <v>3103596644</v>
      </c>
      <c r="I2620" t="str">
        <f t="shared" si="120"/>
        <v>good</v>
      </c>
      <c r="J2620">
        <v>3103596644</v>
      </c>
      <c r="K2620" t="str">
        <f t="shared" si="121"/>
        <v>Good</v>
      </c>
      <c r="L2620">
        <v>3103596644</v>
      </c>
      <c r="M2620" t="str">
        <f t="shared" si="122"/>
        <v>good</v>
      </c>
      <c r="N2620">
        <v>3103596644</v>
      </c>
    </row>
    <row r="2621" spans="1:14">
      <c r="A2621" t="s">
        <v>9373</v>
      </c>
      <c r="H2621">
        <v>6616303064</v>
      </c>
      <c r="I2621" t="str">
        <f t="shared" si="120"/>
        <v>good</v>
      </c>
      <c r="J2621">
        <v>6616303064</v>
      </c>
      <c r="K2621" t="str">
        <f t="shared" si="121"/>
        <v>Good</v>
      </c>
      <c r="L2621">
        <v>6616303064</v>
      </c>
      <c r="M2621" t="str">
        <f t="shared" si="122"/>
        <v>good</v>
      </c>
      <c r="N2621">
        <v>6616303064</v>
      </c>
    </row>
    <row r="2622" spans="1:14">
      <c r="A2622" t="s">
        <v>9374</v>
      </c>
      <c r="H2622">
        <v>2107806543</v>
      </c>
      <c r="I2622" t="str">
        <f t="shared" si="120"/>
        <v>good</v>
      </c>
      <c r="J2622">
        <v>2107806543</v>
      </c>
      <c r="K2622" t="str">
        <f t="shared" si="121"/>
        <v>Good</v>
      </c>
      <c r="L2622">
        <v>2107806543</v>
      </c>
      <c r="M2622" t="str">
        <f t="shared" si="122"/>
        <v>good</v>
      </c>
      <c r="N2622">
        <v>2107806543</v>
      </c>
    </row>
    <row r="2623" spans="1:14">
      <c r="A2623" t="s">
        <v>9375</v>
      </c>
      <c r="H2623">
        <v>2107806537</v>
      </c>
      <c r="I2623" t="str">
        <f t="shared" si="120"/>
        <v>good</v>
      </c>
      <c r="J2623">
        <v>2107806537</v>
      </c>
      <c r="K2623" t="str">
        <f t="shared" si="121"/>
        <v>Good</v>
      </c>
      <c r="L2623">
        <v>2107806537</v>
      </c>
      <c r="M2623" t="str">
        <f t="shared" si="122"/>
        <v>good</v>
      </c>
      <c r="N2623">
        <v>2107806537</v>
      </c>
    </row>
    <row r="2624" spans="1:14">
      <c r="A2624" t="s">
        <v>9376</v>
      </c>
      <c r="H2624">
        <v>2157167626</v>
      </c>
      <c r="I2624" t="str">
        <f t="shared" si="120"/>
        <v>good</v>
      </c>
      <c r="J2624">
        <v>2157167626</v>
      </c>
      <c r="K2624" t="str">
        <f t="shared" si="121"/>
        <v>Good</v>
      </c>
      <c r="L2624">
        <v>2157167626</v>
      </c>
      <c r="M2624" t="str">
        <f t="shared" si="122"/>
        <v>good</v>
      </c>
      <c r="N2624">
        <v>2157167626</v>
      </c>
    </row>
    <row r="2625" spans="1:14">
      <c r="A2625" t="s">
        <v>9377</v>
      </c>
      <c r="H2625">
        <v>7703085021</v>
      </c>
      <c r="I2625" t="str">
        <f t="shared" si="120"/>
        <v>good</v>
      </c>
      <c r="J2625">
        <v>7703085021</v>
      </c>
      <c r="K2625" t="str">
        <f t="shared" si="121"/>
        <v>Good</v>
      </c>
      <c r="L2625">
        <v>7703085021</v>
      </c>
      <c r="M2625" t="str">
        <f t="shared" si="122"/>
        <v>good</v>
      </c>
      <c r="N2625">
        <v>7703085021</v>
      </c>
    </row>
    <row r="2626" spans="1:14">
      <c r="A2626" t="s">
        <v>9378</v>
      </c>
      <c r="H2626">
        <v>3175642344</v>
      </c>
      <c r="I2626" t="str">
        <f t="shared" ref="I2626:I2689" si="123">IF(J2626=H2626,"good","bad")</f>
        <v>good</v>
      </c>
      <c r="J2626">
        <v>3175642344</v>
      </c>
      <c r="K2626" t="str">
        <f t="shared" ref="K2626:K2689" si="124">IF(L2626=J2626,"Good","Bad")</f>
        <v>Good</v>
      </c>
      <c r="L2626">
        <v>3175642344</v>
      </c>
      <c r="M2626" t="str">
        <f t="shared" ref="M2626:M2689" si="125">IF(N2626=L2626,"good","bad")</f>
        <v>good</v>
      </c>
      <c r="N2626">
        <v>3175642344</v>
      </c>
    </row>
    <row r="2627" spans="1:14">
      <c r="A2627" t="s">
        <v>9379</v>
      </c>
      <c r="H2627">
        <v>4123879445</v>
      </c>
      <c r="I2627" t="str">
        <f t="shared" si="123"/>
        <v>good</v>
      </c>
      <c r="J2627">
        <v>4123879445</v>
      </c>
      <c r="K2627" t="str">
        <f t="shared" si="124"/>
        <v>Good</v>
      </c>
      <c r="L2627">
        <v>4123879445</v>
      </c>
      <c r="M2627" t="str">
        <f t="shared" si="125"/>
        <v>good</v>
      </c>
      <c r="N2627">
        <v>4123879445</v>
      </c>
    </row>
    <row r="2628" spans="1:14">
      <c r="A2628" t="s">
        <v>9380</v>
      </c>
      <c r="H2628">
        <v>2197285154</v>
      </c>
      <c r="I2628" t="str">
        <f t="shared" si="123"/>
        <v>good</v>
      </c>
      <c r="J2628">
        <v>2197285154</v>
      </c>
      <c r="K2628" t="str">
        <f t="shared" si="124"/>
        <v>Good</v>
      </c>
      <c r="L2628">
        <v>2197285154</v>
      </c>
      <c r="M2628" t="str">
        <f t="shared" si="125"/>
        <v>good</v>
      </c>
      <c r="N2628">
        <v>2197285154</v>
      </c>
    </row>
    <row r="2629" spans="1:14">
      <c r="A2629" t="s">
        <v>9381</v>
      </c>
      <c r="H2629">
        <v>5059664026</v>
      </c>
      <c r="I2629" t="str">
        <f t="shared" si="123"/>
        <v>good</v>
      </c>
      <c r="J2629">
        <v>5059664026</v>
      </c>
      <c r="K2629" t="str">
        <f t="shared" si="124"/>
        <v>Good</v>
      </c>
      <c r="L2629">
        <v>5059664026</v>
      </c>
      <c r="M2629" t="str">
        <f t="shared" si="125"/>
        <v>good</v>
      </c>
      <c r="N2629">
        <v>5059664026</v>
      </c>
    </row>
    <row r="2630" spans="1:14">
      <c r="A2630" t="s">
        <v>9382</v>
      </c>
      <c r="H2630">
        <v>2033473135</v>
      </c>
      <c r="I2630" t="str">
        <f t="shared" si="123"/>
        <v>good</v>
      </c>
      <c r="J2630">
        <v>2033473135</v>
      </c>
      <c r="K2630" t="str">
        <f t="shared" si="124"/>
        <v>Good</v>
      </c>
      <c r="L2630">
        <v>2033473135</v>
      </c>
      <c r="M2630" t="str">
        <f t="shared" si="125"/>
        <v>good</v>
      </c>
      <c r="N2630">
        <v>2033473135</v>
      </c>
    </row>
    <row r="2631" spans="1:14">
      <c r="A2631" t="s">
        <v>9383</v>
      </c>
      <c r="H2631">
        <v>8173574091</v>
      </c>
      <c r="I2631" t="str">
        <f t="shared" si="123"/>
        <v>good</v>
      </c>
      <c r="J2631">
        <v>8173574091</v>
      </c>
      <c r="K2631" t="str">
        <f t="shared" si="124"/>
        <v>Good</v>
      </c>
      <c r="L2631">
        <v>8173574091</v>
      </c>
      <c r="M2631" t="str">
        <f t="shared" si="125"/>
        <v>good</v>
      </c>
      <c r="N2631">
        <v>8173574091</v>
      </c>
    </row>
    <row r="2632" spans="1:14">
      <c r="A2632" t="s">
        <v>9384</v>
      </c>
      <c r="H2632">
        <v>3125853793</v>
      </c>
      <c r="I2632" t="str">
        <f t="shared" si="123"/>
        <v>good</v>
      </c>
      <c r="J2632">
        <v>3125853793</v>
      </c>
      <c r="K2632" t="str">
        <f t="shared" si="124"/>
        <v>Good</v>
      </c>
      <c r="L2632">
        <v>3125853793</v>
      </c>
      <c r="M2632" t="str">
        <f t="shared" si="125"/>
        <v>good</v>
      </c>
      <c r="N2632">
        <v>3125853793</v>
      </c>
    </row>
    <row r="2633" spans="1:14">
      <c r="A2633" t="s">
        <v>9385</v>
      </c>
      <c r="H2633">
        <v>2144141557</v>
      </c>
      <c r="I2633" t="str">
        <f t="shared" si="123"/>
        <v>good</v>
      </c>
      <c r="J2633">
        <v>2144141557</v>
      </c>
      <c r="K2633" t="str">
        <f t="shared" si="124"/>
        <v>Good</v>
      </c>
      <c r="L2633">
        <v>2144141557</v>
      </c>
      <c r="M2633" t="str">
        <f t="shared" si="125"/>
        <v>good</v>
      </c>
      <c r="N2633">
        <v>2144141557</v>
      </c>
    </row>
    <row r="2634" spans="1:14">
      <c r="A2634" t="s">
        <v>9386</v>
      </c>
      <c r="H2634">
        <v>2144141554</v>
      </c>
      <c r="I2634" t="str">
        <f t="shared" si="123"/>
        <v>good</v>
      </c>
      <c r="J2634">
        <v>2144141554</v>
      </c>
      <c r="K2634" t="str">
        <f t="shared" si="124"/>
        <v>Good</v>
      </c>
      <c r="L2634">
        <v>2144141554</v>
      </c>
      <c r="M2634" t="str">
        <f t="shared" si="125"/>
        <v>good</v>
      </c>
      <c r="N2634">
        <v>2144141554</v>
      </c>
    </row>
    <row r="2635" spans="1:14">
      <c r="A2635" t="s">
        <v>9387</v>
      </c>
      <c r="H2635">
        <v>5625676814</v>
      </c>
      <c r="I2635" t="str">
        <f t="shared" si="123"/>
        <v>good</v>
      </c>
      <c r="J2635">
        <v>5625676814</v>
      </c>
      <c r="K2635" t="str">
        <f t="shared" si="124"/>
        <v>Good</v>
      </c>
      <c r="L2635">
        <v>5625676814</v>
      </c>
      <c r="M2635" t="str">
        <f t="shared" si="125"/>
        <v>good</v>
      </c>
      <c r="N2635">
        <v>5625676814</v>
      </c>
    </row>
    <row r="2636" spans="1:14">
      <c r="A2636" t="s">
        <v>9388</v>
      </c>
      <c r="H2636">
        <v>6504256065</v>
      </c>
      <c r="I2636" t="str">
        <f t="shared" si="123"/>
        <v>good</v>
      </c>
      <c r="J2636">
        <v>6504256065</v>
      </c>
      <c r="K2636" t="str">
        <f t="shared" si="124"/>
        <v>Good</v>
      </c>
      <c r="L2636">
        <v>6504256065</v>
      </c>
      <c r="M2636" t="str">
        <f t="shared" si="125"/>
        <v>good</v>
      </c>
      <c r="N2636">
        <v>6504256065</v>
      </c>
    </row>
    <row r="2637" spans="1:14">
      <c r="A2637" t="s">
        <v>9389</v>
      </c>
      <c r="H2637">
        <v>4123879441</v>
      </c>
      <c r="I2637" t="str">
        <f t="shared" si="123"/>
        <v>good</v>
      </c>
      <c r="J2637">
        <v>4123879441</v>
      </c>
      <c r="K2637" t="str">
        <f t="shared" si="124"/>
        <v>Good</v>
      </c>
      <c r="L2637">
        <v>4123879441</v>
      </c>
      <c r="M2637" t="str">
        <f t="shared" si="125"/>
        <v>good</v>
      </c>
      <c r="N2637">
        <v>4123879441</v>
      </c>
    </row>
    <row r="2638" spans="1:14">
      <c r="A2638" t="s">
        <v>9390</v>
      </c>
      <c r="H2638">
        <v>9165093743</v>
      </c>
      <c r="I2638" t="str">
        <f t="shared" si="123"/>
        <v>good</v>
      </c>
      <c r="J2638">
        <v>9165093743</v>
      </c>
      <c r="K2638" t="str">
        <f t="shared" si="124"/>
        <v>Good</v>
      </c>
      <c r="L2638">
        <v>9165093743</v>
      </c>
      <c r="M2638" t="str">
        <f t="shared" si="125"/>
        <v>good</v>
      </c>
      <c r="N2638">
        <v>9165093743</v>
      </c>
    </row>
    <row r="2639" spans="1:14">
      <c r="A2639" t="s">
        <v>9391</v>
      </c>
      <c r="H2639">
        <v>7084010842</v>
      </c>
      <c r="I2639" t="str">
        <f t="shared" si="123"/>
        <v>good</v>
      </c>
      <c r="J2639">
        <v>7084010842</v>
      </c>
      <c r="K2639" t="str">
        <f t="shared" si="124"/>
        <v>Good</v>
      </c>
      <c r="L2639">
        <v>7084010842</v>
      </c>
      <c r="M2639" t="str">
        <f t="shared" si="125"/>
        <v>good</v>
      </c>
      <c r="N2639">
        <v>7084010842</v>
      </c>
    </row>
    <row r="2640" spans="1:14">
      <c r="A2640" t="s">
        <v>9392</v>
      </c>
      <c r="H2640">
        <v>5108033123</v>
      </c>
      <c r="I2640" t="str">
        <f t="shared" si="123"/>
        <v>good</v>
      </c>
      <c r="J2640">
        <v>5108033123</v>
      </c>
      <c r="K2640" t="str">
        <f t="shared" si="124"/>
        <v>Good</v>
      </c>
      <c r="L2640">
        <v>5108033123</v>
      </c>
      <c r="M2640" t="str">
        <f t="shared" si="125"/>
        <v>good</v>
      </c>
      <c r="N2640">
        <v>5108033123</v>
      </c>
    </row>
    <row r="2641" spans="1:14">
      <c r="A2641" t="s">
        <v>9393</v>
      </c>
      <c r="H2641">
        <v>4158863433</v>
      </c>
      <c r="I2641" t="str">
        <f t="shared" si="123"/>
        <v>good</v>
      </c>
      <c r="J2641">
        <v>4158863433</v>
      </c>
      <c r="K2641" t="str">
        <f t="shared" si="124"/>
        <v>Good</v>
      </c>
      <c r="L2641">
        <v>4158863433</v>
      </c>
      <c r="M2641" t="str">
        <f t="shared" si="125"/>
        <v>good</v>
      </c>
      <c r="N2641">
        <v>4158863433</v>
      </c>
    </row>
    <row r="2642" spans="1:14">
      <c r="A2642" t="s">
        <v>9394</v>
      </c>
      <c r="H2642">
        <v>7702817298</v>
      </c>
      <c r="I2642" t="str">
        <f t="shared" si="123"/>
        <v>good</v>
      </c>
      <c r="J2642">
        <v>7702817298</v>
      </c>
      <c r="K2642" t="str">
        <f t="shared" si="124"/>
        <v>Good</v>
      </c>
      <c r="L2642">
        <v>7702817298</v>
      </c>
      <c r="M2642" t="str">
        <f t="shared" si="125"/>
        <v>good</v>
      </c>
      <c r="N2642">
        <v>7702817298</v>
      </c>
    </row>
    <row r="2643" spans="1:14">
      <c r="A2643" t="s">
        <v>9395</v>
      </c>
      <c r="H2643">
        <v>5625664250</v>
      </c>
      <c r="I2643" t="str">
        <f t="shared" si="123"/>
        <v>good</v>
      </c>
      <c r="J2643">
        <v>5625664250</v>
      </c>
      <c r="K2643" t="str">
        <f t="shared" si="124"/>
        <v>Good</v>
      </c>
      <c r="L2643">
        <v>5625664250</v>
      </c>
      <c r="M2643" t="str">
        <f t="shared" si="125"/>
        <v>good</v>
      </c>
      <c r="N2643">
        <v>5625664250</v>
      </c>
    </row>
    <row r="2644" spans="1:14">
      <c r="A2644" t="s">
        <v>9396</v>
      </c>
      <c r="H2644">
        <v>3174565165</v>
      </c>
      <c r="I2644" t="str">
        <f t="shared" si="123"/>
        <v>good</v>
      </c>
      <c r="J2644">
        <v>3174565165</v>
      </c>
      <c r="K2644" t="str">
        <f t="shared" si="124"/>
        <v>Good</v>
      </c>
      <c r="L2644">
        <v>3174565165</v>
      </c>
      <c r="M2644" t="str">
        <f t="shared" si="125"/>
        <v>good</v>
      </c>
      <c r="N2644">
        <v>3174565165</v>
      </c>
    </row>
    <row r="2645" spans="1:14">
      <c r="A2645" t="s">
        <v>9397</v>
      </c>
      <c r="H2645">
        <v>2193102568</v>
      </c>
      <c r="I2645" t="str">
        <f t="shared" si="123"/>
        <v>good</v>
      </c>
      <c r="J2645">
        <v>2193102568</v>
      </c>
      <c r="K2645" t="str">
        <f t="shared" si="124"/>
        <v>Good</v>
      </c>
      <c r="L2645">
        <v>2193102568</v>
      </c>
      <c r="M2645" t="str">
        <f t="shared" si="125"/>
        <v>good</v>
      </c>
      <c r="N2645">
        <v>2193102568</v>
      </c>
    </row>
    <row r="2646" spans="1:14">
      <c r="A2646" t="s">
        <v>9398</v>
      </c>
      <c r="H2646">
        <v>3107659488</v>
      </c>
      <c r="I2646" t="str">
        <f t="shared" si="123"/>
        <v>good</v>
      </c>
      <c r="J2646">
        <v>3107659488</v>
      </c>
      <c r="K2646" t="str">
        <f t="shared" si="124"/>
        <v>Good</v>
      </c>
      <c r="L2646">
        <v>3107659488</v>
      </c>
      <c r="M2646" t="str">
        <f t="shared" si="125"/>
        <v>good</v>
      </c>
      <c r="N2646">
        <v>3107659488</v>
      </c>
    </row>
    <row r="2647" spans="1:14">
      <c r="A2647" t="s">
        <v>9399</v>
      </c>
      <c r="H2647">
        <v>3175642353</v>
      </c>
      <c r="I2647" t="str">
        <f t="shared" si="123"/>
        <v>good</v>
      </c>
      <c r="J2647">
        <v>3175642353</v>
      </c>
      <c r="K2647" t="str">
        <f t="shared" si="124"/>
        <v>Good</v>
      </c>
      <c r="L2647">
        <v>3175642353</v>
      </c>
      <c r="M2647" t="str">
        <f t="shared" si="125"/>
        <v>good</v>
      </c>
      <c r="N2647">
        <v>3175642353</v>
      </c>
    </row>
    <row r="2648" spans="1:14">
      <c r="A2648" t="s">
        <v>9400</v>
      </c>
      <c r="H2648">
        <v>3107369263</v>
      </c>
      <c r="I2648" t="str">
        <f t="shared" si="123"/>
        <v>good</v>
      </c>
      <c r="J2648">
        <v>3107369263</v>
      </c>
      <c r="K2648" t="str">
        <f t="shared" si="124"/>
        <v>Good</v>
      </c>
      <c r="L2648">
        <v>3107369263</v>
      </c>
      <c r="M2648" t="str">
        <f t="shared" si="125"/>
        <v>good</v>
      </c>
      <c r="N2648">
        <v>3107369263</v>
      </c>
    </row>
    <row r="2649" spans="1:14">
      <c r="A2649" t="s">
        <v>9401</v>
      </c>
      <c r="H2649">
        <v>2157167028</v>
      </c>
      <c r="I2649" t="str">
        <f t="shared" si="123"/>
        <v>good</v>
      </c>
      <c r="J2649">
        <v>2157167028</v>
      </c>
      <c r="K2649" t="str">
        <f t="shared" si="124"/>
        <v>Good</v>
      </c>
      <c r="L2649">
        <v>2157167028</v>
      </c>
      <c r="M2649" t="str">
        <f t="shared" si="125"/>
        <v>good</v>
      </c>
      <c r="N2649">
        <v>2157167028</v>
      </c>
    </row>
    <row r="2650" spans="1:14">
      <c r="A2650" t="s">
        <v>9402</v>
      </c>
      <c r="H2650">
        <v>2815021501</v>
      </c>
      <c r="I2650" t="str">
        <f t="shared" si="123"/>
        <v>good</v>
      </c>
      <c r="J2650">
        <v>2815021501</v>
      </c>
      <c r="K2650" t="str">
        <f t="shared" si="124"/>
        <v>Good</v>
      </c>
      <c r="L2650">
        <v>2815021501</v>
      </c>
      <c r="M2650" t="str">
        <f t="shared" si="125"/>
        <v>good</v>
      </c>
      <c r="N2650">
        <v>2815021501</v>
      </c>
    </row>
    <row r="2651" spans="1:14">
      <c r="A2651" t="s">
        <v>9403</v>
      </c>
      <c r="H2651">
        <v>8607443010</v>
      </c>
      <c r="I2651" t="str">
        <f t="shared" si="123"/>
        <v>good</v>
      </c>
      <c r="J2651">
        <v>8607443010</v>
      </c>
      <c r="K2651" t="str">
        <f t="shared" si="124"/>
        <v>Good</v>
      </c>
      <c r="L2651">
        <v>8607443010</v>
      </c>
      <c r="M2651" t="str">
        <f t="shared" si="125"/>
        <v>good</v>
      </c>
      <c r="N2651">
        <v>8607443010</v>
      </c>
    </row>
    <row r="2652" spans="1:14">
      <c r="A2652" t="s">
        <v>9404</v>
      </c>
      <c r="H2652">
        <v>6822276388</v>
      </c>
      <c r="I2652" t="str">
        <f t="shared" si="123"/>
        <v>good</v>
      </c>
      <c r="J2652">
        <v>6822276388</v>
      </c>
      <c r="K2652" t="str">
        <f t="shared" si="124"/>
        <v>Good</v>
      </c>
      <c r="L2652">
        <v>6822276388</v>
      </c>
      <c r="M2652" t="str">
        <f t="shared" si="125"/>
        <v>good</v>
      </c>
      <c r="N2652">
        <v>6822276388</v>
      </c>
    </row>
    <row r="2653" spans="1:14">
      <c r="A2653" t="s">
        <v>9405</v>
      </c>
      <c r="H2653">
        <v>9725126340</v>
      </c>
      <c r="I2653" t="str">
        <f t="shared" si="123"/>
        <v>good</v>
      </c>
      <c r="J2653">
        <v>9725126340</v>
      </c>
      <c r="K2653" t="str">
        <f t="shared" si="124"/>
        <v>Good</v>
      </c>
      <c r="L2653">
        <v>9725126340</v>
      </c>
      <c r="M2653" t="str">
        <f t="shared" si="125"/>
        <v>good</v>
      </c>
      <c r="N2653">
        <v>9725126340</v>
      </c>
    </row>
    <row r="2654" spans="1:14">
      <c r="A2654" t="s">
        <v>9406</v>
      </c>
      <c r="H2654">
        <v>2193102536</v>
      </c>
      <c r="I2654" t="str">
        <f t="shared" si="123"/>
        <v>good</v>
      </c>
      <c r="J2654">
        <v>2193102536</v>
      </c>
      <c r="K2654" t="str">
        <f t="shared" si="124"/>
        <v>Good</v>
      </c>
      <c r="L2654">
        <v>2193102536</v>
      </c>
      <c r="M2654" t="str">
        <f t="shared" si="125"/>
        <v>good</v>
      </c>
      <c r="N2654">
        <v>2193102536</v>
      </c>
    </row>
    <row r="2655" spans="1:14">
      <c r="A2655" t="s">
        <v>9407</v>
      </c>
      <c r="H2655">
        <v>3109555852</v>
      </c>
      <c r="I2655" t="str">
        <f t="shared" si="123"/>
        <v>good</v>
      </c>
      <c r="J2655">
        <v>3109555852</v>
      </c>
      <c r="K2655" t="str">
        <f t="shared" si="124"/>
        <v>Good</v>
      </c>
      <c r="L2655">
        <v>3109555852</v>
      </c>
      <c r="M2655" t="str">
        <f t="shared" si="125"/>
        <v>good</v>
      </c>
      <c r="N2655">
        <v>3109555852</v>
      </c>
    </row>
    <row r="2656" spans="1:14">
      <c r="A2656" t="s">
        <v>9408</v>
      </c>
      <c r="H2656">
        <v>3173506011</v>
      </c>
      <c r="I2656" t="str">
        <f t="shared" si="123"/>
        <v>good</v>
      </c>
      <c r="J2656">
        <v>3173506011</v>
      </c>
      <c r="K2656" t="str">
        <f t="shared" si="124"/>
        <v>Good</v>
      </c>
      <c r="L2656">
        <v>3173506011</v>
      </c>
      <c r="M2656" t="str">
        <f t="shared" si="125"/>
        <v>good</v>
      </c>
      <c r="N2656">
        <v>3173506011</v>
      </c>
    </row>
    <row r="2657" spans="1:14">
      <c r="A2657" t="s">
        <v>9409</v>
      </c>
      <c r="H2657">
        <v>8607443009</v>
      </c>
      <c r="I2657" t="str">
        <f t="shared" si="123"/>
        <v>good</v>
      </c>
      <c r="J2657">
        <v>8607443009</v>
      </c>
      <c r="K2657" t="str">
        <f t="shared" si="124"/>
        <v>Good</v>
      </c>
      <c r="L2657">
        <v>8607443009</v>
      </c>
      <c r="M2657" t="str">
        <f t="shared" si="125"/>
        <v>good</v>
      </c>
      <c r="N2657">
        <v>8607443009</v>
      </c>
    </row>
    <row r="2658" spans="1:14">
      <c r="A2658" t="s">
        <v>9410</v>
      </c>
      <c r="H2658">
        <v>2815021500</v>
      </c>
      <c r="I2658" t="str">
        <f t="shared" si="123"/>
        <v>good</v>
      </c>
      <c r="J2658">
        <v>2815021500</v>
      </c>
      <c r="K2658" t="str">
        <f t="shared" si="124"/>
        <v>Good</v>
      </c>
      <c r="L2658">
        <v>2815021500</v>
      </c>
      <c r="M2658" t="str">
        <f t="shared" si="125"/>
        <v>good</v>
      </c>
      <c r="N2658">
        <v>2815021500</v>
      </c>
    </row>
    <row r="2659" spans="1:14">
      <c r="A2659" t="s">
        <v>9411</v>
      </c>
      <c r="H2659">
        <v>3128093956</v>
      </c>
      <c r="I2659" t="str">
        <f t="shared" si="123"/>
        <v>good</v>
      </c>
      <c r="J2659">
        <v>3128093956</v>
      </c>
      <c r="K2659" t="str">
        <f t="shared" si="124"/>
        <v>Good</v>
      </c>
      <c r="L2659">
        <v>3128093956</v>
      </c>
      <c r="M2659" t="str">
        <f t="shared" si="125"/>
        <v>good</v>
      </c>
      <c r="N2659">
        <v>3128093956</v>
      </c>
    </row>
    <row r="2660" spans="1:14">
      <c r="A2660" t="s">
        <v>9412</v>
      </c>
      <c r="H2660">
        <v>4018569186</v>
      </c>
      <c r="I2660" t="str">
        <f t="shared" si="123"/>
        <v>good</v>
      </c>
      <c r="J2660">
        <v>4018569186</v>
      </c>
      <c r="K2660" t="str">
        <f t="shared" si="124"/>
        <v>Good</v>
      </c>
      <c r="L2660">
        <v>4018569186</v>
      </c>
      <c r="M2660" t="str">
        <f t="shared" si="125"/>
        <v>good</v>
      </c>
      <c r="N2660">
        <v>4018569186</v>
      </c>
    </row>
    <row r="2661" spans="1:14">
      <c r="A2661" t="s">
        <v>9413</v>
      </c>
      <c r="H2661">
        <v>2147751398</v>
      </c>
      <c r="I2661" t="str">
        <f t="shared" si="123"/>
        <v>good</v>
      </c>
      <c r="J2661">
        <v>2147751398</v>
      </c>
      <c r="K2661" t="str">
        <f t="shared" si="124"/>
        <v>Good</v>
      </c>
      <c r="L2661">
        <v>2147751398</v>
      </c>
      <c r="M2661" t="str">
        <f t="shared" si="125"/>
        <v>good</v>
      </c>
      <c r="N2661">
        <v>2147751398</v>
      </c>
    </row>
    <row r="2662" spans="1:14">
      <c r="A2662" t="s">
        <v>9414</v>
      </c>
      <c r="H2662">
        <v>4698934294</v>
      </c>
      <c r="I2662" t="str">
        <f t="shared" si="123"/>
        <v>good</v>
      </c>
      <c r="J2662">
        <v>4698934294</v>
      </c>
      <c r="K2662" t="str">
        <f t="shared" si="124"/>
        <v>Good</v>
      </c>
      <c r="L2662">
        <v>4698934294</v>
      </c>
      <c r="M2662" t="str">
        <f t="shared" si="125"/>
        <v>good</v>
      </c>
      <c r="N2662">
        <v>4698934294</v>
      </c>
    </row>
    <row r="2663" spans="1:14">
      <c r="A2663" t="s">
        <v>9415</v>
      </c>
      <c r="H2663">
        <v>2197285144</v>
      </c>
      <c r="I2663" t="str">
        <f t="shared" si="123"/>
        <v>good</v>
      </c>
      <c r="J2663">
        <v>2197285144</v>
      </c>
      <c r="K2663" t="str">
        <f t="shared" si="124"/>
        <v>Good</v>
      </c>
      <c r="L2663">
        <v>2197285144</v>
      </c>
      <c r="M2663" t="str">
        <f t="shared" si="125"/>
        <v>good</v>
      </c>
      <c r="N2663">
        <v>2197285144</v>
      </c>
    </row>
    <row r="2664" spans="1:14">
      <c r="A2664" t="s">
        <v>9416</v>
      </c>
      <c r="H2664">
        <v>5625676816</v>
      </c>
      <c r="I2664" t="str">
        <f t="shared" si="123"/>
        <v>good</v>
      </c>
      <c r="J2664">
        <v>5625676816</v>
      </c>
      <c r="K2664" t="str">
        <f t="shared" si="124"/>
        <v>Good</v>
      </c>
      <c r="L2664">
        <v>5625676816</v>
      </c>
      <c r="M2664" t="str">
        <f t="shared" si="125"/>
        <v>good</v>
      </c>
      <c r="N2664">
        <v>5625676816</v>
      </c>
    </row>
    <row r="2665" spans="1:14">
      <c r="A2665" t="s">
        <v>9417</v>
      </c>
      <c r="H2665">
        <v>7082909004</v>
      </c>
      <c r="I2665" t="str">
        <f t="shared" si="123"/>
        <v>good</v>
      </c>
      <c r="J2665">
        <v>7082909004</v>
      </c>
      <c r="K2665" t="str">
        <f t="shared" si="124"/>
        <v>Good</v>
      </c>
      <c r="L2665">
        <v>7082909004</v>
      </c>
      <c r="M2665" t="str">
        <f t="shared" si="125"/>
        <v>good</v>
      </c>
      <c r="N2665">
        <v>7082909004</v>
      </c>
    </row>
    <row r="2666" spans="1:14">
      <c r="A2666" t="s">
        <v>9418</v>
      </c>
      <c r="H2666">
        <v>7242516014</v>
      </c>
      <c r="I2666" t="str">
        <f t="shared" si="123"/>
        <v>good</v>
      </c>
      <c r="J2666">
        <v>7242516014</v>
      </c>
      <c r="K2666" t="str">
        <f t="shared" si="124"/>
        <v>Good</v>
      </c>
      <c r="L2666">
        <v>7242516014</v>
      </c>
      <c r="M2666" t="str">
        <f t="shared" si="125"/>
        <v>good</v>
      </c>
      <c r="N2666">
        <v>7242516014</v>
      </c>
    </row>
    <row r="2667" spans="1:14">
      <c r="A2667" t="s">
        <v>9419</v>
      </c>
      <c r="H2667">
        <v>9725126331</v>
      </c>
      <c r="I2667" t="str">
        <f t="shared" si="123"/>
        <v>good</v>
      </c>
      <c r="J2667">
        <v>9725126331</v>
      </c>
      <c r="K2667" t="str">
        <f t="shared" si="124"/>
        <v>Good</v>
      </c>
      <c r="L2667">
        <v>9725126331</v>
      </c>
      <c r="M2667" t="str">
        <f t="shared" si="125"/>
        <v>good</v>
      </c>
      <c r="N2667">
        <v>9725126331</v>
      </c>
    </row>
    <row r="2668" spans="1:14">
      <c r="A2668" t="s">
        <v>9420</v>
      </c>
      <c r="H2668">
        <v>5623400589</v>
      </c>
      <c r="I2668" t="str">
        <f t="shared" si="123"/>
        <v>good</v>
      </c>
      <c r="J2668">
        <v>5623400589</v>
      </c>
      <c r="K2668" t="str">
        <f t="shared" si="124"/>
        <v>Good</v>
      </c>
      <c r="L2668">
        <v>5623400589</v>
      </c>
      <c r="M2668" t="str">
        <f t="shared" si="125"/>
        <v>good</v>
      </c>
      <c r="N2668">
        <v>5623400589</v>
      </c>
    </row>
    <row r="2669" spans="1:14">
      <c r="A2669" t="s">
        <v>9421</v>
      </c>
      <c r="H2669">
        <v>4698934290</v>
      </c>
      <c r="I2669" t="str">
        <f t="shared" si="123"/>
        <v>good</v>
      </c>
      <c r="J2669">
        <v>4698934290</v>
      </c>
      <c r="K2669" t="str">
        <f t="shared" si="124"/>
        <v>Good</v>
      </c>
      <c r="L2669">
        <v>4698934290</v>
      </c>
      <c r="M2669" t="str">
        <f t="shared" si="125"/>
        <v>good</v>
      </c>
      <c r="N2669">
        <v>4698934290</v>
      </c>
    </row>
    <row r="2670" spans="1:14">
      <c r="A2670" t="s">
        <v>9422</v>
      </c>
      <c r="H2670">
        <v>7149331040</v>
      </c>
      <c r="I2670" t="str">
        <f t="shared" si="123"/>
        <v>good</v>
      </c>
      <c r="J2670">
        <v>7149331040</v>
      </c>
      <c r="K2670" t="str">
        <f t="shared" si="124"/>
        <v>Good</v>
      </c>
      <c r="L2670">
        <v>7149331040</v>
      </c>
      <c r="M2670" t="str">
        <f t="shared" si="125"/>
        <v>good</v>
      </c>
      <c r="N2670">
        <v>7149331040</v>
      </c>
    </row>
    <row r="2671" spans="1:14">
      <c r="A2671" t="s">
        <v>9423</v>
      </c>
      <c r="H2671">
        <v>9728106754</v>
      </c>
      <c r="I2671" t="str">
        <f t="shared" si="123"/>
        <v>good</v>
      </c>
      <c r="J2671">
        <v>9728106754</v>
      </c>
      <c r="K2671" t="str">
        <f t="shared" si="124"/>
        <v>Good</v>
      </c>
      <c r="L2671">
        <v>9728106754</v>
      </c>
      <c r="M2671" t="str">
        <f t="shared" si="125"/>
        <v>good</v>
      </c>
      <c r="N2671">
        <v>9728106754</v>
      </c>
    </row>
    <row r="2672" spans="1:14">
      <c r="A2672" t="s">
        <v>9424</v>
      </c>
      <c r="H2672">
        <v>4084613437</v>
      </c>
      <c r="I2672" t="str">
        <f t="shared" si="123"/>
        <v>good</v>
      </c>
      <c r="J2672">
        <v>4084613437</v>
      </c>
      <c r="K2672" t="str">
        <f t="shared" si="124"/>
        <v>Good</v>
      </c>
      <c r="L2672">
        <v>4084613437</v>
      </c>
      <c r="M2672" t="str">
        <f t="shared" si="125"/>
        <v>good</v>
      </c>
      <c r="N2672">
        <v>4084613437</v>
      </c>
    </row>
    <row r="2673" spans="1:14">
      <c r="A2673" t="s">
        <v>9425</v>
      </c>
      <c r="H2673">
        <v>8607443006</v>
      </c>
      <c r="I2673" t="str">
        <f t="shared" si="123"/>
        <v>good</v>
      </c>
      <c r="J2673">
        <v>8607443006</v>
      </c>
      <c r="K2673" t="str">
        <f t="shared" si="124"/>
        <v>Good</v>
      </c>
      <c r="L2673">
        <v>8607443006</v>
      </c>
      <c r="M2673" t="str">
        <f t="shared" si="125"/>
        <v>good</v>
      </c>
      <c r="N2673">
        <v>8607443006</v>
      </c>
    </row>
    <row r="2674" spans="1:14">
      <c r="A2674" t="s">
        <v>9426</v>
      </c>
      <c r="H2674">
        <v>4083104403</v>
      </c>
      <c r="I2674" t="str">
        <f t="shared" si="123"/>
        <v>good</v>
      </c>
      <c r="J2674">
        <v>4083104403</v>
      </c>
      <c r="K2674" t="str">
        <f t="shared" si="124"/>
        <v>Good</v>
      </c>
      <c r="L2674">
        <v>4083104403</v>
      </c>
      <c r="M2674" t="str">
        <f t="shared" si="125"/>
        <v>good</v>
      </c>
      <c r="N2674">
        <v>4083104403</v>
      </c>
    </row>
    <row r="2675" spans="1:14">
      <c r="A2675" t="s">
        <v>9427</v>
      </c>
      <c r="H2675">
        <v>7147829103</v>
      </c>
      <c r="I2675" t="str">
        <f t="shared" si="123"/>
        <v>good</v>
      </c>
      <c r="J2675">
        <v>7147829103</v>
      </c>
      <c r="K2675" t="str">
        <f t="shared" si="124"/>
        <v>Good</v>
      </c>
      <c r="L2675">
        <v>7147829103</v>
      </c>
      <c r="M2675" t="str">
        <f t="shared" si="125"/>
        <v>good</v>
      </c>
      <c r="N2675">
        <v>7147829103</v>
      </c>
    </row>
    <row r="2676" spans="1:14">
      <c r="A2676" t="s">
        <v>9428</v>
      </c>
      <c r="H2676">
        <v>2815021048</v>
      </c>
      <c r="I2676" t="str">
        <f t="shared" si="123"/>
        <v>good</v>
      </c>
      <c r="J2676">
        <v>2815021048</v>
      </c>
      <c r="K2676" t="str">
        <f t="shared" si="124"/>
        <v>Good</v>
      </c>
      <c r="L2676">
        <v>2815021048</v>
      </c>
      <c r="M2676" t="str">
        <f t="shared" si="125"/>
        <v>good</v>
      </c>
      <c r="N2676">
        <v>2815021048</v>
      </c>
    </row>
    <row r="2677" spans="1:14">
      <c r="A2677" t="s">
        <v>9429</v>
      </c>
      <c r="H2677">
        <v>9725126319</v>
      </c>
      <c r="I2677" t="str">
        <f t="shared" si="123"/>
        <v>good</v>
      </c>
      <c r="J2677">
        <v>9725126319</v>
      </c>
      <c r="K2677" t="str">
        <f t="shared" si="124"/>
        <v>Good</v>
      </c>
      <c r="L2677">
        <v>9725126319</v>
      </c>
      <c r="M2677" t="str">
        <f t="shared" si="125"/>
        <v>good</v>
      </c>
      <c r="N2677">
        <v>9725126319</v>
      </c>
    </row>
    <row r="2678" spans="1:14">
      <c r="A2678" t="s">
        <v>9430</v>
      </c>
      <c r="H2678">
        <v>8187372249</v>
      </c>
      <c r="I2678" t="str">
        <f t="shared" si="123"/>
        <v>good</v>
      </c>
      <c r="J2678">
        <v>8187372249</v>
      </c>
      <c r="K2678" t="str">
        <f t="shared" si="124"/>
        <v>Good</v>
      </c>
      <c r="L2678">
        <v>8187372249</v>
      </c>
      <c r="M2678" t="str">
        <f t="shared" si="125"/>
        <v>good</v>
      </c>
      <c r="N2678">
        <v>8187372249</v>
      </c>
    </row>
    <row r="2679" spans="1:14">
      <c r="A2679" t="s">
        <v>9431</v>
      </c>
      <c r="H2679">
        <v>7703085026</v>
      </c>
      <c r="I2679" t="str">
        <f t="shared" si="123"/>
        <v>good</v>
      </c>
      <c r="J2679">
        <v>7703085026</v>
      </c>
      <c r="K2679" t="str">
        <f t="shared" si="124"/>
        <v>Good</v>
      </c>
      <c r="L2679">
        <v>7703085026</v>
      </c>
      <c r="M2679" t="str">
        <f t="shared" si="125"/>
        <v>good</v>
      </c>
      <c r="N2679">
        <v>7703085026</v>
      </c>
    </row>
    <row r="2680" spans="1:14">
      <c r="A2680" t="s">
        <v>9432</v>
      </c>
      <c r="H2680">
        <v>2107806514</v>
      </c>
      <c r="I2680" t="str">
        <f t="shared" si="123"/>
        <v>good</v>
      </c>
      <c r="J2680">
        <v>2107806514</v>
      </c>
      <c r="K2680" t="str">
        <f t="shared" si="124"/>
        <v>Good</v>
      </c>
      <c r="L2680">
        <v>2107806514</v>
      </c>
      <c r="M2680" t="str">
        <f t="shared" si="125"/>
        <v>good</v>
      </c>
      <c r="N2680">
        <v>2107806514</v>
      </c>
    </row>
    <row r="2681" spans="1:14">
      <c r="A2681" t="s">
        <v>9433</v>
      </c>
      <c r="H2681">
        <v>8583757162</v>
      </c>
      <c r="I2681" t="str">
        <f t="shared" si="123"/>
        <v>good</v>
      </c>
      <c r="J2681">
        <v>8583757162</v>
      </c>
      <c r="K2681" t="str">
        <f t="shared" si="124"/>
        <v>Good</v>
      </c>
      <c r="L2681">
        <v>8583757162</v>
      </c>
      <c r="M2681" t="str">
        <f t="shared" si="125"/>
        <v>good</v>
      </c>
      <c r="N2681">
        <v>8583757162</v>
      </c>
    </row>
    <row r="2682" spans="1:14">
      <c r="A2682" t="s">
        <v>9434</v>
      </c>
      <c r="H2682">
        <v>5109643239</v>
      </c>
      <c r="I2682" t="str">
        <f t="shared" si="123"/>
        <v>good</v>
      </c>
      <c r="J2682">
        <v>5109643239</v>
      </c>
      <c r="K2682" t="str">
        <f t="shared" si="124"/>
        <v>Good</v>
      </c>
      <c r="L2682">
        <v>5109643239</v>
      </c>
      <c r="M2682" t="str">
        <f t="shared" si="125"/>
        <v>good</v>
      </c>
      <c r="N2682">
        <v>5109643239</v>
      </c>
    </row>
    <row r="2683" spans="1:14">
      <c r="A2683" t="s">
        <v>9435</v>
      </c>
      <c r="H2683">
        <v>5107310653</v>
      </c>
      <c r="I2683" t="str">
        <f t="shared" si="123"/>
        <v>good</v>
      </c>
      <c r="J2683">
        <v>5107310653</v>
      </c>
      <c r="K2683" t="str">
        <f t="shared" si="124"/>
        <v>Good</v>
      </c>
      <c r="L2683">
        <v>5107310653</v>
      </c>
      <c r="M2683" t="str">
        <f t="shared" si="125"/>
        <v>good</v>
      </c>
      <c r="N2683">
        <v>5107310653</v>
      </c>
    </row>
    <row r="2684" spans="1:14">
      <c r="A2684" t="s">
        <v>9436</v>
      </c>
      <c r="H2684">
        <v>4123879455</v>
      </c>
      <c r="I2684" t="str">
        <f t="shared" si="123"/>
        <v>good</v>
      </c>
      <c r="J2684">
        <v>4123879455</v>
      </c>
      <c r="K2684" t="str">
        <f t="shared" si="124"/>
        <v>Good</v>
      </c>
      <c r="L2684">
        <v>4123879455</v>
      </c>
      <c r="M2684" t="str">
        <f t="shared" si="125"/>
        <v>good</v>
      </c>
      <c r="N2684">
        <v>4123879455</v>
      </c>
    </row>
    <row r="2685" spans="1:14">
      <c r="A2685" t="s">
        <v>9437</v>
      </c>
      <c r="H2685">
        <v>2157167616</v>
      </c>
      <c r="I2685" t="str">
        <f t="shared" si="123"/>
        <v>good</v>
      </c>
      <c r="J2685">
        <v>2157167616</v>
      </c>
      <c r="K2685" t="str">
        <f t="shared" si="124"/>
        <v>Good</v>
      </c>
      <c r="L2685">
        <v>2157167616</v>
      </c>
      <c r="M2685" t="str">
        <f t="shared" si="125"/>
        <v>good</v>
      </c>
      <c r="N2685">
        <v>2157167616</v>
      </c>
    </row>
    <row r="2686" spans="1:14">
      <c r="A2686" t="s">
        <v>9438</v>
      </c>
      <c r="H2686">
        <v>9726490335</v>
      </c>
      <c r="I2686" t="str">
        <f t="shared" si="123"/>
        <v>good</v>
      </c>
      <c r="J2686">
        <v>9726490335</v>
      </c>
      <c r="K2686" t="str">
        <f t="shared" si="124"/>
        <v>Good</v>
      </c>
      <c r="L2686">
        <v>9726490335</v>
      </c>
      <c r="M2686" t="str">
        <f t="shared" si="125"/>
        <v>good</v>
      </c>
      <c r="N2686">
        <v>9726490335</v>
      </c>
    </row>
    <row r="2687" spans="1:14">
      <c r="A2687" t="s">
        <v>9439</v>
      </c>
      <c r="H2687">
        <v>4014249498</v>
      </c>
      <c r="I2687" t="str">
        <f t="shared" si="123"/>
        <v>good</v>
      </c>
      <c r="J2687">
        <v>4014249498</v>
      </c>
      <c r="K2687" t="str">
        <f t="shared" si="124"/>
        <v>Good</v>
      </c>
      <c r="L2687">
        <v>4014249498</v>
      </c>
      <c r="M2687" t="str">
        <f t="shared" si="125"/>
        <v>good</v>
      </c>
      <c r="N2687">
        <v>4014249498</v>
      </c>
    </row>
    <row r="2688" spans="1:14">
      <c r="A2688" t="s">
        <v>9440</v>
      </c>
      <c r="H2688">
        <v>4157793140</v>
      </c>
      <c r="I2688" t="str">
        <f t="shared" si="123"/>
        <v>good</v>
      </c>
      <c r="J2688">
        <v>4157793140</v>
      </c>
      <c r="K2688" t="str">
        <f t="shared" si="124"/>
        <v>Good</v>
      </c>
      <c r="L2688">
        <v>4157793140</v>
      </c>
      <c r="M2688" t="str">
        <f t="shared" si="125"/>
        <v>good</v>
      </c>
      <c r="N2688">
        <v>4157793140</v>
      </c>
    </row>
    <row r="2689" spans="1:14">
      <c r="A2689" t="s">
        <v>9441</v>
      </c>
      <c r="H2689">
        <v>4049650895</v>
      </c>
      <c r="I2689" t="str">
        <f t="shared" si="123"/>
        <v>good</v>
      </c>
      <c r="J2689">
        <v>4049650895</v>
      </c>
      <c r="K2689" t="str">
        <f t="shared" si="124"/>
        <v>Good</v>
      </c>
      <c r="L2689">
        <v>4049650895</v>
      </c>
      <c r="M2689" t="str">
        <f t="shared" si="125"/>
        <v>good</v>
      </c>
      <c r="N2689">
        <v>4049650895</v>
      </c>
    </row>
    <row r="2690" spans="1:14">
      <c r="A2690" t="s">
        <v>9442</v>
      </c>
      <c r="H2690">
        <v>6192131981</v>
      </c>
      <c r="I2690" t="str">
        <f t="shared" ref="I2690:I2753" si="126">IF(J2690=H2690,"good","bad")</f>
        <v>good</v>
      </c>
      <c r="J2690">
        <v>6192131981</v>
      </c>
      <c r="K2690" t="str">
        <f t="shared" ref="K2690:K2753" si="127">IF(L2690=J2690,"Good","Bad")</f>
        <v>Good</v>
      </c>
      <c r="L2690">
        <v>6192131981</v>
      </c>
      <c r="M2690" t="str">
        <f t="shared" ref="M2690:M2753" si="128">IF(N2690=L2690,"good","bad")</f>
        <v>good</v>
      </c>
      <c r="N2690">
        <v>6192131981</v>
      </c>
    </row>
    <row r="2691" spans="1:14">
      <c r="A2691" t="s">
        <v>9443</v>
      </c>
      <c r="H2691">
        <v>9725126343</v>
      </c>
      <c r="I2691" t="str">
        <f t="shared" si="126"/>
        <v>good</v>
      </c>
      <c r="J2691">
        <v>9725126343</v>
      </c>
      <c r="K2691" t="str">
        <f t="shared" si="127"/>
        <v>Good</v>
      </c>
      <c r="L2691">
        <v>9725126343</v>
      </c>
      <c r="M2691" t="str">
        <f t="shared" si="128"/>
        <v>good</v>
      </c>
      <c r="N2691">
        <v>9725126343</v>
      </c>
    </row>
    <row r="2692" spans="1:14">
      <c r="A2692" t="s">
        <v>9444</v>
      </c>
      <c r="H2692">
        <v>6504256059</v>
      </c>
      <c r="I2692" t="str">
        <f t="shared" si="126"/>
        <v>good</v>
      </c>
      <c r="J2692">
        <v>6504256059</v>
      </c>
      <c r="K2692" t="str">
        <f t="shared" si="127"/>
        <v>Good</v>
      </c>
      <c r="L2692">
        <v>6504256059</v>
      </c>
      <c r="M2692" t="str">
        <f t="shared" si="128"/>
        <v>good</v>
      </c>
      <c r="N2692">
        <v>6504256059</v>
      </c>
    </row>
    <row r="2693" spans="1:14">
      <c r="A2693" t="s">
        <v>9445</v>
      </c>
      <c r="H2693">
        <v>9496100805</v>
      </c>
      <c r="I2693" t="str">
        <f t="shared" si="126"/>
        <v>good</v>
      </c>
      <c r="J2693">
        <v>9496100805</v>
      </c>
      <c r="K2693" t="str">
        <f t="shared" si="127"/>
        <v>Good</v>
      </c>
      <c r="L2693">
        <v>9496100805</v>
      </c>
      <c r="M2693" t="str">
        <f t="shared" si="128"/>
        <v>good</v>
      </c>
      <c r="N2693">
        <v>9496100805</v>
      </c>
    </row>
    <row r="2694" spans="1:14">
      <c r="A2694" t="s">
        <v>9446</v>
      </c>
      <c r="H2694">
        <v>5109643261</v>
      </c>
      <c r="I2694" t="str">
        <f t="shared" si="126"/>
        <v>good</v>
      </c>
      <c r="J2694">
        <v>5109643261</v>
      </c>
      <c r="K2694" t="str">
        <f t="shared" si="127"/>
        <v>Good</v>
      </c>
      <c r="L2694">
        <v>5109643261</v>
      </c>
      <c r="M2694" t="str">
        <f t="shared" si="128"/>
        <v>good</v>
      </c>
      <c r="N2694">
        <v>5109643261</v>
      </c>
    </row>
    <row r="2695" spans="1:14">
      <c r="A2695" t="s">
        <v>9447</v>
      </c>
      <c r="H2695">
        <v>3128093978</v>
      </c>
      <c r="I2695" t="str">
        <f t="shared" si="126"/>
        <v>good</v>
      </c>
      <c r="J2695">
        <v>3128093978</v>
      </c>
      <c r="K2695" t="str">
        <f t="shared" si="127"/>
        <v>Good</v>
      </c>
      <c r="L2695">
        <v>3128093978</v>
      </c>
      <c r="M2695" t="str">
        <f t="shared" si="128"/>
        <v>good</v>
      </c>
      <c r="N2695">
        <v>3128093978</v>
      </c>
    </row>
    <row r="2696" spans="1:14">
      <c r="A2696" t="s">
        <v>9448</v>
      </c>
      <c r="H2696">
        <v>2153373551</v>
      </c>
      <c r="I2696" t="str">
        <f t="shared" si="126"/>
        <v>good</v>
      </c>
      <c r="J2696">
        <v>2153373551</v>
      </c>
      <c r="K2696" t="str">
        <f t="shared" si="127"/>
        <v>Good</v>
      </c>
      <c r="L2696">
        <v>2153373551</v>
      </c>
      <c r="M2696" t="str">
        <f t="shared" si="128"/>
        <v>good</v>
      </c>
      <c r="N2696">
        <v>2153373551</v>
      </c>
    </row>
    <row r="2697" spans="1:14">
      <c r="A2697" t="s">
        <v>9449</v>
      </c>
      <c r="H2697">
        <v>7083039312</v>
      </c>
      <c r="I2697" t="str">
        <f t="shared" si="126"/>
        <v>good</v>
      </c>
      <c r="J2697">
        <v>7083039312</v>
      </c>
      <c r="K2697" t="str">
        <f t="shared" si="127"/>
        <v>Good</v>
      </c>
      <c r="L2697">
        <v>7083039312</v>
      </c>
      <c r="M2697" t="str">
        <f t="shared" si="128"/>
        <v>good</v>
      </c>
      <c r="N2697">
        <v>7083039312</v>
      </c>
    </row>
    <row r="2698" spans="1:14">
      <c r="A2698" t="s">
        <v>9450</v>
      </c>
      <c r="H2698">
        <v>3128941060</v>
      </c>
      <c r="I2698" t="str">
        <f t="shared" si="126"/>
        <v>good</v>
      </c>
      <c r="J2698">
        <v>3128941060</v>
      </c>
      <c r="K2698" t="str">
        <f t="shared" si="127"/>
        <v>Good</v>
      </c>
      <c r="L2698">
        <v>3128941060</v>
      </c>
      <c r="M2698" t="str">
        <f t="shared" si="128"/>
        <v>good</v>
      </c>
      <c r="N2698">
        <v>3128941060</v>
      </c>
    </row>
    <row r="2699" spans="1:14">
      <c r="A2699" t="s">
        <v>9451</v>
      </c>
      <c r="H2699">
        <v>7084010837</v>
      </c>
      <c r="I2699" t="str">
        <f t="shared" si="126"/>
        <v>good</v>
      </c>
      <c r="J2699">
        <v>7084010837</v>
      </c>
      <c r="K2699" t="str">
        <f t="shared" si="127"/>
        <v>Good</v>
      </c>
      <c r="L2699">
        <v>7084010837</v>
      </c>
      <c r="M2699" t="str">
        <f t="shared" si="128"/>
        <v>good</v>
      </c>
      <c r="N2699">
        <v>7084010837</v>
      </c>
    </row>
    <row r="2700" spans="1:14">
      <c r="A2700" t="s">
        <v>9452</v>
      </c>
      <c r="H2700">
        <v>8603599166</v>
      </c>
      <c r="I2700" t="str">
        <f t="shared" si="126"/>
        <v>good</v>
      </c>
      <c r="J2700">
        <v>8603599166</v>
      </c>
      <c r="K2700" t="str">
        <f t="shared" si="127"/>
        <v>Good</v>
      </c>
      <c r="L2700">
        <v>8603599166</v>
      </c>
      <c r="M2700" t="str">
        <f t="shared" si="128"/>
        <v>good</v>
      </c>
      <c r="N2700">
        <v>8603599166</v>
      </c>
    </row>
    <row r="2701" spans="1:14">
      <c r="A2701" t="s">
        <v>9453</v>
      </c>
      <c r="H2701">
        <v>3109555853</v>
      </c>
      <c r="I2701" t="str">
        <f t="shared" si="126"/>
        <v>good</v>
      </c>
      <c r="J2701">
        <v>3109555853</v>
      </c>
      <c r="K2701" t="str">
        <f t="shared" si="127"/>
        <v>Good</v>
      </c>
      <c r="L2701">
        <v>3109555853</v>
      </c>
      <c r="M2701" t="str">
        <f t="shared" si="128"/>
        <v>good</v>
      </c>
      <c r="N2701">
        <v>3109555853</v>
      </c>
    </row>
    <row r="2702" spans="1:14">
      <c r="A2702" t="s">
        <v>9454</v>
      </c>
      <c r="H2702">
        <v>4049650904</v>
      </c>
      <c r="I2702" t="str">
        <f t="shared" si="126"/>
        <v>good</v>
      </c>
      <c r="J2702">
        <v>4049650904</v>
      </c>
      <c r="K2702" t="str">
        <f t="shared" si="127"/>
        <v>Good</v>
      </c>
      <c r="L2702">
        <v>4049650904</v>
      </c>
      <c r="M2702" t="str">
        <f t="shared" si="128"/>
        <v>good</v>
      </c>
      <c r="N2702">
        <v>4049650904</v>
      </c>
    </row>
    <row r="2703" spans="1:14">
      <c r="A2703" t="s">
        <v>9455</v>
      </c>
      <c r="H2703">
        <v>7082979382</v>
      </c>
      <c r="I2703" t="str">
        <f t="shared" si="126"/>
        <v>good</v>
      </c>
      <c r="J2703">
        <v>7082979382</v>
      </c>
      <c r="K2703" t="str">
        <f t="shared" si="127"/>
        <v>Good</v>
      </c>
      <c r="L2703">
        <v>7082979382</v>
      </c>
      <c r="M2703" t="str">
        <f t="shared" si="128"/>
        <v>good</v>
      </c>
      <c r="N2703">
        <v>7082979382</v>
      </c>
    </row>
    <row r="2704" spans="1:14">
      <c r="A2704" t="s">
        <v>9456</v>
      </c>
      <c r="H2704">
        <v>4125339174</v>
      </c>
      <c r="I2704" t="str">
        <f t="shared" si="126"/>
        <v>good</v>
      </c>
      <c r="J2704">
        <v>4125339174</v>
      </c>
      <c r="K2704" t="str">
        <f t="shared" si="127"/>
        <v>Good</v>
      </c>
      <c r="L2704">
        <v>4125339174</v>
      </c>
      <c r="M2704" t="str">
        <f t="shared" si="128"/>
        <v>good</v>
      </c>
      <c r="N2704">
        <v>4125339174</v>
      </c>
    </row>
    <row r="2705" spans="1:14">
      <c r="A2705" t="s">
        <v>9457</v>
      </c>
      <c r="H2705">
        <v>2033473130</v>
      </c>
      <c r="I2705" t="str">
        <f t="shared" si="126"/>
        <v>good</v>
      </c>
      <c r="J2705">
        <v>2033473130</v>
      </c>
      <c r="K2705" t="str">
        <f t="shared" si="127"/>
        <v>Good</v>
      </c>
      <c r="L2705">
        <v>2033473130</v>
      </c>
      <c r="M2705" t="str">
        <f t="shared" si="128"/>
        <v>good</v>
      </c>
      <c r="N2705">
        <v>2033473130</v>
      </c>
    </row>
    <row r="2706" spans="1:14">
      <c r="A2706" t="s">
        <v>9458</v>
      </c>
      <c r="H2706">
        <v>4123879456</v>
      </c>
      <c r="I2706" t="str">
        <f t="shared" si="126"/>
        <v>good</v>
      </c>
      <c r="J2706">
        <v>4123879456</v>
      </c>
      <c r="K2706" t="str">
        <f t="shared" si="127"/>
        <v>Good</v>
      </c>
      <c r="L2706">
        <v>4123879456</v>
      </c>
      <c r="M2706" t="str">
        <f t="shared" si="128"/>
        <v>good</v>
      </c>
      <c r="N2706">
        <v>4123879456</v>
      </c>
    </row>
    <row r="2707" spans="1:14">
      <c r="A2707" t="s">
        <v>9459</v>
      </c>
      <c r="H2707">
        <v>2157167625</v>
      </c>
      <c r="I2707" t="str">
        <f t="shared" si="126"/>
        <v>good</v>
      </c>
      <c r="J2707">
        <v>2157167625</v>
      </c>
      <c r="K2707" t="str">
        <f t="shared" si="127"/>
        <v>Good</v>
      </c>
      <c r="L2707">
        <v>2157167625</v>
      </c>
      <c r="M2707" t="str">
        <f t="shared" si="128"/>
        <v>good</v>
      </c>
      <c r="N2707">
        <v>2157167625</v>
      </c>
    </row>
    <row r="2708" spans="1:14">
      <c r="A2708" t="s">
        <v>9460</v>
      </c>
      <c r="H2708">
        <v>4049651823</v>
      </c>
      <c r="I2708" t="str">
        <f t="shared" si="126"/>
        <v>good</v>
      </c>
      <c r="J2708">
        <v>4049651823</v>
      </c>
      <c r="K2708" t="str">
        <f t="shared" si="127"/>
        <v>Good</v>
      </c>
      <c r="L2708">
        <v>4049651823</v>
      </c>
      <c r="M2708" t="str">
        <f t="shared" si="128"/>
        <v>good</v>
      </c>
      <c r="N2708">
        <v>4049651823</v>
      </c>
    </row>
    <row r="2709" spans="1:14">
      <c r="A2709" t="s">
        <v>9461</v>
      </c>
      <c r="H2709">
        <v>5623439712</v>
      </c>
      <c r="I2709" t="str">
        <f t="shared" si="126"/>
        <v>good</v>
      </c>
      <c r="J2709">
        <v>5623439712</v>
      </c>
      <c r="K2709" t="str">
        <f t="shared" si="127"/>
        <v>Good</v>
      </c>
      <c r="L2709">
        <v>5623439712</v>
      </c>
      <c r="M2709" t="str">
        <f t="shared" si="128"/>
        <v>good</v>
      </c>
      <c r="N2709">
        <v>5623439712</v>
      </c>
    </row>
    <row r="2710" spans="1:14">
      <c r="A2710" t="s">
        <v>9462</v>
      </c>
      <c r="H2710">
        <v>6507133135</v>
      </c>
      <c r="I2710" t="str">
        <f t="shared" si="126"/>
        <v>good</v>
      </c>
      <c r="J2710">
        <v>6507133135</v>
      </c>
      <c r="K2710" t="str">
        <f t="shared" si="127"/>
        <v>Good</v>
      </c>
      <c r="L2710">
        <v>6507133135</v>
      </c>
      <c r="M2710" t="str">
        <f t="shared" si="128"/>
        <v>good</v>
      </c>
      <c r="N2710">
        <v>6507133135</v>
      </c>
    </row>
    <row r="2711" spans="1:14">
      <c r="A2711" t="s">
        <v>9463</v>
      </c>
      <c r="H2711">
        <v>3127635140</v>
      </c>
      <c r="I2711" t="str">
        <f t="shared" si="126"/>
        <v>good</v>
      </c>
      <c r="J2711">
        <v>3127635140</v>
      </c>
      <c r="K2711" t="str">
        <f t="shared" si="127"/>
        <v>Good</v>
      </c>
      <c r="L2711">
        <v>3127635140</v>
      </c>
      <c r="M2711" t="str">
        <f t="shared" si="128"/>
        <v>good</v>
      </c>
      <c r="N2711">
        <v>3127635140</v>
      </c>
    </row>
    <row r="2712" spans="1:14">
      <c r="A2712" t="s">
        <v>9464</v>
      </c>
      <c r="H2712">
        <v>8187372244</v>
      </c>
      <c r="I2712" t="str">
        <f t="shared" si="126"/>
        <v>good</v>
      </c>
      <c r="J2712">
        <v>8187372244</v>
      </c>
      <c r="K2712" t="str">
        <f t="shared" si="127"/>
        <v>Good</v>
      </c>
      <c r="L2712">
        <v>8187372244</v>
      </c>
      <c r="M2712" t="str">
        <f t="shared" si="128"/>
        <v>good</v>
      </c>
      <c r="N2712">
        <v>8187372244</v>
      </c>
    </row>
    <row r="2713" spans="1:14">
      <c r="A2713" t="s">
        <v>9465</v>
      </c>
      <c r="H2713">
        <v>8187360445</v>
      </c>
      <c r="I2713" t="str">
        <f t="shared" si="126"/>
        <v>good</v>
      </c>
      <c r="J2713">
        <v>8187360445</v>
      </c>
      <c r="K2713" t="str">
        <f t="shared" si="127"/>
        <v>Good</v>
      </c>
      <c r="L2713">
        <v>8187360445</v>
      </c>
      <c r="M2713" t="str">
        <f t="shared" si="128"/>
        <v>good</v>
      </c>
      <c r="N2713">
        <v>8187360445</v>
      </c>
    </row>
    <row r="2714" spans="1:14">
      <c r="A2714" t="s">
        <v>9466</v>
      </c>
      <c r="H2714">
        <v>8187360444</v>
      </c>
      <c r="I2714" t="str">
        <f t="shared" si="126"/>
        <v>good</v>
      </c>
      <c r="J2714">
        <v>8187360444</v>
      </c>
      <c r="K2714" t="str">
        <f t="shared" si="127"/>
        <v>Good</v>
      </c>
      <c r="L2714">
        <v>8187360444</v>
      </c>
      <c r="M2714" t="str">
        <f t="shared" si="128"/>
        <v>good</v>
      </c>
      <c r="N2714">
        <v>8187360444</v>
      </c>
    </row>
    <row r="2715" spans="1:14">
      <c r="A2715" t="s">
        <v>9467</v>
      </c>
      <c r="H2715">
        <v>2157167614</v>
      </c>
      <c r="I2715" t="str">
        <f t="shared" si="126"/>
        <v>good</v>
      </c>
      <c r="J2715">
        <v>2157167614</v>
      </c>
      <c r="K2715" t="str">
        <f t="shared" si="127"/>
        <v>Good</v>
      </c>
      <c r="L2715">
        <v>2157167614</v>
      </c>
      <c r="M2715" t="str">
        <f t="shared" si="128"/>
        <v>good</v>
      </c>
      <c r="N2715">
        <v>2157167614</v>
      </c>
    </row>
    <row r="2716" spans="1:14">
      <c r="A2716" t="s">
        <v>9468</v>
      </c>
      <c r="H2716">
        <v>3178100220</v>
      </c>
      <c r="I2716" t="str">
        <f t="shared" si="126"/>
        <v>good</v>
      </c>
      <c r="J2716">
        <v>3178100220</v>
      </c>
      <c r="K2716" t="str">
        <f t="shared" si="127"/>
        <v>Good</v>
      </c>
      <c r="L2716">
        <v>3178100220</v>
      </c>
      <c r="M2716" t="str">
        <f t="shared" si="128"/>
        <v>good</v>
      </c>
      <c r="N2716">
        <v>3178100220</v>
      </c>
    </row>
    <row r="2717" spans="1:14">
      <c r="A2717" t="s">
        <v>9469</v>
      </c>
      <c r="H2717">
        <v>4125339235</v>
      </c>
      <c r="I2717" t="str">
        <f t="shared" si="126"/>
        <v>good</v>
      </c>
      <c r="J2717">
        <v>4125339235</v>
      </c>
      <c r="K2717" t="str">
        <f t="shared" si="127"/>
        <v>Good</v>
      </c>
      <c r="L2717">
        <v>4125339235</v>
      </c>
      <c r="M2717" t="str">
        <f t="shared" si="128"/>
        <v>good</v>
      </c>
      <c r="N2717">
        <v>4125339235</v>
      </c>
    </row>
    <row r="2718" spans="1:14">
      <c r="A2718" t="s">
        <v>9470</v>
      </c>
      <c r="H2718">
        <v>2107806515</v>
      </c>
      <c r="I2718" t="str">
        <f t="shared" si="126"/>
        <v>good</v>
      </c>
      <c r="J2718">
        <v>2107806515</v>
      </c>
      <c r="K2718" t="str">
        <f t="shared" si="127"/>
        <v>Good</v>
      </c>
      <c r="L2718">
        <v>2107806515</v>
      </c>
      <c r="M2718" t="str">
        <f t="shared" si="128"/>
        <v>good</v>
      </c>
      <c r="N2718">
        <v>2107806515</v>
      </c>
    </row>
    <row r="2719" spans="1:14">
      <c r="A2719" t="s">
        <v>9471</v>
      </c>
      <c r="H2719">
        <v>9142925189</v>
      </c>
      <c r="I2719" t="str">
        <f t="shared" si="126"/>
        <v>good</v>
      </c>
      <c r="J2719">
        <v>9142925189</v>
      </c>
      <c r="K2719" t="str">
        <f t="shared" si="127"/>
        <v>Good</v>
      </c>
      <c r="L2719">
        <v>9142925189</v>
      </c>
      <c r="M2719" t="str">
        <f t="shared" si="128"/>
        <v>good</v>
      </c>
      <c r="N2719">
        <v>9142925189</v>
      </c>
    </row>
    <row r="2720" spans="1:14">
      <c r="A2720" t="s">
        <v>9472</v>
      </c>
      <c r="H2720">
        <v>4698934297</v>
      </c>
      <c r="I2720" t="str">
        <f t="shared" si="126"/>
        <v>good</v>
      </c>
      <c r="J2720">
        <v>4698934297</v>
      </c>
      <c r="K2720" t="str">
        <f t="shared" si="127"/>
        <v>Good</v>
      </c>
      <c r="L2720">
        <v>4698934297</v>
      </c>
      <c r="M2720" t="str">
        <f t="shared" si="128"/>
        <v>good</v>
      </c>
      <c r="N2720">
        <v>4698934297</v>
      </c>
    </row>
    <row r="2721" spans="1:14">
      <c r="A2721" t="s">
        <v>9473</v>
      </c>
      <c r="H2721">
        <v>6198243191</v>
      </c>
      <c r="I2721" t="str">
        <f t="shared" si="126"/>
        <v>good</v>
      </c>
      <c r="J2721">
        <v>6198243191</v>
      </c>
      <c r="K2721" t="str">
        <f t="shared" si="127"/>
        <v>Good</v>
      </c>
      <c r="L2721">
        <v>6198243191</v>
      </c>
      <c r="M2721" t="str">
        <f t="shared" si="128"/>
        <v>good</v>
      </c>
      <c r="N2721">
        <v>6198243191</v>
      </c>
    </row>
    <row r="2722" spans="1:14">
      <c r="A2722" t="s">
        <v>9474</v>
      </c>
      <c r="H2722">
        <v>2107806549</v>
      </c>
      <c r="I2722" t="str">
        <f t="shared" si="126"/>
        <v>good</v>
      </c>
      <c r="J2722">
        <v>2107806549</v>
      </c>
      <c r="K2722" t="str">
        <f t="shared" si="127"/>
        <v>Good</v>
      </c>
      <c r="L2722">
        <v>2107806549</v>
      </c>
      <c r="M2722" t="str">
        <f t="shared" si="128"/>
        <v>good</v>
      </c>
      <c r="N2722">
        <v>2107806549</v>
      </c>
    </row>
    <row r="2723" spans="1:14">
      <c r="A2723" t="s">
        <v>9475</v>
      </c>
      <c r="H2723">
        <v>3124702229</v>
      </c>
      <c r="I2723" t="str">
        <f t="shared" si="126"/>
        <v>good</v>
      </c>
      <c r="J2723">
        <v>3124702229</v>
      </c>
      <c r="K2723" t="str">
        <f t="shared" si="127"/>
        <v>Good</v>
      </c>
      <c r="L2723">
        <v>3124702229</v>
      </c>
      <c r="M2723" t="str">
        <f t="shared" si="128"/>
        <v>good</v>
      </c>
      <c r="N2723">
        <v>3124702229</v>
      </c>
    </row>
    <row r="2724" spans="1:14">
      <c r="A2724" t="s">
        <v>9476</v>
      </c>
      <c r="H2724">
        <v>2197285152</v>
      </c>
      <c r="I2724" t="str">
        <f t="shared" si="126"/>
        <v>good</v>
      </c>
      <c r="J2724">
        <v>2197285152</v>
      </c>
      <c r="K2724" t="str">
        <f t="shared" si="127"/>
        <v>Good</v>
      </c>
      <c r="L2724">
        <v>2197285152</v>
      </c>
      <c r="M2724" t="str">
        <f t="shared" si="128"/>
        <v>good</v>
      </c>
      <c r="N2724">
        <v>2197285152</v>
      </c>
    </row>
    <row r="2725" spans="1:14">
      <c r="A2725" t="s">
        <v>9477</v>
      </c>
      <c r="H2725">
        <v>3128093979</v>
      </c>
      <c r="I2725" t="str">
        <f t="shared" si="126"/>
        <v>good</v>
      </c>
      <c r="J2725">
        <v>3128093979</v>
      </c>
      <c r="K2725" t="str">
        <f t="shared" si="127"/>
        <v>Good</v>
      </c>
      <c r="L2725">
        <v>3128093979</v>
      </c>
      <c r="M2725" t="str">
        <f t="shared" si="128"/>
        <v>good</v>
      </c>
      <c r="N2725">
        <v>3128093979</v>
      </c>
    </row>
    <row r="2726" spans="1:14">
      <c r="A2726" t="s">
        <v>9478</v>
      </c>
      <c r="H2726">
        <v>5109643266</v>
      </c>
      <c r="I2726" t="str">
        <f t="shared" si="126"/>
        <v>good</v>
      </c>
      <c r="J2726">
        <v>5109643266</v>
      </c>
      <c r="K2726" t="str">
        <f t="shared" si="127"/>
        <v>Good</v>
      </c>
      <c r="L2726">
        <v>5109643266</v>
      </c>
      <c r="M2726" t="str">
        <f t="shared" si="128"/>
        <v>good</v>
      </c>
      <c r="N2726">
        <v>5109643266</v>
      </c>
    </row>
    <row r="2727" spans="1:14">
      <c r="A2727" t="s">
        <v>9479</v>
      </c>
      <c r="H2727">
        <v>6192131978</v>
      </c>
      <c r="I2727" t="str">
        <f t="shared" si="126"/>
        <v>good</v>
      </c>
      <c r="J2727">
        <v>6192131978</v>
      </c>
      <c r="K2727" t="str">
        <f t="shared" si="127"/>
        <v>Good</v>
      </c>
      <c r="L2727">
        <v>6192131978</v>
      </c>
      <c r="M2727" t="str">
        <f t="shared" si="128"/>
        <v>good</v>
      </c>
      <c r="N2727">
        <v>6192131978</v>
      </c>
    </row>
    <row r="2728" spans="1:14">
      <c r="A2728" t="s">
        <v>9480</v>
      </c>
      <c r="H2728">
        <v>8605449072</v>
      </c>
      <c r="I2728" t="str">
        <f t="shared" si="126"/>
        <v>good</v>
      </c>
      <c r="J2728">
        <v>8605449072</v>
      </c>
      <c r="K2728" t="str">
        <f t="shared" si="127"/>
        <v>Good</v>
      </c>
      <c r="L2728">
        <v>8605449072</v>
      </c>
      <c r="M2728" t="str">
        <f t="shared" si="128"/>
        <v>good</v>
      </c>
      <c r="N2728">
        <v>8605449072</v>
      </c>
    </row>
    <row r="2729" spans="1:14">
      <c r="A2729" t="s">
        <v>9481</v>
      </c>
      <c r="H2729">
        <v>3128941058</v>
      </c>
      <c r="I2729" t="str">
        <f t="shared" si="126"/>
        <v>good</v>
      </c>
      <c r="J2729">
        <v>3128941058</v>
      </c>
      <c r="K2729" t="str">
        <f t="shared" si="127"/>
        <v>Good</v>
      </c>
      <c r="L2729">
        <v>3128941058</v>
      </c>
      <c r="M2729" t="str">
        <f t="shared" si="128"/>
        <v>good</v>
      </c>
      <c r="N2729">
        <v>3128941058</v>
      </c>
    </row>
    <row r="2730" spans="1:14">
      <c r="A2730" t="s">
        <v>9482</v>
      </c>
      <c r="H2730">
        <v>3106027125</v>
      </c>
      <c r="I2730" t="str">
        <f t="shared" si="126"/>
        <v>good</v>
      </c>
      <c r="J2730">
        <v>3106027125</v>
      </c>
      <c r="K2730" t="str">
        <f t="shared" si="127"/>
        <v>Good</v>
      </c>
      <c r="L2730">
        <v>3106027125</v>
      </c>
      <c r="M2730" t="str">
        <f t="shared" si="128"/>
        <v>good</v>
      </c>
      <c r="N2730">
        <v>3106027125</v>
      </c>
    </row>
    <row r="2731" spans="1:14">
      <c r="A2731" t="s">
        <v>9483</v>
      </c>
      <c r="H2731">
        <v>6192131449</v>
      </c>
      <c r="I2731" t="str">
        <f t="shared" si="126"/>
        <v>good</v>
      </c>
      <c r="J2731">
        <v>6192131449</v>
      </c>
      <c r="K2731" t="str">
        <f t="shared" si="127"/>
        <v>Good</v>
      </c>
      <c r="L2731">
        <v>6192131449</v>
      </c>
      <c r="M2731" t="str">
        <f t="shared" si="128"/>
        <v>good</v>
      </c>
      <c r="N2731">
        <v>6192131449</v>
      </c>
    </row>
    <row r="2732" spans="1:14">
      <c r="A2732" t="s">
        <v>9484</v>
      </c>
      <c r="H2732">
        <v>4088766081</v>
      </c>
      <c r="I2732" t="str">
        <f t="shared" si="126"/>
        <v>good</v>
      </c>
      <c r="J2732">
        <v>4088766081</v>
      </c>
      <c r="K2732" t="str">
        <f t="shared" si="127"/>
        <v>Good</v>
      </c>
      <c r="L2732">
        <v>4088766081</v>
      </c>
      <c r="M2732" t="str">
        <f t="shared" si="128"/>
        <v>good</v>
      </c>
      <c r="N2732">
        <v>4088766081</v>
      </c>
    </row>
    <row r="2733" spans="1:14">
      <c r="A2733" t="s">
        <v>9485</v>
      </c>
      <c r="H2733">
        <v>3108952962</v>
      </c>
      <c r="I2733" t="str">
        <f t="shared" si="126"/>
        <v>good</v>
      </c>
      <c r="J2733">
        <v>3108952962</v>
      </c>
      <c r="K2733" t="str">
        <f t="shared" si="127"/>
        <v>Good</v>
      </c>
      <c r="L2733">
        <v>3108952962</v>
      </c>
      <c r="M2733" t="str">
        <f t="shared" si="128"/>
        <v>good</v>
      </c>
      <c r="N2733">
        <v>3108952962</v>
      </c>
    </row>
    <row r="2734" spans="1:14">
      <c r="A2734" t="s">
        <v>9486</v>
      </c>
      <c r="H2734">
        <v>3238031728</v>
      </c>
      <c r="I2734" t="str">
        <f t="shared" si="126"/>
        <v>good</v>
      </c>
      <c r="J2734">
        <v>3238031728</v>
      </c>
      <c r="K2734" t="str">
        <f t="shared" si="127"/>
        <v>Good</v>
      </c>
      <c r="L2734">
        <v>3238031728</v>
      </c>
      <c r="M2734" t="str">
        <f t="shared" si="128"/>
        <v>good</v>
      </c>
      <c r="N2734">
        <v>3238031728</v>
      </c>
    </row>
    <row r="2735" spans="1:14">
      <c r="A2735" t="s">
        <v>9487</v>
      </c>
      <c r="H2735">
        <v>9725126322</v>
      </c>
      <c r="I2735" t="str">
        <f t="shared" si="126"/>
        <v>good</v>
      </c>
      <c r="J2735">
        <v>9725126322</v>
      </c>
      <c r="K2735" t="str">
        <f t="shared" si="127"/>
        <v>Good</v>
      </c>
      <c r="L2735">
        <v>9725126322</v>
      </c>
      <c r="M2735" t="str">
        <f t="shared" si="128"/>
        <v>good</v>
      </c>
      <c r="N2735">
        <v>9725126322</v>
      </c>
    </row>
    <row r="2736" spans="1:14">
      <c r="A2736" t="s">
        <v>9488</v>
      </c>
      <c r="H2736">
        <v>5102141089</v>
      </c>
      <c r="I2736" t="str">
        <f t="shared" si="126"/>
        <v>good</v>
      </c>
      <c r="J2736">
        <v>5102141089</v>
      </c>
      <c r="K2736" t="str">
        <f t="shared" si="127"/>
        <v>Good</v>
      </c>
      <c r="L2736">
        <v>5102141089</v>
      </c>
      <c r="M2736" t="str">
        <f t="shared" si="128"/>
        <v>good</v>
      </c>
      <c r="N2736">
        <v>5102141089</v>
      </c>
    </row>
    <row r="2737" spans="1:14">
      <c r="A2737" t="s">
        <v>9489</v>
      </c>
      <c r="H2737">
        <v>2816702377</v>
      </c>
      <c r="I2737" t="str">
        <f t="shared" si="126"/>
        <v>good</v>
      </c>
      <c r="J2737">
        <v>2816702377</v>
      </c>
      <c r="K2737" t="str">
        <f t="shared" si="127"/>
        <v>Good</v>
      </c>
      <c r="L2737">
        <v>2816702377</v>
      </c>
      <c r="M2737" t="str">
        <f t="shared" si="128"/>
        <v>good</v>
      </c>
      <c r="N2737">
        <v>2816702377</v>
      </c>
    </row>
    <row r="2738" spans="1:14">
      <c r="A2738" t="s">
        <v>9490</v>
      </c>
      <c r="H2738">
        <v>2153373549</v>
      </c>
      <c r="I2738" t="str">
        <f t="shared" si="126"/>
        <v>good</v>
      </c>
      <c r="J2738">
        <v>2153373549</v>
      </c>
      <c r="K2738" t="str">
        <f t="shared" si="127"/>
        <v>Good</v>
      </c>
      <c r="L2738">
        <v>2153373549</v>
      </c>
      <c r="M2738" t="str">
        <f t="shared" si="128"/>
        <v>good</v>
      </c>
      <c r="N2738">
        <v>2153373549</v>
      </c>
    </row>
    <row r="2739" spans="1:14">
      <c r="A2739" t="s">
        <v>9491</v>
      </c>
      <c r="H2739">
        <v>7702817226</v>
      </c>
      <c r="I2739" t="str">
        <f t="shared" si="126"/>
        <v>good</v>
      </c>
      <c r="J2739">
        <v>7702817226</v>
      </c>
      <c r="K2739" t="str">
        <f t="shared" si="127"/>
        <v>Good</v>
      </c>
      <c r="L2739">
        <v>7702817226</v>
      </c>
      <c r="M2739" t="str">
        <f t="shared" si="128"/>
        <v>good</v>
      </c>
      <c r="N2739">
        <v>7702817226</v>
      </c>
    </row>
    <row r="2740" spans="1:14">
      <c r="A2740" t="s">
        <v>9492</v>
      </c>
      <c r="H2740">
        <v>9728106752</v>
      </c>
      <c r="I2740" t="str">
        <f t="shared" si="126"/>
        <v>good</v>
      </c>
      <c r="J2740">
        <v>9728106752</v>
      </c>
      <c r="K2740" t="str">
        <f t="shared" si="127"/>
        <v>Good</v>
      </c>
      <c r="L2740">
        <v>9728106752</v>
      </c>
      <c r="M2740" t="str">
        <f t="shared" si="128"/>
        <v>good</v>
      </c>
      <c r="N2740">
        <v>9728106752</v>
      </c>
    </row>
    <row r="2741" spans="1:14">
      <c r="A2741" t="s">
        <v>9493</v>
      </c>
      <c r="H2741">
        <v>2033473162</v>
      </c>
      <c r="I2741" t="str">
        <f t="shared" si="126"/>
        <v>good</v>
      </c>
      <c r="J2741">
        <v>2033473162</v>
      </c>
      <c r="K2741" t="str">
        <f t="shared" si="127"/>
        <v>Good</v>
      </c>
      <c r="L2741">
        <v>2033473162</v>
      </c>
      <c r="M2741" t="str">
        <f t="shared" si="128"/>
        <v>good</v>
      </c>
      <c r="N2741">
        <v>2033473162</v>
      </c>
    </row>
    <row r="2742" spans="1:14">
      <c r="A2742" t="s">
        <v>9494</v>
      </c>
      <c r="H2742">
        <v>3174565207</v>
      </c>
      <c r="I2742" t="str">
        <f t="shared" si="126"/>
        <v>good</v>
      </c>
      <c r="J2742">
        <v>3174565207</v>
      </c>
      <c r="K2742" t="str">
        <f t="shared" si="127"/>
        <v>Good</v>
      </c>
      <c r="L2742">
        <v>3174565207</v>
      </c>
      <c r="M2742" t="str">
        <f t="shared" si="128"/>
        <v>good</v>
      </c>
      <c r="N2742">
        <v>3174565207</v>
      </c>
    </row>
    <row r="2743" spans="1:14">
      <c r="A2743" t="s">
        <v>9495</v>
      </c>
      <c r="H2743">
        <v>4157793143</v>
      </c>
      <c r="I2743" t="str">
        <f t="shared" si="126"/>
        <v>good</v>
      </c>
      <c r="J2743">
        <v>4157793143</v>
      </c>
      <c r="K2743" t="str">
        <f t="shared" si="127"/>
        <v>Good</v>
      </c>
      <c r="L2743">
        <v>4157793143</v>
      </c>
      <c r="M2743" t="str">
        <f t="shared" si="128"/>
        <v>good</v>
      </c>
      <c r="N2743">
        <v>4157793143</v>
      </c>
    </row>
    <row r="2744" spans="1:14">
      <c r="A2744" t="s">
        <v>9496</v>
      </c>
      <c r="H2744">
        <v>2815021405</v>
      </c>
      <c r="I2744" t="str">
        <f t="shared" si="126"/>
        <v>good</v>
      </c>
      <c r="J2744">
        <v>2815021405</v>
      </c>
      <c r="K2744" t="str">
        <f t="shared" si="127"/>
        <v>Good</v>
      </c>
      <c r="L2744">
        <v>2815021405</v>
      </c>
      <c r="M2744" t="str">
        <f t="shared" si="128"/>
        <v>good</v>
      </c>
      <c r="N2744">
        <v>2815021405</v>
      </c>
    </row>
    <row r="2745" spans="1:14">
      <c r="A2745" t="s">
        <v>9497</v>
      </c>
      <c r="H2745">
        <v>8475976206</v>
      </c>
      <c r="I2745" t="str">
        <f t="shared" si="126"/>
        <v>good</v>
      </c>
      <c r="J2745">
        <v>8475976206</v>
      </c>
      <c r="K2745" t="str">
        <f t="shared" si="127"/>
        <v>Good</v>
      </c>
      <c r="L2745">
        <v>8475976206</v>
      </c>
      <c r="M2745" t="str">
        <f t="shared" si="128"/>
        <v>good</v>
      </c>
      <c r="N2745">
        <v>8475976206</v>
      </c>
    </row>
    <row r="2746" spans="1:14">
      <c r="A2746" t="s">
        <v>9498</v>
      </c>
      <c r="H2746">
        <v>8173574217</v>
      </c>
      <c r="I2746" t="str">
        <f t="shared" si="126"/>
        <v>good</v>
      </c>
      <c r="J2746">
        <v>8173574217</v>
      </c>
      <c r="K2746" t="str">
        <f t="shared" si="127"/>
        <v>Good</v>
      </c>
      <c r="L2746">
        <v>8173574217</v>
      </c>
      <c r="M2746" t="str">
        <f t="shared" si="128"/>
        <v>good</v>
      </c>
      <c r="N2746">
        <v>8173574217</v>
      </c>
    </row>
    <row r="2747" spans="1:14">
      <c r="A2747" t="s">
        <v>9499</v>
      </c>
      <c r="H2747">
        <v>2816702360</v>
      </c>
      <c r="I2747" t="str">
        <f t="shared" si="126"/>
        <v>good</v>
      </c>
      <c r="J2747">
        <v>2816702360</v>
      </c>
      <c r="K2747" t="str">
        <f t="shared" si="127"/>
        <v>Good</v>
      </c>
      <c r="L2747">
        <v>2816702360</v>
      </c>
      <c r="M2747" t="str">
        <f t="shared" si="128"/>
        <v>good</v>
      </c>
      <c r="N2747">
        <v>2816702360</v>
      </c>
    </row>
    <row r="2748" spans="1:14">
      <c r="A2748" t="s">
        <v>9500</v>
      </c>
      <c r="H2748">
        <v>4012499244</v>
      </c>
      <c r="I2748" t="str">
        <f t="shared" si="126"/>
        <v>good</v>
      </c>
      <c r="J2748">
        <v>4012499244</v>
      </c>
      <c r="K2748" t="str">
        <f t="shared" si="127"/>
        <v>Good</v>
      </c>
      <c r="L2748">
        <v>4012499244</v>
      </c>
      <c r="M2748" t="str">
        <f t="shared" si="128"/>
        <v>good</v>
      </c>
      <c r="N2748">
        <v>4012499244</v>
      </c>
    </row>
    <row r="2749" spans="1:14">
      <c r="A2749" t="s">
        <v>9501</v>
      </c>
      <c r="H2749">
        <v>4123879451</v>
      </c>
      <c r="I2749" t="str">
        <f t="shared" si="126"/>
        <v>good</v>
      </c>
      <c r="J2749">
        <v>4123879451</v>
      </c>
      <c r="K2749" t="str">
        <f t="shared" si="127"/>
        <v>Good</v>
      </c>
      <c r="L2749">
        <v>4123879451</v>
      </c>
      <c r="M2749" t="str">
        <f t="shared" si="128"/>
        <v>good</v>
      </c>
      <c r="N2749">
        <v>4123879451</v>
      </c>
    </row>
    <row r="2750" spans="1:14">
      <c r="A2750" t="s">
        <v>9502</v>
      </c>
      <c r="H2750">
        <v>2816702357</v>
      </c>
      <c r="I2750" t="str">
        <f t="shared" si="126"/>
        <v>good</v>
      </c>
      <c r="J2750">
        <v>2816702357</v>
      </c>
      <c r="K2750" t="str">
        <f t="shared" si="127"/>
        <v>Good</v>
      </c>
      <c r="L2750">
        <v>2816702357</v>
      </c>
      <c r="M2750" t="str">
        <f t="shared" si="128"/>
        <v>good</v>
      </c>
      <c r="N2750">
        <v>2816702357</v>
      </c>
    </row>
    <row r="2751" spans="1:14">
      <c r="A2751" t="s">
        <v>9503</v>
      </c>
      <c r="H2751">
        <v>5104040314</v>
      </c>
      <c r="I2751" t="str">
        <f t="shared" si="126"/>
        <v>good</v>
      </c>
      <c r="J2751">
        <v>5104040314</v>
      </c>
      <c r="K2751" t="str">
        <f t="shared" si="127"/>
        <v>Good</v>
      </c>
      <c r="L2751">
        <v>5104040314</v>
      </c>
      <c r="M2751" t="str">
        <f t="shared" si="128"/>
        <v>good</v>
      </c>
      <c r="N2751">
        <v>5104040314</v>
      </c>
    </row>
    <row r="2752" spans="1:14">
      <c r="A2752" t="s">
        <v>9504</v>
      </c>
      <c r="H2752">
        <v>8185319698</v>
      </c>
      <c r="I2752" t="str">
        <f t="shared" si="126"/>
        <v>good</v>
      </c>
      <c r="J2752">
        <v>8185319698</v>
      </c>
      <c r="K2752" t="str">
        <f t="shared" si="127"/>
        <v>Good</v>
      </c>
      <c r="L2752">
        <v>8185319698</v>
      </c>
      <c r="M2752" t="str">
        <f t="shared" si="128"/>
        <v>good</v>
      </c>
      <c r="N2752">
        <v>8185319698</v>
      </c>
    </row>
    <row r="2753" spans="1:14">
      <c r="A2753" t="s">
        <v>9505</v>
      </c>
      <c r="H2753">
        <v>6109735276</v>
      </c>
      <c r="I2753" t="str">
        <f t="shared" si="126"/>
        <v>good</v>
      </c>
      <c r="J2753">
        <v>6109735276</v>
      </c>
      <c r="K2753" t="str">
        <f t="shared" si="127"/>
        <v>Good</v>
      </c>
      <c r="L2753">
        <v>6109735276</v>
      </c>
      <c r="M2753" t="str">
        <f t="shared" si="128"/>
        <v>good</v>
      </c>
      <c r="N2753">
        <v>6109735276</v>
      </c>
    </row>
    <row r="2754" spans="1:14">
      <c r="A2754" t="s">
        <v>9506</v>
      </c>
      <c r="H2754">
        <v>9165858453</v>
      </c>
      <c r="I2754" t="str">
        <f t="shared" ref="I2754:I2817" si="129">IF(J2754=H2754,"good","bad")</f>
        <v>good</v>
      </c>
      <c r="J2754">
        <v>9165858453</v>
      </c>
      <c r="K2754" t="str">
        <f t="shared" ref="K2754:K2817" si="130">IF(L2754=J2754,"Good","Bad")</f>
        <v>Good</v>
      </c>
      <c r="L2754">
        <v>9165858453</v>
      </c>
      <c r="M2754" t="str">
        <f t="shared" ref="M2754:M2817" si="131">IF(N2754=L2754,"good","bad")</f>
        <v>good</v>
      </c>
      <c r="N2754">
        <v>9165858453</v>
      </c>
    </row>
    <row r="2755" spans="1:14">
      <c r="A2755" t="s">
        <v>9507</v>
      </c>
      <c r="H2755">
        <v>5107310609</v>
      </c>
      <c r="I2755" t="str">
        <f t="shared" si="129"/>
        <v>good</v>
      </c>
      <c r="J2755">
        <v>5107310609</v>
      </c>
      <c r="K2755" t="str">
        <f t="shared" si="130"/>
        <v>Good</v>
      </c>
      <c r="L2755">
        <v>5107310609</v>
      </c>
      <c r="M2755" t="str">
        <f t="shared" si="131"/>
        <v>good</v>
      </c>
      <c r="N2755">
        <v>5107310609</v>
      </c>
    </row>
    <row r="2756" spans="1:14">
      <c r="A2756" t="s">
        <v>9508</v>
      </c>
      <c r="H2756">
        <v>4083104409</v>
      </c>
      <c r="I2756" t="str">
        <f t="shared" si="129"/>
        <v>good</v>
      </c>
      <c r="J2756">
        <v>4083104409</v>
      </c>
      <c r="K2756" t="str">
        <f t="shared" si="130"/>
        <v>Good</v>
      </c>
      <c r="L2756">
        <v>4083104409</v>
      </c>
      <c r="M2756" t="str">
        <f t="shared" si="131"/>
        <v>good</v>
      </c>
      <c r="N2756">
        <v>4083104409</v>
      </c>
    </row>
    <row r="2757" spans="1:14">
      <c r="A2757" t="s">
        <v>9509</v>
      </c>
      <c r="H2757">
        <v>9725126328</v>
      </c>
      <c r="I2757" t="str">
        <f t="shared" si="129"/>
        <v>good</v>
      </c>
      <c r="J2757">
        <v>9725126328</v>
      </c>
      <c r="K2757" t="str">
        <f t="shared" si="130"/>
        <v>Good</v>
      </c>
      <c r="L2757">
        <v>9725126328</v>
      </c>
      <c r="M2757" t="str">
        <f t="shared" si="131"/>
        <v>good</v>
      </c>
      <c r="N2757">
        <v>9725126328</v>
      </c>
    </row>
    <row r="2758" spans="1:14">
      <c r="A2758" t="s">
        <v>9510</v>
      </c>
      <c r="H2758">
        <v>4122266532</v>
      </c>
      <c r="I2758" t="str">
        <f t="shared" si="129"/>
        <v>good</v>
      </c>
      <c r="J2758">
        <v>4122266532</v>
      </c>
      <c r="K2758" t="str">
        <f t="shared" si="130"/>
        <v>Good</v>
      </c>
      <c r="L2758">
        <v>4122266532</v>
      </c>
      <c r="M2758" t="str">
        <f t="shared" si="131"/>
        <v>good</v>
      </c>
      <c r="N2758">
        <v>4122266532</v>
      </c>
    </row>
    <row r="2759" spans="1:14">
      <c r="A2759" t="s">
        <v>9511</v>
      </c>
      <c r="H2759">
        <v>9496100800</v>
      </c>
      <c r="I2759" t="str">
        <f t="shared" si="129"/>
        <v>good</v>
      </c>
      <c r="J2759">
        <v>9496100800</v>
      </c>
      <c r="K2759" t="str">
        <f t="shared" si="130"/>
        <v>Good</v>
      </c>
      <c r="L2759">
        <v>9496100800</v>
      </c>
      <c r="M2759" t="str">
        <f t="shared" si="131"/>
        <v>good</v>
      </c>
      <c r="N2759">
        <v>9496100800</v>
      </c>
    </row>
    <row r="2760" spans="1:14">
      <c r="A2760" t="s">
        <v>9512</v>
      </c>
      <c r="H2760">
        <v>4698934292</v>
      </c>
      <c r="I2760" t="str">
        <f t="shared" si="129"/>
        <v>good</v>
      </c>
      <c r="J2760">
        <v>4698934292</v>
      </c>
      <c r="K2760" t="str">
        <f t="shared" si="130"/>
        <v>Good</v>
      </c>
      <c r="L2760">
        <v>4698934292</v>
      </c>
      <c r="M2760" t="str">
        <f t="shared" si="131"/>
        <v>good</v>
      </c>
      <c r="N2760">
        <v>4698934292</v>
      </c>
    </row>
    <row r="2761" spans="1:14">
      <c r="A2761" t="s">
        <v>9513</v>
      </c>
      <c r="H2761">
        <v>3103596638</v>
      </c>
      <c r="I2761" t="str">
        <f t="shared" si="129"/>
        <v>good</v>
      </c>
      <c r="J2761">
        <v>3103596638</v>
      </c>
      <c r="K2761" t="str">
        <f t="shared" si="130"/>
        <v>Good</v>
      </c>
      <c r="L2761">
        <v>3103596638</v>
      </c>
      <c r="M2761" t="str">
        <f t="shared" si="131"/>
        <v>good</v>
      </c>
      <c r="N2761">
        <v>3103596638</v>
      </c>
    </row>
    <row r="2762" spans="1:14">
      <c r="A2762" t="s">
        <v>9514</v>
      </c>
      <c r="H2762">
        <v>8187469058</v>
      </c>
      <c r="I2762" t="str">
        <f t="shared" si="129"/>
        <v>good</v>
      </c>
      <c r="J2762">
        <v>8187469058</v>
      </c>
      <c r="K2762" t="str">
        <f t="shared" si="130"/>
        <v>Good</v>
      </c>
      <c r="L2762">
        <v>8187469058</v>
      </c>
      <c r="M2762" t="str">
        <f t="shared" si="131"/>
        <v>good</v>
      </c>
      <c r="N2762">
        <v>8187469058</v>
      </c>
    </row>
    <row r="2763" spans="1:14">
      <c r="A2763" t="s">
        <v>9515</v>
      </c>
      <c r="H2763">
        <v>7082909006</v>
      </c>
      <c r="I2763" t="str">
        <f t="shared" si="129"/>
        <v>good</v>
      </c>
      <c r="J2763">
        <v>7082909006</v>
      </c>
      <c r="K2763" t="str">
        <f t="shared" si="130"/>
        <v>Good</v>
      </c>
      <c r="L2763">
        <v>7082909006</v>
      </c>
      <c r="M2763" t="str">
        <f t="shared" si="131"/>
        <v>good</v>
      </c>
      <c r="N2763">
        <v>7082909006</v>
      </c>
    </row>
    <row r="2764" spans="1:14">
      <c r="A2764" t="s">
        <v>9516</v>
      </c>
      <c r="H2764">
        <v>3173506013</v>
      </c>
      <c r="I2764" t="str">
        <f t="shared" si="129"/>
        <v>good</v>
      </c>
      <c r="J2764">
        <v>3173506013</v>
      </c>
      <c r="K2764" t="str">
        <f t="shared" si="130"/>
        <v>Good</v>
      </c>
      <c r="L2764">
        <v>3173506013</v>
      </c>
      <c r="M2764" t="str">
        <f t="shared" si="131"/>
        <v>good</v>
      </c>
      <c r="N2764">
        <v>3173506013</v>
      </c>
    </row>
    <row r="2765" spans="1:14">
      <c r="A2765" t="s">
        <v>9517</v>
      </c>
      <c r="H2765">
        <v>9144585152</v>
      </c>
      <c r="I2765" t="str">
        <f t="shared" si="129"/>
        <v>good</v>
      </c>
      <c r="J2765">
        <v>9144585152</v>
      </c>
      <c r="K2765" t="str">
        <f t="shared" si="130"/>
        <v>Good</v>
      </c>
      <c r="L2765">
        <v>9144585152</v>
      </c>
      <c r="M2765" t="str">
        <f t="shared" si="131"/>
        <v>good</v>
      </c>
      <c r="N2765">
        <v>9144585152</v>
      </c>
    </row>
    <row r="2766" spans="1:14">
      <c r="A2766" t="s">
        <v>9518</v>
      </c>
      <c r="H2766">
        <v>2193102710</v>
      </c>
      <c r="I2766" t="str">
        <f t="shared" si="129"/>
        <v>good</v>
      </c>
      <c r="J2766">
        <v>2193102710</v>
      </c>
      <c r="K2766" t="str">
        <f t="shared" si="130"/>
        <v>Good</v>
      </c>
      <c r="L2766">
        <v>2193102710</v>
      </c>
      <c r="M2766" t="str">
        <f t="shared" si="131"/>
        <v>good</v>
      </c>
      <c r="N2766">
        <v>2193102710</v>
      </c>
    </row>
    <row r="2767" spans="1:14">
      <c r="A2767" t="s">
        <v>9519</v>
      </c>
      <c r="H2767">
        <v>3175642366</v>
      </c>
      <c r="I2767" t="str">
        <f t="shared" si="129"/>
        <v>good</v>
      </c>
      <c r="J2767">
        <v>3175642366</v>
      </c>
      <c r="K2767" t="str">
        <f t="shared" si="130"/>
        <v>Good</v>
      </c>
      <c r="L2767">
        <v>3175642366</v>
      </c>
      <c r="M2767" t="str">
        <f t="shared" si="131"/>
        <v>good</v>
      </c>
      <c r="N2767">
        <v>3175642366</v>
      </c>
    </row>
    <row r="2768" spans="1:14">
      <c r="A2768" t="s">
        <v>9520</v>
      </c>
      <c r="H2768">
        <v>3107659489</v>
      </c>
      <c r="I2768" t="str">
        <f t="shared" si="129"/>
        <v>good</v>
      </c>
      <c r="J2768">
        <v>3107659489</v>
      </c>
      <c r="K2768" t="str">
        <f t="shared" si="130"/>
        <v>Good</v>
      </c>
      <c r="L2768">
        <v>3107659489</v>
      </c>
      <c r="M2768" t="str">
        <f t="shared" si="131"/>
        <v>good</v>
      </c>
      <c r="N2768">
        <v>3107659489</v>
      </c>
    </row>
    <row r="2769" spans="1:14">
      <c r="A2769" t="s">
        <v>9521</v>
      </c>
      <c r="H2769">
        <v>3109555854</v>
      </c>
      <c r="I2769" t="str">
        <f t="shared" si="129"/>
        <v>good</v>
      </c>
      <c r="J2769">
        <v>3109555854</v>
      </c>
      <c r="K2769" t="str">
        <f t="shared" si="130"/>
        <v>Good</v>
      </c>
      <c r="L2769">
        <v>3109555854</v>
      </c>
      <c r="M2769" t="str">
        <f t="shared" si="131"/>
        <v>good</v>
      </c>
      <c r="N2769">
        <v>3109555854</v>
      </c>
    </row>
    <row r="2770" spans="1:14">
      <c r="A2770" t="s">
        <v>9522</v>
      </c>
      <c r="H2770">
        <v>2035333115</v>
      </c>
      <c r="I2770" t="str">
        <f t="shared" si="129"/>
        <v>good</v>
      </c>
      <c r="J2770">
        <v>2035333115</v>
      </c>
      <c r="K2770" t="str">
        <f t="shared" si="130"/>
        <v>Good</v>
      </c>
      <c r="L2770">
        <v>2035333115</v>
      </c>
      <c r="M2770" t="str">
        <f t="shared" si="131"/>
        <v>good</v>
      </c>
      <c r="N2770">
        <v>2035333115</v>
      </c>
    </row>
    <row r="2771" spans="1:14">
      <c r="A2771" t="s">
        <v>9523</v>
      </c>
      <c r="H2771">
        <v>7086293178</v>
      </c>
      <c r="I2771" t="str">
        <f t="shared" si="129"/>
        <v>good</v>
      </c>
      <c r="J2771">
        <v>7086293178</v>
      </c>
      <c r="K2771" t="str">
        <f t="shared" si="130"/>
        <v>Good</v>
      </c>
      <c r="L2771">
        <v>7086293178</v>
      </c>
      <c r="M2771" t="str">
        <f t="shared" si="131"/>
        <v>good</v>
      </c>
      <c r="N2771">
        <v>7086293178</v>
      </c>
    </row>
    <row r="2772" spans="1:14">
      <c r="A2772" t="s">
        <v>9524</v>
      </c>
      <c r="H2772">
        <v>3105799350</v>
      </c>
      <c r="I2772" t="str">
        <f t="shared" si="129"/>
        <v>good</v>
      </c>
      <c r="J2772">
        <v>3105799350</v>
      </c>
      <c r="K2772" t="str">
        <f t="shared" si="130"/>
        <v>Good</v>
      </c>
      <c r="L2772">
        <v>3105799350</v>
      </c>
      <c r="M2772" t="str">
        <f t="shared" si="131"/>
        <v>good</v>
      </c>
      <c r="N2772">
        <v>3105799350</v>
      </c>
    </row>
    <row r="2773" spans="1:14">
      <c r="A2773" t="s">
        <v>9525</v>
      </c>
      <c r="H2773">
        <v>9142925329</v>
      </c>
      <c r="I2773" t="str">
        <f t="shared" si="129"/>
        <v>good</v>
      </c>
      <c r="J2773">
        <v>9142925329</v>
      </c>
      <c r="K2773" t="str">
        <f t="shared" si="130"/>
        <v>Good</v>
      </c>
      <c r="L2773">
        <v>9142925329</v>
      </c>
      <c r="M2773" t="str">
        <f t="shared" si="131"/>
        <v>good</v>
      </c>
      <c r="N2773">
        <v>9142925329</v>
      </c>
    </row>
    <row r="2774" spans="1:14">
      <c r="A2774" t="s">
        <v>9526</v>
      </c>
      <c r="H2774">
        <v>5625676820</v>
      </c>
      <c r="I2774" t="str">
        <f t="shared" si="129"/>
        <v>good</v>
      </c>
      <c r="J2774">
        <v>5625676820</v>
      </c>
      <c r="K2774" t="str">
        <f t="shared" si="130"/>
        <v>Good</v>
      </c>
      <c r="L2774">
        <v>5625676820</v>
      </c>
      <c r="M2774" t="str">
        <f t="shared" si="131"/>
        <v>good</v>
      </c>
      <c r="N2774">
        <v>5625676820</v>
      </c>
    </row>
    <row r="2775" spans="1:14">
      <c r="A2775" t="s">
        <v>9527</v>
      </c>
      <c r="H2775">
        <v>4698934410</v>
      </c>
      <c r="I2775" t="str">
        <f t="shared" si="129"/>
        <v>good</v>
      </c>
      <c r="J2775">
        <v>4698934410</v>
      </c>
      <c r="K2775" t="str">
        <f t="shared" si="130"/>
        <v>Good</v>
      </c>
      <c r="L2775">
        <v>4698934410</v>
      </c>
      <c r="M2775" t="str">
        <f t="shared" si="131"/>
        <v>good</v>
      </c>
      <c r="N2775">
        <v>4698934410</v>
      </c>
    </row>
    <row r="2776" spans="1:14">
      <c r="A2776" t="s">
        <v>9528</v>
      </c>
      <c r="H2776">
        <v>5623439831</v>
      </c>
      <c r="I2776" t="str">
        <f t="shared" si="129"/>
        <v>good</v>
      </c>
      <c r="J2776">
        <v>5623439831</v>
      </c>
      <c r="K2776" t="str">
        <f t="shared" si="130"/>
        <v>Good</v>
      </c>
      <c r="L2776">
        <v>5623439831</v>
      </c>
      <c r="M2776" t="str">
        <f t="shared" si="131"/>
        <v>good</v>
      </c>
      <c r="N2776">
        <v>5623439831</v>
      </c>
    </row>
    <row r="2777" spans="1:14">
      <c r="A2777" t="s">
        <v>9529</v>
      </c>
      <c r="H2777">
        <v>7084010832</v>
      </c>
      <c r="I2777" t="str">
        <f t="shared" si="129"/>
        <v>good</v>
      </c>
      <c r="J2777">
        <v>7084010832</v>
      </c>
      <c r="K2777" t="str">
        <f t="shared" si="130"/>
        <v>Good</v>
      </c>
      <c r="L2777">
        <v>7084010832</v>
      </c>
      <c r="M2777" t="str">
        <f t="shared" si="131"/>
        <v>good</v>
      </c>
      <c r="N2777">
        <v>7084010832</v>
      </c>
    </row>
    <row r="2778" spans="1:14">
      <c r="A2778" t="s">
        <v>9530</v>
      </c>
      <c r="H2778">
        <v>8187360439</v>
      </c>
      <c r="I2778" t="str">
        <f t="shared" si="129"/>
        <v>good</v>
      </c>
      <c r="J2778">
        <v>8187360439</v>
      </c>
      <c r="K2778" t="str">
        <f t="shared" si="130"/>
        <v>Good</v>
      </c>
      <c r="L2778">
        <v>8187360439</v>
      </c>
      <c r="M2778" t="str">
        <f t="shared" si="131"/>
        <v>good</v>
      </c>
      <c r="N2778">
        <v>8187360439</v>
      </c>
    </row>
    <row r="2779" spans="1:14">
      <c r="A2779" t="s">
        <v>9531</v>
      </c>
      <c r="H2779">
        <v>3108952955</v>
      </c>
      <c r="I2779" t="str">
        <f t="shared" si="129"/>
        <v>good</v>
      </c>
      <c r="J2779">
        <v>3108952955</v>
      </c>
      <c r="K2779" t="str">
        <f t="shared" si="130"/>
        <v>Good</v>
      </c>
      <c r="L2779">
        <v>3108952955</v>
      </c>
      <c r="M2779" t="str">
        <f t="shared" si="131"/>
        <v>good</v>
      </c>
      <c r="N2779">
        <v>3108952955</v>
      </c>
    </row>
    <row r="2780" spans="1:14">
      <c r="A2780" t="s">
        <v>9532</v>
      </c>
      <c r="H2780">
        <v>8185319694</v>
      </c>
      <c r="I2780" t="str">
        <f t="shared" si="129"/>
        <v>good</v>
      </c>
      <c r="J2780">
        <v>8185319694</v>
      </c>
      <c r="K2780" t="str">
        <f t="shared" si="130"/>
        <v>Good</v>
      </c>
      <c r="L2780">
        <v>8185319694</v>
      </c>
      <c r="M2780" t="str">
        <f t="shared" si="131"/>
        <v>good</v>
      </c>
      <c r="N2780">
        <v>8185319694</v>
      </c>
    </row>
    <row r="2781" spans="1:14">
      <c r="A2781" t="s">
        <v>9533</v>
      </c>
      <c r="H2781">
        <v>9142925117</v>
      </c>
      <c r="I2781" t="str">
        <f t="shared" si="129"/>
        <v>good</v>
      </c>
      <c r="J2781">
        <v>9142925117</v>
      </c>
      <c r="K2781" t="str">
        <f t="shared" si="130"/>
        <v>Good</v>
      </c>
      <c r="L2781">
        <v>9142925117</v>
      </c>
      <c r="M2781" t="str">
        <f t="shared" si="131"/>
        <v>good</v>
      </c>
      <c r="N2781">
        <v>9142925117</v>
      </c>
    </row>
    <row r="2782" spans="1:14">
      <c r="A2782" t="s">
        <v>9534</v>
      </c>
      <c r="H2782">
        <v>4157793142</v>
      </c>
      <c r="I2782" t="str">
        <f t="shared" si="129"/>
        <v>good</v>
      </c>
      <c r="J2782">
        <v>4157793142</v>
      </c>
      <c r="K2782" t="str">
        <f t="shared" si="130"/>
        <v>Good</v>
      </c>
      <c r="L2782">
        <v>4157793142</v>
      </c>
      <c r="M2782" t="str">
        <f t="shared" si="131"/>
        <v>good</v>
      </c>
      <c r="N2782">
        <v>4157793142</v>
      </c>
    </row>
    <row r="2783" spans="1:14">
      <c r="A2783" t="s">
        <v>9535</v>
      </c>
      <c r="H2783">
        <v>8474627238</v>
      </c>
      <c r="I2783" t="str">
        <f t="shared" si="129"/>
        <v>good</v>
      </c>
      <c r="J2783">
        <v>8474627238</v>
      </c>
      <c r="K2783" t="str">
        <f t="shared" si="130"/>
        <v>Good</v>
      </c>
      <c r="L2783">
        <v>8474627238</v>
      </c>
      <c r="M2783" t="str">
        <f t="shared" si="131"/>
        <v>good</v>
      </c>
      <c r="N2783">
        <v>8474627238</v>
      </c>
    </row>
    <row r="2784" spans="1:14">
      <c r="A2784" t="s">
        <v>9536</v>
      </c>
      <c r="H2784">
        <v>4049651131</v>
      </c>
      <c r="I2784" t="str">
        <f t="shared" si="129"/>
        <v>good</v>
      </c>
      <c r="J2784">
        <v>4049651131</v>
      </c>
      <c r="K2784" t="str">
        <f t="shared" si="130"/>
        <v>Good</v>
      </c>
      <c r="L2784">
        <v>4049651131</v>
      </c>
      <c r="M2784" t="str">
        <f t="shared" si="131"/>
        <v>good</v>
      </c>
      <c r="N2784">
        <v>4049651131</v>
      </c>
    </row>
    <row r="2785" spans="1:14">
      <c r="A2785" t="s">
        <v>9537</v>
      </c>
      <c r="H2785">
        <v>9144886886</v>
      </c>
      <c r="I2785" t="str">
        <f t="shared" si="129"/>
        <v>good</v>
      </c>
      <c r="J2785">
        <v>9144886886</v>
      </c>
      <c r="K2785" t="str">
        <f t="shared" si="130"/>
        <v>Good</v>
      </c>
      <c r="L2785">
        <v>9144886886</v>
      </c>
      <c r="M2785" t="str">
        <f t="shared" si="131"/>
        <v>good</v>
      </c>
      <c r="N2785">
        <v>9144886886</v>
      </c>
    </row>
    <row r="2786" spans="1:14">
      <c r="A2786" t="s">
        <v>9538</v>
      </c>
      <c r="H2786">
        <v>2816702374</v>
      </c>
      <c r="I2786" t="str">
        <f t="shared" si="129"/>
        <v>good</v>
      </c>
      <c r="J2786">
        <v>2816702374</v>
      </c>
      <c r="K2786" t="str">
        <f t="shared" si="130"/>
        <v>Good</v>
      </c>
      <c r="L2786">
        <v>2816702374</v>
      </c>
      <c r="M2786" t="str">
        <f t="shared" si="131"/>
        <v>good</v>
      </c>
      <c r="N2786">
        <v>2816702374</v>
      </c>
    </row>
    <row r="2787" spans="1:14">
      <c r="A2787" t="s">
        <v>9539</v>
      </c>
      <c r="H2787">
        <v>3124701967</v>
      </c>
      <c r="I2787" t="str">
        <f t="shared" si="129"/>
        <v>good</v>
      </c>
      <c r="J2787">
        <v>3124701967</v>
      </c>
      <c r="K2787" t="str">
        <f t="shared" si="130"/>
        <v>Good</v>
      </c>
      <c r="L2787">
        <v>3124701967</v>
      </c>
      <c r="M2787" t="str">
        <f t="shared" si="131"/>
        <v>good</v>
      </c>
      <c r="N2787">
        <v>3124701967</v>
      </c>
    </row>
    <row r="2788" spans="1:14">
      <c r="A2788" t="s">
        <v>9540</v>
      </c>
      <c r="H2788">
        <v>2149320724</v>
      </c>
      <c r="I2788" t="str">
        <f t="shared" si="129"/>
        <v>good</v>
      </c>
      <c r="J2788">
        <v>2149320724</v>
      </c>
      <c r="K2788" t="str">
        <f t="shared" si="130"/>
        <v>Good</v>
      </c>
      <c r="L2788">
        <v>2149320724</v>
      </c>
      <c r="M2788" t="str">
        <f t="shared" si="131"/>
        <v>good</v>
      </c>
      <c r="N2788">
        <v>2149320724</v>
      </c>
    </row>
    <row r="2789" spans="1:14">
      <c r="A2789" t="s">
        <v>9541</v>
      </c>
      <c r="H2789">
        <v>2032125856</v>
      </c>
      <c r="I2789" t="str">
        <f t="shared" si="129"/>
        <v>good</v>
      </c>
      <c r="J2789">
        <v>2032125856</v>
      </c>
      <c r="K2789" t="str">
        <f t="shared" si="130"/>
        <v>Good</v>
      </c>
      <c r="L2789">
        <v>2032125856</v>
      </c>
      <c r="M2789" t="str">
        <f t="shared" si="131"/>
        <v>good</v>
      </c>
      <c r="N2789">
        <v>2032125856</v>
      </c>
    </row>
    <row r="2790" spans="1:14">
      <c r="A2790" t="s">
        <v>9542</v>
      </c>
      <c r="H2790">
        <v>8603599070</v>
      </c>
      <c r="I2790" t="str">
        <f t="shared" si="129"/>
        <v>good</v>
      </c>
      <c r="J2790">
        <v>8603599070</v>
      </c>
      <c r="K2790" t="str">
        <f t="shared" si="130"/>
        <v>Good</v>
      </c>
      <c r="L2790">
        <v>8603599070</v>
      </c>
      <c r="M2790" t="str">
        <f t="shared" si="131"/>
        <v>good</v>
      </c>
      <c r="N2790">
        <v>8603599070</v>
      </c>
    </row>
    <row r="2791" spans="1:14">
      <c r="A2791" t="s">
        <v>9543</v>
      </c>
      <c r="H2791">
        <v>2816702363</v>
      </c>
      <c r="I2791" t="str">
        <f t="shared" si="129"/>
        <v>good</v>
      </c>
      <c r="J2791">
        <v>2816702363</v>
      </c>
      <c r="K2791" t="str">
        <f t="shared" si="130"/>
        <v>Good</v>
      </c>
      <c r="L2791">
        <v>2816702363</v>
      </c>
      <c r="M2791" t="str">
        <f t="shared" si="131"/>
        <v>good</v>
      </c>
      <c r="N2791">
        <v>2816702363</v>
      </c>
    </row>
    <row r="2792" spans="1:14">
      <c r="A2792" t="s">
        <v>9544</v>
      </c>
      <c r="H2792">
        <v>6192159193</v>
      </c>
      <c r="I2792" t="str">
        <f t="shared" si="129"/>
        <v>good</v>
      </c>
      <c r="J2792">
        <v>6192159193</v>
      </c>
      <c r="K2792" t="str">
        <f t="shared" si="130"/>
        <v>Good</v>
      </c>
      <c r="L2792">
        <v>6192159193</v>
      </c>
      <c r="M2792" t="str">
        <f t="shared" si="131"/>
        <v>good</v>
      </c>
      <c r="N2792">
        <v>6192159193</v>
      </c>
    </row>
    <row r="2793" spans="1:14">
      <c r="A2793" t="s">
        <v>9545</v>
      </c>
      <c r="H2793">
        <v>2036516680</v>
      </c>
      <c r="I2793" t="str">
        <f t="shared" si="129"/>
        <v>good</v>
      </c>
      <c r="J2793">
        <v>2036516680</v>
      </c>
      <c r="K2793" t="str">
        <f t="shared" si="130"/>
        <v>Good</v>
      </c>
      <c r="L2793">
        <v>2036516680</v>
      </c>
      <c r="M2793" t="str">
        <f t="shared" si="131"/>
        <v>good</v>
      </c>
      <c r="N2793">
        <v>2036516680</v>
      </c>
    </row>
    <row r="2794" spans="1:14">
      <c r="A2794" t="s">
        <v>9546</v>
      </c>
      <c r="H2794">
        <v>5104040606</v>
      </c>
      <c r="I2794" t="str">
        <f t="shared" si="129"/>
        <v>good</v>
      </c>
      <c r="J2794">
        <v>5104040606</v>
      </c>
      <c r="K2794" t="str">
        <f t="shared" si="130"/>
        <v>Good</v>
      </c>
      <c r="L2794">
        <v>5104040606</v>
      </c>
      <c r="M2794" t="str">
        <f t="shared" si="131"/>
        <v>good</v>
      </c>
      <c r="N2794">
        <v>5104040606</v>
      </c>
    </row>
    <row r="2795" spans="1:14">
      <c r="A2795" t="s">
        <v>9547</v>
      </c>
      <c r="H2795">
        <v>3109555851</v>
      </c>
      <c r="I2795" t="str">
        <f t="shared" si="129"/>
        <v>good</v>
      </c>
      <c r="J2795">
        <v>3109555851</v>
      </c>
      <c r="K2795" t="str">
        <f t="shared" si="130"/>
        <v>Good</v>
      </c>
      <c r="L2795">
        <v>3109555851</v>
      </c>
      <c r="M2795" t="str">
        <f t="shared" si="131"/>
        <v>good</v>
      </c>
      <c r="N2795">
        <v>3109555851</v>
      </c>
    </row>
    <row r="2796" spans="1:14">
      <c r="A2796" t="s">
        <v>9548</v>
      </c>
      <c r="H2796">
        <v>6504256064</v>
      </c>
      <c r="I2796" t="str">
        <f t="shared" si="129"/>
        <v>good</v>
      </c>
      <c r="J2796">
        <v>6504256064</v>
      </c>
      <c r="K2796" t="str">
        <f t="shared" si="130"/>
        <v>Good</v>
      </c>
      <c r="L2796">
        <v>6504256064</v>
      </c>
      <c r="M2796" t="str">
        <f t="shared" si="131"/>
        <v>good</v>
      </c>
      <c r="N2796">
        <v>6504256064</v>
      </c>
    </row>
    <row r="2797" spans="1:14">
      <c r="A2797" t="s">
        <v>9549</v>
      </c>
      <c r="H2797">
        <v>8329008496</v>
      </c>
      <c r="I2797" t="str">
        <f t="shared" si="129"/>
        <v>good</v>
      </c>
      <c r="J2797">
        <v>8329008496</v>
      </c>
      <c r="K2797" t="str">
        <f t="shared" si="130"/>
        <v>Good</v>
      </c>
      <c r="L2797">
        <v>8329008496</v>
      </c>
      <c r="M2797" t="str">
        <f t="shared" si="131"/>
        <v>good</v>
      </c>
      <c r="N2797">
        <v>8329008496</v>
      </c>
    </row>
    <row r="2798" spans="1:14">
      <c r="A2798" t="s">
        <v>9550</v>
      </c>
      <c r="H2798">
        <v>7149331064</v>
      </c>
      <c r="I2798" t="str">
        <f t="shared" si="129"/>
        <v>good</v>
      </c>
      <c r="J2798">
        <v>7149331064</v>
      </c>
      <c r="K2798" t="str">
        <f t="shared" si="130"/>
        <v>Good</v>
      </c>
      <c r="L2798">
        <v>7149331064</v>
      </c>
      <c r="M2798" t="str">
        <f t="shared" si="131"/>
        <v>good</v>
      </c>
      <c r="N2798">
        <v>7149331064</v>
      </c>
    </row>
    <row r="2799" spans="1:14">
      <c r="A2799" t="s">
        <v>9551</v>
      </c>
      <c r="H2799">
        <v>2816702369</v>
      </c>
      <c r="I2799" t="str">
        <f t="shared" si="129"/>
        <v>good</v>
      </c>
      <c r="J2799">
        <v>2816702369</v>
      </c>
      <c r="K2799" t="str">
        <f t="shared" si="130"/>
        <v>Good</v>
      </c>
      <c r="L2799">
        <v>2816702369</v>
      </c>
      <c r="M2799" t="str">
        <f t="shared" si="131"/>
        <v>good</v>
      </c>
      <c r="N2799">
        <v>2816702369</v>
      </c>
    </row>
    <row r="2800" spans="1:14">
      <c r="A2800" t="s">
        <v>9552</v>
      </c>
      <c r="H2800">
        <v>6265372177</v>
      </c>
      <c r="I2800" t="str">
        <f t="shared" si="129"/>
        <v>good</v>
      </c>
      <c r="J2800">
        <v>6265372177</v>
      </c>
      <c r="K2800" t="str">
        <f t="shared" si="130"/>
        <v>Good</v>
      </c>
      <c r="L2800">
        <v>6265372177</v>
      </c>
      <c r="M2800" t="str">
        <f t="shared" si="131"/>
        <v>good</v>
      </c>
      <c r="N2800">
        <v>6265372177</v>
      </c>
    </row>
    <row r="2801" spans="1:14">
      <c r="A2801" t="s">
        <v>9553</v>
      </c>
      <c r="H2801">
        <v>2034333449</v>
      </c>
      <c r="I2801" t="str">
        <f t="shared" si="129"/>
        <v>good</v>
      </c>
      <c r="J2801">
        <v>2034333449</v>
      </c>
      <c r="K2801" t="str">
        <f t="shared" si="130"/>
        <v>Good</v>
      </c>
      <c r="L2801">
        <v>2034333449</v>
      </c>
      <c r="M2801" t="str">
        <f t="shared" si="131"/>
        <v>good</v>
      </c>
      <c r="N2801">
        <v>2034333449</v>
      </c>
    </row>
    <row r="2802" spans="1:14">
      <c r="A2802" t="s">
        <v>9554</v>
      </c>
      <c r="H2802">
        <v>7149331265</v>
      </c>
      <c r="I2802" t="str">
        <f t="shared" si="129"/>
        <v>good</v>
      </c>
      <c r="J2802">
        <v>7149331265</v>
      </c>
      <c r="K2802" t="str">
        <f t="shared" si="130"/>
        <v>Good</v>
      </c>
      <c r="L2802">
        <v>7149331265</v>
      </c>
      <c r="M2802" t="str">
        <f t="shared" si="131"/>
        <v>good</v>
      </c>
      <c r="N2802">
        <v>7149331265</v>
      </c>
    </row>
    <row r="2803" spans="1:14">
      <c r="A2803" t="s">
        <v>9555</v>
      </c>
      <c r="H2803">
        <v>4125339230</v>
      </c>
      <c r="I2803" t="str">
        <f t="shared" si="129"/>
        <v>good</v>
      </c>
      <c r="J2803">
        <v>4125339230</v>
      </c>
      <c r="K2803" t="str">
        <f t="shared" si="130"/>
        <v>Good</v>
      </c>
      <c r="L2803">
        <v>4125339230</v>
      </c>
      <c r="M2803" t="str">
        <f t="shared" si="131"/>
        <v>good</v>
      </c>
      <c r="N2803">
        <v>4125339230</v>
      </c>
    </row>
    <row r="2804" spans="1:14">
      <c r="A2804" t="s">
        <v>9556</v>
      </c>
      <c r="H2804">
        <v>5107310614</v>
      </c>
      <c r="I2804" t="str">
        <f t="shared" si="129"/>
        <v>good</v>
      </c>
      <c r="J2804">
        <v>5107310614</v>
      </c>
      <c r="K2804" t="str">
        <f t="shared" si="130"/>
        <v>Good</v>
      </c>
      <c r="L2804">
        <v>5107310614</v>
      </c>
      <c r="M2804" t="str">
        <f t="shared" si="131"/>
        <v>good</v>
      </c>
      <c r="N2804">
        <v>5107310614</v>
      </c>
    </row>
    <row r="2805" spans="1:14">
      <c r="A2805" t="s">
        <v>9557</v>
      </c>
      <c r="H2805">
        <v>7242516011</v>
      </c>
      <c r="I2805" t="str">
        <f t="shared" si="129"/>
        <v>good</v>
      </c>
      <c r="J2805">
        <v>7242516011</v>
      </c>
      <c r="K2805" t="str">
        <f t="shared" si="130"/>
        <v>Good</v>
      </c>
      <c r="L2805">
        <v>7242516011</v>
      </c>
      <c r="M2805" t="str">
        <f t="shared" si="131"/>
        <v>good</v>
      </c>
      <c r="N2805">
        <v>7242516011</v>
      </c>
    </row>
    <row r="2806" spans="1:14">
      <c r="A2806" t="s">
        <v>9558</v>
      </c>
      <c r="H2806">
        <v>4699043116</v>
      </c>
      <c r="I2806" t="str">
        <f t="shared" si="129"/>
        <v>good</v>
      </c>
      <c r="J2806">
        <v>4699043116</v>
      </c>
      <c r="K2806" t="str">
        <f t="shared" si="130"/>
        <v>Good</v>
      </c>
      <c r="L2806">
        <v>4699043116</v>
      </c>
      <c r="M2806" t="str">
        <f t="shared" si="131"/>
        <v>good</v>
      </c>
      <c r="N2806">
        <v>4699043116</v>
      </c>
    </row>
    <row r="2807" spans="1:14">
      <c r="A2807" t="s">
        <v>9559</v>
      </c>
      <c r="H2807">
        <v>6194021871</v>
      </c>
      <c r="I2807" t="str">
        <f t="shared" si="129"/>
        <v>good</v>
      </c>
      <c r="J2807">
        <v>6194021871</v>
      </c>
      <c r="K2807" t="str">
        <f t="shared" si="130"/>
        <v>Good</v>
      </c>
      <c r="L2807">
        <v>6194021871</v>
      </c>
      <c r="M2807" t="str">
        <f t="shared" si="131"/>
        <v>good</v>
      </c>
      <c r="N2807">
        <v>6194021871</v>
      </c>
    </row>
    <row r="2808" spans="1:14">
      <c r="A2808" t="s">
        <v>9560</v>
      </c>
      <c r="H2808">
        <v>3175642352</v>
      </c>
      <c r="I2808" t="str">
        <f t="shared" si="129"/>
        <v>good</v>
      </c>
      <c r="J2808">
        <v>3175642352</v>
      </c>
      <c r="K2808" t="str">
        <f t="shared" si="130"/>
        <v>Good</v>
      </c>
      <c r="L2808">
        <v>3175642352</v>
      </c>
      <c r="M2808" t="str">
        <f t="shared" si="131"/>
        <v>good</v>
      </c>
      <c r="N2808">
        <v>3175642352</v>
      </c>
    </row>
    <row r="2809" spans="1:14">
      <c r="A2809" t="s">
        <v>9561</v>
      </c>
      <c r="H2809">
        <v>2034333451</v>
      </c>
      <c r="I2809" t="str">
        <f t="shared" si="129"/>
        <v>good</v>
      </c>
      <c r="J2809">
        <v>2034333451</v>
      </c>
      <c r="K2809" t="str">
        <f t="shared" si="130"/>
        <v>Good</v>
      </c>
      <c r="L2809">
        <v>2034333451</v>
      </c>
      <c r="M2809" t="str">
        <f t="shared" si="131"/>
        <v>good</v>
      </c>
      <c r="N2809">
        <v>2034333451</v>
      </c>
    </row>
    <row r="2810" spans="1:14">
      <c r="A2810" t="s">
        <v>9562</v>
      </c>
      <c r="H2810">
        <v>2144141553</v>
      </c>
      <c r="I2810" t="str">
        <f t="shared" si="129"/>
        <v>good</v>
      </c>
      <c r="J2810">
        <v>2144141553</v>
      </c>
      <c r="K2810" t="str">
        <f t="shared" si="130"/>
        <v>Good</v>
      </c>
      <c r="L2810">
        <v>2144141553</v>
      </c>
      <c r="M2810" t="str">
        <f t="shared" si="131"/>
        <v>good</v>
      </c>
      <c r="N2810">
        <v>2144141553</v>
      </c>
    </row>
    <row r="2811" spans="1:14">
      <c r="A2811" t="s">
        <v>9563</v>
      </c>
      <c r="H2811">
        <v>3108449188</v>
      </c>
      <c r="I2811" t="str">
        <f t="shared" si="129"/>
        <v>good</v>
      </c>
      <c r="J2811">
        <v>3108449188</v>
      </c>
      <c r="K2811" t="str">
        <f t="shared" si="130"/>
        <v>Good</v>
      </c>
      <c r="L2811">
        <v>3108449188</v>
      </c>
      <c r="M2811" t="str">
        <f t="shared" si="131"/>
        <v>good</v>
      </c>
      <c r="N2811">
        <v>3108449188</v>
      </c>
    </row>
    <row r="2812" spans="1:14">
      <c r="A2812" t="s">
        <v>9564</v>
      </c>
      <c r="H2812">
        <v>4083104414</v>
      </c>
      <c r="I2812" t="str">
        <f t="shared" si="129"/>
        <v>good</v>
      </c>
      <c r="J2812">
        <v>4083104414</v>
      </c>
      <c r="K2812" t="str">
        <f t="shared" si="130"/>
        <v>Good</v>
      </c>
      <c r="L2812">
        <v>4083104414</v>
      </c>
      <c r="M2812" t="str">
        <f t="shared" si="131"/>
        <v>good</v>
      </c>
      <c r="N2812">
        <v>4083104414</v>
      </c>
    </row>
    <row r="2813" spans="1:14">
      <c r="A2813" t="s">
        <v>9565</v>
      </c>
      <c r="H2813">
        <v>6265373961</v>
      </c>
      <c r="I2813" t="str">
        <f t="shared" si="129"/>
        <v>good</v>
      </c>
      <c r="J2813">
        <v>6265373961</v>
      </c>
      <c r="K2813" t="str">
        <f t="shared" si="130"/>
        <v>Good</v>
      </c>
      <c r="L2813">
        <v>6265373961</v>
      </c>
      <c r="M2813" t="str">
        <f t="shared" si="131"/>
        <v>good</v>
      </c>
      <c r="N2813">
        <v>6265373961</v>
      </c>
    </row>
    <row r="2814" spans="1:14">
      <c r="A2814" t="s">
        <v>9566</v>
      </c>
      <c r="H2814">
        <v>3178100260</v>
      </c>
      <c r="I2814" t="str">
        <f t="shared" si="129"/>
        <v>good</v>
      </c>
      <c r="J2814">
        <v>3178100260</v>
      </c>
      <c r="K2814" t="str">
        <f t="shared" si="130"/>
        <v>Good</v>
      </c>
      <c r="L2814">
        <v>3178100260</v>
      </c>
      <c r="M2814" t="str">
        <f t="shared" si="131"/>
        <v>good</v>
      </c>
      <c r="N2814">
        <v>3178100260</v>
      </c>
    </row>
    <row r="2815" spans="1:14">
      <c r="A2815" t="s">
        <v>9567</v>
      </c>
      <c r="H2815">
        <v>2816742225</v>
      </c>
      <c r="I2815" t="str">
        <f t="shared" si="129"/>
        <v>good</v>
      </c>
      <c r="J2815">
        <v>2816742225</v>
      </c>
      <c r="K2815" t="str">
        <f t="shared" si="130"/>
        <v>Good</v>
      </c>
      <c r="L2815">
        <v>2816742225</v>
      </c>
      <c r="M2815" t="str">
        <f t="shared" si="131"/>
        <v>good</v>
      </c>
      <c r="N2815">
        <v>2816742225</v>
      </c>
    </row>
    <row r="2816" spans="1:14">
      <c r="A2816" t="s">
        <v>9568</v>
      </c>
      <c r="H2816">
        <v>2107806545</v>
      </c>
      <c r="I2816" t="str">
        <f t="shared" si="129"/>
        <v>good</v>
      </c>
      <c r="J2816">
        <v>2107806545</v>
      </c>
      <c r="K2816" t="str">
        <f t="shared" si="130"/>
        <v>Good</v>
      </c>
      <c r="L2816">
        <v>2107806545</v>
      </c>
      <c r="M2816" t="str">
        <f t="shared" si="131"/>
        <v>good</v>
      </c>
      <c r="N2816">
        <v>2107806545</v>
      </c>
    </row>
    <row r="2817" spans="1:14">
      <c r="A2817" t="s">
        <v>9569</v>
      </c>
      <c r="H2817">
        <v>6198243151</v>
      </c>
      <c r="I2817" t="str">
        <f t="shared" si="129"/>
        <v>good</v>
      </c>
      <c r="J2817">
        <v>6198243151</v>
      </c>
      <c r="K2817" t="str">
        <f t="shared" si="130"/>
        <v>Good</v>
      </c>
      <c r="L2817">
        <v>6198243151</v>
      </c>
      <c r="M2817" t="str">
        <f t="shared" si="131"/>
        <v>good</v>
      </c>
      <c r="N2817">
        <v>6198243151</v>
      </c>
    </row>
    <row r="2818" spans="1:14">
      <c r="A2818" t="s">
        <v>9570</v>
      </c>
      <c r="H2818">
        <v>2197285148</v>
      </c>
      <c r="I2818" t="str">
        <f t="shared" ref="I2818:I2881" si="132">IF(J2818=H2818,"good","bad")</f>
        <v>good</v>
      </c>
      <c r="J2818">
        <v>2197285148</v>
      </c>
      <c r="K2818" t="str">
        <f t="shared" ref="K2818:K2881" si="133">IF(L2818=J2818,"Good","Bad")</f>
        <v>Good</v>
      </c>
      <c r="L2818">
        <v>2197285148</v>
      </c>
      <c r="M2818" t="str">
        <f t="shared" ref="M2818:M2881" si="134">IF(N2818=L2818,"good","bad")</f>
        <v>good</v>
      </c>
      <c r="N2818">
        <v>2197285148</v>
      </c>
    </row>
    <row r="2819" spans="1:14">
      <c r="A2819" t="s">
        <v>9571</v>
      </c>
      <c r="H2819">
        <v>9728106756</v>
      </c>
      <c r="I2819" t="str">
        <f t="shared" si="132"/>
        <v>good</v>
      </c>
      <c r="J2819">
        <v>9728106756</v>
      </c>
      <c r="K2819" t="str">
        <f t="shared" si="133"/>
        <v>Good</v>
      </c>
      <c r="L2819">
        <v>9728106756</v>
      </c>
      <c r="M2819" t="str">
        <f t="shared" si="134"/>
        <v>good</v>
      </c>
      <c r="N2819">
        <v>9728106756</v>
      </c>
    </row>
    <row r="2820" spans="1:14">
      <c r="A2820" t="s">
        <v>9572</v>
      </c>
      <c r="H2820">
        <v>2159489187</v>
      </c>
      <c r="I2820" t="str">
        <f t="shared" si="132"/>
        <v>good</v>
      </c>
      <c r="J2820">
        <v>2159489187</v>
      </c>
      <c r="K2820" t="str">
        <f t="shared" si="133"/>
        <v>Good</v>
      </c>
      <c r="L2820">
        <v>2159489187</v>
      </c>
      <c r="M2820" t="str">
        <f t="shared" si="134"/>
        <v>good</v>
      </c>
      <c r="N2820">
        <v>2159489187</v>
      </c>
    </row>
    <row r="2821" spans="1:14">
      <c r="A2821" t="s">
        <v>9573</v>
      </c>
      <c r="H2821">
        <v>3173506019</v>
      </c>
      <c r="I2821" t="str">
        <f t="shared" si="132"/>
        <v>good</v>
      </c>
      <c r="J2821">
        <v>3173506019</v>
      </c>
      <c r="K2821" t="str">
        <f t="shared" si="133"/>
        <v>Good</v>
      </c>
      <c r="L2821">
        <v>3173506019</v>
      </c>
      <c r="M2821" t="str">
        <f t="shared" si="134"/>
        <v>good</v>
      </c>
      <c r="N2821">
        <v>3173506019</v>
      </c>
    </row>
    <row r="2822" spans="1:14">
      <c r="A2822" t="s">
        <v>9574</v>
      </c>
      <c r="H2822">
        <v>4082739231</v>
      </c>
      <c r="I2822" t="str">
        <f t="shared" si="132"/>
        <v>good</v>
      </c>
      <c r="J2822">
        <v>4082739231</v>
      </c>
      <c r="K2822" t="str">
        <f t="shared" si="133"/>
        <v>Good</v>
      </c>
      <c r="L2822">
        <v>4082739231</v>
      </c>
      <c r="M2822" t="str">
        <f t="shared" si="134"/>
        <v>good</v>
      </c>
      <c r="N2822">
        <v>4082739231</v>
      </c>
    </row>
    <row r="2823" spans="1:14">
      <c r="A2823" t="s">
        <v>9575</v>
      </c>
      <c r="H2823">
        <v>2193102544</v>
      </c>
      <c r="I2823" t="str">
        <f t="shared" si="132"/>
        <v>good</v>
      </c>
      <c r="J2823">
        <v>2193102544</v>
      </c>
      <c r="K2823" t="str">
        <f t="shared" si="133"/>
        <v>Good</v>
      </c>
      <c r="L2823">
        <v>2193102544</v>
      </c>
      <c r="M2823" t="str">
        <f t="shared" si="134"/>
        <v>good</v>
      </c>
      <c r="N2823">
        <v>2193102544</v>
      </c>
    </row>
    <row r="2824" spans="1:14">
      <c r="A2824" t="s">
        <v>9576</v>
      </c>
      <c r="H2824">
        <v>9728106775</v>
      </c>
      <c r="I2824" t="str">
        <f t="shared" si="132"/>
        <v>good</v>
      </c>
      <c r="J2824">
        <v>9728106775</v>
      </c>
      <c r="K2824" t="str">
        <f t="shared" si="133"/>
        <v>Good</v>
      </c>
      <c r="L2824">
        <v>9728106775</v>
      </c>
      <c r="M2824" t="str">
        <f t="shared" si="134"/>
        <v>good</v>
      </c>
      <c r="N2824">
        <v>9728106775</v>
      </c>
    </row>
    <row r="2825" spans="1:14">
      <c r="A2825" t="s">
        <v>9577</v>
      </c>
      <c r="H2825">
        <v>3109555860</v>
      </c>
      <c r="I2825" t="str">
        <f t="shared" si="132"/>
        <v>good</v>
      </c>
      <c r="J2825">
        <v>3109555860</v>
      </c>
      <c r="K2825" t="str">
        <f t="shared" si="133"/>
        <v>Good</v>
      </c>
      <c r="L2825">
        <v>3109555860</v>
      </c>
      <c r="M2825" t="str">
        <f t="shared" si="134"/>
        <v>good</v>
      </c>
      <c r="N2825">
        <v>3109555860</v>
      </c>
    </row>
    <row r="2826" spans="1:14">
      <c r="A2826" t="s">
        <v>9578</v>
      </c>
      <c r="H2826">
        <v>8603599162</v>
      </c>
      <c r="I2826" t="str">
        <f t="shared" si="132"/>
        <v>good</v>
      </c>
      <c r="J2826">
        <v>8603599162</v>
      </c>
      <c r="K2826" t="str">
        <f t="shared" si="133"/>
        <v>Good</v>
      </c>
      <c r="L2826">
        <v>8603599162</v>
      </c>
      <c r="M2826" t="str">
        <f t="shared" si="134"/>
        <v>good</v>
      </c>
      <c r="N2826">
        <v>8603599162</v>
      </c>
    </row>
    <row r="2827" spans="1:14">
      <c r="A2827" t="s">
        <v>9579</v>
      </c>
      <c r="H2827">
        <v>2816702354</v>
      </c>
      <c r="I2827" t="str">
        <f t="shared" si="132"/>
        <v>good</v>
      </c>
      <c r="J2827">
        <v>2816702354</v>
      </c>
      <c r="K2827" t="str">
        <f t="shared" si="133"/>
        <v>Good</v>
      </c>
      <c r="L2827">
        <v>2816702354</v>
      </c>
      <c r="M2827" t="str">
        <f t="shared" si="134"/>
        <v>good</v>
      </c>
      <c r="N2827">
        <v>2816702354</v>
      </c>
    </row>
    <row r="2828" spans="1:14">
      <c r="A2828" t="s">
        <v>9580</v>
      </c>
      <c r="H2828">
        <v>3178100219</v>
      </c>
      <c r="I2828" t="str">
        <f t="shared" si="132"/>
        <v>good</v>
      </c>
      <c r="J2828">
        <v>3178100219</v>
      </c>
      <c r="K2828" t="str">
        <f t="shared" si="133"/>
        <v>Good</v>
      </c>
      <c r="L2828">
        <v>3178100219</v>
      </c>
      <c r="M2828" t="str">
        <f t="shared" si="134"/>
        <v>good</v>
      </c>
      <c r="N2828">
        <v>3178100219</v>
      </c>
    </row>
    <row r="2829" spans="1:14">
      <c r="A2829" t="s">
        <v>9581</v>
      </c>
      <c r="H2829">
        <v>4012499241</v>
      </c>
      <c r="I2829" t="str">
        <f t="shared" si="132"/>
        <v>good</v>
      </c>
      <c r="J2829">
        <v>4012499241</v>
      </c>
      <c r="K2829" t="str">
        <f t="shared" si="133"/>
        <v>Good</v>
      </c>
      <c r="L2829">
        <v>4012499241</v>
      </c>
      <c r="M2829" t="str">
        <f t="shared" si="134"/>
        <v>good</v>
      </c>
      <c r="N2829">
        <v>4012499241</v>
      </c>
    </row>
    <row r="2830" spans="1:14">
      <c r="A2830" t="s">
        <v>9582</v>
      </c>
      <c r="H2830">
        <v>6192159194</v>
      </c>
      <c r="I2830" t="str">
        <f t="shared" si="132"/>
        <v>good</v>
      </c>
      <c r="J2830">
        <v>6192159194</v>
      </c>
      <c r="K2830" t="str">
        <f t="shared" si="133"/>
        <v>Good</v>
      </c>
      <c r="L2830">
        <v>6192159194</v>
      </c>
      <c r="M2830" t="str">
        <f t="shared" si="134"/>
        <v>good</v>
      </c>
      <c r="N2830">
        <v>6192159194</v>
      </c>
    </row>
    <row r="2831" spans="1:14">
      <c r="A2831" t="s">
        <v>9583</v>
      </c>
      <c r="H2831">
        <v>9165267008</v>
      </c>
      <c r="I2831" t="str">
        <f t="shared" si="132"/>
        <v>good</v>
      </c>
      <c r="J2831">
        <v>9165267008</v>
      </c>
      <c r="K2831" t="str">
        <f t="shared" si="133"/>
        <v>Good</v>
      </c>
      <c r="L2831">
        <v>9165267008</v>
      </c>
      <c r="M2831" t="str">
        <f t="shared" si="134"/>
        <v>good</v>
      </c>
      <c r="N2831">
        <v>9165267008</v>
      </c>
    </row>
    <row r="2832" spans="1:14">
      <c r="A2832" t="s">
        <v>9584</v>
      </c>
      <c r="H2832">
        <v>5108033121</v>
      </c>
      <c r="I2832" t="str">
        <f t="shared" si="132"/>
        <v>good</v>
      </c>
      <c r="J2832">
        <v>5108033121</v>
      </c>
      <c r="K2832" t="str">
        <f t="shared" si="133"/>
        <v>Good</v>
      </c>
      <c r="L2832">
        <v>5108033121</v>
      </c>
      <c r="M2832" t="str">
        <f t="shared" si="134"/>
        <v>good</v>
      </c>
      <c r="N2832">
        <v>5108033121</v>
      </c>
    </row>
    <row r="2833" spans="1:14">
      <c r="A2833" t="s">
        <v>9585</v>
      </c>
      <c r="H2833">
        <v>2153373502</v>
      </c>
      <c r="I2833" t="str">
        <f t="shared" si="132"/>
        <v>good</v>
      </c>
      <c r="J2833">
        <v>2153373502</v>
      </c>
      <c r="K2833" t="str">
        <f t="shared" si="133"/>
        <v>Good</v>
      </c>
      <c r="L2833">
        <v>2153373502</v>
      </c>
      <c r="M2833" t="str">
        <f t="shared" si="134"/>
        <v>good</v>
      </c>
      <c r="N2833">
        <v>2153373502</v>
      </c>
    </row>
    <row r="2834" spans="1:14">
      <c r="A2834" t="s">
        <v>9586</v>
      </c>
      <c r="H2834">
        <v>7149331268</v>
      </c>
      <c r="I2834" t="str">
        <f t="shared" si="132"/>
        <v>good</v>
      </c>
      <c r="J2834">
        <v>7149331268</v>
      </c>
      <c r="K2834" t="str">
        <f t="shared" si="133"/>
        <v>Good</v>
      </c>
      <c r="L2834">
        <v>7149331268</v>
      </c>
      <c r="M2834" t="str">
        <f t="shared" si="134"/>
        <v>good</v>
      </c>
      <c r="N2834">
        <v>7149331268</v>
      </c>
    </row>
    <row r="2835" spans="1:14">
      <c r="A2835" t="s">
        <v>9587</v>
      </c>
      <c r="H2835">
        <v>9728106780</v>
      </c>
      <c r="I2835" t="str">
        <f t="shared" si="132"/>
        <v>good</v>
      </c>
      <c r="J2835">
        <v>9728106780</v>
      </c>
      <c r="K2835" t="str">
        <f t="shared" si="133"/>
        <v>Good</v>
      </c>
      <c r="L2835">
        <v>9728106780</v>
      </c>
      <c r="M2835" t="str">
        <f t="shared" si="134"/>
        <v>good</v>
      </c>
      <c r="N2835">
        <v>9728106780</v>
      </c>
    </row>
    <row r="2836" spans="1:14">
      <c r="A2836" t="s">
        <v>9588</v>
      </c>
      <c r="H2836">
        <v>3128093977</v>
      </c>
      <c r="I2836" t="str">
        <f t="shared" si="132"/>
        <v>good</v>
      </c>
      <c r="J2836">
        <v>3128093977</v>
      </c>
      <c r="K2836" t="str">
        <f t="shared" si="133"/>
        <v>Good</v>
      </c>
      <c r="L2836">
        <v>3128093977</v>
      </c>
      <c r="M2836" t="str">
        <f t="shared" si="134"/>
        <v>good</v>
      </c>
      <c r="N2836">
        <v>3128093977</v>
      </c>
    </row>
    <row r="2837" spans="1:14">
      <c r="A2837" t="s">
        <v>9589</v>
      </c>
      <c r="H2837">
        <v>4158423929</v>
      </c>
      <c r="I2837" t="str">
        <f t="shared" si="132"/>
        <v>good</v>
      </c>
      <c r="J2837">
        <v>4158423929</v>
      </c>
      <c r="K2837" t="str">
        <f t="shared" si="133"/>
        <v>Good</v>
      </c>
      <c r="L2837">
        <v>4158423929</v>
      </c>
      <c r="M2837" t="str">
        <f t="shared" si="134"/>
        <v>good</v>
      </c>
      <c r="N2837">
        <v>4158423929</v>
      </c>
    </row>
    <row r="2838" spans="1:14">
      <c r="A2838" t="s">
        <v>9590</v>
      </c>
      <c r="H2838">
        <v>3128093985</v>
      </c>
      <c r="I2838" t="str">
        <f t="shared" si="132"/>
        <v>good</v>
      </c>
      <c r="J2838">
        <v>3128093985</v>
      </c>
      <c r="K2838" t="str">
        <f t="shared" si="133"/>
        <v>Good</v>
      </c>
      <c r="L2838">
        <v>3128093985</v>
      </c>
      <c r="M2838" t="str">
        <f t="shared" si="134"/>
        <v>good</v>
      </c>
      <c r="N2838">
        <v>3128093985</v>
      </c>
    </row>
    <row r="2839" spans="1:14">
      <c r="A2839" t="s">
        <v>9591</v>
      </c>
      <c r="H2839">
        <v>2032125689</v>
      </c>
      <c r="I2839" t="str">
        <f t="shared" si="132"/>
        <v>good</v>
      </c>
      <c r="J2839">
        <v>2032125689</v>
      </c>
      <c r="K2839" t="str">
        <f t="shared" si="133"/>
        <v>Good</v>
      </c>
      <c r="L2839">
        <v>2032125689</v>
      </c>
      <c r="M2839" t="str">
        <f t="shared" si="134"/>
        <v>good</v>
      </c>
      <c r="N2839">
        <v>2032125689</v>
      </c>
    </row>
    <row r="2840" spans="1:14">
      <c r="A2840" t="s">
        <v>9592</v>
      </c>
      <c r="H2840">
        <v>9725120944</v>
      </c>
      <c r="I2840" t="str">
        <f t="shared" si="132"/>
        <v>good</v>
      </c>
      <c r="J2840">
        <v>9725120944</v>
      </c>
      <c r="K2840" t="str">
        <f t="shared" si="133"/>
        <v>Good</v>
      </c>
      <c r="L2840">
        <v>9725120944</v>
      </c>
      <c r="M2840" t="str">
        <f t="shared" si="134"/>
        <v>good</v>
      </c>
      <c r="N2840">
        <v>9725120944</v>
      </c>
    </row>
    <row r="2841" spans="1:14">
      <c r="A2841" t="s">
        <v>9593</v>
      </c>
      <c r="H2841">
        <v>6192100359</v>
      </c>
      <c r="I2841" t="str">
        <f t="shared" si="132"/>
        <v>good</v>
      </c>
      <c r="J2841">
        <v>6192100359</v>
      </c>
      <c r="K2841" t="str">
        <f t="shared" si="133"/>
        <v>Good</v>
      </c>
      <c r="L2841">
        <v>6192100359</v>
      </c>
      <c r="M2841" t="str">
        <f t="shared" si="134"/>
        <v>good</v>
      </c>
      <c r="N2841">
        <v>6192100359</v>
      </c>
    </row>
    <row r="2842" spans="1:14">
      <c r="A2842" t="s">
        <v>9594</v>
      </c>
      <c r="H2842">
        <v>3108449191</v>
      </c>
      <c r="I2842" t="str">
        <f t="shared" si="132"/>
        <v>good</v>
      </c>
      <c r="J2842">
        <v>3108449191</v>
      </c>
      <c r="K2842" t="str">
        <f t="shared" si="133"/>
        <v>Good</v>
      </c>
      <c r="L2842">
        <v>3108449191</v>
      </c>
      <c r="M2842" t="str">
        <f t="shared" si="134"/>
        <v>good</v>
      </c>
      <c r="N2842">
        <v>3108449191</v>
      </c>
    </row>
    <row r="2843" spans="1:14">
      <c r="A2843" t="s">
        <v>9595</v>
      </c>
      <c r="H2843">
        <v>6616303053</v>
      </c>
      <c r="I2843" t="str">
        <f t="shared" si="132"/>
        <v>good</v>
      </c>
      <c r="J2843">
        <v>6616303053</v>
      </c>
      <c r="K2843" t="str">
        <f t="shared" si="133"/>
        <v>Good</v>
      </c>
      <c r="L2843">
        <v>6616303053</v>
      </c>
      <c r="M2843" t="str">
        <f t="shared" si="134"/>
        <v>good</v>
      </c>
      <c r="N2843">
        <v>6616303053</v>
      </c>
    </row>
    <row r="2844" spans="1:14">
      <c r="A2844" t="s">
        <v>9596</v>
      </c>
      <c r="H2844">
        <v>4049651128</v>
      </c>
      <c r="I2844" t="str">
        <f t="shared" si="132"/>
        <v>good</v>
      </c>
      <c r="J2844">
        <v>4049651128</v>
      </c>
      <c r="K2844" t="str">
        <f t="shared" si="133"/>
        <v>Good</v>
      </c>
      <c r="L2844">
        <v>4049651128</v>
      </c>
      <c r="M2844" t="str">
        <f t="shared" si="134"/>
        <v>good</v>
      </c>
      <c r="N2844">
        <v>4049651128</v>
      </c>
    </row>
    <row r="2845" spans="1:14">
      <c r="A2845" t="s">
        <v>9597</v>
      </c>
      <c r="H2845">
        <v>4698934258</v>
      </c>
      <c r="I2845" t="str">
        <f t="shared" si="132"/>
        <v>good</v>
      </c>
      <c r="J2845">
        <v>4698934258</v>
      </c>
      <c r="K2845" t="str">
        <f t="shared" si="133"/>
        <v>Good</v>
      </c>
      <c r="L2845">
        <v>4698934258</v>
      </c>
      <c r="M2845" t="str">
        <f t="shared" si="134"/>
        <v>good</v>
      </c>
      <c r="N2845">
        <v>4698934258</v>
      </c>
    </row>
    <row r="2846" spans="1:14">
      <c r="A2846" t="s">
        <v>9598</v>
      </c>
      <c r="H2846">
        <v>2816700088</v>
      </c>
      <c r="I2846" t="str">
        <f t="shared" si="132"/>
        <v>good</v>
      </c>
      <c r="J2846">
        <v>2816700088</v>
      </c>
      <c r="K2846" t="str">
        <f t="shared" si="133"/>
        <v>Good</v>
      </c>
      <c r="L2846">
        <v>2816700088</v>
      </c>
      <c r="M2846" t="str">
        <f t="shared" si="134"/>
        <v>good</v>
      </c>
      <c r="N2846">
        <v>2816700088</v>
      </c>
    </row>
    <row r="2847" spans="1:14">
      <c r="A2847" t="s">
        <v>9599</v>
      </c>
      <c r="H2847">
        <v>5059664195</v>
      </c>
      <c r="I2847" t="str">
        <f t="shared" si="132"/>
        <v>good</v>
      </c>
      <c r="J2847">
        <v>5059664195</v>
      </c>
      <c r="K2847" t="str">
        <f t="shared" si="133"/>
        <v>Good</v>
      </c>
      <c r="L2847">
        <v>5059664195</v>
      </c>
      <c r="M2847" t="str">
        <f t="shared" si="134"/>
        <v>good</v>
      </c>
      <c r="N2847">
        <v>5059664195</v>
      </c>
    </row>
    <row r="2848" spans="1:14">
      <c r="A2848" t="s">
        <v>9600</v>
      </c>
      <c r="H2848">
        <v>5623439705</v>
      </c>
      <c r="I2848" t="str">
        <f t="shared" si="132"/>
        <v>good</v>
      </c>
      <c r="J2848">
        <v>5623439705</v>
      </c>
      <c r="K2848" t="str">
        <f t="shared" si="133"/>
        <v>Good</v>
      </c>
      <c r="L2848">
        <v>5623439705</v>
      </c>
      <c r="M2848" t="str">
        <f t="shared" si="134"/>
        <v>good</v>
      </c>
      <c r="N2848">
        <v>5623439705</v>
      </c>
    </row>
    <row r="2849" spans="1:14">
      <c r="A2849" t="s">
        <v>9601</v>
      </c>
      <c r="H2849">
        <v>7702817197</v>
      </c>
      <c r="I2849" t="str">
        <f t="shared" si="132"/>
        <v>good</v>
      </c>
      <c r="J2849">
        <v>7702817197</v>
      </c>
      <c r="K2849" t="str">
        <f t="shared" si="133"/>
        <v>Good</v>
      </c>
      <c r="L2849">
        <v>7702817197</v>
      </c>
      <c r="M2849" t="str">
        <f t="shared" si="134"/>
        <v>good</v>
      </c>
      <c r="N2849">
        <v>7702817197</v>
      </c>
    </row>
    <row r="2850" spans="1:14">
      <c r="A2850" t="s">
        <v>9602</v>
      </c>
      <c r="H2850">
        <v>7242516013</v>
      </c>
      <c r="I2850" t="str">
        <f t="shared" si="132"/>
        <v>good</v>
      </c>
      <c r="J2850">
        <v>7242516013</v>
      </c>
      <c r="K2850" t="str">
        <f t="shared" si="133"/>
        <v>Good</v>
      </c>
      <c r="L2850">
        <v>7242516013</v>
      </c>
      <c r="M2850" t="str">
        <f t="shared" si="134"/>
        <v>good</v>
      </c>
      <c r="N2850">
        <v>7242516013</v>
      </c>
    </row>
    <row r="2851" spans="1:14">
      <c r="A2851" t="s">
        <v>9603</v>
      </c>
      <c r="H2851">
        <v>2107806535</v>
      </c>
      <c r="I2851" t="str">
        <f t="shared" si="132"/>
        <v>good</v>
      </c>
      <c r="J2851">
        <v>2107806535</v>
      </c>
      <c r="K2851" t="str">
        <f t="shared" si="133"/>
        <v>Good</v>
      </c>
      <c r="L2851">
        <v>2107806535</v>
      </c>
      <c r="M2851" t="str">
        <f t="shared" si="134"/>
        <v>good</v>
      </c>
      <c r="N2851">
        <v>2107806535</v>
      </c>
    </row>
    <row r="2852" spans="1:14">
      <c r="A2852" t="s">
        <v>9604</v>
      </c>
      <c r="H2852">
        <v>9725126325</v>
      </c>
      <c r="I2852" t="str">
        <f t="shared" si="132"/>
        <v>good</v>
      </c>
      <c r="J2852">
        <v>9725126325</v>
      </c>
      <c r="K2852" t="str">
        <f t="shared" si="133"/>
        <v>Good</v>
      </c>
      <c r="L2852">
        <v>9725126325</v>
      </c>
      <c r="M2852" t="str">
        <f t="shared" si="134"/>
        <v>good</v>
      </c>
      <c r="N2852">
        <v>9725126325</v>
      </c>
    </row>
    <row r="2853" spans="1:14">
      <c r="A2853" t="s">
        <v>9605</v>
      </c>
      <c r="H2853">
        <v>4122266534</v>
      </c>
      <c r="I2853" t="str">
        <f t="shared" si="132"/>
        <v>good</v>
      </c>
      <c r="J2853">
        <v>4122266534</v>
      </c>
      <c r="K2853" t="str">
        <f t="shared" si="133"/>
        <v>Good</v>
      </c>
      <c r="L2853">
        <v>4122266534</v>
      </c>
      <c r="M2853" t="str">
        <f t="shared" si="134"/>
        <v>good</v>
      </c>
      <c r="N2853">
        <v>4122266534</v>
      </c>
    </row>
    <row r="2854" spans="1:14">
      <c r="A2854" t="s">
        <v>9606</v>
      </c>
      <c r="H2854">
        <v>2155832034</v>
      </c>
      <c r="I2854" t="str">
        <f t="shared" si="132"/>
        <v>good</v>
      </c>
      <c r="J2854">
        <v>2155832034</v>
      </c>
      <c r="K2854" t="str">
        <f t="shared" si="133"/>
        <v>Good</v>
      </c>
      <c r="L2854">
        <v>2155832034</v>
      </c>
      <c r="M2854" t="str">
        <f t="shared" si="134"/>
        <v>good</v>
      </c>
      <c r="N2854">
        <v>2155832034</v>
      </c>
    </row>
    <row r="2855" spans="1:14">
      <c r="A2855" t="s">
        <v>9607</v>
      </c>
      <c r="H2855">
        <v>2036516678</v>
      </c>
      <c r="I2855" t="str">
        <f t="shared" si="132"/>
        <v>good</v>
      </c>
      <c r="J2855">
        <v>2036516678</v>
      </c>
      <c r="K2855" t="str">
        <f t="shared" si="133"/>
        <v>Good</v>
      </c>
      <c r="L2855">
        <v>2036516678</v>
      </c>
      <c r="M2855" t="str">
        <f t="shared" si="134"/>
        <v>good</v>
      </c>
      <c r="N2855">
        <v>2036516678</v>
      </c>
    </row>
    <row r="2856" spans="1:14">
      <c r="A2856" t="s">
        <v>9608</v>
      </c>
      <c r="H2856">
        <v>9725126334</v>
      </c>
      <c r="I2856" t="str">
        <f t="shared" si="132"/>
        <v>good</v>
      </c>
      <c r="J2856">
        <v>9725126334</v>
      </c>
      <c r="K2856" t="str">
        <f t="shared" si="133"/>
        <v>Good</v>
      </c>
      <c r="L2856">
        <v>9725126334</v>
      </c>
      <c r="M2856" t="str">
        <f t="shared" si="134"/>
        <v>good</v>
      </c>
      <c r="N2856">
        <v>9725126334</v>
      </c>
    </row>
    <row r="2857" spans="1:14">
      <c r="A2857" t="s">
        <v>9609</v>
      </c>
      <c r="H2857">
        <v>3107369351</v>
      </c>
      <c r="I2857" t="str">
        <f t="shared" si="132"/>
        <v>good</v>
      </c>
      <c r="J2857">
        <v>3107369351</v>
      </c>
      <c r="K2857" t="str">
        <f t="shared" si="133"/>
        <v>Good</v>
      </c>
      <c r="L2857">
        <v>3107369351</v>
      </c>
      <c r="M2857" t="str">
        <f t="shared" si="134"/>
        <v>good</v>
      </c>
      <c r="N2857">
        <v>3107369351</v>
      </c>
    </row>
    <row r="2858" spans="1:14">
      <c r="A2858" t="s">
        <v>9610</v>
      </c>
      <c r="H2858">
        <v>7703085025</v>
      </c>
      <c r="I2858" t="str">
        <f t="shared" si="132"/>
        <v>good</v>
      </c>
      <c r="J2858">
        <v>7703085025</v>
      </c>
      <c r="K2858" t="str">
        <f t="shared" si="133"/>
        <v>Good</v>
      </c>
      <c r="L2858">
        <v>7703085025</v>
      </c>
      <c r="M2858" t="str">
        <f t="shared" si="134"/>
        <v>good</v>
      </c>
      <c r="N2858">
        <v>7703085025</v>
      </c>
    </row>
    <row r="2859" spans="1:14">
      <c r="A2859" t="s">
        <v>9611</v>
      </c>
      <c r="H2859">
        <v>4122266530</v>
      </c>
      <c r="I2859" t="str">
        <f t="shared" si="132"/>
        <v>good</v>
      </c>
      <c r="J2859">
        <v>4122266530</v>
      </c>
      <c r="K2859" t="str">
        <f t="shared" si="133"/>
        <v>Good</v>
      </c>
      <c r="L2859">
        <v>4122266530</v>
      </c>
      <c r="M2859" t="str">
        <f t="shared" si="134"/>
        <v>good</v>
      </c>
      <c r="N2859">
        <v>4122266530</v>
      </c>
    </row>
    <row r="2860" spans="1:14">
      <c r="A2860" t="s">
        <v>9612</v>
      </c>
      <c r="H2860">
        <v>4017576191</v>
      </c>
      <c r="I2860" t="str">
        <f t="shared" si="132"/>
        <v>good</v>
      </c>
      <c r="J2860">
        <v>4017576191</v>
      </c>
      <c r="K2860" t="str">
        <f t="shared" si="133"/>
        <v>Good</v>
      </c>
      <c r="L2860">
        <v>4017576191</v>
      </c>
      <c r="M2860" t="str">
        <f t="shared" si="134"/>
        <v>good</v>
      </c>
      <c r="N2860">
        <v>4017576191</v>
      </c>
    </row>
    <row r="2861" spans="1:14">
      <c r="A2861" t="s">
        <v>9613</v>
      </c>
      <c r="H2861">
        <v>9167456835</v>
      </c>
      <c r="I2861" t="str">
        <f t="shared" si="132"/>
        <v>good</v>
      </c>
      <c r="J2861">
        <v>9167456835</v>
      </c>
      <c r="K2861" t="str">
        <f t="shared" si="133"/>
        <v>Good</v>
      </c>
      <c r="L2861">
        <v>9167456835</v>
      </c>
      <c r="M2861" t="str">
        <f t="shared" si="134"/>
        <v>good</v>
      </c>
      <c r="N2861">
        <v>9167456835</v>
      </c>
    </row>
    <row r="2862" spans="1:14">
      <c r="A2862" t="s">
        <v>9614</v>
      </c>
      <c r="H2862">
        <v>4084613466</v>
      </c>
      <c r="I2862" t="str">
        <f t="shared" si="132"/>
        <v>good</v>
      </c>
      <c r="J2862">
        <v>4084613466</v>
      </c>
      <c r="K2862" t="str">
        <f t="shared" si="133"/>
        <v>Good</v>
      </c>
      <c r="L2862">
        <v>4084613466</v>
      </c>
      <c r="M2862" t="str">
        <f t="shared" si="134"/>
        <v>good</v>
      </c>
      <c r="N2862">
        <v>4084613466</v>
      </c>
    </row>
    <row r="2863" spans="1:14">
      <c r="A2863" t="s">
        <v>9615</v>
      </c>
      <c r="H2863">
        <v>2197285151</v>
      </c>
      <c r="I2863" t="str">
        <f t="shared" si="132"/>
        <v>good</v>
      </c>
      <c r="J2863">
        <v>2197285151</v>
      </c>
      <c r="K2863" t="str">
        <f t="shared" si="133"/>
        <v>Good</v>
      </c>
      <c r="L2863">
        <v>2197285151</v>
      </c>
      <c r="M2863" t="str">
        <f t="shared" si="134"/>
        <v>good</v>
      </c>
      <c r="N2863">
        <v>2197285151</v>
      </c>
    </row>
    <row r="2864" spans="1:14">
      <c r="A2864" t="s">
        <v>9616</v>
      </c>
      <c r="H2864">
        <v>2815021494</v>
      </c>
      <c r="I2864" t="str">
        <f t="shared" si="132"/>
        <v>good</v>
      </c>
      <c r="J2864">
        <v>2815021494</v>
      </c>
      <c r="K2864" t="str">
        <f t="shared" si="133"/>
        <v>Good</v>
      </c>
      <c r="L2864">
        <v>2815021494</v>
      </c>
      <c r="M2864" t="str">
        <f t="shared" si="134"/>
        <v>good</v>
      </c>
      <c r="N2864">
        <v>2815021494</v>
      </c>
    </row>
    <row r="2865" spans="1:14">
      <c r="A2865" t="s">
        <v>9617</v>
      </c>
      <c r="H2865">
        <v>9165260109</v>
      </c>
      <c r="I2865" t="str">
        <f t="shared" si="132"/>
        <v>good</v>
      </c>
      <c r="J2865">
        <v>9165260109</v>
      </c>
      <c r="K2865" t="str">
        <f t="shared" si="133"/>
        <v>Good</v>
      </c>
      <c r="L2865">
        <v>9165260109</v>
      </c>
      <c r="M2865" t="str">
        <f t="shared" si="134"/>
        <v>good</v>
      </c>
      <c r="N2865">
        <v>9165260109</v>
      </c>
    </row>
    <row r="2866" spans="1:14">
      <c r="A2866" t="s">
        <v>9618</v>
      </c>
      <c r="H2866">
        <v>6192131979</v>
      </c>
      <c r="I2866" t="str">
        <f t="shared" si="132"/>
        <v>good</v>
      </c>
      <c r="J2866">
        <v>6192131979</v>
      </c>
      <c r="K2866" t="str">
        <f t="shared" si="133"/>
        <v>Good</v>
      </c>
      <c r="L2866">
        <v>6192131979</v>
      </c>
      <c r="M2866" t="str">
        <f t="shared" si="134"/>
        <v>good</v>
      </c>
      <c r="N2866">
        <v>6192131979</v>
      </c>
    </row>
    <row r="2867" spans="1:14">
      <c r="A2867" t="s">
        <v>9619</v>
      </c>
      <c r="H2867">
        <v>9166057107</v>
      </c>
      <c r="I2867" t="str">
        <f t="shared" si="132"/>
        <v>good</v>
      </c>
      <c r="J2867">
        <v>9166057107</v>
      </c>
      <c r="K2867" t="str">
        <f t="shared" si="133"/>
        <v>Good</v>
      </c>
      <c r="L2867">
        <v>9166057107</v>
      </c>
      <c r="M2867" t="str">
        <f t="shared" si="134"/>
        <v>good</v>
      </c>
      <c r="N2867">
        <v>9166057107</v>
      </c>
    </row>
    <row r="2868" spans="1:14">
      <c r="A2868" t="s">
        <v>9620</v>
      </c>
      <c r="H2868">
        <v>8605449032</v>
      </c>
      <c r="I2868" t="str">
        <f t="shared" si="132"/>
        <v>good</v>
      </c>
      <c r="J2868">
        <v>8605449032</v>
      </c>
      <c r="K2868" t="str">
        <f t="shared" si="133"/>
        <v>Good</v>
      </c>
      <c r="L2868">
        <v>8605449032</v>
      </c>
      <c r="M2868" t="str">
        <f t="shared" si="134"/>
        <v>good</v>
      </c>
      <c r="N2868">
        <v>8605449032</v>
      </c>
    </row>
    <row r="2869" spans="1:14">
      <c r="A2869" t="s">
        <v>9621</v>
      </c>
      <c r="H2869">
        <v>7082909005</v>
      </c>
      <c r="I2869" t="str">
        <f t="shared" si="132"/>
        <v>good</v>
      </c>
      <c r="J2869">
        <v>7082909005</v>
      </c>
      <c r="K2869" t="str">
        <f t="shared" si="133"/>
        <v>Good</v>
      </c>
      <c r="L2869">
        <v>7082909005</v>
      </c>
      <c r="M2869" t="str">
        <f t="shared" si="134"/>
        <v>good</v>
      </c>
      <c r="N2869">
        <v>7082909005</v>
      </c>
    </row>
    <row r="2870" spans="1:14">
      <c r="A2870" t="s">
        <v>9622</v>
      </c>
      <c r="H2870">
        <v>6194021870</v>
      </c>
      <c r="I2870" t="str">
        <f t="shared" si="132"/>
        <v>good</v>
      </c>
      <c r="J2870">
        <v>6194021870</v>
      </c>
      <c r="K2870" t="str">
        <f t="shared" si="133"/>
        <v>Good</v>
      </c>
      <c r="L2870">
        <v>6194021870</v>
      </c>
      <c r="M2870" t="str">
        <f t="shared" si="134"/>
        <v>good</v>
      </c>
      <c r="N2870">
        <v>6194021870</v>
      </c>
    </row>
    <row r="2871" spans="1:14">
      <c r="A2871" t="s">
        <v>9623</v>
      </c>
      <c r="H2871">
        <v>2107806520</v>
      </c>
      <c r="I2871" t="str">
        <f t="shared" si="132"/>
        <v>good</v>
      </c>
      <c r="J2871">
        <v>2107806520</v>
      </c>
      <c r="K2871" t="str">
        <f t="shared" si="133"/>
        <v>Good</v>
      </c>
      <c r="L2871">
        <v>2107806520</v>
      </c>
      <c r="M2871" t="str">
        <f t="shared" si="134"/>
        <v>good</v>
      </c>
      <c r="N2871">
        <v>2107806520</v>
      </c>
    </row>
    <row r="2872" spans="1:14">
      <c r="A2872" t="s">
        <v>9624</v>
      </c>
      <c r="H2872">
        <v>8187372239</v>
      </c>
      <c r="I2872" t="str">
        <f t="shared" si="132"/>
        <v>good</v>
      </c>
      <c r="J2872">
        <v>8187372239</v>
      </c>
      <c r="K2872" t="str">
        <f t="shared" si="133"/>
        <v>Good</v>
      </c>
      <c r="L2872">
        <v>8187372239</v>
      </c>
      <c r="M2872" t="str">
        <f t="shared" si="134"/>
        <v>good</v>
      </c>
      <c r="N2872">
        <v>8187372239</v>
      </c>
    </row>
    <row r="2873" spans="1:14">
      <c r="A2873" t="s">
        <v>9625</v>
      </c>
      <c r="H2873">
        <v>4153665843</v>
      </c>
      <c r="I2873" t="str">
        <f t="shared" si="132"/>
        <v>good</v>
      </c>
      <c r="J2873">
        <v>4153665843</v>
      </c>
      <c r="K2873" t="str">
        <f t="shared" si="133"/>
        <v>Good</v>
      </c>
      <c r="L2873">
        <v>4153665843</v>
      </c>
      <c r="M2873" t="str">
        <f t="shared" si="134"/>
        <v>good</v>
      </c>
      <c r="N2873">
        <v>4153665843</v>
      </c>
    </row>
    <row r="2874" spans="1:14">
      <c r="A2874" t="s">
        <v>9626</v>
      </c>
      <c r="H2874">
        <v>4012499243</v>
      </c>
      <c r="I2874" t="str">
        <f t="shared" si="132"/>
        <v>good</v>
      </c>
      <c r="J2874">
        <v>4012499243</v>
      </c>
      <c r="K2874" t="str">
        <f t="shared" si="133"/>
        <v>Good</v>
      </c>
      <c r="L2874">
        <v>4012499243</v>
      </c>
      <c r="M2874" t="str">
        <f t="shared" si="134"/>
        <v>good</v>
      </c>
      <c r="N2874">
        <v>4012499243</v>
      </c>
    </row>
    <row r="2875" spans="1:14">
      <c r="A2875" t="s">
        <v>9627</v>
      </c>
      <c r="H2875">
        <v>4695210577</v>
      </c>
      <c r="I2875" t="str">
        <f t="shared" si="132"/>
        <v>good</v>
      </c>
      <c r="J2875">
        <v>4695210577</v>
      </c>
      <c r="K2875" t="str">
        <f t="shared" si="133"/>
        <v>Good</v>
      </c>
      <c r="L2875">
        <v>4695210577</v>
      </c>
      <c r="M2875" t="str">
        <f t="shared" si="134"/>
        <v>good</v>
      </c>
      <c r="N2875">
        <v>4695210577</v>
      </c>
    </row>
    <row r="2876" spans="1:14">
      <c r="A2876" t="s">
        <v>9628</v>
      </c>
      <c r="H2876">
        <v>3124701939</v>
      </c>
      <c r="I2876" t="str">
        <f t="shared" si="132"/>
        <v>good</v>
      </c>
      <c r="J2876">
        <v>3124701939</v>
      </c>
      <c r="K2876" t="str">
        <f t="shared" si="133"/>
        <v>Good</v>
      </c>
      <c r="L2876">
        <v>3124701939</v>
      </c>
      <c r="M2876" t="str">
        <f t="shared" si="134"/>
        <v>good</v>
      </c>
      <c r="N2876">
        <v>3124701939</v>
      </c>
    </row>
    <row r="2877" spans="1:14">
      <c r="A2877" t="s">
        <v>9629</v>
      </c>
      <c r="H2877">
        <v>2035333116</v>
      </c>
      <c r="I2877" t="str">
        <f t="shared" si="132"/>
        <v>good</v>
      </c>
      <c r="J2877">
        <v>2035333116</v>
      </c>
      <c r="K2877" t="str">
        <f t="shared" si="133"/>
        <v>Good</v>
      </c>
      <c r="L2877">
        <v>2035333116</v>
      </c>
      <c r="M2877" t="str">
        <f t="shared" si="134"/>
        <v>good</v>
      </c>
      <c r="N2877">
        <v>2035333116</v>
      </c>
    </row>
    <row r="2878" spans="1:14">
      <c r="A2878" t="s">
        <v>9630</v>
      </c>
      <c r="H2878">
        <v>2193102574</v>
      </c>
      <c r="I2878" t="str">
        <f t="shared" si="132"/>
        <v>good</v>
      </c>
      <c r="J2878">
        <v>2193102574</v>
      </c>
      <c r="K2878" t="str">
        <f t="shared" si="133"/>
        <v>Good</v>
      </c>
      <c r="L2878">
        <v>2193102574</v>
      </c>
      <c r="M2878" t="str">
        <f t="shared" si="134"/>
        <v>good</v>
      </c>
      <c r="N2878">
        <v>2193102574</v>
      </c>
    </row>
    <row r="2879" spans="1:14">
      <c r="A2879" t="s">
        <v>9631</v>
      </c>
      <c r="H2879">
        <v>4049651126</v>
      </c>
      <c r="I2879" t="str">
        <f t="shared" si="132"/>
        <v>good</v>
      </c>
      <c r="J2879">
        <v>4049651126</v>
      </c>
      <c r="K2879" t="str">
        <f t="shared" si="133"/>
        <v>Good</v>
      </c>
      <c r="L2879">
        <v>4049651126</v>
      </c>
      <c r="M2879" t="str">
        <f t="shared" si="134"/>
        <v>good</v>
      </c>
      <c r="N2879">
        <v>4049651126</v>
      </c>
    </row>
    <row r="2880" spans="1:14">
      <c r="A2880" t="s">
        <v>9632</v>
      </c>
      <c r="H2880">
        <v>3127635146</v>
      </c>
      <c r="I2880" t="str">
        <f t="shared" si="132"/>
        <v>good</v>
      </c>
      <c r="J2880">
        <v>3127635146</v>
      </c>
      <c r="K2880" t="str">
        <f t="shared" si="133"/>
        <v>Good</v>
      </c>
      <c r="L2880">
        <v>3127635146</v>
      </c>
      <c r="M2880" t="str">
        <f t="shared" si="134"/>
        <v>good</v>
      </c>
      <c r="N2880">
        <v>3127635146</v>
      </c>
    </row>
    <row r="2881" spans="1:14">
      <c r="A2881" t="s">
        <v>9633</v>
      </c>
      <c r="H2881">
        <v>3174565150</v>
      </c>
      <c r="I2881" t="str">
        <f t="shared" si="132"/>
        <v>good</v>
      </c>
      <c r="J2881">
        <v>3174565150</v>
      </c>
      <c r="K2881" t="str">
        <f t="shared" si="133"/>
        <v>Good</v>
      </c>
      <c r="L2881">
        <v>3174565150</v>
      </c>
      <c r="M2881" t="str">
        <f t="shared" si="134"/>
        <v>good</v>
      </c>
      <c r="N2881">
        <v>3174565150</v>
      </c>
    </row>
    <row r="2882" spans="1:14">
      <c r="A2882" t="s">
        <v>9634</v>
      </c>
      <c r="H2882">
        <v>4122266525</v>
      </c>
      <c r="I2882" t="str">
        <f t="shared" ref="I2882:I2945" si="135">IF(J2882=H2882,"good","bad")</f>
        <v>good</v>
      </c>
      <c r="J2882">
        <v>4122266525</v>
      </c>
      <c r="K2882" t="str">
        <f t="shared" ref="K2882:K2945" si="136">IF(L2882=J2882,"Good","Bad")</f>
        <v>Good</v>
      </c>
      <c r="L2882">
        <v>4122266525</v>
      </c>
      <c r="M2882" t="str">
        <f t="shared" ref="M2882:M2945" si="137">IF(N2882=L2882,"good","bad")</f>
        <v>good</v>
      </c>
      <c r="N2882">
        <v>4122266525</v>
      </c>
    </row>
    <row r="2883" spans="1:14">
      <c r="A2883" t="s">
        <v>9635</v>
      </c>
      <c r="H2883">
        <v>2156229598</v>
      </c>
      <c r="I2883" t="str">
        <f t="shared" si="135"/>
        <v>good</v>
      </c>
      <c r="J2883">
        <v>2156229598</v>
      </c>
      <c r="K2883" t="str">
        <f t="shared" si="136"/>
        <v>Good</v>
      </c>
      <c r="L2883">
        <v>2156229598</v>
      </c>
      <c r="M2883" t="str">
        <f t="shared" si="137"/>
        <v>good</v>
      </c>
      <c r="N2883">
        <v>2156229598</v>
      </c>
    </row>
    <row r="2884" spans="1:14">
      <c r="A2884" t="s">
        <v>9636</v>
      </c>
      <c r="H2884">
        <v>4122266531</v>
      </c>
      <c r="I2884" t="str">
        <f t="shared" si="135"/>
        <v>good</v>
      </c>
      <c r="J2884">
        <v>4122266531</v>
      </c>
      <c r="K2884" t="str">
        <f t="shared" si="136"/>
        <v>Good</v>
      </c>
      <c r="L2884">
        <v>4122266531</v>
      </c>
      <c r="M2884" t="str">
        <f t="shared" si="137"/>
        <v>good</v>
      </c>
      <c r="N2884">
        <v>4122266531</v>
      </c>
    </row>
    <row r="2885" spans="1:14">
      <c r="A2885" t="s">
        <v>9637</v>
      </c>
      <c r="H2885">
        <v>2197285146</v>
      </c>
      <c r="I2885" t="str">
        <f t="shared" si="135"/>
        <v>good</v>
      </c>
      <c r="J2885">
        <v>2197285146</v>
      </c>
      <c r="K2885" t="str">
        <f t="shared" si="136"/>
        <v>Good</v>
      </c>
      <c r="L2885">
        <v>2197285146</v>
      </c>
      <c r="M2885" t="str">
        <f t="shared" si="137"/>
        <v>good</v>
      </c>
      <c r="N2885">
        <v>2197285146</v>
      </c>
    </row>
    <row r="2886" spans="1:14">
      <c r="A2886" t="s">
        <v>9638</v>
      </c>
      <c r="H2886">
        <v>9725126323</v>
      </c>
      <c r="I2886" t="str">
        <f t="shared" si="135"/>
        <v>good</v>
      </c>
      <c r="J2886">
        <v>9725126323</v>
      </c>
      <c r="K2886" t="str">
        <f t="shared" si="136"/>
        <v>Good</v>
      </c>
      <c r="L2886">
        <v>9725126323</v>
      </c>
      <c r="M2886" t="str">
        <f t="shared" si="137"/>
        <v>good</v>
      </c>
      <c r="N2886">
        <v>9725126323</v>
      </c>
    </row>
    <row r="2887" spans="1:14">
      <c r="A2887" t="s">
        <v>9639</v>
      </c>
      <c r="H2887">
        <v>4158423928</v>
      </c>
      <c r="I2887" t="str">
        <f t="shared" si="135"/>
        <v>good</v>
      </c>
      <c r="J2887">
        <v>4158423928</v>
      </c>
      <c r="K2887" t="str">
        <f t="shared" si="136"/>
        <v>Good</v>
      </c>
      <c r="L2887">
        <v>4158423928</v>
      </c>
      <c r="M2887" t="str">
        <f t="shared" si="137"/>
        <v>good</v>
      </c>
      <c r="N2887">
        <v>4158423928</v>
      </c>
    </row>
    <row r="2888" spans="1:14">
      <c r="A2888" t="s">
        <v>9640</v>
      </c>
      <c r="H2888">
        <v>3175642299</v>
      </c>
      <c r="I2888" t="str">
        <f t="shared" si="135"/>
        <v>good</v>
      </c>
      <c r="J2888">
        <v>3175642299</v>
      </c>
      <c r="K2888" t="str">
        <f t="shared" si="136"/>
        <v>Good</v>
      </c>
      <c r="L2888">
        <v>3175642299</v>
      </c>
      <c r="M2888" t="str">
        <f t="shared" si="137"/>
        <v>good</v>
      </c>
      <c r="N2888">
        <v>3175642299</v>
      </c>
    </row>
    <row r="2889" spans="1:14">
      <c r="A2889" t="s">
        <v>9641</v>
      </c>
      <c r="H2889">
        <v>9144585150</v>
      </c>
      <c r="I2889" t="str">
        <f t="shared" si="135"/>
        <v>good</v>
      </c>
      <c r="J2889">
        <v>9144585150</v>
      </c>
      <c r="K2889" t="str">
        <f t="shared" si="136"/>
        <v>Good</v>
      </c>
      <c r="L2889">
        <v>9144585150</v>
      </c>
      <c r="M2889" t="str">
        <f t="shared" si="137"/>
        <v>good</v>
      </c>
      <c r="N2889">
        <v>9144585150</v>
      </c>
    </row>
    <row r="2890" spans="1:14">
      <c r="A2890" t="s">
        <v>9642</v>
      </c>
      <c r="H2890">
        <v>6192159064</v>
      </c>
      <c r="I2890" t="str">
        <f t="shared" si="135"/>
        <v>good</v>
      </c>
      <c r="J2890">
        <v>6192159064</v>
      </c>
      <c r="K2890" t="str">
        <f t="shared" si="136"/>
        <v>Good</v>
      </c>
      <c r="L2890">
        <v>6192159064</v>
      </c>
      <c r="M2890" t="str">
        <f t="shared" si="137"/>
        <v>good</v>
      </c>
      <c r="N2890">
        <v>6192159064</v>
      </c>
    </row>
    <row r="2891" spans="1:14">
      <c r="A2891" t="s">
        <v>9643</v>
      </c>
      <c r="H2891">
        <v>3174565201</v>
      </c>
      <c r="I2891" t="str">
        <f t="shared" si="135"/>
        <v>good</v>
      </c>
      <c r="J2891">
        <v>3174565201</v>
      </c>
      <c r="K2891" t="str">
        <f t="shared" si="136"/>
        <v>Good</v>
      </c>
      <c r="L2891">
        <v>3174565201</v>
      </c>
      <c r="M2891" t="str">
        <f t="shared" si="137"/>
        <v>good</v>
      </c>
      <c r="N2891">
        <v>3174565201</v>
      </c>
    </row>
    <row r="2892" spans="1:14">
      <c r="A2892" t="s">
        <v>9644</v>
      </c>
      <c r="H2892">
        <v>6192127916</v>
      </c>
      <c r="I2892" t="str">
        <f t="shared" si="135"/>
        <v>good</v>
      </c>
      <c r="J2892">
        <v>6192127916</v>
      </c>
      <c r="K2892" t="str">
        <f t="shared" si="136"/>
        <v>Good</v>
      </c>
      <c r="L2892">
        <v>6192127916</v>
      </c>
      <c r="M2892" t="str">
        <f t="shared" si="137"/>
        <v>good</v>
      </c>
      <c r="N2892">
        <v>6192127916</v>
      </c>
    </row>
    <row r="2893" spans="1:14">
      <c r="A2893" t="s">
        <v>9645</v>
      </c>
      <c r="H2893">
        <v>8187469040</v>
      </c>
      <c r="I2893" t="str">
        <f t="shared" si="135"/>
        <v>good</v>
      </c>
      <c r="J2893">
        <v>8187469040</v>
      </c>
      <c r="K2893" t="str">
        <f t="shared" si="136"/>
        <v>Good</v>
      </c>
      <c r="L2893">
        <v>8187469040</v>
      </c>
      <c r="M2893" t="str">
        <f t="shared" si="137"/>
        <v>good</v>
      </c>
      <c r="N2893">
        <v>8187469040</v>
      </c>
    </row>
    <row r="2894" spans="1:14">
      <c r="A2894" t="s">
        <v>9646</v>
      </c>
      <c r="H2894">
        <v>7084010822</v>
      </c>
      <c r="I2894" t="str">
        <f t="shared" si="135"/>
        <v>good</v>
      </c>
      <c r="J2894">
        <v>7084010822</v>
      </c>
      <c r="K2894" t="str">
        <f t="shared" si="136"/>
        <v>Good</v>
      </c>
      <c r="L2894">
        <v>7084010822</v>
      </c>
      <c r="M2894" t="str">
        <f t="shared" si="137"/>
        <v>good</v>
      </c>
      <c r="N2894">
        <v>7084010822</v>
      </c>
    </row>
    <row r="2895" spans="1:14">
      <c r="A2895" t="s">
        <v>9647</v>
      </c>
      <c r="H2895">
        <v>4018569189</v>
      </c>
      <c r="I2895" t="str">
        <f t="shared" si="135"/>
        <v>good</v>
      </c>
      <c r="J2895">
        <v>4018569189</v>
      </c>
      <c r="K2895" t="str">
        <f t="shared" si="136"/>
        <v>Good</v>
      </c>
      <c r="L2895">
        <v>4018569189</v>
      </c>
      <c r="M2895" t="str">
        <f t="shared" si="137"/>
        <v>good</v>
      </c>
      <c r="N2895">
        <v>4018569189</v>
      </c>
    </row>
    <row r="2896" spans="1:14">
      <c r="A2896" t="s">
        <v>9648</v>
      </c>
      <c r="H2896">
        <v>6109735347</v>
      </c>
      <c r="I2896" t="str">
        <f t="shared" si="135"/>
        <v>good</v>
      </c>
      <c r="J2896">
        <v>6109735347</v>
      </c>
      <c r="K2896" t="str">
        <f t="shared" si="136"/>
        <v>Good</v>
      </c>
      <c r="L2896">
        <v>6109735347</v>
      </c>
      <c r="M2896" t="str">
        <f t="shared" si="137"/>
        <v>good</v>
      </c>
      <c r="N2896">
        <v>6109735347</v>
      </c>
    </row>
    <row r="2897" spans="1:14">
      <c r="A2897" t="s">
        <v>9649</v>
      </c>
      <c r="H2897">
        <v>3108449190</v>
      </c>
      <c r="I2897" t="str">
        <f t="shared" si="135"/>
        <v>good</v>
      </c>
      <c r="J2897">
        <v>3108449190</v>
      </c>
      <c r="K2897" t="str">
        <f t="shared" si="136"/>
        <v>Good</v>
      </c>
      <c r="L2897">
        <v>3108449190</v>
      </c>
      <c r="M2897" t="str">
        <f t="shared" si="137"/>
        <v>good</v>
      </c>
      <c r="N2897">
        <v>3108449190</v>
      </c>
    </row>
    <row r="2898" spans="1:14">
      <c r="A2898" t="s">
        <v>9650</v>
      </c>
      <c r="H2898">
        <v>5109643404</v>
      </c>
      <c r="I2898" t="str">
        <f t="shared" si="135"/>
        <v>good</v>
      </c>
      <c r="J2898">
        <v>5109643404</v>
      </c>
      <c r="K2898" t="str">
        <f t="shared" si="136"/>
        <v>Good</v>
      </c>
      <c r="L2898">
        <v>5109643404</v>
      </c>
      <c r="M2898" t="str">
        <f t="shared" si="137"/>
        <v>good</v>
      </c>
      <c r="N2898">
        <v>5109643404</v>
      </c>
    </row>
    <row r="2899" spans="1:14">
      <c r="A2899" t="s">
        <v>9651</v>
      </c>
      <c r="H2899">
        <v>2816702353</v>
      </c>
      <c r="I2899" t="str">
        <f t="shared" si="135"/>
        <v>good</v>
      </c>
      <c r="J2899">
        <v>2816702353</v>
      </c>
      <c r="K2899" t="str">
        <f t="shared" si="136"/>
        <v>Good</v>
      </c>
      <c r="L2899">
        <v>2816702353</v>
      </c>
      <c r="M2899" t="str">
        <f t="shared" si="137"/>
        <v>good</v>
      </c>
      <c r="N2899">
        <v>2816702353</v>
      </c>
    </row>
    <row r="2900" spans="1:14">
      <c r="A2900" t="s">
        <v>9652</v>
      </c>
      <c r="H2900">
        <v>7082979378</v>
      </c>
      <c r="I2900" t="str">
        <f t="shared" si="135"/>
        <v>good</v>
      </c>
      <c r="J2900">
        <v>7082979378</v>
      </c>
      <c r="K2900" t="str">
        <f t="shared" si="136"/>
        <v>Good</v>
      </c>
      <c r="L2900">
        <v>7082979378</v>
      </c>
      <c r="M2900" t="str">
        <f t="shared" si="137"/>
        <v>good</v>
      </c>
      <c r="N2900">
        <v>7082979378</v>
      </c>
    </row>
    <row r="2901" spans="1:14">
      <c r="A2901" t="s">
        <v>9653</v>
      </c>
      <c r="H2901">
        <v>4049464005</v>
      </c>
      <c r="I2901" t="str">
        <f t="shared" si="135"/>
        <v>good</v>
      </c>
      <c r="J2901">
        <v>4049464005</v>
      </c>
      <c r="K2901" t="str">
        <f t="shared" si="136"/>
        <v>Good</v>
      </c>
      <c r="L2901">
        <v>4049464005</v>
      </c>
      <c r="M2901" t="str">
        <f t="shared" si="137"/>
        <v>good</v>
      </c>
      <c r="N2901">
        <v>4049464005</v>
      </c>
    </row>
    <row r="2902" spans="1:14">
      <c r="A2902" t="s">
        <v>9654</v>
      </c>
      <c r="H2902">
        <v>6198243196</v>
      </c>
      <c r="I2902" t="str">
        <f t="shared" si="135"/>
        <v>good</v>
      </c>
      <c r="J2902">
        <v>6198243196</v>
      </c>
      <c r="K2902" t="str">
        <f t="shared" si="136"/>
        <v>Good</v>
      </c>
      <c r="L2902">
        <v>6198243196</v>
      </c>
      <c r="M2902" t="str">
        <f t="shared" si="137"/>
        <v>good</v>
      </c>
      <c r="N2902">
        <v>6198243196</v>
      </c>
    </row>
    <row r="2903" spans="1:14">
      <c r="A2903" t="s">
        <v>9655</v>
      </c>
      <c r="H2903">
        <v>3127635150</v>
      </c>
      <c r="I2903" t="str">
        <f t="shared" si="135"/>
        <v>good</v>
      </c>
      <c r="J2903">
        <v>3127635150</v>
      </c>
      <c r="K2903" t="str">
        <f t="shared" si="136"/>
        <v>Good</v>
      </c>
      <c r="L2903">
        <v>3127635150</v>
      </c>
      <c r="M2903" t="str">
        <f t="shared" si="137"/>
        <v>good</v>
      </c>
      <c r="N2903">
        <v>3127635150</v>
      </c>
    </row>
    <row r="2904" spans="1:14">
      <c r="A2904" t="s">
        <v>9656</v>
      </c>
      <c r="H2904">
        <v>9165267007</v>
      </c>
      <c r="I2904" t="str">
        <f t="shared" si="135"/>
        <v>good</v>
      </c>
      <c r="J2904">
        <v>9165267007</v>
      </c>
      <c r="K2904" t="str">
        <f t="shared" si="136"/>
        <v>Good</v>
      </c>
      <c r="L2904">
        <v>9165267007</v>
      </c>
      <c r="M2904" t="str">
        <f t="shared" si="137"/>
        <v>good</v>
      </c>
      <c r="N2904">
        <v>9165267007</v>
      </c>
    </row>
    <row r="2905" spans="1:14">
      <c r="A2905" t="s">
        <v>9657</v>
      </c>
      <c r="H2905">
        <v>4049651127</v>
      </c>
      <c r="I2905" t="str">
        <f t="shared" si="135"/>
        <v>good</v>
      </c>
      <c r="J2905">
        <v>4049651127</v>
      </c>
      <c r="K2905" t="str">
        <f t="shared" si="136"/>
        <v>Good</v>
      </c>
      <c r="L2905">
        <v>4049651127</v>
      </c>
      <c r="M2905" t="str">
        <f t="shared" si="137"/>
        <v>good</v>
      </c>
      <c r="N2905">
        <v>4049651127</v>
      </c>
    </row>
    <row r="2906" spans="1:14">
      <c r="A2906" t="s">
        <v>9658</v>
      </c>
      <c r="H2906">
        <v>6305189473</v>
      </c>
      <c r="I2906" t="str">
        <f t="shared" si="135"/>
        <v>good</v>
      </c>
      <c r="J2906">
        <v>6305189473</v>
      </c>
      <c r="K2906" t="str">
        <f t="shared" si="136"/>
        <v>Good</v>
      </c>
      <c r="L2906">
        <v>6305189473</v>
      </c>
      <c r="M2906" t="str">
        <f t="shared" si="137"/>
        <v>good</v>
      </c>
      <c r="N2906">
        <v>6305189473</v>
      </c>
    </row>
    <row r="2907" spans="1:14">
      <c r="A2907" t="s">
        <v>9659</v>
      </c>
      <c r="H2907">
        <v>5623404633</v>
      </c>
      <c r="I2907" t="str">
        <f t="shared" si="135"/>
        <v>good</v>
      </c>
      <c r="J2907">
        <v>5623404633</v>
      </c>
      <c r="K2907" t="str">
        <f t="shared" si="136"/>
        <v>Good</v>
      </c>
      <c r="L2907">
        <v>5623404633</v>
      </c>
      <c r="M2907" t="str">
        <f t="shared" si="137"/>
        <v>good</v>
      </c>
      <c r="N2907">
        <v>5623404633</v>
      </c>
    </row>
    <row r="2908" spans="1:14">
      <c r="A2908" t="s">
        <v>9660</v>
      </c>
      <c r="H2908">
        <v>4157793141</v>
      </c>
      <c r="I2908" t="str">
        <f t="shared" si="135"/>
        <v>good</v>
      </c>
      <c r="J2908">
        <v>4157793141</v>
      </c>
      <c r="K2908" t="str">
        <f t="shared" si="136"/>
        <v>Good</v>
      </c>
      <c r="L2908">
        <v>4157793141</v>
      </c>
      <c r="M2908" t="str">
        <f t="shared" si="137"/>
        <v>good</v>
      </c>
      <c r="N2908">
        <v>4157793141</v>
      </c>
    </row>
    <row r="2909" spans="1:14">
      <c r="A2909" t="s">
        <v>9661</v>
      </c>
      <c r="H2909">
        <v>3107659490</v>
      </c>
      <c r="I2909" t="str">
        <f t="shared" si="135"/>
        <v>good</v>
      </c>
      <c r="J2909">
        <v>3107659490</v>
      </c>
      <c r="K2909" t="str">
        <f t="shared" si="136"/>
        <v>Good</v>
      </c>
      <c r="L2909">
        <v>3107659490</v>
      </c>
      <c r="M2909" t="str">
        <f t="shared" si="137"/>
        <v>good</v>
      </c>
      <c r="N2909">
        <v>3107659490</v>
      </c>
    </row>
    <row r="2910" spans="1:14">
      <c r="A2910" t="s">
        <v>9662</v>
      </c>
      <c r="H2910">
        <v>2107806546</v>
      </c>
      <c r="I2910" t="str">
        <f t="shared" si="135"/>
        <v>good</v>
      </c>
      <c r="J2910">
        <v>2107806546</v>
      </c>
      <c r="K2910" t="str">
        <f t="shared" si="136"/>
        <v>Good</v>
      </c>
      <c r="L2910">
        <v>2107806546</v>
      </c>
      <c r="M2910" t="str">
        <f t="shared" si="137"/>
        <v>good</v>
      </c>
      <c r="N2910">
        <v>2107806546</v>
      </c>
    </row>
    <row r="2911" spans="1:14">
      <c r="A2911" t="s">
        <v>9663</v>
      </c>
      <c r="H2911">
        <v>2816702356</v>
      </c>
      <c r="I2911" t="str">
        <f t="shared" si="135"/>
        <v>good</v>
      </c>
      <c r="J2911">
        <v>2816702356</v>
      </c>
      <c r="K2911" t="str">
        <f t="shared" si="136"/>
        <v>Good</v>
      </c>
      <c r="L2911">
        <v>2816702356</v>
      </c>
      <c r="M2911" t="str">
        <f t="shared" si="137"/>
        <v>good</v>
      </c>
      <c r="N2911">
        <v>2816702356</v>
      </c>
    </row>
    <row r="2912" spans="1:14">
      <c r="A2912" t="s">
        <v>9664</v>
      </c>
      <c r="H2912">
        <v>2197285138</v>
      </c>
      <c r="I2912" t="str">
        <f t="shared" si="135"/>
        <v>good</v>
      </c>
      <c r="J2912">
        <v>2197285138</v>
      </c>
      <c r="K2912" t="str">
        <f t="shared" si="136"/>
        <v>Good</v>
      </c>
      <c r="L2912">
        <v>2197285138</v>
      </c>
      <c r="M2912" t="str">
        <f t="shared" si="137"/>
        <v>good</v>
      </c>
      <c r="N2912">
        <v>2197285138</v>
      </c>
    </row>
    <row r="2913" spans="1:14">
      <c r="A2913" t="s">
        <v>9665</v>
      </c>
      <c r="H2913">
        <v>5623404612</v>
      </c>
      <c r="I2913" t="str">
        <f t="shared" si="135"/>
        <v>good</v>
      </c>
      <c r="J2913">
        <v>5623404612</v>
      </c>
      <c r="K2913" t="str">
        <f t="shared" si="136"/>
        <v>Good</v>
      </c>
      <c r="L2913">
        <v>5623404612</v>
      </c>
      <c r="M2913" t="str">
        <f t="shared" si="137"/>
        <v>good</v>
      </c>
      <c r="N2913">
        <v>5623404612</v>
      </c>
    </row>
    <row r="2914" spans="1:14">
      <c r="A2914" t="s">
        <v>9666</v>
      </c>
      <c r="H2914">
        <v>3126018856</v>
      </c>
      <c r="I2914" t="str">
        <f t="shared" si="135"/>
        <v>good</v>
      </c>
      <c r="J2914">
        <v>3126018856</v>
      </c>
      <c r="K2914" t="str">
        <f t="shared" si="136"/>
        <v>Good</v>
      </c>
      <c r="L2914">
        <v>3126018856</v>
      </c>
      <c r="M2914" t="str">
        <f t="shared" si="137"/>
        <v>good</v>
      </c>
      <c r="N2914">
        <v>3126018856</v>
      </c>
    </row>
    <row r="2915" spans="1:14">
      <c r="A2915" t="s">
        <v>9667</v>
      </c>
      <c r="H2915">
        <v>9165267004</v>
      </c>
      <c r="I2915" t="str">
        <f t="shared" si="135"/>
        <v>good</v>
      </c>
      <c r="J2915">
        <v>9165267004</v>
      </c>
      <c r="K2915" t="str">
        <f t="shared" si="136"/>
        <v>Good</v>
      </c>
      <c r="L2915">
        <v>9165267004</v>
      </c>
      <c r="M2915" t="str">
        <f t="shared" si="137"/>
        <v>good</v>
      </c>
      <c r="N2915">
        <v>9165267004</v>
      </c>
    </row>
    <row r="2916" spans="1:14">
      <c r="A2916" t="s">
        <v>9668</v>
      </c>
      <c r="H2916">
        <v>3128941057</v>
      </c>
      <c r="I2916" t="str">
        <f t="shared" si="135"/>
        <v>good</v>
      </c>
      <c r="J2916">
        <v>3128941057</v>
      </c>
      <c r="K2916" t="str">
        <f t="shared" si="136"/>
        <v>Good</v>
      </c>
      <c r="L2916">
        <v>3128941057</v>
      </c>
      <c r="M2916" t="str">
        <f t="shared" si="137"/>
        <v>good</v>
      </c>
      <c r="N2916">
        <v>3128941057</v>
      </c>
    </row>
    <row r="2917" spans="1:14">
      <c r="A2917" t="s">
        <v>9669</v>
      </c>
      <c r="H2917">
        <v>3127635144</v>
      </c>
      <c r="I2917" t="str">
        <f t="shared" si="135"/>
        <v>good</v>
      </c>
      <c r="J2917">
        <v>3127635144</v>
      </c>
      <c r="K2917" t="str">
        <f t="shared" si="136"/>
        <v>Good</v>
      </c>
      <c r="L2917">
        <v>3127635144</v>
      </c>
      <c r="M2917" t="str">
        <f t="shared" si="137"/>
        <v>good</v>
      </c>
      <c r="N2917">
        <v>3127635144</v>
      </c>
    </row>
    <row r="2918" spans="1:14">
      <c r="A2918" t="s">
        <v>9670</v>
      </c>
      <c r="H2918">
        <v>6305189342</v>
      </c>
      <c r="I2918" t="str">
        <f t="shared" si="135"/>
        <v>good</v>
      </c>
      <c r="J2918">
        <v>6305189342</v>
      </c>
      <c r="K2918" t="str">
        <f t="shared" si="136"/>
        <v>Good</v>
      </c>
      <c r="L2918">
        <v>6305189342</v>
      </c>
      <c r="M2918" t="str">
        <f t="shared" si="137"/>
        <v>good</v>
      </c>
      <c r="N2918">
        <v>6305189342</v>
      </c>
    </row>
    <row r="2919" spans="1:14">
      <c r="A2919" t="s">
        <v>9671</v>
      </c>
      <c r="H2919">
        <v>2036516674</v>
      </c>
      <c r="I2919" t="str">
        <f t="shared" si="135"/>
        <v>good</v>
      </c>
      <c r="J2919">
        <v>2036516674</v>
      </c>
      <c r="K2919" t="str">
        <f t="shared" si="136"/>
        <v>Good</v>
      </c>
      <c r="L2919">
        <v>2036516674</v>
      </c>
      <c r="M2919" t="str">
        <f t="shared" si="137"/>
        <v>good</v>
      </c>
      <c r="N2919">
        <v>2036516674</v>
      </c>
    </row>
    <row r="2920" spans="1:14">
      <c r="A2920" t="s">
        <v>9672</v>
      </c>
      <c r="H2920">
        <v>6192100341</v>
      </c>
      <c r="I2920" t="str">
        <f t="shared" si="135"/>
        <v>good</v>
      </c>
      <c r="J2920">
        <v>6192100341</v>
      </c>
      <c r="K2920" t="str">
        <f t="shared" si="136"/>
        <v>Good</v>
      </c>
      <c r="L2920">
        <v>6192100341</v>
      </c>
      <c r="M2920" t="str">
        <f t="shared" si="137"/>
        <v>good</v>
      </c>
      <c r="N2920">
        <v>6192100341</v>
      </c>
    </row>
    <row r="2921" spans="1:14">
      <c r="A2921" t="s">
        <v>9673</v>
      </c>
      <c r="H2921">
        <v>9728106788</v>
      </c>
      <c r="I2921" t="str">
        <f t="shared" si="135"/>
        <v>good</v>
      </c>
      <c r="J2921">
        <v>9728106788</v>
      </c>
      <c r="K2921" t="str">
        <f t="shared" si="136"/>
        <v>Good</v>
      </c>
      <c r="L2921">
        <v>9728106788</v>
      </c>
      <c r="M2921" t="str">
        <f t="shared" si="137"/>
        <v>good</v>
      </c>
      <c r="N2921">
        <v>9728106788</v>
      </c>
    </row>
    <row r="2922" spans="1:14">
      <c r="A2922" t="s">
        <v>9674</v>
      </c>
      <c r="H2922">
        <v>3107659394</v>
      </c>
      <c r="I2922" t="str">
        <f t="shared" si="135"/>
        <v>good</v>
      </c>
      <c r="J2922">
        <v>3107659394</v>
      </c>
      <c r="K2922" t="str">
        <f t="shared" si="136"/>
        <v>Good</v>
      </c>
      <c r="L2922">
        <v>3107659394</v>
      </c>
      <c r="M2922" t="str">
        <f t="shared" si="137"/>
        <v>good</v>
      </c>
      <c r="N2922">
        <v>3107659394</v>
      </c>
    </row>
    <row r="2923" spans="1:14">
      <c r="A2923" t="s">
        <v>9675</v>
      </c>
      <c r="H2923">
        <v>2107806540</v>
      </c>
      <c r="I2923" t="str">
        <f t="shared" si="135"/>
        <v>good</v>
      </c>
      <c r="J2923">
        <v>2107806540</v>
      </c>
      <c r="K2923" t="str">
        <f t="shared" si="136"/>
        <v>Good</v>
      </c>
      <c r="L2923">
        <v>2107806540</v>
      </c>
      <c r="M2923" t="str">
        <f t="shared" si="137"/>
        <v>good</v>
      </c>
      <c r="N2923">
        <v>2107806540</v>
      </c>
    </row>
    <row r="2924" spans="1:14">
      <c r="A2924" t="s">
        <v>9676</v>
      </c>
      <c r="H2924">
        <v>9165858450</v>
      </c>
      <c r="I2924" t="str">
        <f t="shared" si="135"/>
        <v>good</v>
      </c>
      <c r="J2924">
        <v>9165858450</v>
      </c>
      <c r="K2924" t="str">
        <f t="shared" si="136"/>
        <v>Good</v>
      </c>
      <c r="L2924">
        <v>9165858450</v>
      </c>
      <c r="M2924" t="str">
        <f t="shared" si="137"/>
        <v>good</v>
      </c>
      <c r="N2924">
        <v>9165858450</v>
      </c>
    </row>
    <row r="2925" spans="1:14">
      <c r="A2925" t="s">
        <v>9677</v>
      </c>
      <c r="H2925">
        <v>3178100262</v>
      </c>
      <c r="I2925" t="str">
        <f t="shared" si="135"/>
        <v>good</v>
      </c>
      <c r="J2925">
        <v>3178100262</v>
      </c>
      <c r="K2925" t="str">
        <f t="shared" si="136"/>
        <v>Good</v>
      </c>
      <c r="L2925">
        <v>3178100262</v>
      </c>
      <c r="M2925" t="str">
        <f t="shared" si="137"/>
        <v>good</v>
      </c>
      <c r="N2925">
        <v>3178100262</v>
      </c>
    </row>
    <row r="2926" spans="1:14">
      <c r="A2926" t="s">
        <v>9678</v>
      </c>
      <c r="H2926">
        <v>3109555850</v>
      </c>
      <c r="I2926" t="str">
        <f t="shared" si="135"/>
        <v>good</v>
      </c>
      <c r="J2926">
        <v>3109555850</v>
      </c>
      <c r="K2926" t="str">
        <f t="shared" si="136"/>
        <v>Good</v>
      </c>
      <c r="L2926">
        <v>3109555850</v>
      </c>
      <c r="M2926" t="str">
        <f t="shared" si="137"/>
        <v>good</v>
      </c>
      <c r="N2926">
        <v>3109555850</v>
      </c>
    </row>
    <row r="2927" spans="1:14">
      <c r="A2927" t="s">
        <v>9679</v>
      </c>
      <c r="H2927">
        <v>2153373985</v>
      </c>
      <c r="I2927" t="str">
        <f t="shared" si="135"/>
        <v>good</v>
      </c>
      <c r="J2927">
        <v>2153373985</v>
      </c>
      <c r="K2927" t="str">
        <f t="shared" si="136"/>
        <v>Good</v>
      </c>
      <c r="L2927">
        <v>2153373985</v>
      </c>
      <c r="M2927" t="str">
        <f t="shared" si="137"/>
        <v>good</v>
      </c>
      <c r="N2927">
        <v>2153373985</v>
      </c>
    </row>
    <row r="2928" spans="1:14">
      <c r="A2928" t="s">
        <v>9680</v>
      </c>
      <c r="H2928">
        <v>9165858456</v>
      </c>
      <c r="I2928" t="str">
        <f t="shared" si="135"/>
        <v>good</v>
      </c>
      <c r="J2928">
        <v>9165858456</v>
      </c>
      <c r="K2928" t="str">
        <f t="shared" si="136"/>
        <v>Good</v>
      </c>
      <c r="L2928">
        <v>9165858456</v>
      </c>
      <c r="M2928" t="str">
        <f t="shared" si="137"/>
        <v>good</v>
      </c>
      <c r="N2928">
        <v>9165858456</v>
      </c>
    </row>
    <row r="2929" spans="1:14">
      <c r="A2929" t="s">
        <v>9681</v>
      </c>
      <c r="H2929">
        <v>7142306279</v>
      </c>
      <c r="I2929" t="str">
        <f t="shared" si="135"/>
        <v>good</v>
      </c>
      <c r="J2929">
        <v>7142306279</v>
      </c>
      <c r="K2929" t="str">
        <f t="shared" si="136"/>
        <v>Good</v>
      </c>
      <c r="L2929">
        <v>7142306279</v>
      </c>
      <c r="M2929" t="str">
        <f t="shared" si="137"/>
        <v>good</v>
      </c>
      <c r="N2929">
        <v>7142306279</v>
      </c>
    </row>
    <row r="2930" spans="1:14">
      <c r="A2930" t="s">
        <v>9682</v>
      </c>
      <c r="H2930">
        <v>9142194219</v>
      </c>
      <c r="I2930" t="str">
        <f t="shared" si="135"/>
        <v>good</v>
      </c>
      <c r="J2930">
        <v>9142194219</v>
      </c>
      <c r="K2930" t="str">
        <f t="shared" si="136"/>
        <v>Good</v>
      </c>
      <c r="L2930">
        <v>9142194219</v>
      </c>
      <c r="M2930" t="str">
        <f t="shared" si="137"/>
        <v>good</v>
      </c>
      <c r="N2930">
        <v>9142194219</v>
      </c>
    </row>
    <row r="2931" spans="1:14">
      <c r="A2931" t="s">
        <v>9683</v>
      </c>
      <c r="H2931">
        <v>2035333124</v>
      </c>
      <c r="I2931" t="str">
        <f t="shared" si="135"/>
        <v>good</v>
      </c>
      <c r="J2931">
        <v>2035333124</v>
      </c>
      <c r="K2931" t="str">
        <f t="shared" si="136"/>
        <v>Good</v>
      </c>
      <c r="L2931">
        <v>2035333124</v>
      </c>
      <c r="M2931" t="str">
        <f t="shared" si="137"/>
        <v>good</v>
      </c>
      <c r="N2931">
        <v>2035333124</v>
      </c>
    </row>
    <row r="2932" spans="1:14">
      <c r="A2932" t="s">
        <v>9684</v>
      </c>
      <c r="H2932">
        <v>9725126342</v>
      </c>
      <c r="I2932" t="str">
        <f t="shared" si="135"/>
        <v>good</v>
      </c>
      <c r="J2932">
        <v>9725126342</v>
      </c>
      <c r="K2932" t="str">
        <f t="shared" si="136"/>
        <v>Good</v>
      </c>
      <c r="L2932">
        <v>9725126342</v>
      </c>
      <c r="M2932" t="str">
        <f t="shared" si="137"/>
        <v>good</v>
      </c>
      <c r="N2932">
        <v>9725126342</v>
      </c>
    </row>
    <row r="2933" spans="1:14">
      <c r="A2933" t="s">
        <v>9685</v>
      </c>
      <c r="H2933">
        <v>8603599168</v>
      </c>
      <c r="I2933" t="str">
        <f t="shared" si="135"/>
        <v>good</v>
      </c>
      <c r="J2933">
        <v>8603599168</v>
      </c>
      <c r="K2933" t="str">
        <f t="shared" si="136"/>
        <v>Good</v>
      </c>
      <c r="L2933">
        <v>8603599168</v>
      </c>
      <c r="M2933" t="str">
        <f t="shared" si="137"/>
        <v>good</v>
      </c>
      <c r="N2933">
        <v>8603599168</v>
      </c>
    </row>
    <row r="2934" spans="1:14">
      <c r="A2934" t="s">
        <v>9686</v>
      </c>
      <c r="H2934">
        <v>9166057112</v>
      </c>
      <c r="I2934" t="str">
        <f t="shared" si="135"/>
        <v>good</v>
      </c>
      <c r="J2934">
        <v>9166057112</v>
      </c>
      <c r="K2934" t="str">
        <f t="shared" si="136"/>
        <v>Good</v>
      </c>
      <c r="L2934">
        <v>9166057112</v>
      </c>
      <c r="M2934" t="str">
        <f t="shared" si="137"/>
        <v>good</v>
      </c>
      <c r="N2934">
        <v>9166057112</v>
      </c>
    </row>
    <row r="2935" spans="1:14">
      <c r="A2935" t="s">
        <v>9687</v>
      </c>
      <c r="H2935">
        <v>2153373614</v>
      </c>
      <c r="I2935" t="str">
        <f t="shared" si="135"/>
        <v>good</v>
      </c>
      <c r="J2935">
        <v>2153373614</v>
      </c>
      <c r="K2935" t="str">
        <f t="shared" si="136"/>
        <v>Good</v>
      </c>
      <c r="L2935">
        <v>2153373614</v>
      </c>
      <c r="M2935" t="str">
        <f t="shared" si="137"/>
        <v>good</v>
      </c>
      <c r="N2935">
        <v>2153373614</v>
      </c>
    </row>
    <row r="2936" spans="1:14">
      <c r="A2936" t="s">
        <v>9688</v>
      </c>
      <c r="H2936">
        <v>3108193077</v>
      </c>
      <c r="I2936" t="str">
        <f t="shared" si="135"/>
        <v>good</v>
      </c>
      <c r="J2936">
        <v>3108193077</v>
      </c>
      <c r="K2936" t="str">
        <f t="shared" si="136"/>
        <v>Good</v>
      </c>
      <c r="L2936">
        <v>3108193077</v>
      </c>
      <c r="M2936" t="str">
        <f t="shared" si="137"/>
        <v>good</v>
      </c>
      <c r="N2936">
        <v>3108193077</v>
      </c>
    </row>
    <row r="2937" spans="1:14">
      <c r="A2937" t="s">
        <v>9689</v>
      </c>
      <c r="H2937">
        <v>8475976210</v>
      </c>
      <c r="I2937" t="str">
        <f t="shared" si="135"/>
        <v>good</v>
      </c>
      <c r="J2937">
        <v>8475976210</v>
      </c>
      <c r="K2937" t="str">
        <f t="shared" si="136"/>
        <v>Good</v>
      </c>
      <c r="L2937">
        <v>8475976210</v>
      </c>
      <c r="M2937" t="str">
        <f t="shared" si="137"/>
        <v>good</v>
      </c>
      <c r="N2937">
        <v>8475976210</v>
      </c>
    </row>
    <row r="2938" spans="1:14">
      <c r="A2938" t="s">
        <v>9690</v>
      </c>
      <c r="H2938">
        <v>8187360440</v>
      </c>
      <c r="I2938" t="str">
        <f t="shared" si="135"/>
        <v>good</v>
      </c>
      <c r="J2938">
        <v>8187360440</v>
      </c>
      <c r="K2938" t="str">
        <f t="shared" si="136"/>
        <v>Good</v>
      </c>
      <c r="L2938">
        <v>8187360440</v>
      </c>
      <c r="M2938" t="str">
        <f t="shared" si="137"/>
        <v>good</v>
      </c>
      <c r="N2938">
        <v>8187360440</v>
      </c>
    </row>
    <row r="2939" spans="1:14">
      <c r="A2939" t="s">
        <v>9691</v>
      </c>
      <c r="H2939">
        <v>2144141555</v>
      </c>
      <c r="I2939" t="str">
        <f t="shared" si="135"/>
        <v>good</v>
      </c>
      <c r="J2939">
        <v>2144141555</v>
      </c>
      <c r="K2939" t="str">
        <f t="shared" si="136"/>
        <v>Good</v>
      </c>
      <c r="L2939">
        <v>2144141555</v>
      </c>
      <c r="M2939" t="str">
        <f t="shared" si="137"/>
        <v>good</v>
      </c>
      <c r="N2939">
        <v>2144141555</v>
      </c>
    </row>
    <row r="2940" spans="1:14">
      <c r="A2940" t="s">
        <v>9692</v>
      </c>
      <c r="H2940">
        <v>6616303028</v>
      </c>
      <c r="I2940" t="str">
        <f t="shared" si="135"/>
        <v>good</v>
      </c>
      <c r="J2940">
        <v>6616303028</v>
      </c>
      <c r="K2940" t="str">
        <f t="shared" si="136"/>
        <v>Good</v>
      </c>
      <c r="L2940">
        <v>6616303028</v>
      </c>
      <c r="M2940" t="str">
        <f t="shared" si="137"/>
        <v>good</v>
      </c>
      <c r="N2940">
        <v>6616303028</v>
      </c>
    </row>
    <row r="2941" spans="1:14">
      <c r="A2941" t="s">
        <v>9693</v>
      </c>
      <c r="H2941">
        <v>6504256058</v>
      </c>
      <c r="I2941" t="str">
        <f t="shared" si="135"/>
        <v>good</v>
      </c>
      <c r="J2941">
        <v>6504256058</v>
      </c>
      <c r="K2941" t="str">
        <f t="shared" si="136"/>
        <v>Good</v>
      </c>
      <c r="L2941">
        <v>6504256058</v>
      </c>
      <c r="M2941" t="str">
        <f t="shared" si="137"/>
        <v>good</v>
      </c>
      <c r="N2941">
        <v>6504256058</v>
      </c>
    </row>
    <row r="2942" spans="1:14">
      <c r="A2942" t="s">
        <v>9694</v>
      </c>
      <c r="H2942">
        <v>4018569185</v>
      </c>
      <c r="I2942" t="str">
        <f t="shared" si="135"/>
        <v>good</v>
      </c>
      <c r="J2942">
        <v>4018569185</v>
      </c>
      <c r="K2942" t="str">
        <f t="shared" si="136"/>
        <v>Good</v>
      </c>
      <c r="L2942">
        <v>4018569185</v>
      </c>
      <c r="M2942" t="str">
        <f t="shared" si="137"/>
        <v>good</v>
      </c>
      <c r="N2942">
        <v>4018569185</v>
      </c>
    </row>
    <row r="2943" spans="1:14">
      <c r="A2943" t="s">
        <v>9695</v>
      </c>
      <c r="H2943">
        <v>4698023655</v>
      </c>
      <c r="I2943" t="str">
        <f t="shared" si="135"/>
        <v>good</v>
      </c>
      <c r="J2943">
        <v>4698023655</v>
      </c>
      <c r="K2943" t="str">
        <f t="shared" si="136"/>
        <v>Good</v>
      </c>
      <c r="L2943">
        <v>4698023655</v>
      </c>
      <c r="M2943" t="str">
        <f t="shared" si="137"/>
        <v>good</v>
      </c>
      <c r="N2943">
        <v>4698023655</v>
      </c>
    </row>
    <row r="2944" spans="1:14">
      <c r="A2944" t="s">
        <v>9696</v>
      </c>
      <c r="H2944">
        <v>9144886890</v>
      </c>
      <c r="I2944" t="str">
        <f t="shared" si="135"/>
        <v>good</v>
      </c>
      <c r="J2944">
        <v>9144886890</v>
      </c>
      <c r="K2944" t="str">
        <f t="shared" si="136"/>
        <v>Good</v>
      </c>
      <c r="L2944">
        <v>9144886890</v>
      </c>
      <c r="M2944" t="str">
        <f t="shared" si="137"/>
        <v>good</v>
      </c>
      <c r="N2944">
        <v>9144886890</v>
      </c>
    </row>
    <row r="2945" spans="1:14">
      <c r="A2945" t="s">
        <v>9697</v>
      </c>
      <c r="H2945">
        <v>6109735403</v>
      </c>
      <c r="I2945" t="str">
        <f t="shared" si="135"/>
        <v>good</v>
      </c>
      <c r="J2945">
        <v>6109735403</v>
      </c>
      <c r="K2945" t="str">
        <f t="shared" si="136"/>
        <v>Good</v>
      </c>
      <c r="L2945">
        <v>6109735403</v>
      </c>
      <c r="M2945" t="str">
        <f t="shared" si="137"/>
        <v>good</v>
      </c>
      <c r="N2945">
        <v>6109735403</v>
      </c>
    </row>
    <row r="2946" spans="1:14">
      <c r="A2946" t="s">
        <v>9698</v>
      </c>
      <c r="H2946">
        <v>3105799357</v>
      </c>
      <c r="I2946" t="str">
        <f t="shared" ref="I2946:I3009" si="138">IF(J2946=H2946,"good","bad")</f>
        <v>good</v>
      </c>
      <c r="J2946">
        <v>3105799357</v>
      </c>
      <c r="K2946" t="str">
        <f t="shared" ref="K2946:K3009" si="139">IF(L2946=J2946,"Good","Bad")</f>
        <v>Good</v>
      </c>
      <c r="L2946">
        <v>3105799357</v>
      </c>
      <c r="M2946" t="str">
        <f t="shared" ref="M2946:M3009" si="140">IF(N2946=L2946,"good","bad")</f>
        <v>good</v>
      </c>
      <c r="N2946">
        <v>3105799357</v>
      </c>
    </row>
    <row r="2947" spans="1:14">
      <c r="A2947" t="s">
        <v>9699</v>
      </c>
      <c r="H2947">
        <v>4082739248</v>
      </c>
      <c r="I2947" t="str">
        <f t="shared" si="138"/>
        <v>good</v>
      </c>
      <c r="J2947">
        <v>4082739248</v>
      </c>
      <c r="K2947" t="str">
        <f t="shared" si="139"/>
        <v>Good</v>
      </c>
      <c r="L2947">
        <v>4082739248</v>
      </c>
      <c r="M2947" t="str">
        <f t="shared" si="140"/>
        <v>good</v>
      </c>
      <c r="N2947">
        <v>4082739248</v>
      </c>
    </row>
    <row r="2948" spans="1:14">
      <c r="A2948" t="s">
        <v>9700</v>
      </c>
      <c r="H2948">
        <v>4014249369</v>
      </c>
      <c r="I2948" t="str">
        <f t="shared" si="138"/>
        <v>good</v>
      </c>
      <c r="J2948">
        <v>4014249369</v>
      </c>
      <c r="K2948" t="str">
        <f t="shared" si="139"/>
        <v>Good</v>
      </c>
      <c r="L2948">
        <v>4014249369</v>
      </c>
      <c r="M2948" t="str">
        <f t="shared" si="140"/>
        <v>good</v>
      </c>
      <c r="N2948">
        <v>4014249369</v>
      </c>
    </row>
    <row r="2949" spans="1:14">
      <c r="A2949" t="s">
        <v>9701</v>
      </c>
      <c r="H2949">
        <v>2157167630</v>
      </c>
      <c r="I2949" t="str">
        <f t="shared" si="138"/>
        <v>good</v>
      </c>
      <c r="J2949">
        <v>2157167630</v>
      </c>
      <c r="K2949" t="str">
        <f t="shared" si="139"/>
        <v>Good</v>
      </c>
      <c r="L2949">
        <v>2157167630</v>
      </c>
      <c r="M2949" t="str">
        <f t="shared" si="140"/>
        <v>good</v>
      </c>
      <c r="N2949">
        <v>2157167630</v>
      </c>
    </row>
    <row r="2950" spans="1:14">
      <c r="A2950" t="s">
        <v>9702</v>
      </c>
      <c r="H2950">
        <v>9142925190</v>
      </c>
      <c r="I2950" t="str">
        <f t="shared" si="138"/>
        <v>good</v>
      </c>
      <c r="J2950">
        <v>9142925190</v>
      </c>
      <c r="K2950" t="str">
        <f t="shared" si="139"/>
        <v>Good</v>
      </c>
      <c r="L2950">
        <v>9142925190</v>
      </c>
      <c r="M2950" t="str">
        <f t="shared" si="140"/>
        <v>good</v>
      </c>
      <c r="N2950">
        <v>9142925190</v>
      </c>
    </row>
    <row r="2951" spans="1:14">
      <c r="A2951" t="s">
        <v>9703</v>
      </c>
      <c r="H2951">
        <v>7082909001</v>
      </c>
      <c r="I2951" t="str">
        <f t="shared" si="138"/>
        <v>good</v>
      </c>
      <c r="J2951">
        <v>7082909001</v>
      </c>
      <c r="K2951" t="str">
        <f t="shared" si="139"/>
        <v>Good</v>
      </c>
      <c r="L2951">
        <v>7082909001</v>
      </c>
      <c r="M2951" t="str">
        <f t="shared" si="140"/>
        <v>good</v>
      </c>
      <c r="N2951">
        <v>7082909001</v>
      </c>
    </row>
    <row r="2952" spans="1:14">
      <c r="A2952" t="s">
        <v>9704</v>
      </c>
      <c r="H2952">
        <v>6194021869</v>
      </c>
      <c r="I2952" t="str">
        <f t="shared" si="138"/>
        <v>good</v>
      </c>
      <c r="J2952">
        <v>6194021869</v>
      </c>
      <c r="K2952" t="str">
        <f t="shared" si="139"/>
        <v>Good</v>
      </c>
      <c r="L2952">
        <v>6194021869</v>
      </c>
      <c r="M2952" t="str">
        <f t="shared" si="140"/>
        <v>good</v>
      </c>
      <c r="N2952">
        <v>6194021869</v>
      </c>
    </row>
    <row r="2953" spans="1:14">
      <c r="A2953" t="s">
        <v>9705</v>
      </c>
      <c r="H2953">
        <v>9725126315</v>
      </c>
      <c r="I2953" t="str">
        <f t="shared" si="138"/>
        <v>good</v>
      </c>
      <c r="J2953">
        <v>9725126315</v>
      </c>
      <c r="K2953" t="str">
        <f t="shared" si="139"/>
        <v>Good</v>
      </c>
      <c r="L2953">
        <v>9725126315</v>
      </c>
      <c r="M2953" t="str">
        <f t="shared" si="140"/>
        <v>good</v>
      </c>
      <c r="N2953">
        <v>9725126315</v>
      </c>
    </row>
    <row r="2954" spans="1:14">
      <c r="A2954" t="s">
        <v>9706</v>
      </c>
      <c r="H2954">
        <v>4084843855</v>
      </c>
      <c r="I2954" t="str">
        <f t="shared" si="138"/>
        <v>good</v>
      </c>
      <c r="J2954">
        <v>4084843855</v>
      </c>
      <c r="K2954" t="str">
        <f t="shared" si="139"/>
        <v>Good</v>
      </c>
      <c r="L2954">
        <v>4084843855</v>
      </c>
      <c r="M2954" t="str">
        <f t="shared" si="140"/>
        <v>good</v>
      </c>
      <c r="N2954">
        <v>4084843855</v>
      </c>
    </row>
    <row r="2955" spans="1:14">
      <c r="A2955" t="s">
        <v>9707</v>
      </c>
      <c r="H2955">
        <v>2816680056</v>
      </c>
      <c r="I2955" t="str">
        <f t="shared" si="138"/>
        <v>good</v>
      </c>
      <c r="J2955">
        <v>2816680056</v>
      </c>
      <c r="K2955" t="str">
        <f t="shared" si="139"/>
        <v>Good</v>
      </c>
      <c r="L2955">
        <v>2816680056</v>
      </c>
      <c r="M2955" t="str">
        <f t="shared" si="140"/>
        <v>good</v>
      </c>
      <c r="N2955">
        <v>2816680056</v>
      </c>
    </row>
    <row r="2956" spans="1:14">
      <c r="A2956" t="s">
        <v>9708</v>
      </c>
      <c r="H2956">
        <v>2816702362</v>
      </c>
      <c r="I2956" t="str">
        <f t="shared" si="138"/>
        <v>good</v>
      </c>
      <c r="J2956">
        <v>2816702362</v>
      </c>
      <c r="K2956" t="str">
        <f t="shared" si="139"/>
        <v>Good</v>
      </c>
      <c r="L2956">
        <v>2816702362</v>
      </c>
      <c r="M2956" t="str">
        <f t="shared" si="140"/>
        <v>good</v>
      </c>
      <c r="N2956">
        <v>2816702362</v>
      </c>
    </row>
    <row r="2957" spans="1:14">
      <c r="A2957" t="s">
        <v>9709</v>
      </c>
      <c r="H2957">
        <v>3109555856</v>
      </c>
      <c r="I2957" t="str">
        <f t="shared" si="138"/>
        <v>good</v>
      </c>
      <c r="J2957">
        <v>3109555856</v>
      </c>
      <c r="K2957" t="str">
        <f t="shared" si="139"/>
        <v>Good</v>
      </c>
      <c r="L2957">
        <v>3109555856</v>
      </c>
      <c r="M2957" t="str">
        <f t="shared" si="140"/>
        <v>good</v>
      </c>
      <c r="N2957">
        <v>3109555856</v>
      </c>
    </row>
    <row r="2958" spans="1:14">
      <c r="A2958" t="s">
        <v>9710</v>
      </c>
      <c r="H2958">
        <v>9725120297</v>
      </c>
      <c r="I2958" t="str">
        <f t="shared" si="138"/>
        <v>good</v>
      </c>
      <c r="J2958">
        <v>9725120297</v>
      </c>
      <c r="K2958" t="str">
        <f t="shared" si="139"/>
        <v>Good</v>
      </c>
      <c r="L2958">
        <v>9725120297</v>
      </c>
      <c r="M2958" t="str">
        <f t="shared" si="140"/>
        <v>good</v>
      </c>
      <c r="N2958">
        <v>9725120297</v>
      </c>
    </row>
    <row r="2959" spans="1:14">
      <c r="A2959" t="s">
        <v>9711</v>
      </c>
      <c r="H2959">
        <v>9142194263</v>
      </c>
      <c r="I2959" t="str">
        <f t="shared" si="138"/>
        <v>good</v>
      </c>
      <c r="J2959">
        <v>9142194263</v>
      </c>
      <c r="K2959" t="str">
        <f t="shared" si="139"/>
        <v>Good</v>
      </c>
      <c r="L2959">
        <v>9142194263</v>
      </c>
      <c r="M2959" t="str">
        <f t="shared" si="140"/>
        <v>good</v>
      </c>
      <c r="N2959">
        <v>9142194263</v>
      </c>
    </row>
    <row r="2960" spans="1:14">
      <c r="A2960" t="s">
        <v>9712</v>
      </c>
      <c r="H2960">
        <v>4018569188</v>
      </c>
      <c r="I2960" t="str">
        <f t="shared" si="138"/>
        <v>good</v>
      </c>
      <c r="J2960">
        <v>4018569188</v>
      </c>
      <c r="K2960" t="str">
        <f t="shared" si="139"/>
        <v>Good</v>
      </c>
      <c r="L2960">
        <v>4018569188</v>
      </c>
      <c r="M2960" t="str">
        <f t="shared" si="140"/>
        <v>good</v>
      </c>
      <c r="N2960">
        <v>4018569188</v>
      </c>
    </row>
    <row r="2961" spans="1:14">
      <c r="A2961" t="s">
        <v>9713</v>
      </c>
      <c r="H2961">
        <v>4153665836</v>
      </c>
      <c r="I2961" t="str">
        <f t="shared" si="138"/>
        <v>good</v>
      </c>
      <c r="J2961">
        <v>4153665836</v>
      </c>
      <c r="K2961" t="str">
        <f t="shared" si="139"/>
        <v>Good</v>
      </c>
      <c r="L2961">
        <v>4153665836</v>
      </c>
      <c r="M2961" t="str">
        <f t="shared" si="140"/>
        <v>good</v>
      </c>
      <c r="N2961">
        <v>4153665836</v>
      </c>
    </row>
    <row r="2962" spans="1:14">
      <c r="A2962" t="s">
        <v>9714</v>
      </c>
      <c r="H2962">
        <v>4125339241</v>
      </c>
      <c r="I2962" t="str">
        <f t="shared" si="138"/>
        <v>good</v>
      </c>
      <c r="J2962">
        <v>4125339241</v>
      </c>
      <c r="K2962" t="str">
        <f t="shared" si="139"/>
        <v>Good</v>
      </c>
      <c r="L2962">
        <v>4125339241</v>
      </c>
      <c r="M2962" t="str">
        <f t="shared" si="140"/>
        <v>good</v>
      </c>
      <c r="N2962">
        <v>4125339241</v>
      </c>
    </row>
    <row r="2963" spans="1:14">
      <c r="A2963" t="s">
        <v>9715</v>
      </c>
      <c r="H2963">
        <v>6192159188</v>
      </c>
      <c r="I2963" t="str">
        <f t="shared" si="138"/>
        <v>good</v>
      </c>
      <c r="J2963">
        <v>6192159188</v>
      </c>
      <c r="K2963" t="str">
        <f t="shared" si="139"/>
        <v>Good</v>
      </c>
      <c r="L2963">
        <v>6192159188</v>
      </c>
      <c r="M2963" t="str">
        <f t="shared" si="140"/>
        <v>good</v>
      </c>
      <c r="N2963">
        <v>6192159188</v>
      </c>
    </row>
    <row r="2964" spans="1:14">
      <c r="A2964" t="s">
        <v>9716</v>
      </c>
      <c r="H2964">
        <v>8603599106</v>
      </c>
      <c r="I2964" t="str">
        <f t="shared" si="138"/>
        <v>good</v>
      </c>
      <c r="J2964">
        <v>8603599106</v>
      </c>
      <c r="K2964" t="str">
        <f t="shared" si="139"/>
        <v>Good</v>
      </c>
      <c r="L2964">
        <v>8603599106</v>
      </c>
      <c r="M2964" t="str">
        <f t="shared" si="140"/>
        <v>good</v>
      </c>
      <c r="N2964">
        <v>8603599106</v>
      </c>
    </row>
    <row r="2965" spans="1:14">
      <c r="A2965" t="s">
        <v>9717</v>
      </c>
      <c r="H2965">
        <v>5108033122</v>
      </c>
      <c r="I2965" t="str">
        <f t="shared" si="138"/>
        <v>good</v>
      </c>
      <c r="J2965">
        <v>5108033122</v>
      </c>
      <c r="K2965" t="str">
        <f t="shared" si="139"/>
        <v>Good</v>
      </c>
      <c r="L2965">
        <v>5108033122</v>
      </c>
      <c r="M2965" t="str">
        <f t="shared" si="140"/>
        <v>good</v>
      </c>
      <c r="N2965">
        <v>5108033122</v>
      </c>
    </row>
    <row r="2966" spans="1:14">
      <c r="A2966" t="s">
        <v>9718</v>
      </c>
      <c r="H2966">
        <v>6109735345</v>
      </c>
      <c r="I2966" t="str">
        <f t="shared" si="138"/>
        <v>good</v>
      </c>
      <c r="J2966">
        <v>6109735345</v>
      </c>
      <c r="K2966" t="str">
        <f t="shared" si="139"/>
        <v>Good</v>
      </c>
      <c r="L2966">
        <v>6109735345</v>
      </c>
      <c r="M2966" t="str">
        <f t="shared" si="140"/>
        <v>good</v>
      </c>
      <c r="N2966">
        <v>6109735345</v>
      </c>
    </row>
    <row r="2967" spans="1:14">
      <c r="A2967" t="s">
        <v>9719</v>
      </c>
      <c r="H2967">
        <v>8475976212</v>
      </c>
      <c r="I2967" t="str">
        <f t="shared" si="138"/>
        <v>good</v>
      </c>
      <c r="J2967">
        <v>8475976212</v>
      </c>
      <c r="K2967" t="str">
        <f t="shared" si="139"/>
        <v>Good</v>
      </c>
      <c r="L2967">
        <v>8475976212</v>
      </c>
      <c r="M2967" t="str">
        <f t="shared" si="140"/>
        <v>good</v>
      </c>
      <c r="N2967">
        <v>8475976212</v>
      </c>
    </row>
    <row r="2968" spans="1:14">
      <c r="A2968" t="s">
        <v>9720</v>
      </c>
      <c r="H2968">
        <v>5056345084</v>
      </c>
      <c r="I2968" t="str">
        <f t="shared" si="138"/>
        <v>good</v>
      </c>
      <c r="J2968">
        <v>5056345084</v>
      </c>
      <c r="K2968" t="str">
        <f t="shared" si="139"/>
        <v>Good</v>
      </c>
      <c r="L2968">
        <v>5056345084</v>
      </c>
      <c r="M2968" t="str">
        <f t="shared" si="140"/>
        <v>good</v>
      </c>
      <c r="N2968">
        <v>5056345084</v>
      </c>
    </row>
    <row r="2969" spans="1:14">
      <c r="A2969" t="s">
        <v>9721</v>
      </c>
      <c r="H2969">
        <v>5623404610</v>
      </c>
      <c r="I2969" t="str">
        <f t="shared" si="138"/>
        <v>good</v>
      </c>
      <c r="J2969">
        <v>5623404610</v>
      </c>
      <c r="K2969" t="str">
        <f t="shared" si="139"/>
        <v>Good</v>
      </c>
      <c r="L2969">
        <v>5623404610</v>
      </c>
      <c r="M2969" t="str">
        <f t="shared" si="140"/>
        <v>good</v>
      </c>
      <c r="N2969">
        <v>5623404610</v>
      </c>
    </row>
    <row r="2970" spans="1:14">
      <c r="A2970" t="s">
        <v>9722</v>
      </c>
      <c r="H2970">
        <v>2193102539</v>
      </c>
      <c r="I2970" t="str">
        <f t="shared" si="138"/>
        <v>good</v>
      </c>
      <c r="J2970">
        <v>2193102539</v>
      </c>
      <c r="K2970" t="str">
        <f t="shared" si="139"/>
        <v>Good</v>
      </c>
      <c r="L2970">
        <v>2193102539</v>
      </c>
      <c r="M2970" t="str">
        <f t="shared" si="140"/>
        <v>good</v>
      </c>
      <c r="N2970">
        <v>2193102539</v>
      </c>
    </row>
    <row r="2971" spans="1:14">
      <c r="A2971" t="s">
        <v>9723</v>
      </c>
      <c r="H2971">
        <v>4049651115</v>
      </c>
      <c r="I2971" t="str">
        <f t="shared" si="138"/>
        <v>good</v>
      </c>
      <c r="J2971">
        <v>4049651115</v>
      </c>
      <c r="K2971" t="str">
        <f t="shared" si="139"/>
        <v>Good</v>
      </c>
      <c r="L2971">
        <v>4049651115</v>
      </c>
      <c r="M2971" t="str">
        <f t="shared" si="140"/>
        <v>good</v>
      </c>
      <c r="N2971">
        <v>4049651115</v>
      </c>
    </row>
    <row r="2972" spans="1:14">
      <c r="A2972" t="s">
        <v>9724</v>
      </c>
      <c r="H2972">
        <v>8475976207</v>
      </c>
      <c r="I2972" t="str">
        <f t="shared" si="138"/>
        <v>good</v>
      </c>
      <c r="J2972">
        <v>8475976207</v>
      </c>
      <c r="K2972" t="str">
        <f t="shared" si="139"/>
        <v>Good</v>
      </c>
      <c r="L2972">
        <v>8475976207</v>
      </c>
      <c r="M2972" t="str">
        <f t="shared" si="140"/>
        <v>good</v>
      </c>
      <c r="N2972">
        <v>8475976207</v>
      </c>
    </row>
    <row r="2973" spans="1:14">
      <c r="A2973" t="s">
        <v>9725</v>
      </c>
      <c r="H2973">
        <v>6192100421</v>
      </c>
      <c r="I2973" t="str">
        <f t="shared" si="138"/>
        <v>good</v>
      </c>
      <c r="J2973">
        <v>6192100421</v>
      </c>
      <c r="K2973" t="str">
        <f t="shared" si="139"/>
        <v>Good</v>
      </c>
      <c r="L2973">
        <v>6192100421</v>
      </c>
      <c r="M2973" t="str">
        <f t="shared" si="140"/>
        <v>good</v>
      </c>
      <c r="N2973">
        <v>6192100421</v>
      </c>
    </row>
    <row r="2974" spans="1:14">
      <c r="A2974" t="s">
        <v>9726</v>
      </c>
      <c r="H2974">
        <v>3107369346</v>
      </c>
      <c r="I2974" t="str">
        <f t="shared" si="138"/>
        <v>good</v>
      </c>
      <c r="J2974">
        <v>3107369346</v>
      </c>
      <c r="K2974" t="str">
        <f t="shared" si="139"/>
        <v>Good</v>
      </c>
      <c r="L2974">
        <v>3107369346</v>
      </c>
      <c r="M2974" t="str">
        <f t="shared" si="140"/>
        <v>good</v>
      </c>
      <c r="N2974">
        <v>3107369346</v>
      </c>
    </row>
    <row r="2975" spans="1:14">
      <c r="A2975" t="s">
        <v>9727</v>
      </c>
      <c r="H2975">
        <v>3106027105</v>
      </c>
      <c r="I2975" t="str">
        <f t="shared" si="138"/>
        <v>good</v>
      </c>
      <c r="J2975">
        <v>3106027105</v>
      </c>
      <c r="K2975" t="str">
        <f t="shared" si="139"/>
        <v>Good</v>
      </c>
      <c r="L2975">
        <v>3106027105</v>
      </c>
      <c r="M2975" t="str">
        <f t="shared" si="140"/>
        <v>good</v>
      </c>
      <c r="N2975">
        <v>3106027105</v>
      </c>
    </row>
    <row r="2976" spans="1:14">
      <c r="A2976" t="s">
        <v>9728</v>
      </c>
      <c r="H2976">
        <v>2158674516</v>
      </c>
      <c r="I2976" t="str">
        <f t="shared" si="138"/>
        <v>good</v>
      </c>
      <c r="J2976">
        <v>2158674516</v>
      </c>
      <c r="K2976" t="str">
        <f t="shared" si="139"/>
        <v>Good</v>
      </c>
      <c r="L2976">
        <v>2158674516</v>
      </c>
      <c r="M2976" t="str">
        <f t="shared" si="140"/>
        <v>good</v>
      </c>
      <c r="N2976">
        <v>2158674516</v>
      </c>
    </row>
    <row r="2977" spans="1:14">
      <c r="A2977" t="s">
        <v>9729</v>
      </c>
      <c r="H2977">
        <v>7082909003</v>
      </c>
      <c r="I2977" t="str">
        <f t="shared" si="138"/>
        <v>good</v>
      </c>
      <c r="J2977">
        <v>7082909003</v>
      </c>
      <c r="K2977" t="str">
        <f t="shared" si="139"/>
        <v>Good</v>
      </c>
      <c r="L2977">
        <v>7082909003</v>
      </c>
      <c r="M2977" t="str">
        <f t="shared" si="140"/>
        <v>good</v>
      </c>
      <c r="N2977">
        <v>7082909003</v>
      </c>
    </row>
    <row r="2978" spans="1:14">
      <c r="A2978" t="s">
        <v>9730</v>
      </c>
      <c r="H2978">
        <v>8187469062</v>
      </c>
      <c r="I2978" t="str">
        <f t="shared" si="138"/>
        <v>good</v>
      </c>
      <c r="J2978">
        <v>8187469062</v>
      </c>
      <c r="K2978" t="str">
        <f t="shared" si="139"/>
        <v>Good</v>
      </c>
      <c r="L2978">
        <v>8187469062</v>
      </c>
      <c r="M2978" t="str">
        <f t="shared" si="140"/>
        <v>good</v>
      </c>
      <c r="N2978">
        <v>8187469062</v>
      </c>
    </row>
    <row r="2979" spans="1:14">
      <c r="A2979" t="s">
        <v>9731</v>
      </c>
      <c r="H2979">
        <v>6265372183</v>
      </c>
      <c r="I2979" t="str">
        <f t="shared" si="138"/>
        <v>good</v>
      </c>
      <c r="J2979">
        <v>6265372183</v>
      </c>
      <c r="K2979" t="str">
        <f t="shared" si="139"/>
        <v>Good</v>
      </c>
      <c r="L2979">
        <v>6265372183</v>
      </c>
      <c r="M2979" t="str">
        <f t="shared" si="140"/>
        <v>good</v>
      </c>
      <c r="N2979">
        <v>6265372183</v>
      </c>
    </row>
    <row r="2980" spans="1:14">
      <c r="A2980" t="s">
        <v>9732</v>
      </c>
      <c r="H2980">
        <v>2156229607</v>
      </c>
      <c r="I2980" t="str">
        <f t="shared" si="138"/>
        <v>good</v>
      </c>
      <c r="J2980">
        <v>2156229607</v>
      </c>
      <c r="K2980" t="str">
        <f t="shared" si="139"/>
        <v>Good</v>
      </c>
      <c r="L2980">
        <v>2156229607</v>
      </c>
      <c r="M2980" t="str">
        <f t="shared" si="140"/>
        <v>good</v>
      </c>
      <c r="N2980">
        <v>2156229607</v>
      </c>
    </row>
    <row r="2981" spans="1:14">
      <c r="A2981" t="s">
        <v>9733</v>
      </c>
      <c r="H2981">
        <v>9496142690</v>
      </c>
      <c r="I2981" t="str">
        <f t="shared" si="138"/>
        <v>good</v>
      </c>
      <c r="J2981">
        <v>9496142690</v>
      </c>
      <c r="K2981" t="str">
        <f t="shared" si="139"/>
        <v>Good</v>
      </c>
      <c r="L2981">
        <v>9496142690</v>
      </c>
      <c r="M2981" t="str">
        <f t="shared" si="140"/>
        <v>good</v>
      </c>
      <c r="N2981">
        <v>9496142690</v>
      </c>
    </row>
    <row r="2982" spans="1:14">
      <c r="A2982" t="s">
        <v>9734</v>
      </c>
      <c r="H2982">
        <v>8052025163</v>
      </c>
      <c r="I2982" t="str">
        <f t="shared" si="138"/>
        <v>good</v>
      </c>
      <c r="J2982">
        <v>8052025163</v>
      </c>
      <c r="K2982" t="str">
        <f t="shared" si="139"/>
        <v>Good</v>
      </c>
      <c r="L2982">
        <v>8052025163</v>
      </c>
      <c r="M2982" t="str">
        <f t="shared" si="140"/>
        <v>good</v>
      </c>
      <c r="N2982">
        <v>8052025163</v>
      </c>
    </row>
    <row r="2983" spans="1:14">
      <c r="A2983" t="s">
        <v>9735</v>
      </c>
      <c r="H2983">
        <v>3107369264</v>
      </c>
      <c r="I2983" t="str">
        <f t="shared" si="138"/>
        <v>good</v>
      </c>
      <c r="J2983">
        <v>3107369264</v>
      </c>
      <c r="K2983" t="str">
        <f t="shared" si="139"/>
        <v>Good</v>
      </c>
      <c r="L2983">
        <v>3107369264</v>
      </c>
      <c r="M2983" t="str">
        <f t="shared" si="140"/>
        <v>good</v>
      </c>
      <c r="N2983">
        <v>3107369264</v>
      </c>
    </row>
    <row r="2984" spans="1:14">
      <c r="A2984" t="s">
        <v>9736</v>
      </c>
      <c r="H2984">
        <v>6504806016</v>
      </c>
      <c r="I2984" t="str">
        <f t="shared" si="138"/>
        <v>good</v>
      </c>
      <c r="J2984">
        <v>6504806016</v>
      </c>
      <c r="K2984" t="str">
        <f t="shared" si="139"/>
        <v>Good</v>
      </c>
      <c r="L2984">
        <v>6504806016</v>
      </c>
      <c r="M2984" t="str">
        <f t="shared" si="140"/>
        <v>good</v>
      </c>
      <c r="N2984">
        <v>6504806016</v>
      </c>
    </row>
    <row r="2985" spans="1:14">
      <c r="A2985" t="s">
        <v>9737</v>
      </c>
      <c r="H2985">
        <v>9165093504</v>
      </c>
      <c r="I2985" t="str">
        <f t="shared" si="138"/>
        <v>good</v>
      </c>
      <c r="J2985">
        <v>9165093504</v>
      </c>
      <c r="K2985" t="str">
        <f t="shared" si="139"/>
        <v>Good</v>
      </c>
      <c r="L2985">
        <v>9165093504</v>
      </c>
      <c r="M2985" t="str">
        <f t="shared" si="140"/>
        <v>good</v>
      </c>
      <c r="N2985">
        <v>9165093504</v>
      </c>
    </row>
    <row r="2986" spans="1:14">
      <c r="A2986" t="s">
        <v>9738</v>
      </c>
      <c r="H2986">
        <v>9725126336</v>
      </c>
      <c r="I2986" t="str">
        <f t="shared" si="138"/>
        <v>good</v>
      </c>
      <c r="J2986">
        <v>9725126336</v>
      </c>
      <c r="K2986" t="str">
        <f t="shared" si="139"/>
        <v>Good</v>
      </c>
      <c r="L2986">
        <v>9725126336</v>
      </c>
      <c r="M2986" t="str">
        <f t="shared" si="140"/>
        <v>good</v>
      </c>
      <c r="N2986">
        <v>9725126336</v>
      </c>
    </row>
    <row r="2987" spans="1:14">
      <c r="A2987" t="s">
        <v>9739</v>
      </c>
      <c r="H2987">
        <v>2815021401</v>
      </c>
      <c r="I2987" t="str">
        <f t="shared" si="138"/>
        <v>good</v>
      </c>
      <c r="J2987">
        <v>2815021401</v>
      </c>
      <c r="K2987" t="str">
        <f t="shared" si="139"/>
        <v>Good</v>
      </c>
      <c r="L2987">
        <v>2815021401</v>
      </c>
      <c r="M2987" t="str">
        <f t="shared" si="140"/>
        <v>good</v>
      </c>
      <c r="N2987">
        <v>2815021401</v>
      </c>
    </row>
    <row r="2988" spans="1:14">
      <c r="A2988" t="s">
        <v>9740</v>
      </c>
      <c r="H2988">
        <v>2107806526</v>
      </c>
      <c r="I2988" t="str">
        <f t="shared" si="138"/>
        <v>good</v>
      </c>
      <c r="J2988">
        <v>2107806526</v>
      </c>
      <c r="K2988" t="str">
        <f t="shared" si="139"/>
        <v>Good</v>
      </c>
      <c r="L2988">
        <v>2107806526</v>
      </c>
      <c r="M2988" t="str">
        <f t="shared" si="140"/>
        <v>good</v>
      </c>
      <c r="N2988">
        <v>2107806526</v>
      </c>
    </row>
    <row r="2989" spans="1:14">
      <c r="A2989" t="s">
        <v>9741</v>
      </c>
      <c r="H2989">
        <v>4018569191</v>
      </c>
      <c r="I2989" t="str">
        <f t="shared" si="138"/>
        <v>good</v>
      </c>
      <c r="J2989">
        <v>4018569191</v>
      </c>
      <c r="K2989" t="str">
        <f t="shared" si="139"/>
        <v>Good</v>
      </c>
      <c r="L2989">
        <v>4018569191</v>
      </c>
      <c r="M2989" t="str">
        <f t="shared" si="140"/>
        <v>good</v>
      </c>
      <c r="N2989">
        <v>4018569191</v>
      </c>
    </row>
    <row r="2990" spans="1:14">
      <c r="A2990" t="s">
        <v>9742</v>
      </c>
      <c r="H2990">
        <v>3128093982</v>
      </c>
      <c r="I2990" t="str">
        <f t="shared" si="138"/>
        <v>good</v>
      </c>
      <c r="J2990">
        <v>3128093982</v>
      </c>
      <c r="K2990" t="str">
        <f t="shared" si="139"/>
        <v>Good</v>
      </c>
      <c r="L2990">
        <v>3128093982</v>
      </c>
      <c r="M2990" t="str">
        <f t="shared" si="140"/>
        <v>good</v>
      </c>
      <c r="N2990">
        <v>3128093982</v>
      </c>
    </row>
    <row r="2991" spans="1:14">
      <c r="A2991" t="s">
        <v>9743</v>
      </c>
      <c r="H2991">
        <v>9728106778</v>
      </c>
      <c r="I2991" t="str">
        <f t="shared" si="138"/>
        <v>good</v>
      </c>
      <c r="J2991">
        <v>9728106778</v>
      </c>
      <c r="K2991" t="str">
        <f t="shared" si="139"/>
        <v>Good</v>
      </c>
      <c r="L2991">
        <v>9728106778</v>
      </c>
      <c r="M2991" t="str">
        <f t="shared" si="140"/>
        <v>good</v>
      </c>
      <c r="N2991">
        <v>9728106778</v>
      </c>
    </row>
    <row r="2992" spans="1:14">
      <c r="A2992" t="s">
        <v>9744</v>
      </c>
      <c r="H2992">
        <v>8185319695</v>
      </c>
      <c r="I2992" t="str">
        <f t="shared" si="138"/>
        <v>good</v>
      </c>
      <c r="J2992">
        <v>8185319695</v>
      </c>
      <c r="K2992" t="str">
        <f t="shared" si="139"/>
        <v>Good</v>
      </c>
      <c r="L2992">
        <v>8185319695</v>
      </c>
      <c r="M2992" t="str">
        <f t="shared" si="140"/>
        <v>good</v>
      </c>
      <c r="N2992">
        <v>8185319695</v>
      </c>
    </row>
    <row r="2993" spans="1:14">
      <c r="A2993" t="s">
        <v>9745</v>
      </c>
      <c r="H2993">
        <v>7147829096</v>
      </c>
      <c r="I2993" t="str">
        <f t="shared" si="138"/>
        <v>good</v>
      </c>
      <c r="J2993">
        <v>7147829096</v>
      </c>
      <c r="K2993" t="str">
        <f t="shared" si="139"/>
        <v>Good</v>
      </c>
      <c r="L2993">
        <v>7147829096</v>
      </c>
      <c r="M2993" t="str">
        <f t="shared" si="140"/>
        <v>good</v>
      </c>
      <c r="N2993">
        <v>7147829096</v>
      </c>
    </row>
    <row r="2994" spans="1:14">
      <c r="A2994" t="s">
        <v>9746</v>
      </c>
      <c r="H2994">
        <v>4017576154</v>
      </c>
      <c r="I2994" t="str">
        <f t="shared" si="138"/>
        <v>good</v>
      </c>
      <c r="J2994">
        <v>4017576154</v>
      </c>
      <c r="K2994" t="str">
        <f t="shared" si="139"/>
        <v>Good</v>
      </c>
      <c r="L2994">
        <v>4017576154</v>
      </c>
      <c r="M2994" t="str">
        <f t="shared" si="140"/>
        <v>good</v>
      </c>
      <c r="N2994">
        <v>4017576154</v>
      </c>
    </row>
    <row r="2995" spans="1:14">
      <c r="A2995" t="s">
        <v>9747</v>
      </c>
      <c r="H2995">
        <v>3175643570</v>
      </c>
      <c r="I2995" t="str">
        <f t="shared" si="138"/>
        <v>good</v>
      </c>
      <c r="J2995">
        <v>3175643570</v>
      </c>
      <c r="K2995" t="str">
        <f t="shared" si="139"/>
        <v>Good</v>
      </c>
      <c r="L2995">
        <v>3175643570</v>
      </c>
      <c r="M2995" t="str">
        <f t="shared" si="140"/>
        <v>good</v>
      </c>
      <c r="N2995">
        <v>3175643570</v>
      </c>
    </row>
    <row r="2996" spans="1:14">
      <c r="A2996" t="s">
        <v>9748</v>
      </c>
      <c r="H2996">
        <v>2035333035</v>
      </c>
      <c r="I2996" t="str">
        <f t="shared" si="138"/>
        <v>good</v>
      </c>
      <c r="J2996">
        <v>2035333035</v>
      </c>
      <c r="K2996" t="str">
        <f t="shared" si="139"/>
        <v>Good</v>
      </c>
      <c r="L2996">
        <v>2035333035</v>
      </c>
      <c r="M2996" t="str">
        <f t="shared" si="140"/>
        <v>good</v>
      </c>
      <c r="N2996">
        <v>2035333035</v>
      </c>
    </row>
    <row r="2997" spans="1:14">
      <c r="A2997" t="s">
        <v>9749</v>
      </c>
      <c r="H2997">
        <v>6504256062</v>
      </c>
      <c r="I2997" t="str">
        <f t="shared" si="138"/>
        <v>good</v>
      </c>
      <c r="J2997">
        <v>6504256062</v>
      </c>
      <c r="K2997" t="str">
        <f t="shared" si="139"/>
        <v>Good</v>
      </c>
      <c r="L2997">
        <v>6504256062</v>
      </c>
      <c r="M2997" t="str">
        <f t="shared" si="140"/>
        <v>good</v>
      </c>
      <c r="N2997">
        <v>6504256062</v>
      </c>
    </row>
    <row r="2998" spans="1:14">
      <c r="A2998" t="s">
        <v>9750</v>
      </c>
      <c r="H2998">
        <v>3125853790</v>
      </c>
      <c r="I2998" t="str">
        <f t="shared" si="138"/>
        <v>good</v>
      </c>
      <c r="J2998">
        <v>3125853790</v>
      </c>
      <c r="K2998" t="str">
        <f t="shared" si="139"/>
        <v>Good</v>
      </c>
      <c r="L2998">
        <v>3125853790</v>
      </c>
      <c r="M2998" t="str">
        <f t="shared" si="140"/>
        <v>good</v>
      </c>
      <c r="N2998">
        <v>3125853790</v>
      </c>
    </row>
    <row r="2999" spans="1:14">
      <c r="A2999" t="s">
        <v>9751</v>
      </c>
      <c r="H2999">
        <v>4157793139</v>
      </c>
      <c r="I2999" t="str">
        <f t="shared" si="138"/>
        <v>good</v>
      </c>
      <c r="J2999">
        <v>4157793139</v>
      </c>
      <c r="K2999" t="str">
        <f t="shared" si="139"/>
        <v>Good</v>
      </c>
      <c r="L2999">
        <v>4157793139</v>
      </c>
      <c r="M2999" t="str">
        <f t="shared" si="140"/>
        <v>good</v>
      </c>
      <c r="N2999">
        <v>4157793139</v>
      </c>
    </row>
    <row r="3000" spans="1:14">
      <c r="A3000" t="s">
        <v>9752</v>
      </c>
      <c r="H3000">
        <v>9168652723</v>
      </c>
      <c r="I3000" t="str">
        <f t="shared" si="138"/>
        <v>good</v>
      </c>
      <c r="J3000">
        <v>9168652723</v>
      </c>
      <c r="K3000" t="str">
        <f t="shared" si="139"/>
        <v>Good</v>
      </c>
      <c r="L3000">
        <v>9168652723</v>
      </c>
      <c r="M3000" t="str">
        <f t="shared" si="140"/>
        <v>good</v>
      </c>
      <c r="N3000">
        <v>9168652723</v>
      </c>
    </row>
    <row r="3001" spans="1:14">
      <c r="A3001" t="s">
        <v>9753</v>
      </c>
      <c r="H3001">
        <v>9725126339</v>
      </c>
      <c r="I3001" t="str">
        <f t="shared" si="138"/>
        <v>good</v>
      </c>
      <c r="J3001">
        <v>9725126339</v>
      </c>
      <c r="K3001" t="str">
        <f t="shared" si="139"/>
        <v>Good</v>
      </c>
      <c r="L3001">
        <v>9725126339</v>
      </c>
      <c r="M3001" t="str">
        <f t="shared" si="140"/>
        <v>good</v>
      </c>
      <c r="N3001">
        <v>9725126339</v>
      </c>
    </row>
    <row r="3002" spans="1:14">
      <c r="A3002" t="s">
        <v>9754</v>
      </c>
      <c r="H3002">
        <v>4049651130</v>
      </c>
      <c r="I3002" t="str">
        <f t="shared" si="138"/>
        <v>good</v>
      </c>
      <c r="J3002">
        <v>4049651130</v>
      </c>
      <c r="K3002" t="str">
        <f t="shared" si="139"/>
        <v>Good</v>
      </c>
      <c r="L3002">
        <v>4049651130</v>
      </c>
      <c r="M3002" t="str">
        <f t="shared" si="140"/>
        <v>good</v>
      </c>
      <c r="N3002">
        <v>4049651130</v>
      </c>
    </row>
    <row r="3003" spans="1:14">
      <c r="A3003" t="s">
        <v>9755</v>
      </c>
      <c r="H3003">
        <v>2157167618</v>
      </c>
      <c r="I3003" t="str">
        <f t="shared" si="138"/>
        <v>good</v>
      </c>
      <c r="J3003">
        <v>2157167618</v>
      </c>
      <c r="K3003" t="str">
        <f t="shared" si="139"/>
        <v>Good</v>
      </c>
      <c r="L3003">
        <v>2157167618</v>
      </c>
      <c r="M3003" t="str">
        <f t="shared" si="140"/>
        <v>good</v>
      </c>
      <c r="N3003">
        <v>2157167618</v>
      </c>
    </row>
    <row r="3004" spans="1:14">
      <c r="A3004" t="s">
        <v>9756</v>
      </c>
      <c r="H3004">
        <v>8474627237</v>
      </c>
      <c r="I3004" t="str">
        <f t="shared" si="138"/>
        <v>good</v>
      </c>
      <c r="J3004">
        <v>8474627237</v>
      </c>
      <c r="K3004" t="str">
        <f t="shared" si="139"/>
        <v>Good</v>
      </c>
      <c r="L3004">
        <v>8474627237</v>
      </c>
      <c r="M3004" t="str">
        <f t="shared" si="140"/>
        <v>good</v>
      </c>
      <c r="N3004">
        <v>8474627237</v>
      </c>
    </row>
    <row r="3005" spans="1:14">
      <c r="A3005" t="s">
        <v>9757</v>
      </c>
      <c r="H3005">
        <v>4125339246</v>
      </c>
      <c r="I3005" t="str">
        <f t="shared" si="138"/>
        <v>good</v>
      </c>
      <c r="J3005">
        <v>4125339246</v>
      </c>
      <c r="K3005" t="str">
        <f t="shared" si="139"/>
        <v>Good</v>
      </c>
      <c r="L3005">
        <v>4125339246</v>
      </c>
      <c r="M3005" t="str">
        <f t="shared" si="140"/>
        <v>good</v>
      </c>
      <c r="N3005">
        <v>4125339246</v>
      </c>
    </row>
    <row r="3006" spans="1:14">
      <c r="A3006" t="s">
        <v>9758</v>
      </c>
      <c r="H3006">
        <v>6109735355</v>
      </c>
      <c r="I3006" t="str">
        <f t="shared" si="138"/>
        <v>good</v>
      </c>
      <c r="J3006">
        <v>6109735355</v>
      </c>
      <c r="K3006" t="str">
        <f t="shared" si="139"/>
        <v>Good</v>
      </c>
      <c r="L3006">
        <v>6109735355</v>
      </c>
      <c r="M3006" t="str">
        <f t="shared" si="140"/>
        <v>good</v>
      </c>
      <c r="N3006">
        <v>6109735355</v>
      </c>
    </row>
    <row r="3007" spans="1:14">
      <c r="A3007" t="s">
        <v>9759</v>
      </c>
      <c r="H3007">
        <v>6502351921</v>
      </c>
      <c r="I3007" t="str">
        <f t="shared" si="138"/>
        <v>good</v>
      </c>
      <c r="J3007">
        <v>6502351921</v>
      </c>
      <c r="K3007" t="str">
        <f t="shared" si="139"/>
        <v>Good</v>
      </c>
      <c r="L3007">
        <v>6502351921</v>
      </c>
      <c r="M3007" t="str">
        <f t="shared" si="140"/>
        <v>good</v>
      </c>
      <c r="N3007">
        <v>6502351921</v>
      </c>
    </row>
    <row r="3008" spans="1:14">
      <c r="A3008" t="s">
        <v>9760</v>
      </c>
      <c r="H3008">
        <v>8052025125</v>
      </c>
      <c r="I3008" t="str">
        <f t="shared" si="138"/>
        <v>good</v>
      </c>
      <c r="J3008">
        <v>8052025125</v>
      </c>
      <c r="K3008" t="str">
        <f t="shared" si="139"/>
        <v>Good</v>
      </c>
      <c r="L3008">
        <v>8052025125</v>
      </c>
      <c r="M3008" t="str">
        <f t="shared" si="140"/>
        <v>good</v>
      </c>
      <c r="N3008">
        <v>8052025125</v>
      </c>
    </row>
    <row r="3009" spans="1:14">
      <c r="A3009" t="s">
        <v>9761</v>
      </c>
      <c r="H3009">
        <v>8605449070</v>
      </c>
      <c r="I3009" t="str">
        <f t="shared" si="138"/>
        <v>good</v>
      </c>
      <c r="J3009">
        <v>8605449070</v>
      </c>
      <c r="K3009" t="str">
        <f t="shared" si="139"/>
        <v>Good</v>
      </c>
      <c r="L3009">
        <v>8605449070</v>
      </c>
      <c r="M3009" t="str">
        <f t="shared" si="140"/>
        <v>good</v>
      </c>
      <c r="N3009">
        <v>8605449070</v>
      </c>
    </row>
    <row r="3010" spans="1:14">
      <c r="A3010" t="s">
        <v>9762</v>
      </c>
      <c r="H3010">
        <v>2107806529</v>
      </c>
      <c r="I3010" t="str">
        <f t="shared" ref="I3010:I3073" si="141">IF(J3010=H3010,"good","bad")</f>
        <v>good</v>
      </c>
      <c r="J3010">
        <v>2107806529</v>
      </c>
      <c r="K3010" t="str">
        <f t="shared" ref="K3010:K3073" si="142">IF(L3010=J3010,"Good","Bad")</f>
        <v>Good</v>
      </c>
      <c r="L3010">
        <v>2107806529</v>
      </c>
      <c r="M3010" t="str">
        <f t="shared" ref="M3010:M3073" si="143">IF(N3010=L3010,"good","bad")</f>
        <v>good</v>
      </c>
      <c r="N3010">
        <v>2107806529</v>
      </c>
    </row>
    <row r="3011" spans="1:14">
      <c r="A3011" t="s">
        <v>9763</v>
      </c>
      <c r="H3011">
        <v>2816680053</v>
      </c>
      <c r="I3011" t="str">
        <f t="shared" si="141"/>
        <v>good</v>
      </c>
      <c r="J3011">
        <v>2816680053</v>
      </c>
      <c r="K3011" t="str">
        <f t="shared" si="142"/>
        <v>Good</v>
      </c>
      <c r="L3011">
        <v>2816680053</v>
      </c>
      <c r="M3011" t="str">
        <f t="shared" si="143"/>
        <v>good</v>
      </c>
      <c r="N3011">
        <v>2816680053</v>
      </c>
    </row>
    <row r="3012" spans="1:14">
      <c r="A3012" t="s">
        <v>9764</v>
      </c>
      <c r="H3012">
        <v>4122266527</v>
      </c>
      <c r="I3012" t="str">
        <f t="shared" si="141"/>
        <v>good</v>
      </c>
      <c r="J3012">
        <v>4122266527</v>
      </c>
      <c r="K3012" t="str">
        <f t="shared" si="142"/>
        <v>Good</v>
      </c>
      <c r="L3012">
        <v>4122266527</v>
      </c>
      <c r="M3012" t="str">
        <f t="shared" si="143"/>
        <v>good</v>
      </c>
      <c r="N3012">
        <v>4122266527</v>
      </c>
    </row>
    <row r="3013" spans="1:14">
      <c r="A3013" t="s">
        <v>9765</v>
      </c>
      <c r="H3013">
        <v>2816702368</v>
      </c>
      <c r="I3013" t="str">
        <f t="shared" si="141"/>
        <v>good</v>
      </c>
      <c r="J3013">
        <v>2816702368</v>
      </c>
      <c r="K3013" t="str">
        <f t="shared" si="142"/>
        <v>Good</v>
      </c>
      <c r="L3013">
        <v>2816702368</v>
      </c>
      <c r="M3013" t="str">
        <f t="shared" si="143"/>
        <v>good</v>
      </c>
      <c r="N3013">
        <v>2816702368</v>
      </c>
    </row>
    <row r="3014" spans="1:14">
      <c r="A3014" t="s">
        <v>9766</v>
      </c>
      <c r="H3014">
        <v>2107806548</v>
      </c>
      <c r="I3014" t="str">
        <f t="shared" si="141"/>
        <v>good</v>
      </c>
      <c r="J3014">
        <v>2107806548</v>
      </c>
      <c r="K3014" t="str">
        <f t="shared" si="142"/>
        <v>Good</v>
      </c>
      <c r="L3014">
        <v>2107806548</v>
      </c>
      <c r="M3014" t="str">
        <f t="shared" si="143"/>
        <v>good</v>
      </c>
      <c r="N3014">
        <v>2107806548</v>
      </c>
    </row>
    <row r="3015" spans="1:14">
      <c r="A3015" t="s">
        <v>9767</v>
      </c>
      <c r="H3015">
        <v>5623404611</v>
      </c>
      <c r="I3015" t="str">
        <f t="shared" si="141"/>
        <v>good</v>
      </c>
      <c r="J3015">
        <v>5623404611</v>
      </c>
      <c r="K3015" t="str">
        <f t="shared" si="142"/>
        <v>Good</v>
      </c>
      <c r="L3015">
        <v>5623404611</v>
      </c>
      <c r="M3015" t="str">
        <f t="shared" si="143"/>
        <v>good</v>
      </c>
      <c r="N3015">
        <v>5623404611</v>
      </c>
    </row>
    <row r="3016" spans="1:14">
      <c r="A3016" t="s">
        <v>9768</v>
      </c>
      <c r="H3016">
        <v>3173506020</v>
      </c>
      <c r="I3016" t="str">
        <f t="shared" si="141"/>
        <v>good</v>
      </c>
      <c r="J3016">
        <v>3173506020</v>
      </c>
      <c r="K3016" t="str">
        <f t="shared" si="142"/>
        <v>Good</v>
      </c>
      <c r="L3016">
        <v>3173506020</v>
      </c>
      <c r="M3016" t="str">
        <f t="shared" si="143"/>
        <v>good</v>
      </c>
      <c r="N3016">
        <v>3173506020</v>
      </c>
    </row>
    <row r="3017" spans="1:14">
      <c r="A3017" t="s">
        <v>9769</v>
      </c>
      <c r="H3017">
        <v>7086293209</v>
      </c>
      <c r="I3017" t="str">
        <f t="shared" si="141"/>
        <v>good</v>
      </c>
      <c r="J3017">
        <v>7086293209</v>
      </c>
      <c r="K3017" t="str">
        <f t="shared" si="142"/>
        <v>Good</v>
      </c>
      <c r="L3017">
        <v>7086293209</v>
      </c>
      <c r="M3017" t="str">
        <f t="shared" si="143"/>
        <v>good</v>
      </c>
      <c r="N3017">
        <v>7086293209</v>
      </c>
    </row>
    <row r="3018" spans="1:14">
      <c r="A3018" t="s">
        <v>9770</v>
      </c>
      <c r="H3018">
        <v>4088766190</v>
      </c>
      <c r="I3018" t="str">
        <f t="shared" si="141"/>
        <v>good</v>
      </c>
      <c r="J3018">
        <v>4088766190</v>
      </c>
      <c r="K3018" t="str">
        <f t="shared" si="142"/>
        <v>Good</v>
      </c>
      <c r="L3018">
        <v>4088766190</v>
      </c>
      <c r="M3018" t="str">
        <f t="shared" si="143"/>
        <v>good</v>
      </c>
      <c r="N3018">
        <v>4088766190</v>
      </c>
    </row>
    <row r="3019" spans="1:14">
      <c r="A3019" t="s">
        <v>9771</v>
      </c>
      <c r="H3019">
        <v>4012499239</v>
      </c>
      <c r="I3019" t="str">
        <f t="shared" si="141"/>
        <v>good</v>
      </c>
      <c r="J3019">
        <v>4012499239</v>
      </c>
      <c r="K3019" t="str">
        <f t="shared" si="142"/>
        <v>Good</v>
      </c>
      <c r="L3019">
        <v>4012499239</v>
      </c>
      <c r="M3019" t="str">
        <f t="shared" si="143"/>
        <v>good</v>
      </c>
      <c r="N3019">
        <v>4012499239</v>
      </c>
    </row>
    <row r="3020" spans="1:14">
      <c r="A3020" t="s">
        <v>9772</v>
      </c>
      <c r="H3020">
        <v>2157167636</v>
      </c>
      <c r="I3020" t="str">
        <f t="shared" si="141"/>
        <v>good</v>
      </c>
      <c r="J3020">
        <v>2157167636</v>
      </c>
      <c r="K3020" t="str">
        <f t="shared" si="142"/>
        <v>Good</v>
      </c>
      <c r="L3020">
        <v>2157167636</v>
      </c>
      <c r="M3020" t="str">
        <f t="shared" si="143"/>
        <v>good</v>
      </c>
      <c r="N3020">
        <v>2157167636</v>
      </c>
    </row>
    <row r="3021" spans="1:14">
      <c r="A3021" t="s">
        <v>9773</v>
      </c>
      <c r="H3021">
        <v>9165858457</v>
      </c>
      <c r="I3021" t="str">
        <f t="shared" si="141"/>
        <v>good</v>
      </c>
      <c r="J3021">
        <v>9165858457</v>
      </c>
      <c r="K3021" t="str">
        <f t="shared" si="142"/>
        <v>Good</v>
      </c>
      <c r="L3021">
        <v>9165858457</v>
      </c>
      <c r="M3021" t="str">
        <f t="shared" si="143"/>
        <v>good</v>
      </c>
      <c r="N3021">
        <v>9165858457</v>
      </c>
    </row>
    <row r="3022" spans="1:14">
      <c r="A3022" t="s">
        <v>9774</v>
      </c>
      <c r="H3022">
        <v>4017576193</v>
      </c>
      <c r="I3022" t="str">
        <f t="shared" si="141"/>
        <v>good</v>
      </c>
      <c r="J3022">
        <v>4017576193</v>
      </c>
      <c r="K3022" t="str">
        <f t="shared" si="142"/>
        <v>Good</v>
      </c>
      <c r="L3022">
        <v>4017576193</v>
      </c>
      <c r="M3022" t="str">
        <f t="shared" si="143"/>
        <v>good</v>
      </c>
      <c r="N3022">
        <v>4017576193</v>
      </c>
    </row>
    <row r="3023" spans="1:14">
      <c r="A3023" t="s">
        <v>9775</v>
      </c>
      <c r="H3023">
        <v>4123879444</v>
      </c>
      <c r="I3023" t="str">
        <f t="shared" si="141"/>
        <v>good</v>
      </c>
      <c r="J3023">
        <v>4123879444</v>
      </c>
      <c r="K3023" t="str">
        <f t="shared" si="142"/>
        <v>Good</v>
      </c>
      <c r="L3023">
        <v>4123879444</v>
      </c>
      <c r="M3023" t="str">
        <f t="shared" si="143"/>
        <v>good</v>
      </c>
      <c r="N3023">
        <v>4123879444</v>
      </c>
    </row>
    <row r="3024" spans="1:14">
      <c r="A3024" t="s">
        <v>9776</v>
      </c>
      <c r="H3024">
        <v>3125853795</v>
      </c>
      <c r="I3024" t="str">
        <f t="shared" si="141"/>
        <v>good</v>
      </c>
      <c r="J3024">
        <v>3125853795</v>
      </c>
      <c r="K3024" t="str">
        <f t="shared" si="142"/>
        <v>Good</v>
      </c>
      <c r="L3024">
        <v>3125853795</v>
      </c>
      <c r="M3024" t="str">
        <f t="shared" si="143"/>
        <v>good</v>
      </c>
      <c r="N3024">
        <v>3125853795</v>
      </c>
    </row>
    <row r="3025" spans="1:14">
      <c r="A3025" t="s">
        <v>9777</v>
      </c>
      <c r="H3025">
        <v>4012499240</v>
      </c>
      <c r="I3025" t="str">
        <f t="shared" si="141"/>
        <v>good</v>
      </c>
      <c r="J3025">
        <v>4012499240</v>
      </c>
      <c r="K3025" t="str">
        <f t="shared" si="142"/>
        <v>Good</v>
      </c>
      <c r="L3025">
        <v>4012499240</v>
      </c>
      <c r="M3025" t="str">
        <f t="shared" si="143"/>
        <v>good</v>
      </c>
      <c r="N3025">
        <v>4012499240</v>
      </c>
    </row>
    <row r="3026" spans="1:14">
      <c r="A3026" t="s">
        <v>9778</v>
      </c>
      <c r="H3026">
        <v>8475976208</v>
      </c>
      <c r="I3026" t="str">
        <f t="shared" si="141"/>
        <v>good</v>
      </c>
      <c r="J3026">
        <v>8475976208</v>
      </c>
      <c r="K3026" t="str">
        <f t="shared" si="142"/>
        <v>Good</v>
      </c>
      <c r="L3026">
        <v>8475976208</v>
      </c>
      <c r="M3026" t="str">
        <f t="shared" si="143"/>
        <v>good</v>
      </c>
      <c r="N3026">
        <v>8475976208</v>
      </c>
    </row>
    <row r="3027" spans="1:14">
      <c r="A3027" t="s">
        <v>9779</v>
      </c>
      <c r="H3027">
        <v>4084843860</v>
      </c>
      <c r="I3027" t="str">
        <f t="shared" si="141"/>
        <v>good</v>
      </c>
      <c r="J3027">
        <v>4084843860</v>
      </c>
      <c r="K3027" t="str">
        <f t="shared" si="142"/>
        <v>Good</v>
      </c>
      <c r="L3027">
        <v>4084843860</v>
      </c>
      <c r="M3027" t="str">
        <f t="shared" si="143"/>
        <v>good</v>
      </c>
      <c r="N3027">
        <v>4084843860</v>
      </c>
    </row>
    <row r="3028" spans="1:14">
      <c r="A3028" t="s">
        <v>9780</v>
      </c>
      <c r="H3028">
        <v>3107369265</v>
      </c>
      <c r="I3028" t="str">
        <f t="shared" si="141"/>
        <v>good</v>
      </c>
      <c r="J3028">
        <v>3107369265</v>
      </c>
      <c r="K3028" t="str">
        <f t="shared" si="142"/>
        <v>Good</v>
      </c>
      <c r="L3028">
        <v>3107369265</v>
      </c>
      <c r="M3028" t="str">
        <f t="shared" si="143"/>
        <v>good</v>
      </c>
      <c r="N3028">
        <v>3107369265</v>
      </c>
    </row>
    <row r="3029" spans="1:14">
      <c r="A3029" t="s">
        <v>9781</v>
      </c>
      <c r="H3029">
        <v>8474627232</v>
      </c>
      <c r="I3029" t="str">
        <f t="shared" si="141"/>
        <v>good</v>
      </c>
      <c r="J3029">
        <v>8474627232</v>
      </c>
      <c r="K3029" t="str">
        <f t="shared" si="142"/>
        <v>Good</v>
      </c>
      <c r="L3029">
        <v>8474627232</v>
      </c>
      <c r="M3029" t="str">
        <f t="shared" si="143"/>
        <v>good</v>
      </c>
      <c r="N3029">
        <v>8474627232</v>
      </c>
    </row>
    <row r="3030" spans="1:14">
      <c r="A3030" t="s">
        <v>9782</v>
      </c>
      <c r="H3030">
        <v>9496100804</v>
      </c>
      <c r="I3030" t="str">
        <f t="shared" si="141"/>
        <v>good</v>
      </c>
      <c r="J3030">
        <v>9496100804</v>
      </c>
      <c r="K3030" t="str">
        <f t="shared" si="142"/>
        <v>Good</v>
      </c>
      <c r="L3030">
        <v>9496100804</v>
      </c>
      <c r="M3030" t="str">
        <f t="shared" si="143"/>
        <v>good</v>
      </c>
      <c r="N3030">
        <v>9496100804</v>
      </c>
    </row>
    <row r="3031" spans="1:14">
      <c r="A3031" t="s">
        <v>9783</v>
      </c>
      <c r="H3031">
        <v>2815021495</v>
      </c>
      <c r="I3031" t="str">
        <f t="shared" si="141"/>
        <v>good</v>
      </c>
      <c r="J3031">
        <v>2815021495</v>
      </c>
      <c r="K3031" t="str">
        <f t="shared" si="142"/>
        <v>Good</v>
      </c>
      <c r="L3031">
        <v>2815021495</v>
      </c>
      <c r="M3031" t="str">
        <f t="shared" si="143"/>
        <v>good</v>
      </c>
      <c r="N3031">
        <v>2815021495</v>
      </c>
    </row>
    <row r="3032" spans="1:14">
      <c r="A3032" t="s">
        <v>9784</v>
      </c>
      <c r="H3032">
        <v>8475976211</v>
      </c>
      <c r="I3032" t="str">
        <f t="shared" si="141"/>
        <v>good</v>
      </c>
      <c r="J3032">
        <v>8475976211</v>
      </c>
      <c r="K3032" t="str">
        <f t="shared" si="142"/>
        <v>Good</v>
      </c>
      <c r="L3032">
        <v>8475976211</v>
      </c>
      <c r="M3032" t="str">
        <f t="shared" si="143"/>
        <v>good</v>
      </c>
      <c r="N3032">
        <v>8475976211</v>
      </c>
    </row>
    <row r="3033" spans="1:14">
      <c r="A3033" t="s">
        <v>9785</v>
      </c>
      <c r="H3033">
        <v>2033473090</v>
      </c>
      <c r="I3033" t="str">
        <f t="shared" si="141"/>
        <v>good</v>
      </c>
      <c r="J3033">
        <v>2033473090</v>
      </c>
      <c r="K3033" t="str">
        <f t="shared" si="142"/>
        <v>Good</v>
      </c>
      <c r="L3033">
        <v>2033473090</v>
      </c>
      <c r="M3033" t="str">
        <f t="shared" si="143"/>
        <v>good</v>
      </c>
      <c r="N3033">
        <v>2033473090</v>
      </c>
    </row>
    <row r="3034" spans="1:14">
      <c r="A3034" t="s">
        <v>9786</v>
      </c>
      <c r="H3034">
        <v>5623404634</v>
      </c>
      <c r="I3034" t="str">
        <f t="shared" si="141"/>
        <v>good</v>
      </c>
      <c r="J3034">
        <v>5623404634</v>
      </c>
      <c r="K3034" t="str">
        <f t="shared" si="142"/>
        <v>Good</v>
      </c>
      <c r="L3034">
        <v>5623404634</v>
      </c>
      <c r="M3034" t="str">
        <f t="shared" si="143"/>
        <v>good</v>
      </c>
      <c r="N3034">
        <v>5623404634</v>
      </c>
    </row>
    <row r="3035" spans="1:14">
      <c r="A3035" t="s">
        <v>9787</v>
      </c>
      <c r="H3035">
        <v>6265373964</v>
      </c>
      <c r="I3035" t="str">
        <f t="shared" si="141"/>
        <v>good</v>
      </c>
      <c r="J3035">
        <v>6265373964</v>
      </c>
      <c r="K3035" t="str">
        <f t="shared" si="142"/>
        <v>Good</v>
      </c>
      <c r="L3035">
        <v>6265373964</v>
      </c>
      <c r="M3035" t="str">
        <f t="shared" si="143"/>
        <v>good</v>
      </c>
      <c r="N3035">
        <v>6265373964</v>
      </c>
    </row>
    <row r="3036" spans="1:14">
      <c r="A3036" t="s">
        <v>9788</v>
      </c>
      <c r="H3036">
        <v>4049650149</v>
      </c>
      <c r="I3036" t="str">
        <f t="shared" si="141"/>
        <v>good</v>
      </c>
      <c r="J3036">
        <v>4049650149</v>
      </c>
      <c r="K3036" t="str">
        <f t="shared" si="142"/>
        <v>Good</v>
      </c>
      <c r="L3036">
        <v>4049650149</v>
      </c>
      <c r="M3036" t="str">
        <f t="shared" si="143"/>
        <v>good</v>
      </c>
      <c r="N3036">
        <v>4049650149</v>
      </c>
    </row>
    <row r="3037" spans="1:14">
      <c r="A3037" t="s">
        <v>9789</v>
      </c>
      <c r="H3037">
        <v>7242516012</v>
      </c>
      <c r="I3037" t="str">
        <f t="shared" si="141"/>
        <v>good</v>
      </c>
      <c r="J3037">
        <v>7242516012</v>
      </c>
      <c r="K3037" t="str">
        <f t="shared" si="142"/>
        <v>Good</v>
      </c>
      <c r="L3037">
        <v>7242516012</v>
      </c>
      <c r="M3037" t="str">
        <f t="shared" si="143"/>
        <v>good</v>
      </c>
      <c r="N3037">
        <v>7242516012</v>
      </c>
    </row>
    <row r="3038" spans="1:14">
      <c r="A3038" t="s">
        <v>9790</v>
      </c>
      <c r="H3038">
        <v>4084843858</v>
      </c>
      <c r="I3038" t="str">
        <f t="shared" si="141"/>
        <v>good</v>
      </c>
      <c r="J3038">
        <v>4084843858</v>
      </c>
      <c r="K3038" t="str">
        <f t="shared" si="142"/>
        <v>Good</v>
      </c>
      <c r="L3038">
        <v>4084843858</v>
      </c>
      <c r="M3038" t="str">
        <f t="shared" si="143"/>
        <v>good</v>
      </c>
      <c r="N3038">
        <v>4084843858</v>
      </c>
    </row>
    <row r="3039" spans="1:14">
      <c r="A3039" t="s">
        <v>9791</v>
      </c>
      <c r="H3039">
        <v>6507133130</v>
      </c>
      <c r="I3039" t="str">
        <f t="shared" si="141"/>
        <v>good</v>
      </c>
      <c r="J3039">
        <v>6507133130</v>
      </c>
      <c r="K3039" t="str">
        <f t="shared" si="142"/>
        <v>Good</v>
      </c>
      <c r="L3039">
        <v>6507133130</v>
      </c>
      <c r="M3039" t="str">
        <f t="shared" si="143"/>
        <v>good</v>
      </c>
      <c r="N3039">
        <v>6507133130</v>
      </c>
    </row>
    <row r="3040" spans="1:14">
      <c r="A3040" t="s">
        <v>9792</v>
      </c>
      <c r="H3040">
        <v>8183513518</v>
      </c>
      <c r="I3040" t="str">
        <f t="shared" si="141"/>
        <v>good</v>
      </c>
      <c r="J3040">
        <v>8183513518</v>
      </c>
      <c r="K3040" t="str">
        <f t="shared" si="142"/>
        <v>Good</v>
      </c>
      <c r="L3040">
        <v>8183513518</v>
      </c>
      <c r="M3040" t="str">
        <f t="shared" si="143"/>
        <v>good</v>
      </c>
      <c r="N3040">
        <v>8183513518</v>
      </c>
    </row>
    <row r="3041" spans="1:14">
      <c r="A3041" t="s">
        <v>9793</v>
      </c>
      <c r="H3041">
        <v>4049650899</v>
      </c>
      <c r="I3041" t="str">
        <f t="shared" si="141"/>
        <v>good</v>
      </c>
      <c r="J3041">
        <v>4049650899</v>
      </c>
      <c r="K3041" t="str">
        <f t="shared" si="142"/>
        <v>Good</v>
      </c>
      <c r="L3041">
        <v>4049650899</v>
      </c>
      <c r="M3041" t="str">
        <f t="shared" si="143"/>
        <v>good</v>
      </c>
      <c r="N3041">
        <v>4049650899</v>
      </c>
    </row>
    <row r="3042" spans="1:14">
      <c r="A3042" t="s">
        <v>9794</v>
      </c>
      <c r="H3042">
        <v>6109735280</v>
      </c>
      <c r="I3042" t="str">
        <f t="shared" si="141"/>
        <v>good</v>
      </c>
      <c r="J3042">
        <v>6109735280</v>
      </c>
      <c r="K3042" t="str">
        <f t="shared" si="142"/>
        <v>Good</v>
      </c>
      <c r="L3042">
        <v>6109735280</v>
      </c>
      <c r="M3042" t="str">
        <f t="shared" si="143"/>
        <v>good</v>
      </c>
      <c r="N3042">
        <v>6109735280</v>
      </c>
    </row>
    <row r="3043" spans="1:14">
      <c r="A3043" t="s">
        <v>9795</v>
      </c>
      <c r="H3043">
        <v>8329008499</v>
      </c>
      <c r="I3043" t="str">
        <f t="shared" si="141"/>
        <v>good</v>
      </c>
      <c r="J3043">
        <v>8329008499</v>
      </c>
      <c r="K3043" t="str">
        <f t="shared" si="142"/>
        <v>Good</v>
      </c>
      <c r="L3043">
        <v>8329008499</v>
      </c>
      <c r="M3043" t="str">
        <f t="shared" si="143"/>
        <v>good</v>
      </c>
      <c r="N3043">
        <v>8329008499</v>
      </c>
    </row>
    <row r="3044" spans="1:14">
      <c r="A3044" t="s">
        <v>9796</v>
      </c>
      <c r="H3044">
        <v>2157167627</v>
      </c>
      <c r="I3044" t="str">
        <f t="shared" si="141"/>
        <v>good</v>
      </c>
      <c r="J3044">
        <v>2157167627</v>
      </c>
      <c r="K3044" t="str">
        <f t="shared" si="142"/>
        <v>Good</v>
      </c>
      <c r="L3044">
        <v>2157167627</v>
      </c>
      <c r="M3044" t="str">
        <f t="shared" si="143"/>
        <v>good</v>
      </c>
      <c r="N3044">
        <v>2157167627</v>
      </c>
    </row>
    <row r="3045" spans="1:14">
      <c r="A3045" t="s">
        <v>9797</v>
      </c>
      <c r="H3045">
        <v>7082979381</v>
      </c>
      <c r="I3045" t="str">
        <f t="shared" si="141"/>
        <v>good</v>
      </c>
      <c r="J3045">
        <v>7082979381</v>
      </c>
      <c r="K3045" t="str">
        <f t="shared" si="142"/>
        <v>Good</v>
      </c>
      <c r="L3045">
        <v>7082979381</v>
      </c>
      <c r="M3045" t="str">
        <f t="shared" si="143"/>
        <v>good</v>
      </c>
      <c r="N3045">
        <v>7082979381</v>
      </c>
    </row>
    <row r="3046" spans="1:14">
      <c r="A3046" t="s">
        <v>9798</v>
      </c>
      <c r="H3046">
        <v>4083104398</v>
      </c>
      <c r="I3046" t="str">
        <f t="shared" si="141"/>
        <v>good</v>
      </c>
      <c r="J3046">
        <v>4083104398</v>
      </c>
      <c r="K3046" t="str">
        <f t="shared" si="142"/>
        <v>Good</v>
      </c>
      <c r="L3046">
        <v>4083104398</v>
      </c>
      <c r="M3046" t="str">
        <f t="shared" si="143"/>
        <v>good</v>
      </c>
      <c r="N3046">
        <v>4083104398</v>
      </c>
    </row>
    <row r="3047" spans="1:14">
      <c r="A3047" t="s">
        <v>9799</v>
      </c>
      <c r="H3047">
        <v>7145483044</v>
      </c>
      <c r="I3047" t="str">
        <f t="shared" si="141"/>
        <v>good</v>
      </c>
      <c r="J3047">
        <v>7145483044</v>
      </c>
      <c r="K3047" t="str">
        <f t="shared" si="142"/>
        <v>Good</v>
      </c>
      <c r="L3047">
        <v>7145483044</v>
      </c>
      <c r="M3047" t="str">
        <f t="shared" si="143"/>
        <v>good</v>
      </c>
      <c r="N3047">
        <v>7145483044</v>
      </c>
    </row>
    <row r="3048" spans="1:14">
      <c r="A3048" t="s">
        <v>9800</v>
      </c>
      <c r="H3048">
        <v>6198243193</v>
      </c>
      <c r="I3048" t="str">
        <f t="shared" si="141"/>
        <v>good</v>
      </c>
      <c r="J3048">
        <v>6198243193</v>
      </c>
      <c r="K3048" t="str">
        <f t="shared" si="142"/>
        <v>Good</v>
      </c>
      <c r="L3048">
        <v>6198243193</v>
      </c>
      <c r="M3048" t="str">
        <f t="shared" si="143"/>
        <v>good</v>
      </c>
      <c r="N3048">
        <v>6198243193</v>
      </c>
    </row>
    <row r="3049" spans="1:14">
      <c r="A3049" t="s">
        <v>9801</v>
      </c>
      <c r="H3049">
        <v>5625664247</v>
      </c>
      <c r="I3049" t="str">
        <f t="shared" si="141"/>
        <v>good</v>
      </c>
      <c r="J3049">
        <v>5625664247</v>
      </c>
      <c r="K3049" t="str">
        <f t="shared" si="142"/>
        <v>Good</v>
      </c>
      <c r="L3049">
        <v>5625664247</v>
      </c>
      <c r="M3049" t="str">
        <f t="shared" si="143"/>
        <v>good</v>
      </c>
      <c r="N3049">
        <v>5625664247</v>
      </c>
    </row>
    <row r="3050" spans="1:14">
      <c r="A3050" t="s">
        <v>9802</v>
      </c>
      <c r="H3050">
        <v>6192131458</v>
      </c>
      <c r="I3050" t="str">
        <f t="shared" si="141"/>
        <v>good</v>
      </c>
      <c r="J3050">
        <v>6192131458</v>
      </c>
      <c r="K3050" t="str">
        <f t="shared" si="142"/>
        <v>Good</v>
      </c>
      <c r="L3050">
        <v>6192131458</v>
      </c>
      <c r="M3050" t="str">
        <f t="shared" si="143"/>
        <v>good</v>
      </c>
      <c r="N3050">
        <v>6192131458</v>
      </c>
    </row>
    <row r="3051" spans="1:14">
      <c r="A3051" t="s">
        <v>9803</v>
      </c>
      <c r="H3051">
        <v>2816702375</v>
      </c>
      <c r="I3051" t="str">
        <f t="shared" si="141"/>
        <v>good</v>
      </c>
      <c r="J3051">
        <v>2816702375</v>
      </c>
      <c r="K3051" t="str">
        <f t="shared" si="142"/>
        <v>Good</v>
      </c>
      <c r="L3051">
        <v>2816702375</v>
      </c>
      <c r="M3051" t="str">
        <f t="shared" si="143"/>
        <v>good</v>
      </c>
      <c r="N3051">
        <v>2816702375</v>
      </c>
    </row>
    <row r="3052" spans="1:14">
      <c r="A3052" t="s">
        <v>9804</v>
      </c>
      <c r="H3052">
        <v>4049650896</v>
      </c>
      <c r="I3052" t="str">
        <f t="shared" si="141"/>
        <v>good</v>
      </c>
      <c r="J3052">
        <v>4049650896</v>
      </c>
      <c r="K3052" t="str">
        <f t="shared" si="142"/>
        <v>Good</v>
      </c>
      <c r="L3052">
        <v>4049650896</v>
      </c>
      <c r="M3052" t="str">
        <f t="shared" si="143"/>
        <v>good</v>
      </c>
      <c r="N3052">
        <v>4049650896</v>
      </c>
    </row>
    <row r="3053" spans="1:14">
      <c r="A3053" t="s">
        <v>9805</v>
      </c>
      <c r="H3053">
        <v>9165858451</v>
      </c>
      <c r="I3053" t="str">
        <f t="shared" si="141"/>
        <v>good</v>
      </c>
      <c r="J3053">
        <v>9165858451</v>
      </c>
      <c r="K3053" t="str">
        <f t="shared" si="142"/>
        <v>Good</v>
      </c>
      <c r="L3053">
        <v>9165858451</v>
      </c>
      <c r="M3053" t="str">
        <f t="shared" si="143"/>
        <v>good</v>
      </c>
      <c r="N3053">
        <v>9165858451</v>
      </c>
    </row>
    <row r="3054" spans="1:14">
      <c r="A3054" t="s">
        <v>9806</v>
      </c>
      <c r="H3054">
        <v>5056345215</v>
      </c>
      <c r="I3054" t="str">
        <f t="shared" si="141"/>
        <v>good</v>
      </c>
      <c r="J3054">
        <v>5056345215</v>
      </c>
      <c r="K3054" t="str">
        <f t="shared" si="142"/>
        <v>Good</v>
      </c>
      <c r="L3054">
        <v>5056345215</v>
      </c>
      <c r="M3054" t="str">
        <f t="shared" si="143"/>
        <v>good</v>
      </c>
      <c r="N3054">
        <v>5056345215</v>
      </c>
    </row>
    <row r="3055" spans="1:14">
      <c r="A3055" t="s">
        <v>9807</v>
      </c>
      <c r="H3055">
        <v>2107806532</v>
      </c>
      <c r="I3055" t="str">
        <f t="shared" si="141"/>
        <v>good</v>
      </c>
      <c r="J3055">
        <v>2107806532</v>
      </c>
      <c r="K3055" t="str">
        <f t="shared" si="142"/>
        <v>Good</v>
      </c>
      <c r="L3055">
        <v>2107806532</v>
      </c>
      <c r="M3055" t="str">
        <f t="shared" si="143"/>
        <v>good</v>
      </c>
      <c r="N3055">
        <v>2107806532</v>
      </c>
    </row>
    <row r="3056" spans="1:14">
      <c r="A3056" t="s">
        <v>9808</v>
      </c>
      <c r="H3056">
        <v>8187360441</v>
      </c>
      <c r="I3056" t="str">
        <f t="shared" si="141"/>
        <v>good</v>
      </c>
      <c r="J3056">
        <v>8187360441</v>
      </c>
      <c r="K3056" t="str">
        <f t="shared" si="142"/>
        <v>Good</v>
      </c>
      <c r="L3056">
        <v>8187360441</v>
      </c>
      <c r="M3056" t="str">
        <f t="shared" si="143"/>
        <v>good</v>
      </c>
      <c r="N3056">
        <v>8187360441</v>
      </c>
    </row>
    <row r="3057" spans="1:14">
      <c r="A3057" t="s">
        <v>9809</v>
      </c>
      <c r="H3057">
        <v>2816702373</v>
      </c>
      <c r="I3057" t="str">
        <f t="shared" si="141"/>
        <v>good</v>
      </c>
      <c r="J3057">
        <v>2816702373</v>
      </c>
      <c r="K3057" t="str">
        <f t="shared" si="142"/>
        <v>Good</v>
      </c>
      <c r="L3057">
        <v>2816702373</v>
      </c>
      <c r="M3057" t="str">
        <f t="shared" si="143"/>
        <v>good</v>
      </c>
      <c r="N3057">
        <v>2816702373</v>
      </c>
    </row>
    <row r="3058" spans="1:14">
      <c r="A3058" t="s">
        <v>9810</v>
      </c>
      <c r="H3058">
        <v>9144886888</v>
      </c>
      <c r="I3058" t="str">
        <f t="shared" si="141"/>
        <v>good</v>
      </c>
      <c r="J3058">
        <v>9144886888</v>
      </c>
      <c r="K3058" t="str">
        <f t="shared" si="142"/>
        <v>Good</v>
      </c>
      <c r="L3058">
        <v>9144886888</v>
      </c>
      <c r="M3058" t="str">
        <f t="shared" si="143"/>
        <v>good</v>
      </c>
      <c r="N3058">
        <v>9144886888</v>
      </c>
    </row>
    <row r="3059" spans="1:14">
      <c r="A3059" t="s">
        <v>9811</v>
      </c>
      <c r="H3059">
        <v>2816702351</v>
      </c>
      <c r="I3059" t="str">
        <f t="shared" si="141"/>
        <v>good</v>
      </c>
      <c r="J3059">
        <v>2816702351</v>
      </c>
      <c r="K3059" t="str">
        <f t="shared" si="142"/>
        <v>Good</v>
      </c>
      <c r="L3059">
        <v>2816702351</v>
      </c>
      <c r="M3059" t="str">
        <f t="shared" si="143"/>
        <v>good</v>
      </c>
      <c r="N3059">
        <v>2816702351</v>
      </c>
    </row>
    <row r="3060" spans="1:14">
      <c r="A3060" t="s">
        <v>9812</v>
      </c>
      <c r="H3060">
        <v>3108952961</v>
      </c>
      <c r="I3060" t="str">
        <f t="shared" si="141"/>
        <v>good</v>
      </c>
      <c r="J3060">
        <v>3108952961</v>
      </c>
      <c r="K3060" t="str">
        <f t="shared" si="142"/>
        <v>Good</v>
      </c>
      <c r="L3060">
        <v>3108952961</v>
      </c>
      <c r="M3060" t="str">
        <f t="shared" si="143"/>
        <v>good</v>
      </c>
      <c r="N3060">
        <v>3108952961</v>
      </c>
    </row>
    <row r="3061" spans="1:14">
      <c r="A3061" t="s">
        <v>9813</v>
      </c>
      <c r="H3061">
        <v>4122266536</v>
      </c>
      <c r="I3061" t="str">
        <f t="shared" si="141"/>
        <v>good</v>
      </c>
      <c r="J3061">
        <v>4122266536</v>
      </c>
      <c r="K3061" t="str">
        <f t="shared" si="142"/>
        <v>Good</v>
      </c>
      <c r="L3061">
        <v>4122266536</v>
      </c>
      <c r="M3061" t="str">
        <f t="shared" si="143"/>
        <v>good</v>
      </c>
      <c r="N3061">
        <v>4122266536</v>
      </c>
    </row>
    <row r="3062" spans="1:14">
      <c r="A3062" t="s">
        <v>9814</v>
      </c>
      <c r="H3062">
        <v>4843632011</v>
      </c>
      <c r="I3062" t="str">
        <f t="shared" si="141"/>
        <v>good</v>
      </c>
      <c r="J3062">
        <v>4843632011</v>
      </c>
      <c r="K3062" t="str">
        <f t="shared" si="142"/>
        <v>Good</v>
      </c>
      <c r="L3062">
        <v>4843632011</v>
      </c>
      <c r="M3062" t="str">
        <f t="shared" si="143"/>
        <v>good</v>
      </c>
      <c r="N3062">
        <v>4843632011</v>
      </c>
    </row>
    <row r="3063" spans="1:14">
      <c r="A3063" t="s">
        <v>9815</v>
      </c>
      <c r="H3063">
        <v>9167456950</v>
      </c>
      <c r="I3063" t="str">
        <f t="shared" si="141"/>
        <v>good</v>
      </c>
      <c r="J3063">
        <v>9167456950</v>
      </c>
      <c r="K3063" t="str">
        <f t="shared" si="142"/>
        <v>Good</v>
      </c>
      <c r="L3063">
        <v>9167456950</v>
      </c>
      <c r="M3063" t="str">
        <f t="shared" si="143"/>
        <v>good</v>
      </c>
      <c r="N3063">
        <v>9167456950</v>
      </c>
    </row>
    <row r="3064" spans="1:14">
      <c r="A3064" t="s">
        <v>9816</v>
      </c>
      <c r="H3064">
        <v>4698023696</v>
      </c>
      <c r="I3064" t="str">
        <f t="shared" si="141"/>
        <v>good</v>
      </c>
      <c r="J3064">
        <v>4698023696</v>
      </c>
      <c r="K3064" t="str">
        <f t="shared" si="142"/>
        <v>Good</v>
      </c>
      <c r="L3064">
        <v>4698023696</v>
      </c>
      <c r="M3064" t="str">
        <f t="shared" si="143"/>
        <v>good</v>
      </c>
      <c r="N3064">
        <v>4698023696</v>
      </c>
    </row>
    <row r="3065" spans="1:14">
      <c r="A3065" t="s">
        <v>9817</v>
      </c>
      <c r="H3065">
        <v>9165267009</v>
      </c>
      <c r="I3065" t="str">
        <f t="shared" si="141"/>
        <v>good</v>
      </c>
      <c r="J3065">
        <v>9165267009</v>
      </c>
      <c r="K3065" t="str">
        <f t="shared" si="142"/>
        <v>Good</v>
      </c>
      <c r="L3065">
        <v>9165267009</v>
      </c>
      <c r="M3065" t="str">
        <f t="shared" si="143"/>
        <v>good</v>
      </c>
      <c r="N3065">
        <v>9165267009</v>
      </c>
    </row>
    <row r="3066" spans="1:14">
      <c r="A3066" t="s">
        <v>9818</v>
      </c>
      <c r="H3066">
        <v>3105799353</v>
      </c>
      <c r="I3066" t="str">
        <f t="shared" si="141"/>
        <v>good</v>
      </c>
      <c r="J3066">
        <v>3105799353</v>
      </c>
      <c r="K3066" t="str">
        <f t="shared" si="142"/>
        <v>Good</v>
      </c>
      <c r="L3066">
        <v>3105799353</v>
      </c>
      <c r="M3066" t="str">
        <f t="shared" si="143"/>
        <v>good</v>
      </c>
      <c r="N3066">
        <v>3105799353</v>
      </c>
    </row>
    <row r="3067" spans="1:14">
      <c r="A3067" t="s">
        <v>9819</v>
      </c>
      <c r="H3067">
        <v>3108952953</v>
      </c>
      <c r="I3067" t="str">
        <f t="shared" si="141"/>
        <v>good</v>
      </c>
      <c r="J3067">
        <v>3108952953</v>
      </c>
      <c r="K3067" t="str">
        <f t="shared" si="142"/>
        <v>Good</v>
      </c>
      <c r="L3067">
        <v>3108952953</v>
      </c>
      <c r="M3067" t="str">
        <f t="shared" si="143"/>
        <v>good</v>
      </c>
      <c r="N3067">
        <v>3108952953</v>
      </c>
    </row>
    <row r="3068" spans="1:14">
      <c r="A3068" t="s">
        <v>9820</v>
      </c>
      <c r="H3068">
        <v>5625664253</v>
      </c>
      <c r="I3068" t="str">
        <f t="shared" si="141"/>
        <v>good</v>
      </c>
      <c r="J3068">
        <v>5625664253</v>
      </c>
      <c r="K3068" t="str">
        <f t="shared" si="142"/>
        <v>Good</v>
      </c>
      <c r="L3068">
        <v>5625664253</v>
      </c>
      <c r="M3068" t="str">
        <f t="shared" si="143"/>
        <v>good</v>
      </c>
      <c r="N3068">
        <v>5625664253</v>
      </c>
    </row>
    <row r="3069" spans="1:14">
      <c r="A3069" t="s">
        <v>9821</v>
      </c>
      <c r="H3069">
        <v>9496142687</v>
      </c>
      <c r="I3069" t="str">
        <f t="shared" si="141"/>
        <v>good</v>
      </c>
      <c r="J3069">
        <v>9496142687</v>
      </c>
      <c r="K3069" t="str">
        <f t="shared" si="142"/>
        <v>Good</v>
      </c>
      <c r="L3069">
        <v>9496142687</v>
      </c>
      <c r="M3069" t="str">
        <f t="shared" si="143"/>
        <v>good</v>
      </c>
      <c r="N3069">
        <v>9496142687</v>
      </c>
    </row>
    <row r="3070" spans="1:14">
      <c r="A3070" t="s">
        <v>9822</v>
      </c>
      <c r="H3070">
        <v>8605449074</v>
      </c>
      <c r="I3070" t="str">
        <f t="shared" si="141"/>
        <v>good</v>
      </c>
      <c r="J3070">
        <v>8605449074</v>
      </c>
      <c r="K3070" t="str">
        <f t="shared" si="142"/>
        <v>Good</v>
      </c>
      <c r="L3070">
        <v>8605449074</v>
      </c>
      <c r="M3070" t="str">
        <f t="shared" si="143"/>
        <v>good</v>
      </c>
      <c r="N3070">
        <v>8605449074</v>
      </c>
    </row>
    <row r="3071" spans="1:14">
      <c r="A3071" t="s">
        <v>9823</v>
      </c>
      <c r="H3071">
        <v>3107659392</v>
      </c>
      <c r="I3071" t="str">
        <f t="shared" si="141"/>
        <v>good</v>
      </c>
      <c r="J3071">
        <v>3107659392</v>
      </c>
      <c r="K3071" t="str">
        <f t="shared" si="142"/>
        <v>Good</v>
      </c>
      <c r="L3071">
        <v>3107659392</v>
      </c>
      <c r="M3071" t="str">
        <f t="shared" si="143"/>
        <v>good</v>
      </c>
      <c r="N3071">
        <v>3107659392</v>
      </c>
    </row>
    <row r="3072" spans="1:14">
      <c r="A3072" t="s">
        <v>9824</v>
      </c>
      <c r="H3072">
        <v>6192159192</v>
      </c>
      <c r="I3072" t="str">
        <f t="shared" si="141"/>
        <v>good</v>
      </c>
      <c r="J3072">
        <v>6192159192</v>
      </c>
      <c r="K3072" t="str">
        <f t="shared" si="142"/>
        <v>Good</v>
      </c>
      <c r="L3072">
        <v>6192159192</v>
      </c>
      <c r="M3072" t="str">
        <f t="shared" si="143"/>
        <v>good</v>
      </c>
      <c r="N3072">
        <v>6192159192</v>
      </c>
    </row>
    <row r="3073" spans="1:14">
      <c r="A3073" t="s">
        <v>9825</v>
      </c>
      <c r="H3073">
        <v>2193102534</v>
      </c>
      <c r="I3073" t="str">
        <f t="shared" si="141"/>
        <v>good</v>
      </c>
      <c r="J3073">
        <v>2193102534</v>
      </c>
      <c r="K3073" t="str">
        <f t="shared" si="142"/>
        <v>Good</v>
      </c>
      <c r="L3073">
        <v>2193102534</v>
      </c>
      <c r="M3073" t="str">
        <f t="shared" si="143"/>
        <v>good</v>
      </c>
      <c r="N3073">
        <v>2193102534</v>
      </c>
    </row>
    <row r="3074" spans="1:14">
      <c r="A3074" t="s">
        <v>9826</v>
      </c>
      <c r="H3074">
        <v>5109643223</v>
      </c>
      <c r="I3074" t="str">
        <f t="shared" ref="I3074:I3137" si="144">IF(J3074=H3074,"good","bad")</f>
        <v>good</v>
      </c>
      <c r="J3074">
        <v>5109643223</v>
      </c>
      <c r="K3074" t="str">
        <f t="shared" ref="K3074:K3137" si="145">IF(L3074=J3074,"Good","Bad")</f>
        <v>Good</v>
      </c>
      <c r="L3074">
        <v>5109643223</v>
      </c>
      <c r="M3074" t="str">
        <f t="shared" ref="M3074:M3137" si="146">IF(N3074=L3074,"good","bad")</f>
        <v>good</v>
      </c>
      <c r="N3074">
        <v>5109643223</v>
      </c>
    </row>
    <row r="3075" spans="1:14">
      <c r="A3075" t="s">
        <v>9827</v>
      </c>
      <c r="H3075">
        <v>9725126344</v>
      </c>
      <c r="I3075" t="str">
        <f t="shared" si="144"/>
        <v>good</v>
      </c>
      <c r="J3075">
        <v>9725126344</v>
      </c>
      <c r="K3075" t="str">
        <f t="shared" si="145"/>
        <v>Good</v>
      </c>
      <c r="L3075">
        <v>9725126344</v>
      </c>
      <c r="M3075" t="str">
        <f t="shared" si="146"/>
        <v>good</v>
      </c>
      <c r="N3075">
        <v>9725126344</v>
      </c>
    </row>
    <row r="3076" spans="1:14">
      <c r="A3076" t="s">
        <v>9828</v>
      </c>
      <c r="H3076">
        <v>3108449184</v>
      </c>
      <c r="I3076" t="str">
        <f t="shared" si="144"/>
        <v>good</v>
      </c>
      <c r="J3076">
        <v>3108449184</v>
      </c>
      <c r="K3076" t="str">
        <f t="shared" si="145"/>
        <v>Good</v>
      </c>
      <c r="L3076">
        <v>3108449184</v>
      </c>
      <c r="M3076" t="str">
        <f t="shared" si="146"/>
        <v>good</v>
      </c>
      <c r="N3076">
        <v>3108449184</v>
      </c>
    </row>
    <row r="3077" spans="1:14">
      <c r="A3077" t="s">
        <v>9829</v>
      </c>
      <c r="H3077">
        <v>5056345216</v>
      </c>
      <c r="I3077" t="str">
        <f t="shared" si="144"/>
        <v>good</v>
      </c>
      <c r="J3077">
        <v>5056345216</v>
      </c>
      <c r="K3077" t="str">
        <f t="shared" si="145"/>
        <v>Good</v>
      </c>
      <c r="L3077">
        <v>5056345216</v>
      </c>
      <c r="M3077" t="str">
        <f t="shared" si="146"/>
        <v>good</v>
      </c>
      <c r="N3077">
        <v>5056345216</v>
      </c>
    </row>
    <row r="3078" spans="1:14">
      <c r="A3078" t="s">
        <v>9830</v>
      </c>
      <c r="H3078">
        <v>3127635147</v>
      </c>
      <c r="I3078" t="str">
        <f t="shared" si="144"/>
        <v>good</v>
      </c>
      <c r="J3078">
        <v>3127635147</v>
      </c>
      <c r="K3078" t="str">
        <f t="shared" si="145"/>
        <v>Good</v>
      </c>
      <c r="L3078">
        <v>3127635147</v>
      </c>
      <c r="M3078" t="str">
        <f t="shared" si="146"/>
        <v>good</v>
      </c>
      <c r="N3078">
        <v>3127635147</v>
      </c>
    </row>
    <row r="3079" spans="1:14">
      <c r="A3079" t="s">
        <v>9831</v>
      </c>
      <c r="H3079">
        <v>4017576190</v>
      </c>
      <c r="I3079" t="str">
        <f t="shared" si="144"/>
        <v>good</v>
      </c>
      <c r="J3079">
        <v>4017576190</v>
      </c>
      <c r="K3079" t="str">
        <f t="shared" si="145"/>
        <v>Good</v>
      </c>
      <c r="L3079">
        <v>4017576190</v>
      </c>
      <c r="M3079" t="str">
        <f t="shared" si="146"/>
        <v>good</v>
      </c>
      <c r="N3079">
        <v>4017576190</v>
      </c>
    </row>
    <row r="3080" spans="1:14">
      <c r="A3080" t="s">
        <v>9832</v>
      </c>
      <c r="H3080">
        <v>4122266537</v>
      </c>
      <c r="I3080" t="str">
        <f t="shared" si="144"/>
        <v>good</v>
      </c>
      <c r="J3080">
        <v>4122266537</v>
      </c>
      <c r="K3080" t="str">
        <f t="shared" si="145"/>
        <v>Good</v>
      </c>
      <c r="L3080">
        <v>4122266537</v>
      </c>
      <c r="M3080" t="str">
        <f t="shared" si="146"/>
        <v>good</v>
      </c>
      <c r="N3080">
        <v>4122266537</v>
      </c>
    </row>
    <row r="3081" spans="1:14">
      <c r="A3081" t="s">
        <v>9833</v>
      </c>
      <c r="H3081">
        <v>2147751399</v>
      </c>
      <c r="I3081" t="str">
        <f t="shared" si="144"/>
        <v>good</v>
      </c>
      <c r="J3081">
        <v>2147751399</v>
      </c>
      <c r="K3081" t="str">
        <f t="shared" si="145"/>
        <v>Good</v>
      </c>
      <c r="L3081">
        <v>2147751399</v>
      </c>
      <c r="M3081" t="str">
        <f t="shared" si="146"/>
        <v>good</v>
      </c>
      <c r="N3081">
        <v>2147751399</v>
      </c>
    </row>
    <row r="3082" spans="1:14">
      <c r="A3082" t="s">
        <v>9834</v>
      </c>
      <c r="H3082">
        <v>9165093486</v>
      </c>
      <c r="I3082" t="str">
        <f t="shared" si="144"/>
        <v>good</v>
      </c>
      <c r="J3082">
        <v>9165093486</v>
      </c>
      <c r="K3082" t="str">
        <f t="shared" si="145"/>
        <v>Good</v>
      </c>
      <c r="L3082">
        <v>9165093486</v>
      </c>
      <c r="M3082" t="str">
        <f t="shared" si="146"/>
        <v>good</v>
      </c>
      <c r="N3082">
        <v>9165093486</v>
      </c>
    </row>
    <row r="3083" spans="1:14">
      <c r="A3083" t="s">
        <v>9835</v>
      </c>
      <c r="H3083">
        <v>2157167623</v>
      </c>
      <c r="I3083" t="str">
        <f t="shared" si="144"/>
        <v>good</v>
      </c>
      <c r="J3083">
        <v>2157167623</v>
      </c>
      <c r="K3083" t="str">
        <f t="shared" si="145"/>
        <v>Good</v>
      </c>
      <c r="L3083">
        <v>2157167623</v>
      </c>
      <c r="M3083" t="str">
        <f t="shared" si="146"/>
        <v>good</v>
      </c>
      <c r="N3083">
        <v>2157167623</v>
      </c>
    </row>
    <row r="3084" spans="1:14">
      <c r="A3084" t="s">
        <v>9836</v>
      </c>
      <c r="H3084">
        <v>8183513526</v>
      </c>
      <c r="I3084" t="str">
        <f t="shared" si="144"/>
        <v>good</v>
      </c>
      <c r="J3084">
        <v>8183513526</v>
      </c>
      <c r="K3084" t="str">
        <f t="shared" si="145"/>
        <v>Good</v>
      </c>
      <c r="L3084">
        <v>8183513526</v>
      </c>
      <c r="M3084" t="str">
        <f t="shared" si="146"/>
        <v>good</v>
      </c>
      <c r="N3084">
        <v>8183513526</v>
      </c>
    </row>
    <row r="3085" spans="1:14">
      <c r="A3085" t="s">
        <v>9837</v>
      </c>
      <c r="H3085">
        <v>8474627239</v>
      </c>
      <c r="I3085" t="str">
        <f t="shared" si="144"/>
        <v>good</v>
      </c>
      <c r="J3085">
        <v>8474627239</v>
      </c>
      <c r="K3085" t="str">
        <f t="shared" si="145"/>
        <v>Good</v>
      </c>
      <c r="L3085">
        <v>8474627239</v>
      </c>
      <c r="M3085" t="str">
        <f t="shared" si="146"/>
        <v>good</v>
      </c>
      <c r="N3085">
        <v>8474627239</v>
      </c>
    </row>
    <row r="3086" spans="1:14">
      <c r="A3086" t="s">
        <v>9838</v>
      </c>
      <c r="H3086">
        <v>3103596637</v>
      </c>
      <c r="I3086" t="str">
        <f t="shared" si="144"/>
        <v>good</v>
      </c>
      <c r="J3086">
        <v>3103596637</v>
      </c>
      <c r="K3086" t="str">
        <f t="shared" si="145"/>
        <v>Good</v>
      </c>
      <c r="L3086">
        <v>3103596637</v>
      </c>
      <c r="M3086" t="str">
        <f t="shared" si="146"/>
        <v>good</v>
      </c>
      <c r="N3086">
        <v>3103596637</v>
      </c>
    </row>
    <row r="3087" spans="1:14">
      <c r="A3087" t="s">
        <v>9839</v>
      </c>
      <c r="H3087">
        <v>3106027159</v>
      </c>
      <c r="I3087" t="str">
        <f t="shared" si="144"/>
        <v>good</v>
      </c>
      <c r="J3087">
        <v>3106027159</v>
      </c>
      <c r="K3087" t="str">
        <f t="shared" si="145"/>
        <v>Good</v>
      </c>
      <c r="L3087">
        <v>3106027159</v>
      </c>
      <c r="M3087" t="str">
        <f t="shared" si="146"/>
        <v>good</v>
      </c>
      <c r="N3087">
        <v>3106027159</v>
      </c>
    </row>
    <row r="3088" spans="1:14">
      <c r="A3088" t="s">
        <v>9840</v>
      </c>
      <c r="H3088">
        <v>4123879450</v>
      </c>
      <c r="I3088" t="str">
        <f t="shared" si="144"/>
        <v>good</v>
      </c>
      <c r="J3088">
        <v>4123879450</v>
      </c>
      <c r="K3088" t="str">
        <f t="shared" si="145"/>
        <v>Good</v>
      </c>
      <c r="L3088">
        <v>4123879450</v>
      </c>
      <c r="M3088" t="str">
        <f t="shared" si="146"/>
        <v>good</v>
      </c>
      <c r="N3088">
        <v>4123879450</v>
      </c>
    </row>
    <row r="3089" spans="1:14">
      <c r="A3089" t="s">
        <v>9841</v>
      </c>
      <c r="H3089">
        <v>4084613468</v>
      </c>
      <c r="I3089" t="str">
        <f t="shared" si="144"/>
        <v>good</v>
      </c>
      <c r="J3089">
        <v>4084613468</v>
      </c>
      <c r="K3089" t="str">
        <f t="shared" si="145"/>
        <v>Good</v>
      </c>
      <c r="L3089">
        <v>4084613468</v>
      </c>
      <c r="M3089" t="str">
        <f t="shared" si="146"/>
        <v>good</v>
      </c>
      <c r="N3089">
        <v>4084613468</v>
      </c>
    </row>
    <row r="3090" spans="1:14">
      <c r="A3090" t="s">
        <v>9842</v>
      </c>
      <c r="H3090">
        <v>2107806519</v>
      </c>
      <c r="I3090" t="str">
        <f t="shared" si="144"/>
        <v>good</v>
      </c>
      <c r="J3090">
        <v>2107806519</v>
      </c>
      <c r="K3090" t="str">
        <f t="shared" si="145"/>
        <v>Good</v>
      </c>
      <c r="L3090">
        <v>2107806519</v>
      </c>
      <c r="M3090" t="str">
        <f t="shared" si="146"/>
        <v>good</v>
      </c>
      <c r="N3090">
        <v>2107806519</v>
      </c>
    </row>
    <row r="3091" spans="1:14">
      <c r="A3091" t="s">
        <v>9843</v>
      </c>
      <c r="H3091">
        <v>5108033120</v>
      </c>
      <c r="I3091" t="str">
        <f t="shared" si="144"/>
        <v>good</v>
      </c>
      <c r="J3091">
        <v>5108033120</v>
      </c>
      <c r="K3091" t="str">
        <f t="shared" si="145"/>
        <v>Good</v>
      </c>
      <c r="L3091">
        <v>5108033120</v>
      </c>
      <c r="M3091" t="str">
        <f t="shared" si="146"/>
        <v>good</v>
      </c>
      <c r="N3091">
        <v>5108033120</v>
      </c>
    </row>
    <row r="3092" spans="1:14">
      <c r="A3092" t="s">
        <v>9844</v>
      </c>
      <c r="H3092">
        <v>3103596641</v>
      </c>
      <c r="I3092" t="str">
        <f t="shared" si="144"/>
        <v>good</v>
      </c>
      <c r="J3092">
        <v>3103596641</v>
      </c>
      <c r="K3092" t="str">
        <f t="shared" si="145"/>
        <v>Good</v>
      </c>
      <c r="L3092">
        <v>3103596641</v>
      </c>
      <c r="M3092" t="str">
        <f t="shared" si="146"/>
        <v>good</v>
      </c>
      <c r="N3092">
        <v>3103596641</v>
      </c>
    </row>
    <row r="3093" spans="1:14">
      <c r="A3093" t="s">
        <v>9845</v>
      </c>
      <c r="H3093">
        <v>4083104394</v>
      </c>
      <c r="I3093" t="str">
        <f t="shared" si="144"/>
        <v>good</v>
      </c>
      <c r="J3093">
        <v>4083104394</v>
      </c>
      <c r="K3093" t="str">
        <f t="shared" si="145"/>
        <v>Good</v>
      </c>
      <c r="L3093">
        <v>4083104394</v>
      </c>
      <c r="M3093" t="str">
        <f t="shared" si="146"/>
        <v>good</v>
      </c>
      <c r="N3093">
        <v>4083104394</v>
      </c>
    </row>
    <row r="3094" spans="1:14">
      <c r="A3094" t="s">
        <v>9846</v>
      </c>
      <c r="H3094">
        <v>8173574162</v>
      </c>
      <c r="I3094" t="str">
        <f t="shared" si="144"/>
        <v>good</v>
      </c>
      <c r="J3094">
        <v>8173574162</v>
      </c>
      <c r="K3094" t="str">
        <f t="shared" si="145"/>
        <v>Good</v>
      </c>
      <c r="L3094">
        <v>8173574162</v>
      </c>
      <c r="M3094" t="str">
        <f t="shared" si="146"/>
        <v>good</v>
      </c>
      <c r="N3094">
        <v>8173574162</v>
      </c>
    </row>
    <row r="3095" spans="1:14">
      <c r="A3095" t="s">
        <v>9847</v>
      </c>
      <c r="H3095">
        <v>2155832035</v>
      </c>
      <c r="I3095" t="str">
        <f t="shared" si="144"/>
        <v>good</v>
      </c>
      <c r="J3095">
        <v>2155832035</v>
      </c>
      <c r="K3095" t="str">
        <f t="shared" si="145"/>
        <v>Good</v>
      </c>
      <c r="L3095">
        <v>2155832035</v>
      </c>
      <c r="M3095" t="str">
        <f t="shared" si="146"/>
        <v>good</v>
      </c>
      <c r="N3095">
        <v>2155832035</v>
      </c>
    </row>
    <row r="3096" spans="1:14">
      <c r="A3096" t="s">
        <v>9848</v>
      </c>
      <c r="H3096">
        <v>2193102569</v>
      </c>
      <c r="I3096" t="str">
        <f t="shared" si="144"/>
        <v>good</v>
      </c>
      <c r="J3096">
        <v>2193102569</v>
      </c>
      <c r="K3096" t="str">
        <f t="shared" si="145"/>
        <v>Good</v>
      </c>
      <c r="L3096">
        <v>2193102569</v>
      </c>
      <c r="M3096" t="str">
        <f t="shared" si="146"/>
        <v>good</v>
      </c>
      <c r="N3096">
        <v>2193102569</v>
      </c>
    </row>
    <row r="3097" spans="1:14">
      <c r="A3097" t="s">
        <v>9849</v>
      </c>
      <c r="H3097">
        <v>4698934260</v>
      </c>
      <c r="I3097" t="str">
        <f t="shared" si="144"/>
        <v>good</v>
      </c>
      <c r="J3097">
        <v>4698934260</v>
      </c>
      <c r="K3097" t="str">
        <f t="shared" si="145"/>
        <v>Good</v>
      </c>
      <c r="L3097">
        <v>4698934260</v>
      </c>
      <c r="M3097" t="str">
        <f t="shared" si="146"/>
        <v>good</v>
      </c>
      <c r="N3097">
        <v>4698934260</v>
      </c>
    </row>
    <row r="3098" spans="1:14">
      <c r="A3098" t="s">
        <v>9850</v>
      </c>
      <c r="H3098">
        <v>2034333638</v>
      </c>
      <c r="I3098" t="str">
        <f t="shared" si="144"/>
        <v>good</v>
      </c>
      <c r="J3098">
        <v>2034333638</v>
      </c>
      <c r="K3098" t="str">
        <f t="shared" si="145"/>
        <v>Good</v>
      </c>
      <c r="L3098">
        <v>2034333638</v>
      </c>
      <c r="M3098" t="str">
        <f t="shared" si="146"/>
        <v>good</v>
      </c>
      <c r="N3098">
        <v>2034333638</v>
      </c>
    </row>
    <row r="3099" spans="1:14">
      <c r="A3099" t="s">
        <v>9851</v>
      </c>
      <c r="H3099">
        <v>2032125852</v>
      </c>
      <c r="I3099" t="str">
        <f t="shared" si="144"/>
        <v>good</v>
      </c>
      <c r="J3099">
        <v>2032125852</v>
      </c>
      <c r="K3099" t="str">
        <f t="shared" si="145"/>
        <v>Good</v>
      </c>
      <c r="L3099">
        <v>2032125852</v>
      </c>
      <c r="M3099" t="str">
        <f t="shared" si="146"/>
        <v>good</v>
      </c>
      <c r="N3099">
        <v>2032125852</v>
      </c>
    </row>
    <row r="3100" spans="1:14">
      <c r="A3100" t="s">
        <v>9852</v>
      </c>
      <c r="H3100">
        <v>4049460935</v>
      </c>
      <c r="I3100" t="str">
        <f t="shared" si="144"/>
        <v>good</v>
      </c>
      <c r="J3100">
        <v>4049460935</v>
      </c>
      <c r="K3100" t="str">
        <f t="shared" si="145"/>
        <v>Good</v>
      </c>
      <c r="L3100">
        <v>4049460935</v>
      </c>
      <c r="M3100" t="str">
        <f t="shared" si="146"/>
        <v>good</v>
      </c>
      <c r="N3100">
        <v>4049460935</v>
      </c>
    </row>
    <row r="3101" spans="1:14">
      <c r="A3101" t="s">
        <v>9853</v>
      </c>
      <c r="H3101">
        <v>8329008494</v>
      </c>
      <c r="I3101" t="str">
        <f t="shared" si="144"/>
        <v>good</v>
      </c>
      <c r="J3101">
        <v>8329008494</v>
      </c>
      <c r="K3101" t="str">
        <f t="shared" si="145"/>
        <v>Good</v>
      </c>
      <c r="L3101">
        <v>8329008494</v>
      </c>
      <c r="M3101" t="str">
        <f t="shared" si="146"/>
        <v>good</v>
      </c>
      <c r="N3101">
        <v>8329008494</v>
      </c>
    </row>
    <row r="3102" spans="1:14">
      <c r="A3102" t="s">
        <v>9854</v>
      </c>
      <c r="H3102">
        <v>9165858161</v>
      </c>
      <c r="I3102" t="str">
        <f t="shared" si="144"/>
        <v>good</v>
      </c>
      <c r="J3102">
        <v>9165858161</v>
      </c>
      <c r="K3102" t="str">
        <f t="shared" si="145"/>
        <v>Good</v>
      </c>
      <c r="L3102">
        <v>9165858161</v>
      </c>
      <c r="M3102" t="str">
        <f t="shared" si="146"/>
        <v>good</v>
      </c>
      <c r="N3102">
        <v>9165858161</v>
      </c>
    </row>
    <row r="3103" spans="1:14">
      <c r="A3103" t="s">
        <v>9855</v>
      </c>
      <c r="H3103">
        <v>6192100293</v>
      </c>
      <c r="I3103" t="str">
        <f t="shared" si="144"/>
        <v>good</v>
      </c>
      <c r="J3103">
        <v>6192100293</v>
      </c>
      <c r="K3103" t="str">
        <f t="shared" si="145"/>
        <v>Good</v>
      </c>
      <c r="L3103">
        <v>6192100293</v>
      </c>
      <c r="M3103" t="str">
        <f t="shared" si="146"/>
        <v>good</v>
      </c>
      <c r="N3103">
        <v>6192100293</v>
      </c>
    </row>
    <row r="3104" spans="1:14">
      <c r="A3104" t="s">
        <v>9856</v>
      </c>
      <c r="H3104">
        <v>8187360443</v>
      </c>
      <c r="I3104" t="str">
        <f t="shared" si="144"/>
        <v>good</v>
      </c>
      <c r="J3104">
        <v>8187360443</v>
      </c>
      <c r="K3104" t="str">
        <f t="shared" si="145"/>
        <v>Good</v>
      </c>
      <c r="L3104">
        <v>8187360443</v>
      </c>
      <c r="M3104" t="str">
        <f t="shared" si="146"/>
        <v>good</v>
      </c>
      <c r="N3104">
        <v>8187360443</v>
      </c>
    </row>
    <row r="3105" spans="1:14">
      <c r="A3105" t="s">
        <v>9857</v>
      </c>
      <c r="H3105">
        <v>3103596642</v>
      </c>
      <c r="I3105" t="str">
        <f t="shared" si="144"/>
        <v>good</v>
      </c>
      <c r="J3105">
        <v>3103596642</v>
      </c>
      <c r="K3105" t="str">
        <f t="shared" si="145"/>
        <v>Good</v>
      </c>
      <c r="L3105">
        <v>3103596642</v>
      </c>
      <c r="M3105" t="str">
        <f t="shared" si="146"/>
        <v>good</v>
      </c>
      <c r="N3105">
        <v>3103596642</v>
      </c>
    </row>
    <row r="3106" spans="1:14">
      <c r="A3106" t="s">
        <v>9858</v>
      </c>
      <c r="H3106">
        <v>7703085022</v>
      </c>
      <c r="I3106" t="str">
        <f t="shared" si="144"/>
        <v>good</v>
      </c>
      <c r="J3106">
        <v>7703085022</v>
      </c>
      <c r="K3106" t="str">
        <f t="shared" si="145"/>
        <v>Good</v>
      </c>
      <c r="L3106">
        <v>7703085022</v>
      </c>
      <c r="M3106" t="str">
        <f t="shared" si="146"/>
        <v>good</v>
      </c>
      <c r="N3106">
        <v>7703085022</v>
      </c>
    </row>
    <row r="3107" spans="1:14">
      <c r="A3107" t="s">
        <v>9859</v>
      </c>
      <c r="H3107">
        <v>9725126338</v>
      </c>
      <c r="I3107" t="str">
        <f t="shared" si="144"/>
        <v>good</v>
      </c>
      <c r="J3107">
        <v>9725126338</v>
      </c>
      <c r="K3107" t="str">
        <f t="shared" si="145"/>
        <v>Good</v>
      </c>
      <c r="L3107">
        <v>9725126338</v>
      </c>
      <c r="M3107" t="str">
        <f t="shared" si="146"/>
        <v>good</v>
      </c>
      <c r="N3107">
        <v>9725126338</v>
      </c>
    </row>
    <row r="3108" spans="1:14">
      <c r="A3108" t="s">
        <v>9860</v>
      </c>
      <c r="H3108">
        <v>4125339238</v>
      </c>
      <c r="I3108" t="str">
        <f t="shared" si="144"/>
        <v>good</v>
      </c>
      <c r="J3108">
        <v>4125339238</v>
      </c>
      <c r="K3108" t="str">
        <f t="shared" si="145"/>
        <v>Good</v>
      </c>
      <c r="L3108">
        <v>4125339238</v>
      </c>
      <c r="M3108" t="str">
        <f t="shared" si="146"/>
        <v>good</v>
      </c>
      <c r="N3108">
        <v>4125339238</v>
      </c>
    </row>
    <row r="3109" spans="1:14">
      <c r="A3109" t="s">
        <v>9861</v>
      </c>
      <c r="H3109">
        <v>4122266523</v>
      </c>
      <c r="I3109" t="str">
        <f t="shared" si="144"/>
        <v>good</v>
      </c>
      <c r="J3109">
        <v>4122266523</v>
      </c>
      <c r="K3109" t="str">
        <f t="shared" si="145"/>
        <v>Good</v>
      </c>
      <c r="L3109">
        <v>4122266523</v>
      </c>
      <c r="M3109" t="str">
        <f t="shared" si="146"/>
        <v>good</v>
      </c>
      <c r="N3109">
        <v>4122266523</v>
      </c>
    </row>
    <row r="3110" spans="1:14">
      <c r="A3110" t="s">
        <v>9862</v>
      </c>
      <c r="H3110">
        <v>9728106782</v>
      </c>
      <c r="I3110" t="str">
        <f t="shared" si="144"/>
        <v>good</v>
      </c>
      <c r="J3110">
        <v>9728106782</v>
      </c>
      <c r="K3110" t="str">
        <f t="shared" si="145"/>
        <v>Good</v>
      </c>
      <c r="L3110">
        <v>9728106782</v>
      </c>
      <c r="M3110" t="str">
        <f t="shared" si="146"/>
        <v>good</v>
      </c>
      <c r="N3110">
        <v>9728106782</v>
      </c>
    </row>
    <row r="3111" spans="1:14">
      <c r="A3111" t="s">
        <v>9863</v>
      </c>
      <c r="H3111">
        <v>2035333117</v>
      </c>
      <c r="I3111" t="str">
        <f t="shared" si="144"/>
        <v>good</v>
      </c>
      <c r="J3111">
        <v>2035333117</v>
      </c>
      <c r="K3111" t="str">
        <f t="shared" si="145"/>
        <v>Good</v>
      </c>
      <c r="L3111">
        <v>2035333117</v>
      </c>
      <c r="M3111" t="str">
        <f t="shared" si="146"/>
        <v>good</v>
      </c>
      <c r="N3111">
        <v>2035333117</v>
      </c>
    </row>
    <row r="3112" spans="1:14">
      <c r="A3112" t="s">
        <v>9864</v>
      </c>
      <c r="H3112">
        <v>2033473133</v>
      </c>
      <c r="I3112" t="str">
        <f t="shared" si="144"/>
        <v>good</v>
      </c>
      <c r="J3112">
        <v>2033473133</v>
      </c>
      <c r="K3112" t="str">
        <f t="shared" si="145"/>
        <v>Good</v>
      </c>
      <c r="L3112">
        <v>2033473133</v>
      </c>
      <c r="M3112" t="str">
        <f t="shared" si="146"/>
        <v>good</v>
      </c>
      <c r="N3112">
        <v>2033473133</v>
      </c>
    </row>
    <row r="3113" spans="1:14">
      <c r="A3113" t="s">
        <v>9865</v>
      </c>
      <c r="H3113">
        <v>3108449187</v>
      </c>
      <c r="I3113" t="str">
        <f t="shared" si="144"/>
        <v>good</v>
      </c>
      <c r="J3113">
        <v>3108449187</v>
      </c>
      <c r="K3113" t="str">
        <f t="shared" si="145"/>
        <v>Good</v>
      </c>
      <c r="L3113">
        <v>3108449187</v>
      </c>
      <c r="M3113" t="str">
        <f t="shared" si="146"/>
        <v>good</v>
      </c>
      <c r="N3113">
        <v>3108449187</v>
      </c>
    </row>
    <row r="3114" spans="1:14">
      <c r="A3114" t="s">
        <v>9866</v>
      </c>
      <c r="H3114">
        <v>8475976215</v>
      </c>
      <c r="I3114" t="str">
        <f t="shared" si="144"/>
        <v>good</v>
      </c>
      <c r="J3114">
        <v>8475976215</v>
      </c>
      <c r="K3114" t="str">
        <f t="shared" si="145"/>
        <v>Good</v>
      </c>
      <c r="L3114">
        <v>8475976215</v>
      </c>
      <c r="M3114" t="str">
        <f t="shared" si="146"/>
        <v>good</v>
      </c>
      <c r="N3114">
        <v>8475976215</v>
      </c>
    </row>
    <row r="3115" spans="1:14">
      <c r="A3115" t="s">
        <v>9867</v>
      </c>
      <c r="H3115">
        <v>2816702355</v>
      </c>
      <c r="I3115" t="str">
        <f t="shared" si="144"/>
        <v>good</v>
      </c>
      <c r="J3115">
        <v>2816702355</v>
      </c>
      <c r="K3115" t="str">
        <f t="shared" si="145"/>
        <v>Good</v>
      </c>
      <c r="L3115">
        <v>2816702355</v>
      </c>
      <c r="M3115" t="str">
        <f t="shared" si="146"/>
        <v>good</v>
      </c>
      <c r="N3115">
        <v>2816702355</v>
      </c>
    </row>
    <row r="3116" spans="1:14">
      <c r="A3116" t="s">
        <v>9868</v>
      </c>
      <c r="H3116">
        <v>4153665837</v>
      </c>
      <c r="I3116" t="str">
        <f t="shared" si="144"/>
        <v>good</v>
      </c>
      <c r="J3116">
        <v>4153665837</v>
      </c>
      <c r="K3116" t="str">
        <f t="shared" si="145"/>
        <v>Good</v>
      </c>
      <c r="L3116">
        <v>4153665837</v>
      </c>
      <c r="M3116" t="str">
        <f t="shared" si="146"/>
        <v>good</v>
      </c>
      <c r="N3116">
        <v>4153665837</v>
      </c>
    </row>
    <row r="3117" spans="1:14">
      <c r="A3117" t="s">
        <v>9869</v>
      </c>
      <c r="H3117">
        <v>2036516682</v>
      </c>
      <c r="I3117" t="str">
        <f t="shared" si="144"/>
        <v>good</v>
      </c>
      <c r="J3117">
        <v>2036516682</v>
      </c>
      <c r="K3117" t="str">
        <f t="shared" si="145"/>
        <v>Good</v>
      </c>
      <c r="L3117">
        <v>2036516682</v>
      </c>
      <c r="M3117" t="str">
        <f t="shared" si="146"/>
        <v>good</v>
      </c>
      <c r="N3117">
        <v>2036516682</v>
      </c>
    </row>
    <row r="3118" spans="1:14">
      <c r="A3118" t="s">
        <v>9870</v>
      </c>
      <c r="H3118">
        <v>2815021409</v>
      </c>
      <c r="I3118" t="str">
        <f t="shared" si="144"/>
        <v>good</v>
      </c>
      <c r="J3118">
        <v>2815021409</v>
      </c>
      <c r="K3118" t="str">
        <f t="shared" si="145"/>
        <v>Good</v>
      </c>
      <c r="L3118">
        <v>2815021409</v>
      </c>
      <c r="M3118" t="str">
        <f t="shared" si="146"/>
        <v>good</v>
      </c>
      <c r="N3118">
        <v>2815021409</v>
      </c>
    </row>
    <row r="3119" spans="1:14">
      <c r="A3119" t="s">
        <v>9871</v>
      </c>
      <c r="H3119">
        <v>2036516679</v>
      </c>
      <c r="I3119" t="str">
        <f t="shared" si="144"/>
        <v>good</v>
      </c>
      <c r="J3119">
        <v>2036516679</v>
      </c>
      <c r="K3119" t="str">
        <f t="shared" si="145"/>
        <v>Good</v>
      </c>
      <c r="L3119">
        <v>2036516679</v>
      </c>
      <c r="M3119" t="str">
        <f t="shared" si="146"/>
        <v>good</v>
      </c>
      <c r="N3119">
        <v>2036516679</v>
      </c>
    </row>
    <row r="3120" spans="1:14">
      <c r="A3120" t="s">
        <v>9872</v>
      </c>
      <c r="H3120">
        <v>7086293221</v>
      </c>
      <c r="I3120" t="str">
        <f t="shared" si="144"/>
        <v>good</v>
      </c>
      <c r="J3120">
        <v>7086293221</v>
      </c>
      <c r="K3120" t="str">
        <f t="shared" si="145"/>
        <v>Good</v>
      </c>
      <c r="L3120">
        <v>7086293221</v>
      </c>
      <c r="M3120" t="str">
        <f t="shared" si="146"/>
        <v>good</v>
      </c>
      <c r="N3120">
        <v>7086293221</v>
      </c>
    </row>
    <row r="3121" spans="1:14">
      <c r="A3121" t="s">
        <v>9873</v>
      </c>
      <c r="H3121">
        <v>7702817196</v>
      </c>
      <c r="I3121" t="str">
        <f t="shared" si="144"/>
        <v>good</v>
      </c>
      <c r="J3121">
        <v>7702817196</v>
      </c>
      <c r="K3121" t="str">
        <f t="shared" si="145"/>
        <v>Good</v>
      </c>
      <c r="L3121">
        <v>7702817196</v>
      </c>
      <c r="M3121" t="str">
        <f t="shared" si="146"/>
        <v>good</v>
      </c>
      <c r="N3121">
        <v>7702817196</v>
      </c>
    </row>
    <row r="3122" spans="1:14">
      <c r="A3122" t="s">
        <v>9874</v>
      </c>
      <c r="H3122">
        <v>3178100230</v>
      </c>
      <c r="I3122" t="str">
        <f t="shared" si="144"/>
        <v>good</v>
      </c>
      <c r="J3122">
        <v>3178100230</v>
      </c>
      <c r="K3122" t="str">
        <f t="shared" si="145"/>
        <v>Good</v>
      </c>
      <c r="L3122">
        <v>3178100230</v>
      </c>
      <c r="M3122" t="str">
        <f t="shared" si="146"/>
        <v>good</v>
      </c>
      <c r="N3122">
        <v>3178100230</v>
      </c>
    </row>
    <row r="3123" spans="1:14">
      <c r="A3123" t="s">
        <v>9875</v>
      </c>
      <c r="H3123">
        <v>6305189515</v>
      </c>
      <c r="I3123" t="str">
        <f t="shared" si="144"/>
        <v>good</v>
      </c>
      <c r="J3123">
        <v>6305189515</v>
      </c>
      <c r="K3123" t="str">
        <f t="shared" si="145"/>
        <v>Good</v>
      </c>
      <c r="L3123">
        <v>6305189515</v>
      </c>
      <c r="M3123" t="str">
        <f t="shared" si="146"/>
        <v>good</v>
      </c>
      <c r="N3123">
        <v>6305189515</v>
      </c>
    </row>
    <row r="3124" spans="1:14">
      <c r="A3124" t="s">
        <v>9876</v>
      </c>
      <c r="H3124">
        <v>9165267001</v>
      </c>
      <c r="I3124" t="str">
        <f t="shared" si="144"/>
        <v>good</v>
      </c>
      <c r="J3124">
        <v>9165267001</v>
      </c>
      <c r="K3124" t="str">
        <f t="shared" si="145"/>
        <v>Good</v>
      </c>
      <c r="L3124">
        <v>9165267001</v>
      </c>
      <c r="M3124" t="str">
        <f t="shared" si="146"/>
        <v>good</v>
      </c>
      <c r="N3124">
        <v>9165267001</v>
      </c>
    </row>
    <row r="3125" spans="1:14">
      <c r="A3125" t="s">
        <v>9877</v>
      </c>
      <c r="H3125">
        <v>9728106790</v>
      </c>
      <c r="I3125" t="str">
        <f t="shared" si="144"/>
        <v>good</v>
      </c>
      <c r="J3125">
        <v>9728106790</v>
      </c>
      <c r="K3125" t="str">
        <f t="shared" si="145"/>
        <v>Good</v>
      </c>
      <c r="L3125">
        <v>9728106790</v>
      </c>
      <c r="M3125" t="str">
        <f t="shared" si="146"/>
        <v>good</v>
      </c>
      <c r="N3125">
        <v>9728106790</v>
      </c>
    </row>
    <row r="3126" spans="1:14">
      <c r="A3126" t="s">
        <v>9878</v>
      </c>
      <c r="H3126">
        <v>3125853786</v>
      </c>
      <c r="I3126" t="str">
        <f t="shared" si="144"/>
        <v>good</v>
      </c>
      <c r="J3126">
        <v>3125853786</v>
      </c>
      <c r="K3126" t="str">
        <f t="shared" si="145"/>
        <v>Good</v>
      </c>
      <c r="L3126">
        <v>3125853786</v>
      </c>
      <c r="M3126" t="str">
        <f t="shared" si="146"/>
        <v>good</v>
      </c>
      <c r="N3126">
        <v>3125853786</v>
      </c>
    </row>
    <row r="3127" spans="1:14">
      <c r="A3127" t="s">
        <v>9879</v>
      </c>
      <c r="H3127">
        <v>2156229609</v>
      </c>
      <c r="I3127" t="str">
        <f t="shared" si="144"/>
        <v>good</v>
      </c>
      <c r="J3127">
        <v>2156229609</v>
      </c>
      <c r="K3127" t="str">
        <f t="shared" si="145"/>
        <v>Good</v>
      </c>
      <c r="L3127">
        <v>2156229609</v>
      </c>
      <c r="M3127" t="str">
        <f t="shared" si="146"/>
        <v>good</v>
      </c>
      <c r="N3127">
        <v>2156229609</v>
      </c>
    </row>
    <row r="3128" spans="1:14">
      <c r="A3128" t="s">
        <v>9880</v>
      </c>
      <c r="H3128">
        <v>2107806523</v>
      </c>
      <c r="I3128" t="str">
        <f t="shared" si="144"/>
        <v>good</v>
      </c>
      <c r="J3128">
        <v>2107806523</v>
      </c>
      <c r="K3128" t="str">
        <f t="shared" si="145"/>
        <v>Good</v>
      </c>
      <c r="L3128">
        <v>2107806523</v>
      </c>
      <c r="M3128" t="str">
        <f t="shared" si="146"/>
        <v>good</v>
      </c>
      <c r="N3128">
        <v>2107806523</v>
      </c>
    </row>
    <row r="3129" spans="1:14">
      <c r="A3129" t="s">
        <v>9881</v>
      </c>
      <c r="H3129">
        <v>6192100320</v>
      </c>
      <c r="I3129" t="str">
        <f t="shared" si="144"/>
        <v>good</v>
      </c>
      <c r="J3129">
        <v>6192100320</v>
      </c>
      <c r="K3129" t="str">
        <f t="shared" si="145"/>
        <v>Good</v>
      </c>
      <c r="L3129">
        <v>6192100320</v>
      </c>
      <c r="M3129" t="str">
        <f t="shared" si="146"/>
        <v>good</v>
      </c>
      <c r="N3129">
        <v>6192100320</v>
      </c>
    </row>
    <row r="3130" spans="1:14">
      <c r="A3130" t="s">
        <v>9882</v>
      </c>
      <c r="H3130">
        <v>2674163364</v>
      </c>
      <c r="I3130" t="str">
        <f t="shared" si="144"/>
        <v>good</v>
      </c>
      <c r="J3130">
        <v>2674163364</v>
      </c>
      <c r="K3130" t="str">
        <f t="shared" si="145"/>
        <v>Good</v>
      </c>
      <c r="L3130">
        <v>2674163364</v>
      </c>
      <c r="M3130" t="str">
        <f t="shared" si="146"/>
        <v>good</v>
      </c>
      <c r="N3130">
        <v>2674163364</v>
      </c>
    </row>
    <row r="3131" spans="1:14">
      <c r="A3131" t="s">
        <v>9883</v>
      </c>
      <c r="H3131">
        <v>4123879448</v>
      </c>
      <c r="I3131" t="str">
        <f t="shared" si="144"/>
        <v>good</v>
      </c>
      <c r="J3131">
        <v>4123879448</v>
      </c>
      <c r="K3131" t="str">
        <f t="shared" si="145"/>
        <v>Good</v>
      </c>
      <c r="L3131">
        <v>4123879448</v>
      </c>
      <c r="M3131" t="str">
        <f t="shared" si="146"/>
        <v>good</v>
      </c>
      <c r="N3131">
        <v>4123879448</v>
      </c>
    </row>
    <row r="3132" spans="1:14">
      <c r="A3132" t="s">
        <v>9884</v>
      </c>
      <c r="H3132">
        <v>7082979380</v>
      </c>
      <c r="I3132" t="str">
        <f t="shared" si="144"/>
        <v>good</v>
      </c>
      <c r="J3132">
        <v>7082979380</v>
      </c>
      <c r="K3132" t="str">
        <f t="shared" si="145"/>
        <v>Good</v>
      </c>
      <c r="L3132">
        <v>7082979380</v>
      </c>
      <c r="M3132" t="str">
        <f t="shared" si="146"/>
        <v>good</v>
      </c>
      <c r="N3132">
        <v>7082979380</v>
      </c>
    </row>
    <row r="3133" spans="1:14">
      <c r="A3133" t="s">
        <v>9885</v>
      </c>
      <c r="H3133">
        <v>7083039308</v>
      </c>
      <c r="I3133" t="str">
        <f t="shared" si="144"/>
        <v>good</v>
      </c>
      <c r="J3133">
        <v>7083039308</v>
      </c>
      <c r="K3133" t="str">
        <f t="shared" si="145"/>
        <v>Good</v>
      </c>
      <c r="L3133">
        <v>7083039308</v>
      </c>
      <c r="M3133" t="str">
        <f t="shared" si="146"/>
        <v>good</v>
      </c>
      <c r="N3133">
        <v>7083039308</v>
      </c>
    </row>
    <row r="3134" spans="1:14">
      <c r="A3134" t="s">
        <v>9886</v>
      </c>
      <c r="H3134">
        <v>6194021868</v>
      </c>
      <c r="I3134" t="str">
        <f t="shared" si="144"/>
        <v>good</v>
      </c>
      <c r="J3134">
        <v>6194021868</v>
      </c>
      <c r="K3134" t="str">
        <f t="shared" si="145"/>
        <v>Good</v>
      </c>
      <c r="L3134">
        <v>6194021868</v>
      </c>
      <c r="M3134" t="str">
        <f t="shared" si="146"/>
        <v>good</v>
      </c>
      <c r="N3134">
        <v>6194021868</v>
      </c>
    </row>
    <row r="3135" spans="1:14">
      <c r="A3135" t="s">
        <v>9887</v>
      </c>
      <c r="H3135">
        <v>3105799348</v>
      </c>
      <c r="I3135" t="str">
        <f t="shared" si="144"/>
        <v>good</v>
      </c>
      <c r="J3135">
        <v>3105799348</v>
      </c>
      <c r="K3135" t="str">
        <f t="shared" si="145"/>
        <v>Good</v>
      </c>
      <c r="L3135">
        <v>3105799348</v>
      </c>
      <c r="M3135" t="str">
        <f t="shared" si="146"/>
        <v>good</v>
      </c>
      <c r="N3135">
        <v>3105799348</v>
      </c>
    </row>
    <row r="3136" spans="1:14">
      <c r="A3136" t="s">
        <v>9888</v>
      </c>
      <c r="H3136">
        <v>5625676822</v>
      </c>
      <c r="I3136" t="str">
        <f t="shared" si="144"/>
        <v>good</v>
      </c>
      <c r="J3136">
        <v>5625676822</v>
      </c>
      <c r="K3136" t="str">
        <f t="shared" si="145"/>
        <v>Good</v>
      </c>
      <c r="L3136">
        <v>5625676822</v>
      </c>
      <c r="M3136" t="str">
        <f t="shared" si="146"/>
        <v>good</v>
      </c>
      <c r="N3136">
        <v>5625676822</v>
      </c>
    </row>
    <row r="3137" spans="1:14">
      <c r="A3137" t="s">
        <v>9889</v>
      </c>
      <c r="H3137">
        <v>2107806533</v>
      </c>
      <c r="I3137" t="str">
        <f t="shared" si="144"/>
        <v>good</v>
      </c>
      <c r="J3137">
        <v>2107806533</v>
      </c>
      <c r="K3137" t="str">
        <f t="shared" si="145"/>
        <v>Good</v>
      </c>
      <c r="L3137">
        <v>2107806533</v>
      </c>
      <c r="M3137" t="str">
        <f t="shared" si="146"/>
        <v>good</v>
      </c>
      <c r="N3137">
        <v>2107806533</v>
      </c>
    </row>
    <row r="3138" spans="1:14">
      <c r="A3138" t="s">
        <v>9890</v>
      </c>
      <c r="H3138">
        <v>4049650897</v>
      </c>
      <c r="I3138" t="str">
        <f t="shared" ref="I3138:I3169" si="147">IF(J3138=H3138,"good","bad")</f>
        <v>good</v>
      </c>
      <c r="J3138">
        <v>4049650897</v>
      </c>
      <c r="K3138" t="str">
        <f t="shared" ref="K3138:K3201" si="148">IF(L3138=J3138,"Good","Bad")</f>
        <v>Good</v>
      </c>
      <c r="L3138">
        <v>4049650897</v>
      </c>
      <c r="M3138" t="str">
        <f t="shared" ref="M3138:M3201" si="149">IF(N3138=L3138,"good","bad")</f>
        <v>good</v>
      </c>
      <c r="N3138">
        <v>4049650897</v>
      </c>
    </row>
    <row r="3139" spans="1:14">
      <c r="A3139" t="s">
        <v>9891</v>
      </c>
      <c r="H3139">
        <v>6265373963</v>
      </c>
      <c r="I3139" t="str">
        <f t="shared" si="147"/>
        <v>good</v>
      </c>
      <c r="J3139">
        <v>6265373963</v>
      </c>
      <c r="K3139" t="str">
        <f t="shared" si="148"/>
        <v>Good</v>
      </c>
      <c r="L3139">
        <v>6265373963</v>
      </c>
      <c r="M3139" t="str">
        <f t="shared" si="149"/>
        <v>good</v>
      </c>
      <c r="N3139">
        <v>6265373963</v>
      </c>
    </row>
    <row r="3140" spans="1:14">
      <c r="A3140" t="s">
        <v>9892</v>
      </c>
      <c r="H3140">
        <v>9496142689</v>
      </c>
      <c r="I3140" t="str">
        <f t="shared" si="147"/>
        <v>good</v>
      </c>
      <c r="J3140">
        <v>9496142689</v>
      </c>
      <c r="K3140" t="str">
        <f t="shared" si="148"/>
        <v>Good</v>
      </c>
      <c r="L3140">
        <v>9496142689</v>
      </c>
      <c r="M3140" t="str">
        <f t="shared" si="149"/>
        <v>good</v>
      </c>
      <c r="N3140">
        <v>9496142689</v>
      </c>
    </row>
    <row r="3141" spans="1:14">
      <c r="A3141" t="s">
        <v>9893</v>
      </c>
      <c r="H3141">
        <v>4157793137</v>
      </c>
      <c r="I3141" t="str">
        <f t="shared" si="147"/>
        <v>good</v>
      </c>
      <c r="J3141">
        <v>4157793137</v>
      </c>
      <c r="K3141" t="str">
        <f t="shared" si="148"/>
        <v>Good</v>
      </c>
      <c r="L3141">
        <v>4157793137</v>
      </c>
      <c r="M3141" t="str">
        <f t="shared" si="149"/>
        <v>good</v>
      </c>
      <c r="N3141">
        <v>4157793137</v>
      </c>
    </row>
    <row r="3142" spans="1:14">
      <c r="A3142" t="s">
        <v>9894</v>
      </c>
      <c r="H3142">
        <v>4083104402</v>
      </c>
      <c r="I3142" t="str">
        <f t="shared" si="147"/>
        <v>good</v>
      </c>
      <c r="J3142">
        <v>4083104402</v>
      </c>
      <c r="K3142" t="str">
        <f t="shared" si="148"/>
        <v>Good</v>
      </c>
      <c r="L3142">
        <v>4083104402</v>
      </c>
      <c r="M3142" t="str">
        <f t="shared" si="149"/>
        <v>good</v>
      </c>
      <c r="N3142">
        <v>4083104402</v>
      </c>
    </row>
    <row r="3143" spans="1:14">
      <c r="A3143" t="s">
        <v>9895</v>
      </c>
      <c r="H3143">
        <v>4049651820</v>
      </c>
      <c r="I3143" t="str">
        <f t="shared" si="147"/>
        <v>good</v>
      </c>
      <c r="J3143">
        <v>4049651820</v>
      </c>
      <c r="K3143" t="str">
        <f t="shared" si="148"/>
        <v>Good</v>
      </c>
      <c r="L3143">
        <v>4049651820</v>
      </c>
      <c r="M3143" t="str">
        <f t="shared" si="149"/>
        <v>good</v>
      </c>
      <c r="N3143">
        <v>4049651820</v>
      </c>
    </row>
    <row r="3144" spans="1:14">
      <c r="A3144" t="s">
        <v>9896</v>
      </c>
      <c r="H3144">
        <v>3173506012</v>
      </c>
      <c r="I3144" t="str">
        <f t="shared" si="147"/>
        <v>good</v>
      </c>
      <c r="J3144">
        <v>3173506012</v>
      </c>
      <c r="K3144" t="str">
        <f t="shared" si="148"/>
        <v>Good</v>
      </c>
      <c r="L3144">
        <v>3173506012</v>
      </c>
      <c r="M3144" t="str">
        <f t="shared" si="149"/>
        <v>good</v>
      </c>
      <c r="N3144">
        <v>3173506012</v>
      </c>
    </row>
    <row r="3145" spans="1:14">
      <c r="A3145" t="s">
        <v>9897</v>
      </c>
      <c r="H3145">
        <v>2032125855</v>
      </c>
      <c r="I3145" t="str">
        <f t="shared" si="147"/>
        <v>good</v>
      </c>
      <c r="J3145">
        <v>2032125855</v>
      </c>
      <c r="K3145" t="str">
        <f t="shared" si="148"/>
        <v>Good</v>
      </c>
      <c r="L3145">
        <v>2032125855</v>
      </c>
      <c r="M3145" t="str">
        <f t="shared" si="149"/>
        <v>good</v>
      </c>
      <c r="N3145">
        <v>2032125855</v>
      </c>
    </row>
    <row r="3146" spans="1:14">
      <c r="A3146" t="s">
        <v>9898</v>
      </c>
      <c r="H3146">
        <v>2157167619</v>
      </c>
      <c r="I3146" t="str">
        <f t="shared" si="147"/>
        <v>good</v>
      </c>
      <c r="J3146">
        <v>2157167619</v>
      </c>
      <c r="K3146" t="str">
        <f t="shared" si="148"/>
        <v>Good</v>
      </c>
      <c r="L3146">
        <v>2157167619</v>
      </c>
      <c r="M3146" t="str">
        <f t="shared" si="149"/>
        <v>good</v>
      </c>
      <c r="N3146">
        <v>2157167619</v>
      </c>
    </row>
    <row r="3147" spans="1:14">
      <c r="A3147" t="s">
        <v>9899</v>
      </c>
      <c r="H3147">
        <v>3173506014</v>
      </c>
      <c r="I3147" t="str">
        <f t="shared" si="147"/>
        <v>good</v>
      </c>
      <c r="J3147">
        <v>3173506014</v>
      </c>
      <c r="K3147" t="str">
        <f t="shared" si="148"/>
        <v>Good</v>
      </c>
      <c r="L3147">
        <v>3173506014</v>
      </c>
      <c r="M3147" t="str">
        <f t="shared" si="149"/>
        <v>good</v>
      </c>
      <c r="N3147">
        <v>3173506014</v>
      </c>
    </row>
    <row r="3148" spans="1:14">
      <c r="A3148" t="s">
        <v>9900</v>
      </c>
      <c r="H3148">
        <v>3107659485</v>
      </c>
      <c r="I3148" t="str">
        <f t="shared" si="147"/>
        <v>good</v>
      </c>
      <c r="J3148">
        <v>3107659485</v>
      </c>
      <c r="K3148" t="str">
        <f t="shared" si="148"/>
        <v>Good</v>
      </c>
      <c r="L3148">
        <v>3107659485</v>
      </c>
      <c r="M3148" t="str">
        <f t="shared" si="149"/>
        <v>good</v>
      </c>
      <c r="N3148">
        <v>3107659485</v>
      </c>
    </row>
    <row r="3149" spans="1:14">
      <c r="A3149" t="s">
        <v>9901</v>
      </c>
      <c r="H3149">
        <v>7082909002</v>
      </c>
      <c r="I3149" t="str">
        <f t="shared" si="147"/>
        <v>good</v>
      </c>
      <c r="J3149">
        <v>7082909002</v>
      </c>
      <c r="K3149" t="str">
        <f t="shared" si="148"/>
        <v>Good</v>
      </c>
      <c r="L3149">
        <v>7082909002</v>
      </c>
      <c r="M3149" t="str">
        <f t="shared" si="149"/>
        <v>good</v>
      </c>
      <c r="N3149">
        <v>7082909002</v>
      </c>
    </row>
    <row r="3150" spans="1:14">
      <c r="A3150" t="s">
        <v>9902</v>
      </c>
      <c r="H3150">
        <v>4084613467</v>
      </c>
      <c r="I3150" t="str">
        <f t="shared" si="147"/>
        <v>good</v>
      </c>
      <c r="J3150">
        <v>4084613467</v>
      </c>
      <c r="K3150" t="str">
        <f t="shared" si="148"/>
        <v>Good</v>
      </c>
      <c r="L3150">
        <v>4084613467</v>
      </c>
      <c r="M3150" t="str">
        <f t="shared" si="149"/>
        <v>good</v>
      </c>
      <c r="N3150">
        <v>4084613467</v>
      </c>
    </row>
    <row r="3151" spans="1:14">
      <c r="A3151" t="s">
        <v>9903</v>
      </c>
      <c r="H3151">
        <v>3178100255</v>
      </c>
      <c r="I3151" t="str">
        <f t="shared" si="147"/>
        <v>good</v>
      </c>
      <c r="J3151">
        <v>3178100255</v>
      </c>
      <c r="K3151" t="str">
        <f t="shared" si="148"/>
        <v>Good</v>
      </c>
      <c r="L3151">
        <v>3178100255</v>
      </c>
      <c r="M3151" t="str">
        <f t="shared" si="149"/>
        <v>good</v>
      </c>
      <c r="N3151">
        <v>3178100255</v>
      </c>
    </row>
    <row r="3152" spans="1:14">
      <c r="A3152" t="s">
        <v>9904</v>
      </c>
      <c r="H3152">
        <v>9165093537</v>
      </c>
      <c r="I3152" t="str">
        <f t="shared" si="147"/>
        <v>good</v>
      </c>
      <c r="J3152">
        <v>9165093537</v>
      </c>
      <c r="K3152" t="str">
        <f t="shared" si="148"/>
        <v>Good</v>
      </c>
      <c r="L3152">
        <v>9165093537</v>
      </c>
      <c r="M3152" t="str">
        <f t="shared" si="149"/>
        <v>good</v>
      </c>
      <c r="N3152">
        <v>9165093537</v>
      </c>
    </row>
    <row r="3153" spans="1:14">
      <c r="A3153" t="s">
        <v>9905</v>
      </c>
      <c r="H3153">
        <v>4125339237</v>
      </c>
      <c r="I3153" t="str">
        <f t="shared" si="147"/>
        <v>good</v>
      </c>
      <c r="J3153">
        <v>4125339237</v>
      </c>
      <c r="K3153" t="str">
        <f t="shared" si="148"/>
        <v>Good</v>
      </c>
      <c r="L3153">
        <v>4125339237</v>
      </c>
      <c r="M3153" t="str">
        <f t="shared" si="149"/>
        <v>good</v>
      </c>
      <c r="N3153">
        <v>4125339237</v>
      </c>
    </row>
    <row r="3154" spans="1:14">
      <c r="A3154" t="s">
        <v>9906</v>
      </c>
      <c r="H3154">
        <v>8607443017</v>
      </c>
      <c r="I3154" t="str">
        <f t="shared" si="147"/>
        <v>good</v>
      </c>
      <c r="J3154">
        <v>8607443017</v>
      </c>
      <c r="K3154" t="str">
        <f t="shared" si="148"/>
        <v>Good</v>
      </c>
      <c r="L3154">
        <v>8607443017</v>
      </c>
      <c r="M3154" t="str">
        <f t="shared" si="149"/>
        <v>good</v>
      </c>
      <c r="N3154">
        <v>8607443017</v>
      </c>
    </row>
    <row r="3155" spans="1:14">
      <c r="A3155" t="s">
        <v>9907</v>
      </c>
      <c r="H3155">
        <v>3107369348</v>
      </c>
      <c r="I3155" t="str">
        <f t="shared" si="147"/>
        <v>good</v>
      </c>
      <c r="J3155">
        <v>3107369348</v>
      </c>
      <c r="K3155" t="str">
        <f t="shared" si="148"/>
        <v>Good</v>
      </c>
      <c r="L3155">
        <v>3107369348</v>
      </c>
      <c r="M3155" t="str">
        <f t="shared" si="149"/>
        <v>good</v>
      </c>
      <c r="N3155">
        <v>3107369348</v>
      </c>
    </row>
    <row r="3156" spans="1:14">
      <c r="A3156" t="s">
        <v>9908</v>
      </c>
      <c r="H3156">
        <v>2816702379</v>
      </c>
      <c r="I3156" t="str">
        <f t="shared" si="147"/>
        <v>good</v>
      </c>
      <c r="J3156">
        <v>2816702379</v>
      </c>
      <c r="K3156" t="str">
        <f t="shared" si="148"/>
        <v>Good</v>
      </c>
      <c r="L3156">
        <v>2816702379</v>
      </c>
      <c r="M3156" t="str">
        <f t="shared" si="149"/>
        <v>good</v>
      </c>
      <c r="N3156">
        <v>2816702379</v>
      </c>
    </row>
    <row r="3157" spans="1:14">
      <c r="A3157" t="s">
        <v>9909</v>
      </c>
      <c r="H3157">
        <v>3106027230</v>
      </c>
      <c r="I3157" t="str">
        <f t="shared" si="147"/>
        <v>good</v>
      </c>
      <c r="J3157">
        <v>3106027230</v>
      </c>
      <c r="K3157" t="str">
        <f t="shared" si="148"/>
        <v>Good</v>
      </c>
      <c r="L3157">
        <v>3106027230</v>
      </c>
      <c r="M3157" t="str">
        <f t="shared" si="149"/>
        <v>good</v>
      </c>
      <c r="N3157">
        <v>3106027230</v>
      </c>
    </row>
    <row r="3158" spans="1:14">
      <c r="A3158" t="s">
        <v>9910</v>
      </c>
      <c r="H3158">
        <v>5625676815</v>
      </c>
      <c r="I3158" t="str">
        <f t="shared" si="147"/>
        <v>good</v>
      </c>
      <c r="J3158">
        <v>5625676815</v>
      </c>
      <c r="K3158" t="str">
        <f t="shared" si="148"/>
        <v>Good</v>
      </c>
      <c r="L3158">
        <v>5625676815</v>
      </c>
      <c r="M3158" t="str">
        <f t="shared" si="149"/>
        <v>good</v>
      </c>
      <c r="N3158">
        <v>5625676815</v>
      </c>
    </row>
    <row r="3159" spans="1:14">
      <c r="A3159" t="s">
        <v>9911</v>
      </c>
      <c r="H3159">
        <v>2197285142</v>
      </c>
      <c r="I3159" t="str">
        <f t="shared" si="147"/>
        <v>good</v>
      </c>
      <c r="J3159">
        <v>2197285142</v>
      </c>
      <c r="K3159" t="str">
        <f t="shared" si="148"/>
        <v>Good</v>
      </c>
      <c r="L3159">
        <v>2197285142</v>
      </c>
      <c r="M3159" t="str">
        <f t="shared" si="149"/>
        <v>good</v>
      </c>
      <c r="N3159">
        <v>2197285142</v>
      </c>
    </row>
    <row r="3160" spans="1:14">
      <c r="A3160" t="s">
        <v>9912</v>
      </c>
      <c r="H3160">
        <v>2159489185</v>
      </c>
      <c r="I3160" t="str">
        <f t="shared" si="147"/>
        <v>good</v>
      </c>
      <c r="J3160">
        <v>2159489185</v>
      </c>
      <c r="K3160" t="str">
        <f t="shared" si="148"/>
        <v>Good</v>
      </c>
      <c r="L3160">
        <v>2159489185</v>
      </c>
      <c r="M3160" t="str">
        <f t="shared" si="149"/>
        <v>good</v>
      </c>
      <c r="N3160">
        <v>2159489185</v>
      </c>
    </row>
    <row r="3161" spans="1:14">
      <c r="A3161" t="s">
        <v>9913</v>
      </c>
      <c r="H3161">
        <v>6305189338</v>
      </c>
      <c r="I3161" t="str">
        <f t="shared" si="147"/>
        <v>good</v>
      </c>
      <c r="J3161">
        <v>6305189338</v>
      </c>
      <c r="K3161" t="str">
        <f t="shared" si="148"/>
        <v>Good</v>
      </c>
      <c r="L3161">
        <v>6305189338</v>
      </c>
      <c r="M3161" t="str">
        <f t="shared" si="149"/>
        <v>good</v>
      </c>
      <c r="N3161">
        <v>6305189338</v>
      </c>
    </row>
    <row r="3162" spans="1:14">
      <c r="A3162" t="s">
        <v>9914</v>
      </c>
      <c r="H3162">
        <v>8472276015</v>
      </c>
      <c r="I3162" t="str">
        <f t="shared" si="147"/>
        <v>good</v>
      </c>
      <c r="J3162">
        <v>8472276015</v>
      </c>
      <c r="K3162" t="str">
        <f t="shared" si="148"/>
        <v>Good</v>
      </c>
      <c r="L3162">
        <v>8472276015</v>
      </c>
      <c r="M3162" t="str">
        <f t="shared" si="149"/>
        <v>good</v>
      </c>
      <c r="N3162">
        <v>8472276015</v>
      </c>
    </row>
    <row r="3163" spans="1:14">
      <c r="A3163" t="s">
        <v>9915</v>
      </c>
      <c r="H3163">
        <v>6504256057</v>
      </c>
      <c r="I3163" t="str">
        <f t="shared" si="147"/>
        <v>good</v>
      </c>
      <c r="J3163">
        <v>6504256057</v>
      </c>
      <c r="K3163" t="str">
        <f t="shared" si="148"/>
        <v>Good</v>
      </c>
      <c r="L3163">
        <v>6504256057</v>
      </c>
      <c r="M3163" t="str">
        <f t="shared" si="149"/>
        <v>good</v>
      </c>
      <c r="N3163">
        <v>6504256057</v>
      </c>
    </row>
    <row r="3164" spans="1:14">
      <c r="A3164" t="s">
        <v>9916</v>
      </c>
      <c r="H3164">
        <v>7145483270</v>
      </c>
      <c r="I3164" t="str">
        <f t="shared" si="147"/>
        <v>good</v>
      </c>
      <c r="J3164">
        <v>7145483270</v>
      </c>
      <c r="K3164" t="str">
        <f t="shared" si="148"/>
        <v>Good</v>
      </c>
      <c r="L3164">
        <v>7145483270</v>
      </c>
      <c r="M3164" t="str">
        <f t="shared" si="149"/>
        <v>good</v>
      </c>
      <c r="N3164">
        <v>7145483270</v>
      </c>
    </row>
    <row r="3165" spans="1:14">
      <c r="A3165" t="s">
        <v>9917</v>
      </c>
      <c r="H3165">
        <v>6194021872</v>
      </c>
      <c r="I3165" t="str">
        <f t="shared" si="147"/>
        <v>good</v>
      </c>
      <c r="J3165">
        <v>6194021872</v>
      </c>
      <c r="K3165" t="str">
        <f t="shared" si="148"/>
        <v>Good</v>
      </c>
      <c r="L3165">
        <v>6194021872</v>
      </c>
      <c r="M3165" t="str">
        <f t="shared" si="149"/>
        <v>good</v>
      </c>
      <c r="N3165">
        <v>6194021872</v>
      </c>
    </row>
    <row r="3166" spans="1:14">
      <c r="A3166" t="s">
        <v>9918</v>
      </c>
      <c r="H3166">
        <v>7142306274</v>
      </c>
      <c r="I3166" t="str">
        <f t="shared" si="147"/>
        <v>good</v>
      </c>
      <c r="J3166">
        <v>7142306274</v>
      </c>
      <c r="K3166" t="str">
        <f t="shared" si="148"/>
        <v>Good</v>
      </c>
      <c r="L3166">
        <v>7142306274</v>
      </c>
      <c r="M3166" t="str">
        <f t="shared" si="149"/>
        <v>good</v>
      </c>
      <c r="N3166">
        <v>7142306274</v>
      </c>
    </row>
    <row r="3167" spans="1:14">
      <c r="A3167" t="s">
        <v>9919</v>
      </c>
      <c r="H3167">
        <v>7145483100</v>
      </c>
      <c r="I3167" t="str">
        <f t="shared" si="147"/>
        <v>good</v>
      </c>
      <c r="J3167">
        <v>7145483100</v>
      </c>
      <c r="K3167" t="str">
        <f t="shared" si="148"/>
        <v>Good</v>
      </c>
      <c r="L3167">
        <v>7145483100</v>
      </c>
      <c r="M3167" t="str">
        <f t="shared" si="149"/>
        <v>good</v>
      </c>
      <c r="N3167">
        <v>7145483100</v>
      </c>
    </row>
    <row r="3168" spans="1:14">
      <c r="A3168" t="s">
        <v>9920</v>
      </c>
      <c r="H3168">
        <v>4014249500</v>
      </c>
      <c r="I3168" t="str">
        <f t="shared" si="147"/>
        <v>good</v>
      </c>
      <c r="J3168">
        <v>4014249500</v>
      </c>
      <c r="K3168" t="str">
        <f t="shared" si="148"/>
        <v>Good</v>
      </c>
      <c r="L3168">
        <v>4014249500</v>
      </c>
      <c r="M3168" t="str">
        <f t="shared" si="149"/>
        <v>good</v>
      </c>
      <c r="N3168">
        <v>4014249500</v>
      </c>
    </row>
    <row r="3169" spans="1:14">
      <c r="A3169" t="s">
        <v>9921</v>
      </c>
      <c r="H3169">
        <v>7082979175</v>
      </c>
      <c r="I3169" t="str">
        <f t="shared" si="147"/>
        <v>good</v>
      </c>
      <c r="J3169">
        <v>7082979175</v>
      </c>
      <c r="K3169" t="str">
        <f t="shared" si="148"/>
        <v>Good</v>
      </c>
      <c r="L3169">
        <v>7082979175</v>
      </c>
      <c r="M3169" t="str">
        <f t="shared" si="149"/>
        <v>good</v>
      </c>
      <c r="N3169">
        <v>7082979175</v>
      </c>
    </row>
    <row r="3170" spans="1:14">
      <c r="K3170" t="str">
        <f t="shared" si="148"/>
        <v>Good</v>
      </c>
      <c r="M3170" t="str">
        <f t="shared" si="149"/>
        <v>good</v>
      </c>
    </row>
    <row r="3171" spans="1:14">
      <c r="K3171" t="str">
        <f t="shared" si="148"/>
        <v>Good</v>
      </c>
      <c r="M3171" t="str">
        <f t="shared" si="149"/>
        <v>good</v>
      </c>
    </row>
    <row r="3172" spans="1:14">
      <c r="K3172" t="str">
        <f t="shared" si="148"/>
        <v>Good</v>
      </c>
      <c r="M3172" t="str">
        <f t="shared" si="149"/>
        <v>good</v>
      </c>
    </row>
    <row r="3173" spans="1:14">
      <c r="K3173" t="str">
        <f t="shared" si="148"/>
        <v>Good</v>
      </c>
      <c r="M3173" t="str">
        <f t="shared" si="149"/>
        <v>good</v>
      </c>
    </row>
    <row r="3174" spans="1:14">
      <c r="K3174" t="str">
        <f t="shared" si="148"/>
        <v>Good</v>
      </c>
      <c r="M3174" t="str">
        <f t="shared" si="149"/>
        <v>good</v>
      </c>
    </row>
    <row r="3175" spans="1:14">
      <c r="K3175" t="str">
        <f t="shared" si="148"/>
        <v>Good</v>
      </c>
      <c r="M3175" t="str">
        <f t="shared" si="149"/>
        <v>good</v>
      </c>
    </row>
    <row r="3176" spans="1:14">
      <c r="K3176" t="str">
        <f t="shared" si="148"/>
        <v>Good</v>
      </c>
      <c r="M3176" t="str">
        <f t="shared" si="149"/>
        <v>good</v>
      </c>
    </row>
    <row r="3177" spans="1:14">
      <c r="K3177" t="str">
        <f t="shared" si="148"/>
        <v>Good</v>
      </c>
      <c r="M3177" t="str">
        <f t="shared" si="149"/>
        <v>good</v>
      </c>
    </row>
    <row r="3178" spans="1:14">
      <c r="K3178" t="str">
        <f t="shared" si="148"/>
        <v>Good</v>
      </c>
      <c r="M3178" t="str">
        <f t="shared" si="149"/>
        <v>good</v>
      </c>
    </row>
    <row r="3179" spans="1:14">
      <c r="K3179" t="str">
        <f t="shared" si="148"/>
        <v>Good</v>
      </c>
      <c r="M3179" t="str">
        <f t="shared" si="149"/>
        <v>good</v>
      </c>
    </row>
    <row r="3180" spans="1:14">
      <c r="K3180" t="str">
        <f t="shared" si="148"/>
        <v>Good</v>
      </c>
      <c r="M3180" t="str">
        <f t="shared" si="149"/>
        <v>good</v>
      </c>
    </row>
    <row r="3181" spans="1:14">
      <c r="K3181" t="str">
        <f t="shared" si="148"/>
        <v>Good</v>
      </c>
      <c r="M3181" t="str">
        <f t="shared" si="149"/>
        <v>good</v>
      </c>
    </row>
    <row r="3182" spans="1:14">
      <c r="K3182" t="str">
        <f t="shared" si="148"/>
        <v>Good</v>
      </c>
      <c r="M3182" t="str">
        <f t="shared" si="149"/>
        <v>good</v>
      </c>
    </row>
    <row r="3183" spans="1:14">
      <c r="K3183" t="str">
        <f t="shared" si="148"/>
        <v>Good</v>
      </c>
      <c r="M3183" t="str">
        <f t="shared" si="149"/>
        <v>good</v>
      </c>
    </row>
    <row r="3184" spans="1:14">
      <c r="K3184" t="str">
        <f t="shared" si="148"/>
        <v>Good</v>
      </c>
      <c r="M3184" t="str">
        <f t="shared" si="149"/>
        <v>good</v>
      </c>
    </row>
    <row r="3185" spans="11:13">
      <c r="K3185" t="str">
        <f t="shared" si="148"/>
        <v>Good</v>
      </c>
      <c r="M3185" t="str">
        <f t="shared" si="149"/>
        <v>good</v>
      </c>
    </row>
    <row r="3186" spans="11:13">
      <c r="K3186" t="str">
        <f t="shared" si="148"/>
        <v>Good</v>
      </c>
      <c r="M3186" t="str">
        <f t="shared" si="149"/>
        <v>good</v>
      </c>
    </row>
    <row r="3187" spans="11:13">
      <c r="K3187" t="str">
        <f t="shared" si="148"/>
        <v>Good</v>
      </c>
      <c r="M3187" t="str">
        <f t="shared" si="149"/>
        <v>good</v>
      </c>
    </row>
    <row r="3188" spans="11:13">
      <c r="K3188" t="str">
        <f t="shared" si="148"/>
        <v>Good</v>
      </c>
      <c r="M3188" t="str">
        <f t="shared" si="149"/>
        <v>good</v>
      </c>
    </row>
    <row r="3189" spans="11:13">
      <c r="K3189" t="str">
        <f t="shared" si="148"/>
        <v>Good</v>
      </c>
      <c r="M3189" t="str">
        <f t="shared" si="149"/>
        <v>good</v>
      </c>
    </row>
    <row r="3190" spans="11:13">
      <c r="K3190" t="str">
        <f t="shared" si="148"/>
        <v>Good</v>
      </c>
      <c r="M3190" t="str">
        <f t="shared" si="149"/>
        <v>good</v>
      </c>
    </row>
    <row r="3191" spans="11:13">
      <c r="K3191" t="str">
        <f t="shared" si="148"/>
        <v>Good</v>
      </c>
      <c r="M3191" t="str">
        <f t="shared" si="149"/>
        <v>good</v>
      </c>
    </row>
    <row r="3192" spans="11:13">
      <c r="K3192" t="str">
        <f t="shared" si="148"/>
        <v>Good</v>
      </c>
      <c r="M3192" t="str">
        <f t="shared" si="149"/>
        <v>good</v>
      </c>
    </row>
    <row r="3193" spans="11:13">
      <c r="K3193" t="str">
        <f t="shared" si="148"/>
        <v>Good</v>
      </c>
      <c r="M3193" t="str">
        <f t="shared" si="149"/>
        <v>good</v>
      </c>
    </row>
    <row r="3194" spans="11:13">
      <c r="K3194" t="str">
        <f t="shared" si="148"/>
        <v>Good</v>
      </c>
      <c r="M3194" t="str">
        <f t="shared" si="149"/>
        <v>good</v>
      </c>
    </row>
    <row r="3195" spans="11:13">
      <c r="K3195" t="str">
        <f t="shared" si="148"/>
        <v>Good</v>
      </c>
      <c r="M3195" t="str">
        <f t="shared" si="149"/>
        <v>good</v>
      </c>
    </row>
    <row r="3196" spans="11:13">
      <c r="K3196" t="str">
        <f t="shared" si="148"/>
        <v>Good</v>
      </c>
      <c r="M3196" t="str">
        <f t="shared" si="149"/>
        <v>good</v>
      </c>
    </row>
    <row r="3197" spans="11:13">
      <c r="K3197" t="str">
        <f t="shared" si="148"/>
        <v>Good</v>
      </c>
      <c r="M3197" t="str">
        <f t="shared" si="149"/>
        <v>good</v>
      </c>
    </row>
    <row r="3198" spans="11:13">
      <c r="K3198" t="str">
        <f t="shared" si="148"/>
        <v>Good</v>
      </c>
      <c r="M3198" t="str">
        <f t="shared" si="149"/>
        <v>good</v>
      </c>
    </row>
    <row r="3199" spans="11:13">
      <c r="K3199" t="str">
        <f t="shared" si="148"/>
        <v>Good</v>
      </c>
      <c r="M3199" t="str">
        <f t="shared" si="149"/>
        <v>good</v>
      </c>
    </row>
    <row r="3200" spans="11:13">
      <c r="K3200" t="str">
        <f t="shared" si="148"/>
        <v>Good</v>
      </c>
      <c r="M3200" t="str">
        <f t="shared" si="149"/>
        <v>good</v>
      </c>
    </row>
    <row r="3201" spans="11:13">
      <c r="K3201" t="str">
        <f t="shared" si="148"/>
        <v>Good</v>
      </c>
      <c r="M3201" t="str">
        <f t="shared" si="149"/>
        <v>good</v>
      </c>
    </row>
    <row r="3202" spans="11:13">
      <c r="K3202" t="str">
        <f t="shared" ref="K3202:K3265" si="150">IF(L3202=J3202,"Good","Bad")</f>
        <v>Good</v>
      </c>
      <c r="M3202" t="str">
        <f t="shared" ref="M3202:M3265" si="151">IF(N3202=L3202,"good","bad")</f>
        <v>good</v>
      </c>
    </row>
    <row r="3203" spans="11:13">
      <c r="K3203" t="str">
        <f t="shared" si="150"/>
        <v>Good</v>
      </c>
      <c r="M3203" t="str">
        <f t="shared" si="151"/>
        <v>good</v>
      </c>
    </row>
    <row r="3204" spans="11:13">
      <c r="K3204" t="str">
        <f t="shared" si="150"/>
        <v>Good</v>
      </c>
      <c r="M3204" t="str">
        <f t="shared" si="151"/>
        <v>good</v>
      </c>
    </row>
    <row r="3205" spans="11:13">
      <c r="K3205" t="str">
        <f t="shared" si="150"/>
        <v>Good</v>
      </c>
      <c r="M3205" t="str">
        <f t="shared" si="151"/>
        <v>good</v>
      </c>
    </row>
    <row r="3206" spans="11:13">
      <c r="K3206" t="str">
        <f t="shared" si="150"/>
        <v>Good</v>
      </c>
      <c r="M3206" t="str">
        <f t="shared" si="151"/>
        <v>good</v>
      </c>
    </row>
    <row r="3207" spans="11:13">
      <c r="K3207" t="str">
        <f t="shared" si="150"/>
        <v>Good</v>
      </c>
      <c r="M3207" t="str">
        <f t="shared" si="151"/>
        <v>good</v>
      </c>
    </row>
    <row r="3208" spans="11:13">
      <c r="K3208" t="str">
        <f t="shared" si="150"/>
        <v>Good</v>
      </c>
      <c r="M3208" t="str">
        <f t="shared" si="151"/>
        <v>good</v>
      </c>
    </row>
    <row r="3209" spans="11:13">
      <c r="K3209" t="str">
        <f t="shared" si="150"/>
        <v>Good</v>
      </c>
      <c r="M3209" t="str">
        <f t="shared" si="151"/>
        <v>good</v>
      </c>
    </row>
    <row r="3210" spans="11:13">
      <c r="K3210" t="str">
        <f t="shared" si="150"/>
        <v>Good</v>
      </c>
      <c r="M3210" t="str">
        <f t="shared" si="151"/>
        <v>good</v>
      </c>
    </row>
    <row r="3211" spans="11:13">
      <c r="K3211" t="str">
        <f t="shared" si="150"/>
        <v>Good</v>
      </c>
      <c r="M3211" t="str">
        <f t="shared" si="151"/>
        <v>good</v>
      </c>
    </row>
    <row r="3212" spans="11:13">
      <c r="K3212" t="str">
        <f t="shared" si="150"/>
        <v>Good</v>
      </c>
      <c r="M3212" t="str">
        <f t="shared" si="151"/>
        <v>good</v>
      </c>
    </row>
    <row r="3213" spans="11:13">
      <c r="K3213" t="str">
        <f t="shared" si="150"/>
        <v>Good</v>
      </c>
      <c r="M3213" t="str">
        <f t="shared" si="151"/>
        <v>good</v>
      </c>
    </row>
    <row r="3214" spans="11:13">
      <c r="K3214" t="str">
        <f t="shared" si="150"/>
        <v>Good</v>
      </c>
      <c r="M3214" t="str">
        <f t="shared" si="151"/>
        <v>good</v>
      </c>
    </row>
    <row r="3215" spans="11:13">
      <c r="K3215" t="str">
        <f t="shared" si="150"/>
        <v>Good</v>
      </c>
      <c r="M3215" t="str">
        <f t="shared" si="151"/>
        <v>good</v>
      </c>
    </row>
    <row r="3216" spans="11:13">
      <c r="K3216" t="str">
        <f t="shared" si="150"/>
        <v>Good</v>
      </c>
      <c r="M3216" t="str">
        <f t="shared" si="151"/>
        <v>good</v>
      </c>
    </row>
    <row r="3217" spans="11:13">
      <c r="K3217" t="str">
        <f t="shared" si="150"/>
        <v>Good</v>
      </c>
      <c r="M3217" t="str">
        <f t="shared" si="151"/>
        <v>good</v>
      </c>
    </row>
    <row r="3218" spans="11:13">
      <c r="K3218" t="str">
        <f t="shared" si="150"/>
        <v>Good</v>
      </c>
      <c r="M3218" t="str">
        <f t="shared" si="151"/>
        <v>good</v>
      </c>
    </row>
    <row r="3219" spans="11:13">
      <c r="K3219" t="str">
        <f t="shared" si="150"/>
        <v>Good</v>
      </c>
      <c r="M3219" t="str">
        <f t="shared" si="151"/>
        <v>good</v>
      </c>
    </row>
    <row r="3220" spans="11:13">
      <c r="K3220" t="str">
        <f t="shared" si="150"/>
        <v>Good</v>
      </c>
      <c r="M3220" t="str">
        <f t="shared" si="151"/>
        <v>good</v>
      </c>
    </row>
    <row r="3221" spans="11:13">
      <c r="K3221" t="str">
        <f t="shared" si="150"/>
        <v>Good</v>
      </c>
      <c r="M3221" t="str">
        <f t="shared" si="151"/>
        <v>good</v>
      </c>
    </row>
    <row r="3222" spans="11:13">
      <c r="K3222" t="str">
        <f t="shared" si="150"/>
        <v>Good</v>
      </c>
      <c r="M3222" t="str">
        <f t="shared" si="151"/>
        <v>good</v>
      </c>
    </row>
    <row r="3223" spans="11:13">
      <c r="K3223" t="str">
        <f t="shared" si="150"/>
        <v>Good</v>
      </c>
      <c r="M3223" t="str">
        <f t="shared" si="151"/>
        <v>good</v>
      </c>
    </row>
    <row r="3224" spans="11:13">
      <c r="K3224" t="str">
        <f t="shared" si="150"/>
        <v>Good</v>
      </c>
      <c r="M3224" t="str">
        <f t="shared" si="151"/>
        <v>good</v>
      </c>
    </row>
    <row r="3225" spans="11:13">
      <c r="K3225" t="str">
        <f t="shared" si="150"/>
        <v>Good</v>
      </c>
      <c r="M3225" t="str">
        <f t="shared" si="151"/>
        <v>good</v>
      </c>
    </row>
    <row r="3226" spans="11:13">
      <c r="K3226" t="str">
        <f t="shared" si="150"/>
        <v>Good</v>
      </c>
      <c r="M3226" t="str">
        <f t="shared" si="151"/>
        <v>good</v>
      </c>
    </row>
    <row r="3227" spans="11:13">
      <c r="K3227" t="str">
        <f t="shared" si="150"/>
        <v>Good</v>
      </c>
      <c r="M3227" t="str">
        <f t="shared" si="151"/>
        <v>good</v>
      </c>
    </row>
    <row r="3228" spans="11:13">
      <c r="K3228" t="str">
        <f t="shared" si="150"/>
        <v>Good</v>
      </c>
      <c r="M3228" t="str">
        <f t="shared" si="151"/>
        <v>good</v>
      </c>
    </row>
    <row r="3229" spans="11:13">
      <c r="K3229" t="str">
        <f t="shared" si="150"/>
        <v>Good</v>
      </c>
      <c r="M3229" t="str">
        <f t="shared" si="151"/>
        <v>good</v>
      </c>
    </row>
    <row r="3230" spans="11:13">
      <c r="K3230" t="str">
        <f t="shared" si="150"/>
        <v>Good</v>
      </c>
      <c r="M3230" t="str">
        <f t="shared" si="151"/>
        <v>good</v>
      </c>
    </row>
    <row r="3231" spans="11:13">
      <c r="K3231" t="str">
        <f t="shared" si="150"/>
        <v>Good</v>
      </c>
      <c r="M3231" t="str">
        <f t="shared" si="151"/>
        <v>good</v>
      </c>
    </row>
    <row r="3232" spans="11:13">
      <c r="K3232" t="str">
        <f t="shared" si="150"/>
        <v>Good</v>
      </c>
      <c r="M3232" t="str">
        <f t="shared" si="151"/>
        <v>good</v>
      </c>
    </row>
    <row r="3233" spans="11:13">
      <c r="K3233" t="str">
        <f t="shared" si="150"/>
        <v>Good</v>
      </c>
      <c r="M3233" t="str">
        <f t="shared" si="151"/>
        <v>good</v>
      </c>
    </row>
    <row r="3234" spans="11:13">
      <c r="K3234" t="str">
        <f t="shared" si="150"/>
        <v>Good</v>
      </c>
      <c r="M3234" t="str">
        <f t="shared" si="151"/>
        <v>good</v>
      </c>
    </row>
    <row r="3235" spans="11:13">
      <c r="K3235" t="str">
        <f t="shared" si="150"/>
        <v>Good</v>
      </c>
      <c r="M3235" t="str">
        <f t="shared" si="151"/>
        <v>good</v>
      </c>
    </row>
    <row r="3236" spans="11:13">
      <c r="K3236" t="str">
        <f t="shared" si="150"/>
        <v>Good</v>
      </c>
      <c r="M3236" t="str">
        <f t="shared" si="151"/>
        <v>good</v>
      </c>
    </row>
    <row r="3237" spans="11:13">
      <c r="K3237" t="str">
        <f t="shared" si="150"/>
        <v>Good</v>
      </c>
      <c r="M3237" t="str">
        <f t="shared" si="151"/>
        <v>good</v>
      </c>
    </row>
    <row r="3238" spans="11:13">
      <c r="K3238" t="str">
        <f t="shared" si="150"/>
        <v>Good</v>
      </c>
      <c r="M3238" t="str">
        <f t="shared" si="151"/>
        <v>good</v>
      </c>
    </row>
    <row r="3239" spans="11:13">
      <c r="K3239" t="str">
        <f t="shared" si="150"/>
        <v>Good</v>
      </c>
      <c r="M3239" t="str">
        <f t="shared" si="151"/>
        <v>good</v>
      </c>
    </row>
    <row r="3240" spans="11:13">
      <c r="K3240" t="str">
        <f t="shared" si="150"/>
        <v>Good</v>
      </c>
      <c r="M3240" t="str">
        <f t="shared" si="151"/>
        <v>good</v>
      </c>
    </row>
    <row r="3241" spans="11:13">
      <c r="K3241" t="str">
        <f t="shared" si="150"/>
        <v>Good</v>
      </c>
      <c r="M3241" t="str">
        <f t="shared" si="151"/>
        <v>good</v>
      </c>
    </row>
    <row r="3242" spans="11:13">
      <c r="K3242" t="str">
        <f t="shared" si="150"/>
        <v>Good</v>
      </c>
      <c r="M3242" t="str">
        <f t="shared" si="151"/>
        <v>good</v>
      </c>
    </row>
    <row r="3243" spans="11:13">
      <c r="K3243" t="str">
        <f t="shared" si="150"/>
        <v>Good</v>
      </c>
      <c r="M3243" t="str">
        <f t="shared" si="151"/>
        <v>good</v>
      </c>
    </row>
    <row r="3244" spans="11:13">
      <c r="K3244" t="str">
        <f t="shared" si="150"/>
        <v>Good</v>
      </c>
      <c r="M3244" t="str">
        <f t="shared" si="151"/>
        <v>good</v>
      </c>
    </row>
    <row r="3245" spans="11:13">
      <c r="K3245" t="str">
        <f t="shared" si="150"/>
        <v>Good</v>
      </c>
      <c r="M3245" t="str">
        <f t="shared" si="151"/>
        <v>good</v>
      </c>
    </row>
    <row r="3246" spans="11:13">
      <c r="K3246" t="str">
        <f t="shared" si="150"/>
        <v>Good</v>
      </c>
      <c r="M3246" t="str">
        <f t="shared" si="151"/>
        <v>good</v>
      </c>
    </row>
    <row r="3247" spans="11:13">
      <c r="K3247" t="str">
        <f t="shared" si="150"/>
        <v>Good</v>
      </c>
      <c r="M3247" t="str">
        <f t="shared" si="151"/>
        <v>good</v>
      </c>
    </row>
    <row r="3248" spans="11:13">
      <c r="K3248" t="str">
        <f t="shared" si="150"/>
        <v>Good</v>
      </c>
      <c r="M3248" t="str">
        <f t="shared" si="151"/>
        <v>good</v>
      </c>
    </row>
    <row r="3249" spans="11:13">
      <c r="K3249" t="str">
        <f t="shared" si="150"/>
        <v>Good</v>
      </c>
      <c r="M3249" t="str">
        <f t="shared" si="151"/>
        <v>good</v>
      </c>
    </row>
    <row r="3250" spans="11:13">
      <c r="K3250" t="str">
        <f t="shared" si="150"/>
        <v>Good</v>
      </c>
      <c r="M3250" t="str">
        <f t="shared" si="151"/>
        <v>good</v>
      </c>
    </row>
    <row r="3251" spans="11:13">
      <c r="K3251" t="str">
        <f t="shared" si="150"/>
        <v>Good</v>
      </c>
      <c r="M3251" t="str">
        <f t="shared" si="151"/>
        <v>good</v>
      </c>
    </row>
    <row r="3252" spans="11:13">
      <c r="K3252" t="str">
        <f t="shared" si="150"/>
        <v>Good</v>
      </c>
      <c r="M3252" t="str">
        <f t="shared" si="151"/>
        <v>good</v>
      </c>
    </row>
    <row r="3253" spans="11:13">
      <c r="K3253" t="str">
        <f t="shared" si="150"/>
        <v>Good</v>
      </c>
      <c r="M3253" t="str">
        <f t="shared" si="151"/>
        <v>good</v>
      </c>
    </row>
    <row r="3254" spans="11:13">
      <c r="K3254" t="str">
        <f t="shared" si="150"/>
        <v>Good</v>
      </c>
      <c r="M3254" t="str">
        <f t="shared" si="151"/>
        <v>good</v>
      </c>
    </row>
    <row r="3255" spans="11:13">
      <c r="K3255" t="str">
        <f t="shared" si="150"/>
        <v>Good</v>
      </c>
      <c r="M3255" t="str">
        <f t="shared" si="151"/>
        <v>good</v>
      </c>
    </row>
    <row r="3256" spans="11:13">
      <c r="K3256" t="str">
        <f t="shared" si="150"/>
        <v>Good</v>
      </c>
      <c r="M3256" t="str">
        <f t="shared" si="151"/>
        <v>good</v>
      </c>
    </row>
    <row r="3257" spans="11:13">
      <c r="K3257" t="str">
        <f t="shared" si="150"/>
        <v>Good</v>
      </c>
      <c r="M3257" t="str">
        <f t="shared" si="151"/>
        <v>good</v>
      </c>
    </row>
    <row r="3258" spans="11:13">
      <c r="K3258" t="str">
        <f t="shared" si="150"/>
        <v>Good</v>
      </c>
      <c r="M3258" t="str">
        <f t="shared" si="151"/>
        <v>good</v>
      </c>
    </row>
    <row r="3259" spans="11:13">
      <c r="K3259" t="str">
        <f t="shared" si="150"/>
        <v>Good</v>
      </c>
      <c r="M3259" t="str">
        <f t="shared" si="151"/>
        <v>good</v>
      </c>
    </row>
    <row r="3260" spans="11:13">
      <c r="K3260" t="str">
        <f t="shared" si="150"/>
        <v>Good</v>
      </c>
      <c r="M3260" t="str">
        <f t="shared" si="151"/>
        <v>good</v>
      </c>
    </row>
    <row r="3261" spans="11:13">
      <c r="K3261" t="str">
        <f t="shared" si="150"/>
        <v>Good</v>
      </c>
      <c r="M3261" t="str">
        <f t="shared" si="151"/>
        <v>good</v>
      </c>
    </row>
    <row r="3262" spans="11:13">
      <c r="K3262" t="str">
        <f t="shared" si="150"/>
        <v>Good</v>
      </c>
      <c r="M3262" t="str">
        <f t="shared" si="151"/>
        <v>good</v>
      </c>
    </row>
    <row r="3263" spans="11:13">
      <c r="K3263" t="str">
        <f t="shared" si="150"/>
        <v>Good</v>
      </c>
      <c r="M3263" t="str">
        <f t="shared" si="151"/>
        <v>good</v>
      </c>
    </row>
    <row r="3264" spans="11:13">
      <c r="K3264" t="str">
        <f t="shared" si="150"/>
        <v>Good</v>
      </c>
      <c r="M3264" t="str">
        <f t="shared" si="151"/>
        <v>good</v>
      </c>
    </row>
    <row r="3265" spans="11:13">
      <c r="K3265" t="str">
        <f t="shared" si="150"/>
        <v>Good</v>
      </c>
      <c r="M3265" t="str">
        <f t="shared" si="151"/>
        <v>good</v>
      </c>
    </row>
    <row r="3266" spans="11:13">
      <c r="K3266" t="str">
        <f t="shared" ref="K3266:K3329" si="152">IF(L3266=J3266,"Good","Bad")</f>
        <v>Good</v>
      </c>
      <c r="M3266" t="str">
        <f t="shared" ref="M3266:M3329" si="153">IF(N3266=L3266,"good","bad")</f>
        <v>good</v>
      </c>
    </row>
    <row r="3267" spans="11:13">
      <c r="K3267" t="str">
        <f t="shared" si="152"/>
        <v>Good</v>
      </c>
      <c r="M3267" t="str">
        <f t="shared" si="153"/>
        <v>good</v>
      </c>
    </row>
    <row r="3268" spans="11:13">
      <c r="K3268" t="str">
        <f t="shared" si="152"/>
        <v>Good</v>
      </c>
      <c r="M3268" t="str">
        <f t="shared" si="153"/>
        <v>good</v>
      </c>
    </row>
    <row r="3269" spans="11:13">
      <c r="K3269" t="str">
        <f t="shared" si="152"/>
        <v>Good</v>
      </c>
      <c r="M3269" t="str">
        <f t="shared" si="153"/>
        <v>good</v>
      </c>
    </row>
    <row r="3270" spans="11:13">
      <c r="K3270" t="str">
        <f t="shared" si="152"/>
        <v>Good</v>
      </c>
      <c r="M3270" t="str">
        <f t="shared" si="153"/>
        <v>good</v>
      </c>
    </row>
    <row r="3271" spans="11:13">
      <c r="K3271" t="str">
        <f t="shared" si="152"/>
        <v>Good</v>
      </c>
      <c r="M3271" t="str">
        <f t="shared" si="153"/>
        <v>good</v>
      </c>
    </row>
    <row r="3272" spans="11:13">
      <c r="K3272" t="str">
        <f t="shared" si="152"/>
        <v>Good</v>
      </c>
      <c r="M3272" t="str">
        <f t="shared" si="153"/>
        <v>good</v>
      </c>
    </row>
    <row r="3273" spans="11:13">
      <c r="K3273" t="str">
        <f t="shared" si="152"/>
        <v>Good</v>
      </c>
      <c r="M3273" t="str">
        <f t="shared" si="153"/>
        <v>good</v>
      </c>
    </row>
    <row r="3274" spans="11:13">
      <c r="K3274" t="str">
        <f t="shared" si="152"/>
        <v>Good</v>
      </c>
      <c r="M3274" t="str">
        <f t="shared" si="153"/>
        <v>good</v>
      </c>
    </row>
    <row r="3275" spans="11:13">
      <c r="K3275" t="str">
        <f t="shared" si="152"/>
        <v>Good</v>
      </c>
      <c r="M3275" t="str">
        <f t="shared" si="153"/>
        <v>good</v>
      </c>
    </row>
    <row r="3276" spans="11:13">
      <c r="K3276" t="str">
        <f t="shared" si="152"/>
        <v>Good</v>
      </c>
      <c r="M3276" t="str">
        <f t="shared" si="153"/>
        <v>good</v>
      </c>
    </row>
    <row r="3277" spans="11:13">
      <c r="K3277" t="str">
        <f t="shared" si="152"/>
        <v>Good</v>
      </c>
      <c r="M3277" t="str">
        <f t="shared" si="153"/>
        <v>good</v>
      </c>
    </row>
    <row r="3278" spans="11:13">
      <c r="K3278" t="str">
        <f t="shared" si="152"/>
        <v>Good</v>
      </c>
      <c r="M3278" t="str">
        <f t="shared" si="153"/>
        <v>good</v>
      </c>
    </row>
    <row r="3279" spans="11:13">
      <c r="K3279" t="str">
        <f t="shared" si="152"/>
        <v>Good</v>
      </c>
      <c r="M3279" t="str">
        <f t="shared" si="153"/>
        <v>good</v>
      </c>
    </row>
    <row r="3280" spans="11:13">
      <c r="K3280" t="str">
        <f t="shared" si="152"/>
        <v>Good</v>
      </c>
      <c r="M3280" t="str">
        <f t="shared" si="153"/>
        <v>good</v>
      </c>
    </row>
    <row r="3281" spans="11:13">
      <c r="K3281" t="str">
        <f t="shared" si="152"/>
        <v>Good</v>
      </c>
      <c r="M3281" t="str">
        <f t="shared" si="153"/>
        <v>good</v>
      </c>
    </row>
    <row r="3282" spans="11:13">
      <c r="K3282" t="str">
        <f t="shared" si="152"/>
        <v>Good</v>
      </c>
      <c r="M3282" t="str">
        <f t="shared" si="153"/>
        <v>good</v>
      </c>
    </row>
    <row r="3283" spans="11:13">
      <c r="K3283" t="str">
        <f t="shared" si="152"/>
        <v>Good</v>
      </c>
      <c r="M3283" t="str">
        <f t="shared" si="153"/>
        <v>good</v>
      </c>
    </row>
    <row r="3284" spans="11:13">
      <c r="K3284" t="str">
        <f t="shared" si="152"/>
        <v>Good</v>
      </c>
      <c r="M3284" t="str">
        <f t="shared" si="153"/>
        <v>good</v>
      </c>
    </row>
    <row r="3285" spans="11:13">
      <c r="K3285" t="str">
        <f t="shared" si="152"/>
        <v>Good</v>
      </c>
      <c r="M3285" t="str">
        <f t="shared" si="153"/>
        <v>good</v>
      </c>
    </row>
    <row r="3286" spans="11:13">
      <c r="K3286" t="str">
        <f t="shared" si="152"/>
        <v>Good</v>
      </c>
      <c r="M3286" t="str">
        <f t="shared" si="153"/>
        <v>good</v>
      </c>
    </row>
    <row r="3287" spans="11:13">
      <c r="K3287" t="str">
        <f t="shared" si="152"/>
        <v>Good</v>
      </c>
      <c r="M3287" t="str">
        <f t="shared" si="153"/>
        <v>good</v>
      </c>
    </row>
    <row r="3288" spans="11:13">
      <c r="K3288" t="str">
        <f t="shared" si="152"/>
        <v>Good</v>
      </c>
      <c r="M3288" t="str">
        <f t="shared" si="153"/>
        <v>good</v>
      </c>
    </row>
    <row r="3289" spans="11:13">
      <c r="K3289" t="str">
        <f t="shared" si="152"/>
        <v>Good</v>
      </c>
      <c r="M3289" t="str">
        <f t="shared" si="153"/>
        <v>good</v>
      </c>
    </row>
    <row r="3290" spans="11:13">
      <c r="K3290" t="str">
        <f t="shared" si="152"/>
        <v>Good</v>
      </c>
      <c r="M3290" t="str">
        <f t="shared" si="153"/>
        <v>good</v>
      </c>
    </row>
    <row r="3291" spans="11:13">
      <c r="K3291" t="str">
        <f t="shared" si="152"/>
        <v>Good</v>
      </c>
      <c r="M3291" t="str">
        <f t="shared" si="153"/>
        <v>good</v>
      </c>
    </row>
    <row r="3292" spans="11:13">
      <c r="K3292" t="str">
        <f t="shared" si="152"/>
        <v>Good</v>
      </c>
      <c r="M3292" t="str">
        <f t="shared" si="153"/>
        <v>good</v>
      </c>
    </row>
    <row r="3293" spans="11:13">
      <c r="K3293" t="str">
        <f t="shared" si="152"/>
        <v>Good</v>
      </c>
      <c r="M3293" t="str">
        <f t="shared" si="153"/>
        <v>good</v>
      </c>
    </row>
    <row r="3294" spans="11:13">
      <c r="K3294" t="str">
        <f t="shared" si="152"/>
        <v>Good</v>
      </c>
      <c r="M3294" t="str">
        <f t="shared" si="153"/>
        <v>good</v>
      </c>
    </row>
    <row r="3295" spans="11:13">
      <c r="K3295" t="str">
        <f t="shared" si="152"/>
        <v>Good</v>
      </c>
      <c r="M3295" t="str">
        <f t="shared" si="153"/>
        <v>good</v>
      </c>
    </row>
    <row r="3296" spans="11:13">
      <c r="K3296" t="str">
        <f t="shared" si="152"/>
        <v>Good</v>
      </c>
      <c r="M3296" t="str">
        <f t="shared" si="153"/>
        <v>good</v>
      </c>
    </row>
    <row r="3297" spans="11:13">
      <c r="K3297" t="str">
        <f t="shared" si="152"/>
        <v>Good</v>
      </c>
      <c r="M3297" t="str">
        <f t="shared" si="153"/>
        <v>good</v>
      </c>
    </row>
    <row r="3298" spans="11:13">
      <c r="K3298" t="str">
        <f t="shared" si="152"/>
        <v>Good</v>
      </c>
      <c r="M3298" t="str">
        <f t="shared" si="153"/>
        <v>good</v>
      </c>
    </row>
    <row r="3299" spans="11:13">
      <c r="K3299" t="str">
        <f t="shared" si="152"/>
        <v>Good</v>
      </c>
      <c r="M3299" t="str">
        <f t="shared" si="153"/>
        <v>good</v>
      </c>
    </row>
    <row r="3300" spans="11:13">
      <c r="K3300" t="str">
        <f t="shared" si="152"/>
        <v>Good</v>
      </c>
      <c r="M3300" t="str">
        <f t="shared" si="153"/>
        <v>good</v>
      </c>
    </row>
    <row r="3301" spans="11:13">
      <c r="K3301" t="str">
        <f t="shared" si="152"/>
        <v>Good</v>
      </c>
      <c r="M3301" t="str">
        <f t="shared" si="153"/>
        <v>good</v>
      </c>
    </row>
    <row r="3302" spans="11:13">
      <c r="K3302" t="str">
        <f t="shared" si="152"/>
        <v>Good</v>
      </c>
      <c r="M3302" t="str">
        <f t="shared" si="153"/>
        <v>good</v>
      </c>
    </row>
    <row r="3303" spans="11:13">
      <c r="K3303" t="str">
        <f t="shared" si="152"/>
        <v>Good</v>
      </c>
      <c r="M3303" t="str">
        <f t="shared" si="153"/>
        <v>good</v>
      </c>
    </row>
    <row r="3304" spans="11:13">
      <c r="K3304" t="str">
        <f t="shared" si="152"/>
        <v>Good</v>
      </c>
      <c r="M3304" t="str">
        <f t="shared" si="153"/>
        <v>good</v>
      </c>
    </row>
    <row r="3305" spans="11:13">
      <c r="K3305" t="str">
        <f t="shared" si="152"/>
        <v>Good</v>
      </c>
      <c r="M3305" t="str">
        <f t="shared" si="153"/>
        <v>good</v>
      </c>
    </row>
    <row r="3306" spans="11:13">
      <c r="K3306" t="str">
        <f t="shared" si="152"/>
        <v>Good</v>
      </c>
      <c r="M3306" t="str">
        <f t="shared" si="153"/>
        <v>good</v>
      </c>
    </row>
    <row r="3307" spans="11:13">
      <c r="K3307" t="str">
        <f t="shared" si="152"/>
        <v>Good</v>
      </c>
      <c r="M3307" t="str">
        <f t="shared" si="153"/>
        <v>good</v>
      </c>
    </row>
    <row r="3308" spans="11:13">
      <c r="K3308" t="str">
        <f t="shared" si="152"/>
        <v>Good</v>
      </c>
      <c r="M3308" t="str">
        <f t="shared" si="153"/>
        <v>good</v>
      </c>
    </row>
    <row r="3309" spans="11:13">
      <c r="K3309" t="str">
        <f t="shared" si="152"/>
        <v>Good</v>
      </c>
      <c r="M3309" t="str">
        <f t="shared" si="153"/>
        <v>good</v>
      </c>
    </row>
    <row r="3310" spans="11:13">
      <c r="K3310" t="str">
        <f t="shared" si="152"/>
        <v>Good</v>
      </c>
      <c r="M3310" t="str">
        <f t="shared" si="153"/>
        <v>good</v>
      </c>
    </row>
    <row r="3311" spans="11:13">
      <c r="K3311" t="str">
        <f t="shared" si="152"/>
        <v>Good</v>
      </c>
      <c r="M3311" t="str">
        <f t="shared" si="153"/>
        <v>good</v>
      </c>
    </row>
    <row r="3312" spans="11:13">
      <c r="K3312" t="str">
        <f t="shared" si="152"/>
        <v>Good</v>
      </c>
      <c r="M3312" t="str">
        <f t="shared" si="153"/>
        <v>good</v>
      </c>
    </row>
    <row r="3313" spans="11:13">
      <c r="K3313" t="str">
        <f t="shared" si="152"/>
        <v>Good</v>
      </c>
      <c r="M3313" t="str">
        <f t="shared" si="153"/>
        <v>good</v>
      </c>
    </row>
    <row r="3314" spans="11:13">
      <c r="K3314" t="str">
        <f t="shared" si="152"/>
        <v>Good</v>
      </c>
      <c r="M3314" t="str">
        <f t="shared" si="153"/>
        <v>good</v>
      </c>
    </row>
    <row r="3315" spans="11:13">
      <c r="K3315" t="str">
        <f t="shared" si="152"/>
        <v>Good</v>
      </c>
      <c r="M3315" t="str">
        <f t="shared" si="153"/>
        <v>good</v>
      </c>
    </row>
    <row r="3316" spans="11:13">
      <c r="K3316" t="str">
        <f t="shared" si="152"/>
        <v>Good</v>
      </c>
      <c r="M3316" t="str">
        <f t="shared" si="153"/>
        <v>good</v>
      </c>
    </row>
    <row r="3317" spans="11:13">
      <c r="K3317" t="str">
        <f t="shared" si="152"/>
        <v>Good</v>
      </c>
      <c r="M3317" t="str">
        <f t="shared" si="153"/>
        <v>good</v>
      </c>
    </row>
    <row r="3318" spans="11:13">
      <c r="K3318" t="str">
        <f t="shared" si="152"/>
        <v>Good</v>
      </c>
      <c r="M3318" t="str">
        <f t="shared" si="153"/>
        <v>good</v>
      </c>
    </row>
    <row r="3319" spans="11:13">
      <c r="K3319" t="str">
        <f t="shared" si="152"/>
        <v>Good</v>
      </c>
      <c r="M3319" t="str">
        <f t="shared" si="153"/>
        <v>good</v>
      </c>
    </row>
    <row r="3320" spans="11:13">
      <c r="K3320" t="str">
        <f t="shared" si="152"/>
        <v>Good</v>
      </c>
      <c r="M3320" t="str">
        <f t="shared" si="153"/>
        <v>good</v>
      </c>
    </row>
    <row r="3321" spans="11:13">
      <c r="K3321" t="str">
        <f t="shared" si="152"/>
        <v>Good</v>
      </c>
      <c r="M3321" t="str">
        <f t="shared" si="153"/>
        <v>good</v>
      </c>
    </row>
    <row r="3322" spans="11:13">
      <c r="K3322" t="str">
        <f t="shared" si="152"/>
        <v>Good</v>
      </c>
      <c r="M3322" t="str">
        <f t="shared" si="153"/>
        <v>good</v>
      </c>
    </row>
    <row r="3323" spans="11:13">
      <c r="K3323" t="str">
        <f t="shared" si="152"/>
        <v>Good</v>
      </c>
      <c r="M3323" t="str">
        <f t="shared" si="153"/>
        <v>good</v>
      </c>
    </row>
    <row r="3324" spans="11:13">
      <c r="K3324" t="str">
        <f t="shared" si="152"/>
        <v>Good</v>
      </c>
      <c r="M3324" t="str">
        <f t="shared" si="153"/>
        <v>good</v>
      </c>
    </row>
    <row r="3325" spans="11:13">
      <c r="K3325" t="str">
        <f t="shared" si="152"/>
        <v>Good</v>
      </c>
      <c r="M3325" t="str">
        <f t="shared" si="153"/>
        <v>good</v>
      </c>
    </row>
    <row r="3326" spans="11:13">
      <c r="K3326" t="str">
        <f t="shared" si="152"/>
        <v>Good</v>
      </c>
      <c r="M3326" t="str">
        <f t="shared" si="153"/>
        <v>good</v>
      </c>
    </row>
    <row r="3327" spans="11:13">
      <c r="K3327" t="str">
        <f t="shared" si="152"/>
        <v>Good</v>
      </c>
      <c r="M3327" t="str">
        <f t="shared" si="153"/>
        <v>good</v>
      </c>
    </row>
    <row r="3328" spans="11:13">
      <c r="K3328" t="str">
        <f t="shared" si="152"/>
        <v>Good</v>
      </c>
      <c r="M3328" t="str">
        <f t="shared" si="153"/>
        <v>good</v>
      </c>
    </row>
    <row r="3329" spans="11:13">
      <c r="K3329" t="str">
        <f t="shared" si="152"/>
        <v>Good</v>
      </c>
      <c r="M3329" t="str">
        <f t="shared" si="153"/>
        <v>good</v>
      </c>
    </row>
    <row r="3330" spans="11:13">
      <c r="K3330" t="str">
        <f t="shared" ref="K3330:K3393" si="154">IF(L3330=J3330,"Good","Bad")</f>
        <v>Good</v>
      </c>
      <c r="M3330" t="str">
        <f t="shared" ref="M3330:M3393" si="155">IF(N3330=L3330,"good","bad")</f>
        <v>good</v>
      </c>
    </row>
    <row r="3331" spans="11:13">
      <c r="K3331" t="str">
        <f t="shared" si="154"/>
        <v>Good</v>
      </c>
      <c r="M3331" t="str">
        <f t="shared" si="155"/>
        <v>good</v>
      </c>
    </row>
    <row r="3332" spans="11:13">
      <c r="K3332" t="str">
        <f t="shared" si="154"/>
        <v>Good</v>
      </c>
      <c r="M3332" t="str">
        <f t="shared" si="155"/>
        <v>good</v>
      </c>
    </row>
    <row r="3333" spans="11:13">
      <c r="K3333" t="str">
        <f t="shared" si="154"/>
        <v>Good</v>
      </c>
      <c r="M3333" t="str">
        <f t="shared" si="155"/>
        <v>good</v>
      </c>
    </row>
    <row r="3334" spans="11:13">
      <c r="K3334" t="str">
        <f t="shared" si="154"/>
        <v>Good</v>
      </c>
      <c r="M3334" t="str">
        <f t="shared" si="155"/>
        <v>good</v>
      </c>
    </row>
    <row r="3335" spans="11:13">
      <c r="K3335" t="str">
        <f t="shared" si="154"/>
        <v>Good</v>
      </c>
      <c r="M3335" t="str">
        <f t="shared" si="155"/>
        <v>good</v>
      </c>
    </row>
    <row r="3336" spans="11:13">
      <c r="K3336" t="str">
        <f t="shared" si="154"/>
        <v>Good</v>
      </c>
      <c r="M3336" t="str">
        <f t="shared" si="155"/>
        <v>good</v>
      </c>
    </row>
    <row r="3337" spans="11:13">
      <c r="K3337" t="str">
        <f t="shared" si="154"/>
        <v>Good</v>
      </c>
      <c r="M3337" t="str">
        <f t="shared" si="155"/>
        <v>good</v>
      </c>
    </row>
    <row r="3338" spans="11:13">
      <c r="K3338" t="str">
        <f t="shared" si="154"/>
        <v>Good</v>
      </c>
      <c r="M3338" t="str">
        <f t="shared" si="155"/>
        <v>good</v>
      </c>
    </row>
    <row r="3339" spans="11:13">
      <c r="K3339" t="str">
        <f t="shared" si="154"/>
        <v>Good</v>
      </c>
      <c r="M3339" t="str">
        <f t="shared" si="155"/>
        <v>good</v>
      </c>
    </row>
    <row r="3340" spans="11:13">
      <c r="K3340" t="str">
        <f t="shared" si="154"/>
        <v>Good</v>
      </c>
      <c r="M3340" t="str">
        <f t="shared" si="155"/>
        <v>good</v>
      </c>
    </row>
    <row r="3341" spans="11:13">
      <c r="K3341" t="str">
        <f t="shared" si="154"/>
        <v>Good</v>
      </c>
      <c r="M3341" t="str">
        <f t="shared" si="155"/>
        <v>good</v>
      </c>
    </row>
    <row r="3342" spans="11:13">
      <c r="K3342" t="str">
        <f t="shared" si="154"/>
        <v>Good</v>
      </c>
      <c r="M3342" t="str">
        <f t="shared" si="155"/>
        <v>good</v>
      </c>
    </row>
    <row r="3343" spans="11:13">
      <c r="K3343" t="str">
        <f t="shared" si="154"/>
        <v>Good</v>
      </c>
      <c r="M3343" t="str">
        <f t="shared" si="155"/>
        <v>good</v>
      </c>
    </row>
    <row r="3344" spans="11:13">
      <c r="K3344" t="str">
        <f t="shared" si="154"/>
        <v>Good</v>
      </c>
      <c r="M3344" t="str">
        <f t="shared" si="155"/>
        <v>good</v>
      </c>
    </row>
    <row r="3345" spans="11:13">
      <c r="K3345" t="str">
        <f t="shared" si="154"/>
        <v>Good</v>
      </c>
      <c r="M3345" t="str">
        <f t="shared" si="155"/>
        <v>good</v>
      </c>
    </row>
    <row r="3346" spans="11:13">
      <c r="K3346" t="str">
        <f t="shared" si="154"/>
        <v>Good</v>
      </c>
      <c r="M3346" t="str">
        <f t="shared" si="155"/>
        <v>good</v>
      </c>
    </row>
    <row r="3347" spans="11:13">
      <c r="K3347" t="str">
        <f t="shared" si="154"/>
        <v>Good</v>
      </c>
      <c r="M3347" t="str">
        <f t="shared" si="155"/>
        <v>good</v>
      </c>
    </row>
    <row r="3348" spans="11:13">
      <c r="K3348" t="str">
        <f t="shared" si="154"/>
        <v>Good</v>
      </c>
      <c r="M3348" t="str">
        <f t="shared" si="155"/>
        <v>good</v>
      </c>
    </row>
    <row r="3349" spans="11:13">
      <c r="K3349" t="str">
        <f t="shared" si="154"/>
        <v>Good</v>
      </c>
      <c r="M3349" t="str">
        <f t="shared" si="155"/>
        <v>good</v>
      </c>
    </row>
    <row r="3350" spans="11:13">
      <c r="K3350" t="str">
        <f t="shared" si="154"/>
        <v>Good</v>
      </c>
      <c r="M3350" t="str">
        <f t="shared" si="155"/>
        <v>good</v>
      </c>
    </row>
    <row r="3351" spans="11:13">
      <c r="K3351" t="str">
        <f t="shared" si="154"/>
        <v>Good</v>
      </c>
      <c r="M3351" t="str">
        <f t="shared" si="155"/>
        <v>good</v>
      </c>
    </row>
    <row r="3352" spans="11:13">
      <c r="K3352" t="str">
        <f t="shared" si="154"/>
        <v>Good</v>
      </c>
      <c r="M3352" t="str">
        <f t="shared" si="155"/>
        <v>good</v>
      </c>
    </row>
    <row r="3353" spans="11:13">
      <c r="K3353" t="str">
        <f t="shared" si="154"/>
        <v>Good</v>
      </c>
      <c r="M3353" t="str">
        <f t="shared" si="155"/>
        <v>good</v>
      </c>
    </row>
    <row r="3354" spans="11:13">
      <c r="K3354" t="str">
        <f t="shared" si="154"/>
        <v>Good</v>
      </c>
      <c r="M3354" t="str">
        <f t="shared" si="155"/>
        <v>good</v>
      </c>
    </row>
    <row r="3355" spans="11:13">
      <c r="K3355" t="str">
        <f t="shared" si="154"/>
        <v>Good</v>
      </c>
      <c r="M3355" t="str">
        <f t="shared" si="155"/>
        <v>good</v>
      </c>
    </row>
    <row r="3356" spans="11:13">
      <c r="K3356" t="str">
        <f t="shared" si="154"/>
        <v>Good</v>
      </c>
      <c r="M3356" t="str">
        <f t="shared" si="155"/>
        <v>good</v>
      </c>
    </row>
    <row r="3357" spans="11:13">
      <c r="K3357" t="str">
        <f t="shared" si="154"/>
        <v>Good</v>
      </c>
      <c r="M3357" t="str">
        <f t="shared" si="155"/>
        <v>good</v>
      </c>
    </row>
    <row r="3358" spans="11:13">
      <c r="K3358" t="str">
        <f t="shared" si="154"/>
        <v>Good</v>
      </c>
      <c r="M3358" t="str">
        <f t="shared" si="155"/>
        <v>good</v>
      </c>
    </row>
    <row r="3359" spans="11:13">
      <c r="K3359" t="str">
        <f t="shared" si="154"/>
        <v>Good</v>
      </c>
      <c r="M3359" t="str">
        <f t="shared" si="155"/>
        <v>good</v>
      </c>
    </row>
    <row r="3360" spans="11:13">
      <c r="K3360" t="str">
        <f t="shared" si="154"/>
        <v>Good</v>
      </c>
      <c r="M3360" t="str">
        <f t="shared" si="155"/>
        <v>good</v>
      </c>
    </row>
    <row r="3361" spans="11:13">
      <c r="K3361" t="str">
        <f t="shared" si="154"/>
        <v>Good</v>
      </c>
      <c r="M3361" t="str">
        <f t="shared" si="155"/>
        <v>good</v>
      </c>
    </row>
    <row r="3362" spans="11:13">
      <c r="K3362" t="str">
        <f t="shared" si="154"/>
        <v>Good</v>
      </c>
      <c r="M3362" t="str">
        <f t="shared" si="155"/>
        <v>good</v>
      </c>
    </row>
    <row r="3363" spans="11:13">
      <c r="K3363" t="str">
        <f t="shared" si="154"/>
        <v>Good</v>
      </c>
      <c r="M3363" t="str">
        <f t="shared" si="155"/>
        <v>good</v>
      </c>
    </row>
    <row r="3364" spans="11:13">
      <c r="K3364" t="str">
        <f t="shared" si="154"/>
        <v>Good</v>
      </c>
      <c r="M3364" t="str">
        <f t="shared" si="155"/>
        <v>good</v>
      </c>
    </row>
    <row r="3365" spans="11:13">
      <c r="K3365" t="str">
        <f t="shared" si="154"/>
        <v>Good</v>
      </c>
      <c r="M3365" t="str">
        <f t="shared" si="155"/>
        <v>good</v>
      </c>
    </row>
    <row r="3366" spans="11:13">
      <c r="K3366" t="str">
        <f t="shared" si="154"/>
        <v>Good</v>
      </c>
      <c r="M3366" t="str">
        <f t="shared" si="155"/>
        <v>good</v>
      </c>
    </row>
    <row r="3367" spans="11:13">
      <c r="K3367" t="str">
        <f t="shared" si="154"/>
        <v>Good</v>
      </c>
      <c r="M3367" t="str">
        <f t="shared" si="155"/>
        <v>good</v>
      </c>
    </row>
    <row r="3368" spans="11:13">
      <c r="K3368" t="str">
        <f t="shared" si="154"/>
        <v>Good</v>
      </c>
      <c r="M3368" t="str">
        <f t="shared" si="155"/>
        <v>good</v>
      </c>
    </row>
    <row r="3369" spans="11:13">
      <c r="K3369" t="str">
        <f t="shared" si="154"/>
        <v>Good</v>
      </c>
      <c r="M3369" t="str">
        <f t="shared" si="155"/>
        <v>good</v>
      </c>
    </row>
    <row r="3370" spans="11:13">
      <c r="K3370" t="str">
        <f t="shared" si="154"/>
        <v>Good</v>
      </c>
      <c r="M3370" t="str">
        <f t="shared" si="155"/>
        <v>good</v>
      </c>
    </row>
    <row r="3371" spans="11:13">
      <c r="K3371" t="str">
        <f t="shared" si="154"/>
        <v>Good</v>
      </c>
      <c r="M3371" t="str">
        <f t="shared" si="155"/>
        <v>good</v>
      </c>
    </row>
    <row r="3372" spans="11:13">
      <c r="K3372" t="str">
        <f t="shared" si="154"/>
        <v>Good</v>
      </c>
      <c r="M3372" t="str">
        <f t="shared" si="155"/>
        <v>good</v>
      </c>
    </row>
    <row r="3373" spans="11:13">
      <c r="K3373" t="str">
        <f t="shared" si="154"/>
        <v>Good</v>
      </c>
      <c r="M3373" t="str">
        <f t="shared" si="155"/>
        <v>good</v>
      </c>
    </row>
    <row r="3374" spans="11:13">
      <c r="K3374" t="str">
        <f t="shared" si="154"/>
        <v>Good</v>
      </c>
      <c r="M3374" t="str">
        <f t="shared" si="155"/>
        <v>good</v>
      </c>
    </row>
    <row r="3375" spans="11:13">
      <c r="K3375" t="str">
        <f t="shared" si="154"/>
        <v>Good</v>
      </c>
      <c r="M3375" t="str">
        <f t="shared" si="155"/>
        <v>good</v>
      </c>
    </row>
    <row r="3376" spans="11:13">
      <c r="K3376" t="str">
        <f t="shared" si="154"/>
        <v>Good</v>
      </c>
      <c r="M3376" t="str">
        <f t="shared" si="155"/>
        <v>good</v>
      </c>
    </row>
    <row r="3377" spans="11:13">
      <c r="K3377" t="str">
        <f t="shared" si="154"/>
        <v>Good</v>
      </c>
      <c r="M3377" t="str">
        <f t="shared" si="155"/>
        <v>good</v>
      </c>
    </row>
    <row r="3378" spans="11:13">
      <c r="K3378" t="str">
        <f t="shared" si="154"/>
        <v>Good</v>
      </c>
      <c r="M3378" t="str">
        <f t="shared" si="155"/>
        <v>good</v>
      </c>
    </row>
    <row r="3379" spans="11:13">
      <c r="K3379" t="str">
        <f t="shared" si="154"/>
        <v>Good</v>
      </c>
      <c r="M3379" t="str">
        <f t="shared" si="155"/>
        <v>good</v>
      </c>
    </row>
    <row r="3380" spans="11:13">
      <c r="K3380" t="str">
        <f t="shared" si="154"/>
        <v>Good</v>
      </c>
      <c r="M3380" t="str">
        <f t="shared" si="155"/>
        <v>good</v>
      </c>
    </row>
    <row r="3381" spans="11:13">
      <c r="K3381" t="str">
        <f t="shared" si="154"/>
        <v>Good</v>
      </c>
      <c r="M3381" t="str">
        <f t="shared" si="155"/>
        <v>good</v>
      </c>
    </row>
    <row r="3382" spans="11:13">
      <c r="K3382" t="str">
        <f t="shared" si="154"/>
        <v>Good</v>
      </c>
      <c r="M3382" t="str">
        <f t="shared" si="155"/>
        <v>good</v>
      </c>
    </row>
    <row r="3383" spans="11:13">
      <c r="K3383" t="str">
        <f t="shared" si="154"/>
        <v>Good</v>
      </c>
      <c r="M3383" t="str">
        <f t="shared" si="155"/>
        <v>good</v>
      </c>
    </row>
    <row r="3384" spans="11:13">
      <c r="K3384" t="str">
        <f t="shared" si="154"/>
        <v>Good</v>
      </c>
      <c r="M3384" t="str">
        <f t="shared" si="155"/>
        <v>good</v>
      </c>
    </row>
    <row r="3385" spans="11:13">
      <c r="K3385" t="str">
        <f t="shared" si="154"/>
        <v>Good</v>
      </c>
      <c r="M3385" t="str">
        <f t="shared" si="155"/>
        <v>good</v>
      </c>
    </row>
    <row r="3386" spans="11:13">
      <c r="K3386" t="str">
        <f t="shared" si="154"/>
        <v>Good</v>
      </c>
      <c r="M3386" t="str">
        <f t="shared" si="155"/>
        <v>good</v>
      </c>
    </row>
    <row r="3387" spans="11:13">
      <c r="K3387" t="str">
        <f t="shared" si="154"/>
        <v>Good</v>
      </c>
      <c r="M3387" t="str">
        <f t="shared" si="155"/>
        <v>good</v>
      </c>
    </row>
    <row r="3388" spans="11:13">
      <c r="K3388" t="str">
        <f t="shared" si="154"/>
        <v>Good</v>
      </c>
      <c r="M3388" t="str">
        <f t="shared" si="155"/>
        <v>good</v>
      </c>
    </row>
    <row r="3389" spans="11:13">
      <c r="K3389" t="str">
        <f t="shared" si="154"/>
        <v>Good</v>
      </c>
      <c r="M3389" t="str">
        <f t="shared" si="155"/>
        <v>good</v>
      </c>
    </row>
    <row r="3390" spans="11:13">
      <c r="K3390" t="str">
        <f t="shared" si="154"/>
        <v>Good</v>
      </c>
      <c r="M3390" t="str">
        <f t="shared" si="155"/>
        <v>good</v>
      </c>
    </row>
    <row r="3391" spans="11:13">
      <c r="K3391" t="str">
        <f t="shared" si="154"/>
        <v>Good</v>
      </c>
      <c r="M3391" t="str">
        <f t="shared" si="155"/>
        <v>good</v>
      </c>
    </row>
    <row r="3392" spans="11:13">
      <c r="K3392" t="str">
        <f t="shared" si="154"/>
        <v>Good</v>
      </c>
      <c r="M3392" t="str">
        <f t="shared" si="155"/>
        <v>good</v>
      </c>
    </row>
    <row r="3393" spans="11:13">
      <c r="K3393" t="str">
        <f t="shared" si="154"/>
        <v>Good</v>
      </c>
      <c r="M3393" t="str">
        <f t="shared" si="155"/>
        <v>good</v>
      </c>
    </row>
    <row r="3394" spans="11:13">
      <c r="K3394" t="str">
        <f t="shared" ref="K3394:K3457" si="156">IF(L3394=J3394,"Good","Bad")</f>
        <v>Good</v>
      </c>
      <c r="M3394" t="str">
        <f t="shared" ref="M3394:M3457" si="157">IF(N3394=L3394,"good","bad")</f>
        <v>good</v>
      </c>
    </row>
    <row r="3395" spans="11:13">
      <c r="K3395" t="str">
        <f t="shared" si="156"/>
        <v>Good</v>
      </c>
      <c r="M3395" t="str">
        <f t="shared" si="157"/>
        <v>good</v>
      </c>
    </row>
    <row r="3396" spans="11:13">
      <c r="K3396" t="str">
        <f t="shared" si="156"/>
        <v>Good</v>
      </c>
      <c r="M3396" t="str">
        <f t="shared" si="157"/>
        <v>good</v>
      </c>
    </row>
    <row r="3397" spans="11:13">
      <c r="K3397" t="str">
        <f t="shared" si="156"/>
        <v>Good</v>
      </c>
      <c r="M3397" t="str">
        <f t="shared" si="157"/>
        <v>good</v>
      </c>
    </row>
    <row r="3398" spans="11:13">
      <c r="K3398" t="str">
        <f t="shared" si="156"/>
        <v>Good</v>
      </c>
      <c r="M3398" t="str">
        <f t="shared" si="157"/>
        <v>good</v>
      </c>
    </row>
    <row r="3399" spans="11:13">
      <c r="K3399" t="str">
        <f t="shared" si="156"/>
        <v>Good</v>
      </c>
      <c r="M3399" t="str">
        <f t="shared" si="157"/>
        <v>good</v>
      </c>
    </row>
    <row r="3400" spans="11:13">
      <c r="K3400" t="str">
        <f t="shared" si="156"/>
        <v>Good</v>
      </c>
      <c r="M3400" t="str">
        <f t="shared" si="157"/>
        <v>good</v>
      </c>
    </row>
    <row r="3401" spans="11:13">
      <c r="K3401" t="str">
        <f t="shared" si="156"/>
        <v>Good</v>
      </c>
      <c r="M3401" t="str">
        <f t="shared" si="157"/>
        <v>good</v>
      </c>
    </row>
    <row r="3402" spans="11:13">
      <c r="K3402" t="str">
        <f t="shared" si="156"/>
        <v>Good</v>
      </c>
      <c r="M3402" t="str">
        <f t="shared" si="157"/>
        <v>good</v>
      </c>
    </row>
    <row r="3403" spans="11:13">
      <c r="K3403" t="str">
        <f t="shared" si="156"/>
        <v>Good</v>
      </c>
      <c r="M3403" t="str">
        <f t="shared" si="157"/>
        <v>good</v>
      </c>
    </row>
    <row r="3404" spans="11:13">
      <c r="K3404" t="str">
        <f t="shared" si="156"/>
        <v>Good</v>
      </c>
      <c r="M3404" t="str">
        <f t="shared" si="157"/>
        <v>good</v>
      </c>
    </row>
    <row r="3405" spans="11:13">
      <c r="K3405" t="str">
        <f t="shared" si="156"/>
        <v>Good</v>
      </c>
      <c r="M3405" t="str">
        <f t="shared" si="157"/>
        <v>good</v>
      </c>
    </row>
    <row r="3406" spans="11:13">
      <c r="K3406" t="str">
        <f t="shared" si="156"/>
        <v>Good</v>
      </c>
      <c r="M3406" t="str">
        <f t="shared" si="157"/>
        <v>good</v>
      </c>
    </row>
    <row r="3407" spans="11:13">
      <c r="K3407" t="str">
        <f t="shared" si="156"/>
        <v>Good</v>
      </c>
      <c r="M3407" t="str">
        <f t="shared" si="157"/>
        <v>good</v>
      </c>
    </row>
    <row r="3408" spans="11:13">
      <c r="K3408" t="str">
        <f t="shared" si="156"/>
        <v>Good</v>
      </c>
      <c r="M3408" t="str">
        <f t="shared" si="157"/>
        <v>good</v>
      </c>
    </row>
    <row r="3409" spans="11:13">
      <c r="K3409" t="str">
        <f t="shared" si="156"/>
        <v>Good</v>
      </c>
      <c r="M3409" t="str">
        <f t="shared" si="157"/>
        <v>good</v>
      </c>
    </row>
    <row r="3410" spans="11:13">
      <c r="K3410" t="str">
        <f t="shared" si="156"/>
        <v>Good</v>
      </c>
      <c r="M3410" t="str">
        <f t="shared" si="157"/>
        <v>good</v>
      </c>
    </row>
    <row r="3411" spans="11:13">
      <c r="K3411" t="str">
        <f t="shared" si="156"/>
        <v>Good</v>
      </c>
      <c r="M3411" t="str">
        <f t="shared" si="157"/>
        <v>good</v>
      </c>
    </row>
    <row r="3412" spans="11:13">
      <c r="K3412" t="str">
        <f t="shared" si="156"/>
        <v>Good</v>
      </c>
      <c r="M3412" t="str">
        <f t="shared" si="157"/>
        <v>good</v>
      </c>
    </row>
    <row r="3413" spans="11:13">
      <c r="K3413" t="str">
        <f t="shared" si="156"/>
        <v>Good</v>
      </c>
      <c r="M3413" t="str">
        <f t="shared" si="157"/>
        <v>good</v>
      </c>
    </row>
    <row r="3414" spans="11:13">
      <c r="K3414" t="str">
        <f t="shared" si="156"/>
        <v>Good</v>
      </c>
      <c r="M3414" t="str">
        <f t="shared" si="157"/>
        <v>good</v>
      </c>
    </row>
    <row r="3415" spans="11:13">
      <c r="K3415" t="str">
        <f t="shared" si="156"/>
        <v>Good</v>
      </c>
      <c r="M3415" t="str">
        <f t="shared" si="157"/>
        <v>good</v>
      </c>
    </row>
    <row r="3416" spans="11:13">
      <c r="K3416" t="str">
        <f t="shared" si="156"/>
        <v>Good</v>
      </c>
      <c r="M3416" t="str">
        <f t="shared" si="157"/>
        <v>good</v>
      </c>
    </row>
    <row r="3417" spans="11:13">
      <c r="K3417" t="str">
        <f t="shared" si="156"/>
        <v>Good</v>
      </c>
      <c r="M3417" t="str">
        <f t="shared" si="157"/>
        <v>good</v>
      </c>
    </row>
    <row r="3418" spans="11:13">
      <c r="K3418" t="str">
        <f t="shared" si="156"/>
        <v>Good</v>
      </c>
      <c r="M3418" t="str">
        <f t="shared" si="157"/>
        <v>good</v>
      </c>
    </row>
    <row r="3419" spans="11:13">
      <c r="K3419" t="str">
        <f t="shared" si="156"/>
        <v>Good</v>
      </c>
      <c r="M3419" t="str">
        <f t="shared" si="157"/>
        <v>good</v>
      </c>
    </row>
    <row r="3420" spans="11:13">
      <c r="K3420" t="str">
        <f t="shared" si="156"/>
        <v>Good</v>
      </c>
      <c r="M3420" t="str">
        <f t="shared" si="157"/>
        <v>good</v>
      </c>
    </row>
    <row r="3421" spans="11:13">
      <c r="K3421" t="str">
        <f t="shared" si="156"/>
        <v>Good</v>
      </c>
      <c r="M3421" t="str">
        <f t="shared" si="157"/>
        <v>good</v>
      </c>
    </row>
    <row r="3422" spans="11:13">
      <c r="K3422" t="str">
        <f t="shared" si="156"/>
        <v>Good</v>
      </c>
      <c r="M3422" t="str">
        <f t="shared" si="157"/>
        <v>good</v>
      </c>
    </row>
    <row r="3423" spans="11:13">
      <c r="K3423" t="str">
        <f t="shared" si="156"/>
        <v>Good</v>
      </c>
      <c r="M3423" t="str">
        <f t="shared" si="157"/>
        <v>good</v>
      </c>
    </row>
    <row r="3424" spans="11:13">
      <c r="K3424" t="str">
        <f t="shared" si="156"/>
        <v>Good</v>
      </c>
      <c r="M3424" t="str">
        <f t="shared" si="157"/>
        <v>good</v>
      </c>
    </row>
    <row r="3425" spans="11:13">
      <c r="K3425" t="str">
        <f t="shared" si="156"/>
        <v>Good</v>
      </c>
      <c r="M3425" t="str">
        <f t="shared" si="157"/>
        <v>good</v>
      </c>
    </row>
    <row r="3426" spans="11:13">
      <c r="K3426" t="str">
        <f t="shared" si="156"/>
        <v>Good</v>
      </c>
      <c r="M3426" t="str">
        <f t="shared" si="157"/>
        <v>good</v>
      </c>
    </row>
    <row r="3427" spans="11:13">
      <c r="K3427" t="str">
        <f t="shared" si="156"/>
        <v>Good</v>
      </c>
      <c r="M3427" t="str">
        <f t="shared" si="157"/>
        <v>good</v>
      </c>
    </row>
    <row r="3428" spans="11:13">
      <c r="K3428" t="str">
        <f t="shared" si="156"/>
        <v>Good</v>
      </c>
      <c r="M3428" t="str">
        <f t="shared" si="157"/>
        <v>good</v>
      </c>
    </row>
    <row r="3429" spans="11:13">
      <c r="K3429" t="str">
        <f t="shared" si="156"/>
        <v>Good</v>
      </c>
      <c r="M3429" t="str">
        <f t="shared" si="157"/>
        <v>good</v>
      </c>
    </row>
    <row r="3430" spans="11:13">
      <c r="K3430" t="str">
        <f t="shared" si="156"/>
        <v>Good</v>
      </c>
      <c r="M3430" t="str">
        <f t="shared" si="157"/>
        <v>good</v>
      </c>
    </row>
    <row r="3431" spans="11:13">
      <c r="K3431" t="str">
        <f t="shared" si="156"/>
        <v>Good</v>
      </c>
      <c r="M3431" t="str">
        <f t="shared" si="157"/>
        <v>good</v>
      </c>
    </row>
    <row r="3432" spans="11:13">
      <c r="K3432" t="str">
        <f t="shared" si="156"/>
        <v>Good</v>
      </c>
      <c r="M3432" t="str">
        <f t="shared" si="157"/>
        <v>good</v>
      </c>
    </row>
    <row r="3433" spans="11:13">
      <c r="K3433" t="str">
        <f t="shared" si="156"/>
        <v>Good</v>
      </c>
      <c r="M3433" t="str">
        <f t="shared" si="157"/>
        <v>good</v>
      </c>
    </row>
    <row r="3434" spans="11:13">
      <c r="K3434" t="str">
        <f t="shared" si="156"/>
        <v>Good</v>
      </c>
      <c r="M3434" t="str">
        <f t="shared" si="157"/>
        <v>good</v>
      </c>
    </row>
    <row r="3435" spans="11:13">
      <c r="K3435" t="str">
        <f t="shared" si="156"/>
        <v>Good</v>
      </c>
      <c r="M3435" t="str">
        <f t="shared" si="157"/>
        <v>good</v>
      </c>
    </row>
    <row r="3436" spans="11:13">
      <c r="K3436" t="str">
        <f t="shared" si="156"/>
        <v>Good</v>
      </c>
      <c r="M3436" t="str">
        <f t="shared" si="157"/>
        <v>good</v>
      </c>
    </row>
    <row r="3437" spans="11:13">
      <c r="K3437" t="str">
        <f t="shared" si="156"/>
        <v>Good</v>
      </c>
      <c r="M3437" t="str">
        <f t="shared" si="157"/>
        <v>good</v>
      </c>
    </row>
    <row r="3438" spans="11:13">
      <c r="K3438" t="str">
        <f t="shared" si="156"/>
        <v>Good</v>
      </c>
      <c r="M3438" t="str">
        <f t="shared" si="157"/>
        <v>good</v>
      </c>
    </row>
    <row r="3439" spans="11:13">
      <c r="K3439" t="str">
        <f t="shared" si="156"/>
        <v>Good</v>
      </c>
      <c r="M3439" t="str">
        <f t="shared" si="157"/>
        <v>good</v>
      </c>
    </row>
    <row r="3440" spans="11:13">
      <c r="K3440" t="str">
        <f t="shared" si="156"/>
        <v>Good</v>
      </c>
      <c r="M3440" t="str">
        <f t="shared" si="157"/>
        <v>good</v>
      </c>
    </row>
    <row r="3441" spans="11:13">
      <c r="K3441" t="str">
        <f t="shared" si="156"/>
        <v>Good</v>
      </c>
      <c r="M3441" t="str">
        <f t="shared" si="157"/>
        <v>good</v>
      </c>
    </row>
    <row r="3442" spans="11:13">
      <c r="K3442" t="str">
        <f t="shared" si="156"/>
        <v>Good</v>
      </c>
      <c r="M3442" t="str">
        <f t="shared" si="157"/>
        <v>good</v>
      </c>
    </row>
    <row r="3443" spans="11:13">
      <c r="K3443" t="str">
        <f t="shared" si="156"/>
        <v>Good</v>
      </c>
      <c r="M3443" t="str">
        <f t="shared" si="157"/>
        <v>good</v>
      </c>
    </row>
    <row r="3444" spans="11:13">
      <c r="K3444" t="str">
        <f t="shared" si="156"/>
        <v>Good</v>
      </c>
      <c r="M3444" t="str">
        <f t="shared" si="157"/>
        <v>good</v>
      </c>
    </row>
    <row r="3445" spans="11:13">
      <c r="K3445" t="str">
        <f t="shared" si="156"/>
        <v>Good</v>
      </c>
      <c r="M3445" t="str">
        <f t="shared" si="157"/>
        <v>good</v>
      </c>
    </row>
    <row r="3446" spans="11:13">
      <c r="K3446" t="str">
        <f t="shared" si="156"/>
        <v>Good</v>
      </c>
      <c r="M3446" t="str">
        <f t="shared" si="157"/>
        <v>good</v>
      </c>
    </row>
    <row r="3447" spans="11:13">
      <c r="K3447" t="str">
        <f t="shared" si="156"/>
        <v>Good</v>
      </c>
      <c r="M3447" t="str">
        <f t="shared" si="157"/>
        <v>good</v>
      </c>
    </row>
    <row r="3448" spans="11:13">
      <c r="K3448" t="str">
        <f t="shared" si="156"/>
        <v>Good</v>
      </c>
      <c r="M3448" t="str">
        <f t="shared" si="157"/>
        <v>good</v>
      </c>
    </row>
    <row r="3449" spans="11:13">
      <c r="K3449" t="str">
        <f t="shared" si="156"/>
        <v>Good</v>
      </c>
      <c r="M3449" t="str">
        <f t="shared" si="157"/>
        <v>good</v>
      </c>
    </row>
    <row r="3450" spans="11:13">
      <c r="K3450" t="str">
        <f t="shared" si="156"/>
        <v>Good</v>
      </c>
      <c r="M3450" t="str">
        <f t="shared" si="157"/>
        <v>good</v>
      </c>
    </row>
    <row r="3451" spans="11:13">
      <c r="K3451" t="str">
        <f t="shared" si="156"/>
        <v>Good</v>
      </c>
      <c r="M3451" t="str">
        <f t="shared" si="157"/>
        <v>good</v>
      </c>
    </row>
    <row r="3452" spans="11:13">
      <c r="K3452" t="str">
        <f t="shared" si="156"/>
        <v>Good</v>
      </c>
      <c r="M3452" t="str">
        <f t="shared" si="157"/>
        <v>good</v>
      </c>
    </row>
    <row r="3453" spans="11:13">
      <c r="K3453" t="str">
        <f t="shared" si="156"/>
        <v>Good</v>
      </c>
      <c r="M3453" t="str">
        <f t="shared" si="157"/>
        <v>good</v>
      </c>
    </row>
    <row r="3454" spans="11:13">
      <c r="K3454" t="str">
        <f t="shared" si="156"/>
        <v>Good</v>
      </c>
      <c r="M3454" t="str">
        <f t="shared" si="157"/>
        <v>good</v>
      </c>
    </row>
    <row r="3455" spans="11:13">
      <c r="K3455" t="str">
        <f t="shared" si="156"/>
        <v>Good</v>
      </c>
      <c r="M3455" t="str">
        <f t="shared" si="157"/>
        <v>good</v>
      </c>
    </row>
    <row r="3456" spans="11:13">
      <c r="K3456" t="str">
        <f t="shared" si="156"/>
        <v>Good</v>
      </c>
      <c r="M3456" t="str">
        <f t="shared" si="157"/>
        <v>good</v>
      </c>
    </row>
    <row r="3457" spans="11:13">
      <c r="K3457" t="str">
        <f t="shared" si="156"/>
        <v>Good</v>
      </c>
      <c r="M3457" t="str">
        <f t="shared" si="157"/>
        <v>good</v>
      </c>
    </row>
    <row r="3458" spans="11:13">
      <c r="K3458" t="str">
        <f t="shared" ref="K3458:K3521" si="158">IF(L3458=J3458,"Good","Bad")</f>
        <v>Good</v>
      </c>
      <c r="M3458" t="str">
        <f t="shared" ref="M3458:M3521" si="159">IF(N3458=L3458,"good","bad")</f>
        <v>good</v>
      </c>
    </row>
    <row r="3459" spans="11:13">
      <c r="K3459" t="str">
        <f t="shared" si="158"/>
        <v>Good</v>
      </c>
      <c r="M3459" t="str">
        <f t="shared" si="159"/>
        <v>good</v>
      </c>
    </row>
    <row r="3460" spans="11:13">
      <c r="K3460" t="str">
        <f t="shared" si="158"/>
        <v>Good</v>
      </c>
      <c r="M3460" t="str">
        <f t="shared" si="159"/>
        <v>good</v>
      </c>
    </row>
    <row r="3461" spans="11:13">
      <c r="K3461" t="str">
        <f t="shared" si="158"/>
        <v>Good</v>
      </c>
      <c r="M3461" t="str">
        <f t="shared" si="159"/>
        <v>good</v>
      </c>
    </row>
    <row r="3462" spans="11:13">
      <c r="K3462" t="str">
        <f t="shared" si="158"/>
        <v>Good</v>
      </c>
      <c r="M3462" t="str">
        <f t="shared" si="159"/>
        <v>good</v>
      </c>
    </row>
    <row r="3463" spans="11:13">
      <c r="K3463" t="str">
        <f t="shared" si="158"/>
        <v>Good</v>
      </c>
      <c r="M3463" t="str">
        <f t="shared" si="159"/>
        <v>good</v>
      </c>
    </row>
    <row r="3464" spans="11:13">
      <c r="K3464" t="str">
        <f t="shared" si="158"/>
        <v>Good</v>
      </c>
      <c r="M3464" t="str">
        <f t="shared" si="159"/>
        <v>good</v>
      </c>
    </row>
    <row r="3465" spans="11:13">
      <c r="K3465" t="str">
        <f t="shared" si="158"/>
        <v>Good</v>
      </c>
      <c r="M3465" t="str">
        <f t="shared" si="159"/>
        <v>good</v>
      </c>
    </row>
    <row r="3466" spans="11:13">
      <c r="K3466" t="str">
        <f t="shared" si="158"/>
        <v>Good</v>
      </c>
      <c r="M3466" t="str">
        <f t="shared" si="159"/>
        <v>good</v>
      </c>
    </row>
    <row r="3467" spans="11:13">
      <c r="K3467" t="str">
        <f t="shared" si="158"/>
        <v>Good</v>
      </c>
      <c r="M3467" t="str">
        <f t="shared" si="159"/>
        <v>good</v>
      </c>
    </row>
    <row r="3468" spans="11:13">
      <c r="K3468" t="str">
        <f t="shared" si="158"/>
        <v>Good</v>
      </c>
      <c r="M3468" t="str">
        <f t="shared" si="159"/>
        <v>good</v>
      </c>
    </row>
    <row r="3469" spans="11:13">
      <c r="K3469" t="str">
        <f t="shared" si="158"/>
        <v>Good</v>
      </c>
      <c r="M3469" t="str">
        <f t="shared" si="159"/>
        <v>good</v>
      </c>
    </row>
    <row r="3470" spans="11:13">
      <c r="K3470" t="str">
        <f t="shared" si="158"/>
        <v>Good</v>
      </c>
      <c r="M3470" t="str">
        <f t="shared" si="159"/>
        <v>good</v>
      </c>
    </row>
    <row r="3471" spans="11:13">
      <c r="K3471" t="str">
        <f t="shared" si="158"/>
        <v>Good</v>
      </c>
      <c r="M3471" t="str">
        <f t="shared" si="159"/>
        <v>good</v>
      </c>
    </row>
    <row r="3472" spans="11:13">
      <c r="K3472" t="str">
        <f t="shared" si="158"/>
        <v>Good</v>
      </c>
      <c r="M3472" t="str">
        <f t="shared" si="159"/>
        <v>good</v>
      </c>
    </row>
    <row r="3473" spans="11:13">
      <c r="K3473" t="str">
        <f t="shared" si="158"/>
        <v>Good</v>
      </c>
      <c r="M3473" t="str">
        <f t="shared" si="159"/>
        <v>good</v>
      </c>
    </row>
    <row r="3474" spans="11:13">
      <c r="K3474" t="str">
        <f t="shared" si="158"/>
        <v>Good</v>
      </c>
      <c r="M3474" t="str">
        <f t="shared" si="159"/>
        <v>good</v>
      </c>
    </row>
    <row r="3475" spans="11:13">
      <c r="K3475" t="str">
        <f t="shared" si="158"/>
        <v>Good</v>
      </c>
      <c r="M3475" t="str">
        <f t="shared" si="159"/>
        <v>good</v>
      </c>
    </row>
    <row r="3476" spans="11:13">
      <c r="K3476" t="str">
        <f t="shared" si="158"/>
        <v>Good</v>
      </c>
      <c r="M3476" t="str">
        <f t="shared" si="159"/>
        <v>good</v>
      </c>
    </row>
    <row r="3477" spans="11:13">
      <c r="K3477" t="str">
        <f t="shared" si="158"/>
        <v>Good</v>
      </c>
      <c r="M3477" t="str">
        <f t="shared" si="159"/>
        <v>good</v>
      </c>
    </row>
    <row r="3478" spans="11:13">
      <c r="K3478" t="str">
        <f t="shared" si="158"/>
        <v>Good</v>
      </c>
      <c r="M3478" t="str">
        <f t="shared" si="159"/>
        <v>good</v>
      </c>
    </row>
    <row r="3479" spans="11:13">
      <c r="K3479" t="str">
        <f t="shared" si="158"/>
        <v>Good</v>
      </c>
      <c r="M3479" t="str">
        <f t="shared" si="159"/>
        <v>good</v>
      </c>
    </row>
    <row r="3480" spans="11:13">
      <c r="K3480" t="str">
        <f t="shared" si="158"/>
        <v>Good</v>
      </c>
      <c r="M3480" t="str">
        <f t="shared" si="159"/>
        <v>good</v>
      </c>
    </row>
    <row r="3481" spans="11:13">
      <c r="K3481" t="str">
        <f t="shared" si="158"/>
        <v>Good</v>
      </c>
      <c r="M3481" t="str">
        <f t="shared" si="159"/>
        <v>good</v>
      </c>
    </row>
    <row r="3482" spans="11:13">
      <c r="K3482" t="str">
        <f t="shared" si="158"/>
        <v>Good</v>
      </c>
      <c r="M3482" t="str">
        <f t="shared" si="159"/>
        <v>good</v>
      </c>
    </row>
    <row r="3483" spans="11:13">
      <c r="K3483" t="str">
        <f t="shared" si="158"/>
        <v>Good</v>
      </c>
      <c r="M3483" t="str">
        <f t="shared" si="159"/>
        <v>good</v>
      </c>
    </row>
    <row r="3484" spans="11:13">
      <c r="K3484" t="str">
        <f t="shared" si="158"/>
        <v>Good</v>
      </c>
      <c r="M3484" t="str">
        <f t="shared" si="159"/>
        <v>good</v>
      </c>
    </row>
    <row r="3485" spans="11:13">
      <c r="K3485" t="str">
        <f t="shared" si="158"/>
        <v>Good</v>
      </c>
      <c r="M3485" t="str">
        <f t="shared" si="159"/>
        <v>good</v>
      </c>
    </row>
    <row r="3486" spans="11:13">
      <c r="K3486" t="str">
        <f t="shared" si="158"/>
        <v>Good</v>
      </c>
      <c r="M3486" t="str">
        <f t="shared" si="159"/>
        <v>good</v>
      </c>
    </row>
    <row r="3487" spans="11:13">
      <c r="K3487" t="str">
        <f t="shared" si="158"/>
        <v>Good</v>
      </c>
      <c r="M3487" t="str">
        <f t="shared" si="159"/>
        <v>good</v>
      </c>
    </row>
    <row r="3488" spans="11:13">
      <c r="K3488" t="str">
        <f t="shared" si="158"/>
        <v>Good</v>
      </c>
      <c r="M3488" t="str">
        <f t="shared" si="159"/>
        <v>good</v>
      </c>
    </row>
    <row r="3489" spans="11:13">
      <c r="K3489" t="str">
        <f t="shared" si="158"/>
        <v>Good</v>
      </c>
      <c r="M3489" t="str">
        <f t="shared" si="159"/>
        <v>good</v>
      </c>
    </row>
    <row r="3490" spans="11:13">
      <c r="K3490" t="str">
        <f t="shared" si="158"/>
        <v>Good</v>
      </c>
      <c r="M3490" t="str">
        <f t="shared" si="159"/>
        <v>good</v>
      </c>
    </row>
    <row r="3491" spans="11:13">
      <c r="K3491" t="str">
        <f t="shared" si="158"/>
        <v>Good</v>
      </c>
      <c r="M3491" t="str">
        <f t="shared" si="159"/>
        <v>good</v>
      </c>
    </row>
    <row r="3492" spans="11:13">
      <c r="K3492" t="str">
        <f t="shared" si="158"/>
        <v>Good</v>
      </c>
      <c r="M3492" t="str">
        <f t="shared" si="159"/>
        <v>good</v>
      </c>
    </row>
    <row r="3493" spans="11:13">
      <c r="K3493" t="str">
        <f t="shared" si="158"/>
        <v>Good</v>
      </c>
      <c r="M3493" t="str">
        <f t="shared" si="159"/>
        <v>good</v>
      </c>
    </row>
    <row r="3494" spans="11:13">
      <c r="K3494" t="str">
        <f t="shared" si="158"/>
        <v>Good</v>
      </c>
      <c r="M3494" t="str">
        <f t="shared" si="159"/>
        <v>good</v>
      </c>
    </row>
    <row r="3495" spans="11:13">
      <c r="K3495" t="str">
        <f t="shared" si="158"/>
        <v>Good</v>
      </c>
      <c r="M3495" t="str">
        <f t="shared" si="159"/>
        <v>good</v>
      </c>
    </row>
    <row r="3496" spans="11:13">
      <c r="K3496" t="str">
        <f t="shared" si="158"/>
        <v>Good</v>
      </c>
      <c r="M3496" t="str">
        <f t="shared" si="159"/>
        <v>good</v>
      </c>
    </row>
    <row r="3497" spans="11:13">
      <c r="K3497" t="str">
        <f t="shared" si="158"/>
        <v>Good</v>
      </c>
      <c r="M3497" t="str">
        <f t="shared" si="159"/>
        <v>good</v>
      </c>
    </row>
    <row r="3498" spans="11:13">
      <c r="K3498" t="str">
        <f t="shared" si="158"/>
        <v>Good</v>
      </c>
      <c r="M3498" t="str">
        <f t="shared" si="159"/>
        <v>good</v>
      </c>
    </row>
    <row r="3499" spans="11:13">
      <c r="K3499" t="str">
        <f t="shared" si="158"/>
        <v>Good</v>
      </c>
      <c r="M3499" t="str">
        <f t="shared" si="159"/>
        <v>good</v>
      </c>
    </row>
    <row r="3500" spans="11:13">
      <c r="K3500" t="str">
        <f t="shared" si="158"/>
        <v>Good</v>
      </c>
      <c r="M3500" t="str">
        <f t="shared" si="159"/>
        <v>good</v>
      </c>
    </row>
    <row r="3501" spans="11:13">
      <c r="K3501" t="str">
        <f t="shared" si="158"/>
        <v>Good</v>
      </c>
      <c r="M3501" t="str">
        <f t="shared" si="159"/>
        <v>good</v>
      </c>
    </row>
    <row r="3502" spans="11:13">
      <c r="K3502" t="str">
        <f t="shared" si="158"/>
        <v>Good</v>
      </c>
      <c r="M3502" t="str">
        <f t="shared" si="159"/>
        <v>good</v>
      </c>
    </row>
    <row r="3503" spans="11:13">
      <c r="K3503" t="str">
        <f t="shared" si="158"/>
        <v>Good</v>
      </c>
      <c r="M3503" t="str">
        <f t="shared" si="159"/>
        <v>good</v>
      </c>
    </row>
    <row r="3504" spans="11:13">
      <c r="K3504" t="str">
        <f t="shared" si="158"/>
        <v>Good</v>
      </c>
      <c r="M3504" t="str">
        <f t="shared" si="159"/>
        <v>good</v>
      </c>
    </row>
    <row r="3505" spans="11:13">
      <c r="K3505" t="str">
        <f t="shared" si="158"/>
        <v>Good</v>
      </c>
      <c r="M3505" t="str">
        <f t="shared" si="159"/>
        <v>good</v>
      </c>
    </row>
    <row r="3506" spans="11:13">
      <c r="K3506" t="str">
        <f t="shared" si="158"/>
        <v>Good</v>
      </c>
      <c r="M3506" t="str">
        <f t="shared" si="159"/>
        <v>good</v>
      </c>
    </row>
    <row r="3507" spans="11:13">
      <c r="K3507" t="str">
        <f t="shared" si="158"/>
        <v>Good</v>
      </c>
      <c r="M3507" t="str">
        <f t="shared" si="159"/>
        <v>good</v>
      </c>
    </row>
    <row r="3508" spans="11:13">
      <c r="K3508" t="str">
        <f t="shared" si="158"/>
        <v>Good</v>
      </c>
      <c r="M3508" t="str">
        <f t="shared" si="159"/>
        <v>good</v>
      </c>
    </row>
    <row r="3509" spans="11:13">
      <c r="K3509" t="str">
        <f t="shared" si="158"/>
        <v>Good</v>
      </c>
      <c r="M3509" t="str">
        <f t="shared" si="159"/>
        <v>good</v>
      </c>
    </row>
    <row r="3510" spans="11:13">
      <c r="K3510" t="str">
        <f t="shared" si="158"/>
        <v>Good</v>
      </c>
      <c r="M3510" t="str">
        <f t="shared" si="159"/>
        <v>good</v>
      </c>
    </row>
    <row r="3511" spans="11:13">
      <c r="K3511" t="str">
        <f t="shared" si="158"/>
        <v>Good</v>
      </c>
      <c r="M3511" t="str">
        <f t="shared" si="159"/>
        <v>good</v>
      </c>
    </row>
    <row r="3512" spans="11:13">
      <c r="K3512" t="str">
        <f t="shared" si="158"/>
        <v>Good</v>
      </c>
      <c r="M3512" t="str">
        <f t="shared" si="159"/>
        <v>good</v>
      </c>
    </row>
    <row r="3513" spans="11:13">
      <c r="K3513" t="str">
        <f t="shared" si="158"/>
        <v>Good</v>
      </c>
      <c r="M3513" t="str">
        <f t="shared" si="159"/>
        <v>good</v>
      </c>
    </row>
    <row r="3514" spans="11:13">
      <c r="K3514" t="str">
        <f t="shared" si="158"/>
        <v>Good</v>
      </c>
      <c r="M3514" t="str">
        <f t="shared" si="159"/>
        <v>good</v>
      </c>
    </row>
    <row r="3515" spans="11:13">
      <c r="K3515" t="str">
        <f t="shared" si="158"/>
        <v>Good</v>
      </c>
      <c r="M3515" t="str">
        <f t="shared" si="159"/>
        <v>good</v>
      </c>
    </row>
    <row r="3516" spans="11:13">
      <c r="K3516" t="str">
        <f t="shared" si="158"/>
        <v>Good</v>
      </c>
      <c r="M3516" t="str">
        <f t="shared" si="159"/>
        <v>good</v>
      </c>
    </row>
    <row r="3517" spans="11:13">
      <c r="K3517" t="str">
        <f t="shared" si="158"/>
        <v>Good</v>
      </c>
      <c r="M3517" t="str">
        <f t="shared" si="159"/>
        <v>good</v>
      </c>
    </row>
    <row r="3518" spans="11:13">
      <c r="K3518" t="str">
        <f t="shared" si="158"/>
        <v>Good</v>
      </c>
      <c r="M3518" t="str">
        <f t="shared" si="159"/>
        <v>good</v>
      </c>
    </row>
    <row r="3519" spans="11:13">
      <c r="K3519" t="str">
        <f t="shared" si="158"/>
        <v>Good</v>
      </c>
      <c r="M3519" t="str">
        <f t="shared" si="159"/>
        <v>good</v>
      </c>
    </row>
    <row r="3520" spans="11:13">
      <c r="K3520" t="str">
        <f t="shared" si="158"/>
        <v>Good</v>
      </c>
      <c r="M3520" t="str">
        <f t="shared" si="159"/>
        <v>good</v>
      </c>
    </row>
    <row r="3521" spans="11:13">
      <c r="K3521" t="str">
        <f t="shared" si="158"/>
        <v>Good</v>
      </c>
      <c r="M3521" t="str">
        <f t="shared" si="159"/>
        <v>good</v>
      </c>
    </row>
    <row r="3522" spans="11:13">
      <c r="K3522" t="str">
        <f t="shared" ref="K3522:K3585" si="160">IF(L3522=J3522,"Good","Bad")</f>
        <v>Good</v>
      </c>
      <c r="M3522" t="str">
        <f t="shared" ref="M3522:M3585" si="161">IF(N3522=L3522,"good","bad")</f>
        <v>good</v>
      </c>
    </row>
    <row r="3523" spans="11:13">
      <c r="K3523" t="str">
        <f t="shared" si="160"/>
        <v>Good</v>
      </c>
      <c r="M3523" t="str">
        <f t="shared" si="161"/>
        <v>good</v>
      </c>
    </row>
    <row r="3524" spans="11:13">
      <c r="K3524" t="str">
        <f t="shared" si="160"/>
        <v>Good</v>
      </c>
      <c r="M3524" t="str">
        <f t="shared" si="161"/>
        <v>good</v>
      </c>
    </row>
    <row r="3525" spans="11:13">
      <c r="K3525" t="str">
        <f t="shared" si="160"/>
        <v>Good</v>
      </c>
      <c r="M3525" t="str">
        <f t="shared" si="161"/>
        <v>good</v>
      </c>
    </row>
    <row r="3526" spans="11:13">
      <c r="K3526" t="str">
        <f t="shared" si="160"/>
        <v>Good</v>
      </c>
      <c r="M3526" t="str">
        <f t="shared" si="161"/>
        <v>good</v>
      </c>
    </row>
    <row r="3527" spans="11:13">
      <c r="K3527" t="str">
        <f t="shared" si="160"/>
        <v>Good</v>
      </c>
      <c r="M3527" t="str">
        <f t="shared" si="161"/>
        <v>good</v>
      </c>
    </row>
    <row r="3528" spans="11:13">
      <c r="K3528" t="str">
        <f t="shared" si="160"/>
        <v>Good</v>
      </c>
      <c r="M3528" t="str">
        <f t="shared" si="161"/>
        <v>good</v>
      </c>
    </row>
    <row r="3529" spans="11:13">
      <c r="K3529" t="str">
        <f t="shared" si="160"/>
        <v>Good</v>
      </c>
      <c r="M3529" t="str">
        <f t="shared" si="161"/>
        <v>good</v>
      </c>
    </row>
    <row r="3530" spans="11:13">
      <c r="K3530" t="str">
        <f t="shared" si="160"/>
        <v>Good</v>
      </c>
      <c r="M3530" t="str">
        <f t="shared" si="161"/>
        <v>good</v>
      </c>
    </row>
    <row r="3531" spans="11:13">
      <c r="K3531" t="str">
        <f t="shared" si="160"/>
        <v>Good</v>
      </c>
      <c r="M3531" t="str">
        <f t="shared" si="161"/>
        <v>good</v>
      </c>
    </row>
    <row r="3532" spans="11:13">
      <c r="K3532" t="str">
        <f t="shared" si="160"/>
        <v>Good</v>
      </c>
      <c r="M3532" t="str">
        <f t="shared" si="161"/>
        <v>good</v>
      </c>
    </row>
    <row r="3533" spans="11:13">
      <c r="K3533" t="str">
        <f t="shared" si="160"/>
        <v>Good</v>
      </c>
      <c r="M3533" t="str">
        <f t="shared" si="161"/>
        <v>good</v>
      </c>
    </row>
    <row r="3534" spans="11:13">
      <c r="K3534" t="str">
        <f t="shared" si="160"/>
        <v>Good</v>
      </c>
      <c r="M3534" t="str">
        <f t="shared" si="161"/>
        <v>good</v>
      </c>
    </row>
    <row r="3535" spans="11:13">
      <c r="K3535" t="str">
        <f t="shared" si="160"/>
        <v>Good</v>
      </c>
      <c r="M3535" t="str">
        <f t="shared" si="161"/>
        <v>good</v>
      </c>
    </row>
    <row r="3536" spans="11:13">
      <c r="K3536" t="str">
        <f t="shared" si="160"/>
        <v>Good</v>
      </c>
      <c r="M3536" t="str">
        <f t="shared" si="161"/>
        <v>good</v>
      </c>
    </row>
    <row r="3537" spans="11:13">
      <c r="K3537" t="str">
        <f t="shared" si="160"/>
        <v>Good</v>
      </c>
      <c r="M3537" t="str">
        <f t="shared" si="161"/>
        <v>good</v>
      </c>
    </row>
    <row r="3538" spans="11:13">
      <c r="K3538" t="str">
        <f t="shared" si="160"/>
        <v>Good</v>
      </c>
      <c r="M3538" t="str">
        <f t="shared" si="161"/>
        <v>good</v>
      </c>
    </row>
    <row r="3539" spans="11:13">
      <c r="K3539" t="str">
        <f t="shared" si="160"/>
        <v>Good</v>
      </c>
      <c r="M3539" t="str">
        <f t="shared" si="161"/>
        <v>good</v>
      </c>
    </row>
    <row r="3540" spans="11:13">
      <c r="K3540" t="str">
        <f t="shared" si="160"/>
        <v>Good</v>
      </c>
      <c r="M3540" t="str">
        <f t="shared" si="161"/>
        <v>good</v>
      </c>
    </row>
    <row r="3541" spans="11:13">
      <c r="K3541" t="str">
        <f t="shared" si="160"/>
        <v>Good</v>
      </c>
      <c r="M3541" t="str">
        <f t="shared" si="161"/>
        <v>good</v>
      </c>
    </row>
    <row r="3542" spans="11:13">
      <c r="K3542" t="str">
        <f t="shared" si="160"/>
        <v>Good</v>
      </c>
      <c r="M3542" t="str">
        <f t="shared" si="161"/>
        <v>good</v>
      </c>
    </row>
    <row r="3543" spans="11:13">
      <c r="K3543" t="str">
        <f t="shared" si="160"/>
        <v>Good</v>
      </c>
      <c r="M3543" t="str">
        <f t="shared" si="161"/>
        <v>good</v>
      </c>
    </row>
    <row r="3544" spans="11:13">
      <c r="K3544" t="str">
        <f t="shared" si="160"/>
        <v>Good</v>
      </c>
      <c r="M3544" t="str">
        <f t="shared" si="161"/>
        <v>good</v>
      </c>
    </row>
    <row r="3545" spans="11:13">
      <c r="K3545" t="str">
        <f t="shared" si="160"/>
        <v>Good</v>
      </c>
      <c r="M3545" t="str">
        <f t="shared" si="161"/>
        <v>good</v>
      </c>
    </row>
    <row r="3546" spans="11:13">
      <c r="K3546" t="str">
        <f t="shared" si="160"/>
        <v>Good</v>
      </c>
      <c r="M3546" t="str">
        <f t="shared" si="161"/>
        <v>good</v>
      </c>
    </row>
    <row r="3547" spans="11:13">
      <c r="K3547" t="str">
        <f t="shared" si="160"/>
        <v>Good</v>
      </c>
      <c r="M3547" t="str">
        <f t="shared" si="161"/>
        <v>good</v>
      </c>
    </row>
    <row r="3548" spans="11:13">
      <c r="K3548" t="str">
        <f t="shared" si="160"/>
        <v>Good</v>
      </c>
      <c r="M3548" t="str">
        <f t="shared" si="161"/>
        <v>good</v>
      </c>
    </row>
    <row r="3549" spans="11:13">
      <c r="K3549" t="str">
        <f t="shared" si="160"/>
        <v>Good</v>
      </c>
      <c r="M3549" t="str">
        <f t="shared" si="161"/>
        <v>good</v>
      </c>
    </row>
    <row r="3550" spans="11:13">
      <c r="K3550" t="str">
        <f t="shared" si="160"/>
        <v>Good</v>
      </c>
      <c r="M3550" t="str">
        <f t="shared" si="161"/>
        <v>good</v>
      </c>
    </row>
    <row r="3551" spans="11:13">
      <c r="K3551" t="str">
        <f t="shared" si="160"/>
        <v>Good</v>
      </c>
      <c r="M3551" t="str">
        <f t="shared" si="161"/>
        <v>good</v>
      </c>
    </row>
    <row r="3552" spans="11:13">
      <c r="K3552" t="str">
        <f t="shared" si="160"/>
        <v>Good</v>
      </c>
      <c r="M3552" t="str">
        <f t="shared" si="161"/>
        <v>good</v>
      </c>
    </row>
    <row r="3553" spans="11:13">
      <c r="K3553" t="str">
        <f t="shared" si="160"/>
        <v>Good</v>
      </c>
      <c r="M3553" t="str">
        <f t="shared" si="161"/>
        <v>good</v>
      </c>
    </row>
    <row r="3554" spans="11:13">
      <c r="K3554" t="str">
        <f t="shared" si="160"/>
        <v>Good</v>
      </c>
      <c r="M3554" t="str">
        <f t="shared" si="161"/>
        <v>good</v>
      </c>
    </row>
    <row r="3555" spans="11:13">
      <c r="K3555" t="str">
        <f t="shared" si="160"/>
        <v>Good</v>
      </c>
      <c r="M3555" t="str">
        <f t="shared" si="161"/>
        <v>good</v>
      </c>
    </row>
    <row r="3556" spans="11:13">
      <c r="K3556" t="str">
        <f t="shared" si="160"/>
        <v>Good</v>
      </c>
      <c r="M3556" t="str">
        <f t="shared" si="161"/>
        <v>good</v>
      </c>
    </row>
    <row r="3557" spans="11:13">
      <c r="K3557" t="str">
        <f t="shared" si="160"/>
        <v>Good</v>
      </c>
      <c r="M3557" t="str">
        <f t="shared" si="161"/>
        <v>good</v>
      </c>
    </row>
    <row r="3558" spans="11:13">
      <c r="K3558" t="str">
        <f t="shared" si="160"/>
        <v>Good</v>
      </c>
      <c r="M3558" t="str">
        <f t="shared" si="161"/>
        <v>good</v>
      </c>
    </row>
    <row r="3559" spans="11:13">
      <c r="K3559" t="str">
        <f t="shared" si="160"/>
        <v>Good</v>
      </c>
      <c r="M3559" t="str">
        <f t="shared" si="161"/>
        <v>good</v>
      </c>
    </row>
    <row r="3560" spans="11:13">
      <c r="K3560" t="str">
        <f t="shared" si="160"/>
        <v>Good</v>
      </c>
      <c r="M3560" t="str">
        <f t="shared" si="161"/>
        <v>good</v>
      </c>
    </row>
    <row r="3561" spans="11:13">
      <c r="K3561" t="str">
        <f t="shared" si="160"/>
        <v>Good</v>
      </c>
      <c r="M3561" t="str">
        <f t="shared" si="161"/>
        <v>good</v>
      </c>
    </row>
    <row r="3562" spans="11:13">
      <c r="K3562" t="str">
        <f t="shared" si="160"/>
        <v>Good</v>
      </c>
      <c r="M3562" t="str">
        <f t="shared" si="161"/>
        <v>good</v>
      </c>
    </row>
    <row r="3563" spans="11:13">
      <c r="K3563" t="str">
        <f t="shared" si="160"/>
        <v>Good</v>
      </c>
      <c r="M3563" t="str">
        <f t="shared" si="161"/>
        <v>good</v>
      </c>
    </row>
    <row r="3564" spans="11:13">
      <c r="K3564" t="str">
        <f t="shared" si="160"/>
        <v>Good</v>
      </c>
      <c r="M3564" t="str">
        <f t="shared" si="161"/>
        <v>good</v>
      </c>
    </row>
    <row r="3565" spans="11:13">
      <c r="K3565" t="str">
        <f t="shared" si="160"/>
        <v>Good</v>
      </c>
      <c r="M3565" t="str">
        <f t="shared" si="161"/>
        <v>good</v>
      </c>
    </row>
    <row r="3566" spans="11:13">
      <c r="K3566" t="str">
        <f t="shared" si="160"/>
        <v>Good</v>
      </c>
      <c r="M3566" t="str">
        <f t="shared" si="161"/>
        <v>good</v>
      </c>
    </row>
    <row r="3567" spans="11:13">
      <c r="K3567" t="str">
        <f t="shared" si="160"/>
        <v>Good</v>
      </c>
      <c r="M3567" t="str">
        <f t="shared" si="161"/>
        <v>good</v>
      </c>
    </row>
    <row r="3568" spans="11:13">
      <c r="K3568" t="str">
        <f t="shared" si="160"/>
        <v>Good</v>
      </c>
      <c r="M3568" t="str">
        <f t="shared" si="161"/>
        <v>good</v>
      </c>
    </row>
    <row r="3569" spans="11:13">
      <c r="K3569" t="str">
        <f t="shared" si="160"/>
        <v>Good</v>
      </c>
      <c r="M3569" t="str">
        <f t="shared" si="161"/>
        <v>good</v>
      </c>
    </row>
    <row r="3570" spans="11:13">
      <c r="K3570" t="str">
        <f t="shared" si="160"/>
        <v>Good</v>
      </c>
      <c r="M3570" t="str">
        <f t="shared" si="161"/>
        <v>good</v>
      </c>
    </row>
    <row r="3571" spans="11:13">
      <c r="K3571" t="str">
        <f t="shared" si="160"/>
        <v>Good</v>
      </c>
      <c r="M3571" t="str">
        <f t="shared" si="161"/>
        <v>good</v>
      </c>
    </row>
    <row r="3572" spans="11:13">
      <c r="K3572" t="str">
        <f t="shared" si="160"/>
        <v>Good</v>
      </c>
      <c r="M3572" t="str">
        <f t="shared" si="161"/>
        <v>good</v>
      </c>
    </row>
    <row r="3573" spans="11:13">
      <c r="K3573" t="str">
        <f t="shared" si="160"/>
        <v>Good</v>
      </c>
      <c r="M3573" t="str">
        <f t="shared" si="161"/>
        <v>good</v>
      </c>
    </row>
    <row r="3574" spans="11:13">
      <c r="K3574" t="str">
        <f t="shared" si="160"/>
        <v>Good</v>
      </c>
      <c r="M3574" t="str">
        <f t="shared" si="161"/>
        <v>good</v>
      </c>
    </row>
    <row r="3575" spans="11:13">
      <c r="K3575" t="str">
        <f t="shared" si="160"/>
        <v>Good</v>
      </c>
      <c r="M3575" t="str">
        <f t="shared" si="161"/>
        <v>good</v>
      </c>
    </row>
    <row r="3576" spans="11:13">
      <c r="K3576" t="str">
        <f t="shared" si="160"/>
        <v>Good</v>
      </c>
      <c r="M3576" t="str">
        <f t="shared" si="161"/>
        <v>good</v>
      </c>
    </row>
    <row r="3577" spans="11:13">
      <c r="K3577" t="str">
        <f t="shared" si="160"/>
        <v>Good</v>
      </c>
      <c r="M3577" t="str">
        <f t="shared" si="161"/>
        <v>good</v>
      </c>
    </row>
    <row r="3578" spans="11:13">
      <c r="K3578" t="str">
        <f t="shared" si="160"/>
        <v>Good</v>
      </c>
      <c r="M3578" t="str">
        <f t="shared" si="161"/>
        <v>good</v>
      </c>
    </row>
    <row r="3579" spans="11:13">
      <c r="K3579" t="str">
        <f t="shared" si="160"/>
        <v>Good</v>
      </c>
      <c r="M3579" t="str">
        <f t="shared" si="161"/>
        <v>good</v>
      </c>
    </row>
    <row r="3580" spans="11:13">
      <c r="K3580" t="str">
        <f t="shared" si="160"/>
        <v>Good</v>
      </c>
      <c r="M3580" t="str">
        <f t="shared" si="161"/>
        <v>good</v>
      </c>
    </row>
    <row r="3581" spans="11:13">
      <c r="K3581" t="str">
        <f t="shared" si="160"/>
        <v>Good</v>
      </c>
      <c r="M3581" t="str">
        <f t="shared" si="161"/>
        <v>good</v>
      </c>
    </row>
    <row r="3582" spans="11:13">
      <c r="K3582" t="str">
        <f t="shared" si="160"/>
        <v>Good</v>
      </c>
      <c r="M3582" t="str">
        <f t="shared" si="161"/>
        <v>good</v>
      </c>
    </row>
    <row r="3583" spans="11:13">
      <c r="K3583" t="str">
        <f t="shared" si="160"/>
        <v>Good</v>
      </c>
      <c r="M3583" t="str">
        <f t="shared" si="161"/>
        <v>good</v>
      </c>
    </row>
    <row r="3584" spans="11:13">
      <c r="K3584" t="str">
        <f t="shared" si="160"/>
        <v>Good</v>
      </c>
      <c r="M3584" t="str">
        <f t="shared" si="161"/>
        <v>good</v>
      </c>
    </row>
    <row r="3585" spans="11:13">
      <c r="K3585" t="str">
        <f t="shared" si="160"/>
        <v>Good</v>
      </c>
      <c r="M3585" t="str">
        <f t="shared" si="161"/>
        <v>good</v>
      </c>
    </row>
    <row r="3586" spans="11:13">
      <c r="K3586" t="str">
        <f t="shared" ref="K3586:K3649" si="162">IF(L3586=J3586,"Good","Bad")</f>
        <v>Good</v>
      </c>
      <c r="M3586" t="str">
        <f t="shared" ref="M3586:M3649" si="163">IF(N3586=L3586,"good","bad")</f>
        <v>good</v>
      </c>
    </row>
    <row r="3587" spans="11:13">
      <c r="K3587" t="str">
        <f t="shared" si="162"/>
        <v>Good</v>
      </c>
      <c r="M3587" t="str">
        <f t="shared" si="163"/>
        <v>good</v>
      </c>
    </row>
    <row r="3588" spans="11:13">
      <c r="K3588" t="str">
        <f t="shared" si="162"/>
        <v>Good</v>
      </c>
      <c r="M3588" t="str">
        <f t="shared" si="163"/>
        <v>good</v>
      </c>
    </row>
    <row r="3589" spans="11:13">
      <c r="K3589" t="str">
        <f t="shared" si="162"/>
        <v>Good</v>
      </c>
      <c r="M3589" t="str">
        <f t="shared" si="163"/>
        <v>good</v>
      </c>
    </row>
    <row r="3590" spans="11:13">
      <c r="K3590" t="str">
        <f t="shared" si="162"/>
        <v>Good</v>
      </c>
      <c r="M3590" t="str">
        <f t="shared" si="163"/>
        <v>good</v>
      </c>
    </row>
    <row r="3591" spans="11:13">
      <c r="K3591" t="str">
        <f t="shared" si="162"/>
        <v>Good</v>
      </c>
      <c r="M3591" t="str">
        <f t="shared" si="163"/>
        <v>good</v>
      </c>
    </row>
    <row r="3592" spans="11:13">
      <c r="K3592" t="str">
        <f t="shared" si="162"/>
        <v>Good</v>
      </c>
      <c r="M3592" t="str">
        <f t="shared" si="163"/>
        <v>good</v>
      </c>
    </row>
    <row r="3593" spans="11:13">
      <c r="K3593" t="str">
        <f t="shared" si="162"/>
        <v>Good</v>
      </c>
      <c r="M3593" t="str">
        <f t="shared" si="163"/>
        <v>good</v>
      </c>
    </row>
    <row r="3594" spans="11:13">
      <c r="K3594" t="str">
        <f t="shared" si="162"/>
        <v>Good</v>
      </c>
      <c r="M3594" t="str">
        <f t="shared" si="163"/>
        <v>good</v>
      </c>
    </row>
    <row r="3595" spans="11:13">
      <c r="K3595" t="str">
        <f t="shared" si="162"/>
        <v>Good</v>
      </c>
      <c r="M3595" t="str">
        <f t="shared" si="163"/>
        <v>good</v>
      </c>
    </row>
    <row r="3596" spans="11:13">
      <c r="K3596" t="str">
        <f t="shared" si="162"/>
        <v>Good</v>
      </c>
      <c r="M3596" t="str">
        <f t="shared" si="163"/>
        <v>good</v>
      </c>
    </row>
    <row r="3597" spans="11:13">
      <c r="K3597" t="str">
        <f t="shared" si="162"/>
        <v>Good</v>
      </c>
      <c r="M3597" t="str">
        <f t="shared" si="163"/>
        <v>good</v>
      </c>
    </row>
    <row r="3598" spans="11:13">
      <c r="K3598" t="str">
        <f t="shared" si="162"/>
        <v>Good</v>
      </c>
      <c r="M3598" t="str">
        <f t="shared" si="163"/>
        <v>good</v>
      </c>
    </row>
    <row r="3599" spans="11:13">
      <c r="K3599" t="str">
        <f t="shared" si="162"/>
        <v>Good</v>
      </c>
      <c r="M3599" t="str">
        <f t="shared" si="163"/>
        <v>good</v>
      </c>
    </row>
    <row r="3600" spans="11:13">
      <c r="K3600" t="str">
        <f t="shared" si="162"/>
        <v>Good</v>
      </c>
      <c r="M3600" t="str">
        <f t="shared" si="163"/>
        <v>good</v>
      </c>
    </row>
    <row r="3601" spans="11:13">
      <c r="K3601" t="str">
        <f t="shared" si="162"/>
        <v>Good</v>
      </c>
      <c r="M3601" t="str">
        <f t="shared" si="163"/>
        <v>good</v>
      </c>
    </row>
    <row r="3602" spans="11:13">
      <c r="K3602" t="str">
        <f t="shared" si="162"/>
        <v>Good</v>
      </c>
      <c r="M3602" t="str">
        <f t="shared" si="163"/>
        <v>good</v>
      </c>
    </row>
    <row r="3603" spans="11:13">
      <c r="K3603" t="str">
        <f t="shared" si="162"/>
        <v>Good</v>
      </c>
      <c r="M3603" t="str">
        <f t="shared" si="163"/>
        <v>good</v>
      </c>
    </row>
    <row r="3604" spans="11:13">
      <c r="K3604" t="str">
        <f t="shared" si="162"/>
        <v>Good</v>
      </c>
      <c r="M3604" t="str">
        <f t="shared" si="163"/>
        <v>good</v>
      </c>
    </row>
    <row r="3605" spans="11:13">
      <c r="K3605" t="str">
        <f t="shared" si="162"/>
        <v>Good</v>
      </c>
      <c r="M3605" t="str">
        <f t="shared" si="163"/>
        <v>good</v>
      </c>
    </row>
    <row r="3606" spans="11:13">
      <c r="K3606" t="str">
        <f t="shared" si="162"/>
        <v>Good</v>
      </c>
      <c r="M3606" t="str">
        <f t="shared" si="163"/>
        <v>good</v>
      </c>
    </row>
    <row r="3607" spans="11:13">
      <c r="K3607" t="str">
        <f t="shared" si="162"/>
        <v>Good</v>
      </c>
      <c r="M3607" t="str">
        <f t="shared" si="163"/>
        <v>good</v>
      </c>
    </row>
    <row r="3608" spans="11:13">
      <c r="K3608" t="str">
        <f t="shared" si="162"/>
        <v>Good</v>
      </c>
      <c r="M3608" t="str">
        <f t="shared" si="163"/>
        <v>good</v>
      </c>
    </row>
    <row r="3609" spans="11:13">
      <c r="K3609" t="str">
        <f t="shared" si="162"/>
        <v>Good</v>
      </c>
      <c r="M3609" t="str">
        <f t="shared" si="163"/>
        <v>good</v>
      </c>
    </row>
    <row r="3610" spans="11:13">
      <c r="K3610" t="str">
        <f t="shared" si="162"/>
        <v>Good</v>
      </c>
      <c r="M3610" t="str">
        <f t="shared" si="163"/>
        <v>good</v>
      </c>
    </row>
    <row r="3611" spans="11:13">
      <c r="K3611" t="str">
        <f t="shared" si="162"/>
        <v>Good</v>
      </c>
      <c r="M3611" t="str">
        <f t="shared" si="163"/>
        <v>good</v>
      </c>
    </row>
    <row r="3612" spans="11:13">
      <c r="K3612" t="str">
        <f t="shared" si="162"/>
        <v>Good</v>
      </c>
      <c r="M3612" t="str">
        <f t="shared" si="163"/>
        <v>good</v>
      </c>
    </row>
    <row r="3613" spans="11:13">
      <c r="K3613" t="str">
        <f t="shared" si="162"/>
        <v>Good</v>
      </c>
      <c r="M3613" t="str">
        <f t="shared" si="163"/>
        <v>good</v>
      </c>
    </row>
    <row r="3614" spans="11:13">
      <c r="K3614" t="str">
        <f t="shared" si="162"/>
        <v>Good</v>
      </c>
      <c r="M3614" t="str">
        <f t="shared" si="163"/>
        <v>good</v>
      </c>
    </row>
    <row r="3615" spans="11:13">
      <c r="K3615" t="str">
        <f t="shared" si="162"/>
        <v>Good</v>
      </c>
      <c r="M3615" t="str">
        <f t="shared" si="163"/>
        <v>good</v>
      </c>
    </row>
    <row r="3616" spans="11:13">
      <c r="K3616" t="str">
        <f t="shared" si="162"/>
        <v>Good</v>
      </c>
      <c r="M3616" t="str">
        <f t="shared" si="163"/>
        <v>good</v>
      </c>
    </row>
    <row r="3617" spans="11:13">
      <c r="K3617" t="str">
        <f t="shared" si="162"/>
        <v>Good</v>
      </c>
      <c r="M3617" t="str">
        <f t="shared" si="163"/>
        <v>good</v>
      </c>
    </row>
    <row r="3618" spans="11:13">
      <c r="K3618" t="str">
        <f t="shared" si="162"/>
        <v>Good</v>
      </c>
      <c r="M3618" t="str">
        <f t="shared" si="163"/>
        <v>good</v>
      </c>
    </row>
    <row r="3619" spans="11:13">
      <c r="K3619" t="str">
        <f t="shared" si="162"/>
        <v>Good</v>
      </c>
      <c r="M3619" t="str">
        <f t="shared" si="163"/>
        <v>good</v>
      </c>
    </row>
    <row r="3620" spans="11:13">
      <c r="K3620" t="str">
        <f t="shared" si="162"/>
        <v>Good</v>
      </c>
      <c r="M3620" t="str">
        <f t="shared" si="163"/>
        <v>good</v>
      </c>
    </row>
    <row r="3621" spans="11:13">
      <c r="K3621" t="str">
        <f t="shared" si="162"/>
        <v>Good</v>
      </c>
      <c r="M3621" t="str">
        <f t="shared" si="163"/>
        <v>good</v>
      </c>
    </row>
    <row r="3622" spans="11:13">
      <c r="K3622" t="str">
        <f t="shared" si="162"/>
        <v>Good</v>
      </c>
      <c r="M3622" t="str">
        <f t="shared" si="163"/>
        <v>good</v>
      </c>
    </row>
    <row r="3623" spans="11:13">
      <c r="K3623" t="str">
        <f t="shared" si="162"/>
        <v>Good</v>
      </c>
      <c r="M3623" t="str">
        <f t="shared" si="163"/>
        <v>good</v>
      </c>
    </row>
    <row r="3624" spans="11:13">
      <c r="K3624" t="str">
        <f t="shared" si="162"/>
        <v>Good</v>
      </c>
      <c r="M3624" t="str">
        <f t="shared" si="163"/>
        <v>good</v>
      </c>
    </row>
    <row r="3625" spans="11:13">
      <c r="K3625" t="str">
        <f t="shared" si="162"/>
        <v>Good</v>
      </c>
      <c r="M3625" t="str">
        <f t="shared" si="163"/>
        <v>good</v>
      </c>
    </row>
    <row r="3626" spans="11:13">
      <c r="K3626" t="str">
        <f t="shared" si="162"/>
        <v>Good</v>
      </c>
      <c r="M3626" t="str">
        <f t="shared" si="163"/>
        <v>good</v>
      </c>
    </row>
    <row r="3627" spans="11:13">
      <c r="K3627" t="str">
        <f t="shared" si="162"/>
        <v>Good</v>
      </c>
      <c r="M3627" t="str">
        <f t="shared" si="163"/>
        <v>good</v>
      </c>
    </row>
    <row r="3628" spans="11:13">
      <c r="K3628" t="str">
        <f t="shared" si="162"/>
        <v>Good</v>
      </c>
      <c r="M3628" t="str">
        <f t="shared" si="163"/>
        <v>good</v>
      </c>
    </row>
    <row r="3629" spans="11:13">
      <c r="K3629" t="str">
        <f t="shared" si="162"/>
        <v>Good</v>
      </c>
      <c r="M3629" t="str">
        <f t="shared" si="163"/>
        <v>good</v>
      </c>
    </row>
    <row r="3630" spans="11:13">
      <c r="K3630" t="str">
        <f t="shared" si="162"/>
        <v>Good</v>
      </c>
      <c r="M3630" t="str">
        <f t="shared" si="163"/>
        <v>good</v>
      </c>
    </row>
    <row r="3631" spans="11:13">
      <c r="K3631" t="str">
        <f t="shared" si="162"/>
        <v>Good</v>
      </c>
      <c r="M3631" t="str">
        <f t="shared" si="163"/>
        <v>good</v>
      </c>
    </row>
    <row r="3632" spans="11:13">
      <c r="K3632" t="str">
        <f t="shared" si="162"/>
        <v>Good</v>
      </c>
      <c r="M3632" t="str">
        <f t="shared" si="163"/>
        <v>good</v>
      </c>
    </row>
    <row r="3633" spans="11:13">
      <c r="K3633" t="str">
        <f t="shared" si="162"/>
        <v>Good</v>
      </c>
      <c r="M3633" t="str">
        <f t="shared" si="163"/>
        <v>good</v>
      </c>
    </row>
    <row r="3634" spans="11:13">
      <c r="K3634" t="str">
        <f t="shared" si="162"/>
        <v>Good</v>
      </c>
      <c r="M3634" t="str">
        <f t="shared" si="163"/>
        <v>good</v>
      </c>
    </row>
    <row r="3635" spans="11:13">
      <c r="K3635" t="str">
        <f t="shared" si="162"/>
        <v>Good</v>
      </c>
      <c r="M3635" t="str">
        <f t="shared" si="163"/>
        <v>good</v>
      </c>
    </row>
    <row r="3636" spans="11:13">
      <c r="K3636" t="str">
        <f t="shared" si="162"/>
        <v>Good</v>
      </c>
      <c r="M3636" t="str">
        <f t="shared" si="163"/>
        <v>good</v>
      </c>
    </row>
    <row r="3637" spans="11:13">
      <c r="K3637" t="str">
        <f t="shared" si="162"/>
        <v>Good</v>
      </c>
      <c r="M3637" t="str">
        <f t="shared" si="163"/>
        <v>good</v>
      </c>
    </row>
    <row r="3638" spans="11:13">
      <c r="K3638" t="str">
        <f t="shared" si="162"/>
        <v>Good</v>
      </c>
      <c r="M3638" t="str">
        <f t="shared" si="163"/>
        <v>good</v>
      </c>
    </row>
    <row r="3639" spans="11:13">
      <c r="K3639" t="str">
        <f t="shared" si="162"/>
        <v>Good</v>
      </c>
      <c r="M3639" t="str">
        <f t="shared" si="163"/>
        <v>good</v>
      </c>
    </row>
    <row r="3640" spans="11:13">
      <c r="K3640" t="str">
        <f t="shared" si="162"/>
        <v>Good</v>
      </c>
      <c r="M3640" t="str">
        <f t="shared" si="163"/>
        <v>good</v>
      </c>
    </row>
    <row r="3641" spans="11:13">
      <c r="K3641" t="str">
        <f t="shared" si="162"/>
        <v>Good</v>
      </c>
      <c r="M3641" t="str">
        <f t="shared" si="163"/>
        <v>good</v>
      </c>
    </row>
    <row r="3642" spans="11:13">
      <c r="K3642" t="str">
        <f t="shared" si="162"/>
        <v>Good</v>
      </c>
      <c r="M3642" t="str">
        <f t="shared" si="163"/>
        <v>good</v>
      </c>
    </row>
    <row r="3643" spans="11:13">
      <c r="K3643" t="str">
        <f t="shared" si="162"/>
        <v>Good</v>
      </c>
      <c r="M3643" t="str">
        <f t="shared" si="163"/>
        <v>good</v>
      </c>
    </row>
    <row r="3644" spans="11:13">
      <c r="K3644" t="str">
        <f t="shared" si="162"/>
        <v>Good</v>
      </c>
      <c r="M3644" t="str">
        <f t="shared" si="163"/>
        <v>good</v>
      </c>
    </row>
    <row r="3645" spans="11:13">
      <c r="K3645" t="str">
        <f t="shared" si="162"/>
        <v>Good</v>
      </c>
      <c r="M3645" t="str">
        <f t="shared" si="163"/>
        <v>good</v>
      </c>
    </row>
    <row r="3646" spans="11:13">
      <c r="K3646" t="str">
        <f t="shared" si="162"/>
        <v>Good</v>
      </c>
      <c r="M3646" t="str">
        <f t="shared" si="163"/>
        <v>good</v>
      </c>
    </row>
    <row r="3647" spans="11:13">
      <c r="K3647" t="str">
        <f t="shared" si="162"/>
        <v>Good</v>
      </c>
      <c r="M3647" t="str">
        <f t="shared" si="163"/>
        <v>good</v>
      </c>
    </row>
    <row r="3648" spans="11:13">
      <c r="K3648" t="str">
        <f t="shared" si="162"/>
        <v>Good</v>
      </c>
      <c r="M3648" t="str">
        <f t="shared" si="163"/>
        <v>good</v>
      </c>
    </row>
    <row r="3649" spans="11:13">
      <c r="K3649" t="str">
        <f t="shared" si="162"/>
        <v>Good</v>
      </c>
      <c r="M3649" t="str">
        <f t="shared" si="163"/>
        <v>good</v>
      </c>
    </row>
    <row r="3650" spans="11:13">
      <c r="K3650" t="str">
        <f t="shared" ref="K3650:K3713" si="164">IF(L3650=J3650,"Good","Bad")</f>
        <v>Good</v>
      </c>
      <c r="M3650" t="str">
        <f t="shared" ref="M3650:M3713" si="165">IF(N3650=L3650,"good","bad")</f>
        <v>good</v>
      </c>
    </row>
    <row r="3651" spans="11:13">
      <c r="K3651" t="str">
        <f t="shared" si="164"/>
        <v>Good</v>
      </c>
      <c r="M3651" t="str">
        <f t="shared" si="165"/>
        <v>good</v>
      </c>
    </row>
    <row r="3652" spans="11:13">
      <c r="K3652" t="str">
        <f t="shared" si="164"/>
        <v>Good</v>
      </c>
      <c r="M3652" t="str">
        <f t="shared" si="165"/>
        <v>good</v>
      </c>
    </row>
    <row r="3653" spans="11:13">
      <c r="K3653" t="str">
        <f t="shared" si="164"/>
        <v>Good</v>
      </c>
      <c r="M3653" t="str">
        <f t="shared" si="165"/>
        <v>good</v>
      </c>
    </row>
    <row r="3654" spans="11:13">
      <c r="K3654" t="str">
        <f t="shared" si="164"/>
        <v>Good</v>
      </c>
      <c r="M3654" t="str">
        <f t="shared" si="165"/>
        <v>good</v>
      </c>
    </row>
    <row r="3655" spans="11:13">
      <c r="K3655" t="str">
        <f t="shared" si="164"/>
        <v>Good</v>
      </c>
      <c r="M3655" t="str">
        <f t="shared" si="165"/>
        <v>good</v>
      </c>
    </row>
    <row r="3656" spans="11:13">
      <c r="K3656" t="str">
        <f t="shared" si="164"/>
        <v>Good</v>
      </c>
      <c r="M3656" t="str">
        <f t="shared" si="165"/>
        <v>good</v>
      </c>
    </row>
    <row r="3657" spans="11:13">
      <c r="K3657" t="str">
        <f t="shared" si="164"/>
        <v>Good</v>
      </c>
      <c r="M3657" t="str">
        <f t="shared" si="165"/>
        <v>good</v>
      </c>
    </row>
    <row r="3658" spans="11:13">
      <c r="K3658" t="str">
        <f t="shared" si="164"/>
        <v>Good</v>
      </c>
      <c r="M3658" t="str">
        <f t="shared" si="165"/>
        <v>good</v>
      </c>
    </row>
    <row r="3659" spans="11:13">
      <c r="K3659" t="str">
        <f t="shared" si="164"/>
        <v>Good</v>
      </c>
      <c r="M3659" t="str">
        <f t="shared" si="165"/>
        <v>good</v>
      </c>
    </row>
    <row r="3660" spans="11:13">
      <c r="K3660" t="str">
        <f t="shared" si="164"/>
        <v>Good</v>
      </c>
      <c r="M3660" t="str">
        <f t="shared" si="165"/>
        <v>good</v>
      </c>
    </row>
    <row r="3661" spans="11:13">
      <c r="K3661" t="str">
        <f t="shared" si="164"/>
        <v>Good</v>
      </c>
      <c r="M3661" t="str">
        <f t="shared" si="165"/>
        <v>good</v>
      </c>
    </row>
    <row r="3662" spans="11:13">
      <c r="K3662" t="str">
        <f t="shared" si="164"/>
        <v>Good</v>
      </c>
      <c r="M3662" t="str">
        <f t="shared" si="165"/>
        <v>good</v>
      </c>
    </row>
    <row r="3663" spans="11:13">
      <c r="K3663" t="str">
        <f t="shared" si="164"/>
        <v>Good</v>
      </c>
      <c r="M3663" t="str">
        <f t="shared" si="165"/>
        <v>good</v>
      </c>
    </row>
    <row r="3664" spans="11:13">
      <c r="K3664" t="str">
        <f t="shared" si="164"/>
        <v>Good</v>
      </c>
      <c r="M3664" t="str">
        <f t="shared" si="165"/>
        <v>good</v>
      </c>
    </row>
    <row r="3665" spans="11:13">
      <c r="K3665" t="str">
        <f t="shared" si="164"/>
        <v>Good</v>
      </c>
      <c r="M3665" t="str">
        <f t="shared" si="165"/>
        <v>good</v>
      </c>
    </row>
    <row r="3666" spans="11:13">
      <c r="K3666" t="str">
        <f t="shared" si="164"/>
        <v>Good</v>
      </c>
      <c r="M3666" t="str">
        <f t="shared" si="165"/>
        <v>good</v>
      </c>
    </row>
    <row r="3667" spans="11:13">
      <c r="K3667" t="str">
        <f t="shared" si="164"/>
        <v>Good</v>
      </c>
      <c r="M3667" t="str">
        <f t="shared" si="165"/>
        <v>good</v>
      </c>
    </row>
    <row r="3668" spans="11:13">
      <c r="K3668" t="str">
        <f t="shared" si="164"/>
        <v>Good</v>
      </c>
      <c r="M3668" t="str">
        <f t="shared" si="165"/>
        <v>good</v>
      </c>
    </row>
    <row r="3669" spans="11:13">
      <c r="K3669" t="str">
        <f t="shared" si="164"/>
        <v>Good</v>
      </c>
      <c r="M3669" t="str">
        <f t="shared" si="165"/>
        <v>good</v>
      </c>
    </row>
    <row r="3670" spans="11:13">
      <c r="K3670" t="str">
        <f t="shared" si="164"/>
        <v>Good</v>
      </c>
      <c r="M3670" t="str">
        <f t="shared" si="165"/>
        <v>good</v>
      </c>
    </row>
    <row r="3671" spans="11:13">
      <c r="K3671" t="str">
        <f t="shared" si="164"/>
        <v>Good</v>
      </c>
      <c r="M3671" t="str">
        <f t="shared" si="165"/>
        <v>good</v>
      </c>
    </row>
    <row r="3672" spans="11:13">
      <c r="K3672" t="str">
        <f t="shared" si="164"/>
        <v>Good</v>
      </c>
      <c r="M3672" t="str">
        <f t="shared" si="165"/>
        <v>good</v>
      </c>
    </row>
    <row r="3673" spans="11:13">
      <c r="K3673" t="str">
        <f t="shared" si="164"/>
        <v>Good</v>
      </c>
      <c r="M3673" t="str">
        <f t="shared" si="165"/>
        <v>good</v>
      </c>
    </row>
    <row r="3674" spans="11:13">
      <c r="K3674" t="str">
        <f t="shared" si="164"/>
        <v>Good</v>
      </c>
      <c r="M3674" t="str">
        <f t="shared" si="165"/>
        <v>good</v>
      </c>
    </row>
    <row r="3675" spans="11:13">
      <c r="K3675" t="str">
        <f t="shared" si="164"/>
        <v>Good</v>
      </c>
      <c r="M3675" t="str">
        <f t="shared" si="165"/>
        <v>good</v>
      </c>
    </row>
    <row r="3676" spans="11:13">
      <c r="K3676" t="str">
        <f t="shared" si="164"/>
        <v>Good</v>
      </c>
      <c r="M3676" t="str">
        <f t="shared" si="165"/>
        <v>good</v>
      </c>
    </row>
    <row r="3677" spans="11:13">
      <c r="K3677" t="str">
        <f t="shared" si="164"/>
        <v>Good</v>
      </c>
      <c r="M3677" t="str">
        <f t="shared" si="165"/>
        <v>good</v>
      </c>
    </row>
    <row r="3678" spans="11:13">
      <c r="K3678" t="str">
        <f t="shared" si="164"/>
        <v>Good</v>
      </c>
      <c r="M3678" t="str">
        <f t="shared" si="165"/>
        <v>good</v>
      </c>
    </row>
    <row r="3679" spans="11:13">
      <c r="K3679" t="str">
        <f t="shared" si="164"/>
        <v>Good</v>
      </c>
      <c r="M3679" t="str">
        <f t="shared" si="165"/>
        <v>good</v>
      </c>
    </row>
    <row r="3680" spans="11:13">
      <c r="K3680" t="str">
        <f t="shared" si="164"/>
        <v>Good</v>
      </c>
      <c r="M3680" t="str">
        <f t="shared" si="165"/>
        <v>good</v>
      </c>
    </row>
    <row r="3681" spans="11:13">
      <c r="K3681" t="str">
        <f t="shared" si="164"/>
        <v>Good</v>
      </c>
      <c r="M3681" t="str">
        <f t="shared" si="165"/>
        <v>good</v>
      </c>
    </row>
    <row r="3682" spans="11:13">
      <c r="K3682" t="str">
        <f t="shared" si="164"/>
        <v>Good</v>
      </c>
      <c r="M3682" t="str">
        <f t="shared" si="165"/>
        <v>good</v>
      </c>
    </row>
    <row r="3683" spans="11:13">
      <c r="K3683" t="str">
        <f t="shared" si="164"/>
        <v>Good</v>
      </c>
      <c r="M3683" t="str">
        <f t="shared" si="165"/>
        <v>good</v>
      </c>
    </row>
    <row r="3684" spans="11:13">
      <c r="K3684" t="str">
        <f t="shared" si="164"/>
        <v>Good</v>
      </c>
      <c r="M3684" t="str">
        <f t="shared" si="165"/>
        <v>good</v>
      </c>
    </row>
    <row r="3685" spans="11:13">
      <c r="K3685" t="str">
        <f t="shared" si="164"/>
        <v>Good</v>
      </c>
      <c r="M3685" t="str">
        <f t="shared" si="165"/>
        <v>good</v>
      </c>
    </row>
    <row r="3686" spans="11:13">
      <c r="K3686" t="str">
        <f t="shared" si="164"/>
        <v>Good</v>
      </c>
      <c r="M3686" t="str">
        <f t="shared" si="165"/>
        <v>good</v>
      </c>
    </row>
    <row r="3687" spans="11:13">
      <c r="K3687" t="str">
        <f t="shared" si="164"/>
        <v>Good</v>
      </c>
      <c r="M3687" t="str">
        <f t="shared" si="165"/>
        <v>good</v>
      </c>
    </row>
    <row r="3688" spans="11:13">
      <c r="K3688" t="str">
        <f t="shared" si="164"/>
        <v>Good</v>
      </c>
      <c r="M3688" t="str">
        <f t="shared" si="165"/>
        <v>good</v>
      </c>
    </row>
    <row r="3689" spans="11:13">
      <c r="K3689" t="str">
        <f t="shared" si="164"/>
        <v>Good</v>
      </c>
      <c r="M3689" t="str">
        <f t="shared" si="165"/>
        <v>good</v>
      </c>
    </row>
    <row r="3690" spans="11:13">
      <c r="K3690" t="str">
        <f t="shared" si="164"/>
        <v>Good</v>
      </c>
      <c r="M3690" t="str">
        <f t="shared" si="165"/>
        <v>good</v>
      </c>
    </row>
    <row r="3691" spans="11:13">
      <c r="K3691" t="str">
        <f t="shared" si="164"/>
        <v>Good</v>
      </c>
      <c r="M3691" t="str">
        <f t="shared" si="165"/>
        <v>good</v>
      </c>
    </row>
    <row r="3692" spans="11:13">
      <c r="K3692" t="str">
        <f t="shared" si="164"/>
        <v>Good</v>
      </c>
      <c r="M3692" t="str">
        <f t="shared" si="165"/>
        <v>good</v>
      </c>
    </row>
    <row r="3693" spans="11:13">
      <c r="K3693" t="str">
        <f t="shared" si="164"/>
        <v>Good</v>
      </c>
      <c r="M3693" t="str">
        <f t="shared" si="165"/>
        <v>good</v>
      </c>
    </row>
    <row r="3694" spans="11:13">
      <c r="K3694" t="str">
        <f t="shared" si="164"/>
        <v>Good</v>
      </c>
      <c r="M3694" t="str">
        <f t="shared" si="165"/>
        <v>good</v>
      </c>
    </row>
    <row r="3695" spans="11:13">
      <c r="K3695" t="str">
        <f t="shared" si="164"/>
        <v>Good</v>
      </c>
      <c r="M3695" t="str">
        <f t="shared" si="165"/>
        <v>good</v>
      </c>
    </row>
    <row r="3696" spans="11:13">
      <c r="K3696" t="str">
        <f t="shared" si="164"/>
        <v>Good</v>
      </c>
      <c r="M3696" t="str">
        <f t="shared" si="165"/>
        <v>good</v>
      </c>
    </row>
    <row r="3697" spans="11:13">
      <c r="K3697" t="str">
        <f t="shared" si="164"/>
        <v>Good</v>
      </c>
      <c r="M3697" t="str">
        <f t="shared" si="165"/>
        <v>good</v>
      </c>
    </row>
    <row r="3698" spans="11:13">
      <c r="K3698" t="str">
        <f t="shared" si="164"/>
        <v>Good</v>
      </c>
      <c r="M3698" t="str">
        <f t="shared" si="165"/>
        <v>good</v>
      </c>
    </row>
    <row r="3699" spans="11:13">
      <c r="K3699" t="str">
        <f t="shared" si="164"/>
        <v>Good</v>
      </c>
      <c r="M3699" t="str">
        <f t="shared" si="165"/>
        <v>good</v>
      </c>
    </row>
    <row r="3700" spans="11:13">
      <c r="K3700" t="str">
        <f t="shared" si="164"/>
        <v>Good</v>
      </c>
      <c r="M3700" t="str">
        <f t="shared" si="165"/>
        <v>good</v>
      </c>
    </row>
    <row r="3701" spans="11:13">
      <c r="K3701" t="str">
        <f t="shared" si="164"/>
        <v>Good</v>
      </c>
      <c r="M3701" t="str">
        <f t="shared" si="165"/>
        <v>good</v>
      </c>
    </row>
    <row r="3702" spans="11:13">
      <c r="K3702" t="str">
        <f t="shared" si="164"/>
        <v>Good</v>
      </c>
      <c r="M3702" t="str">
        <f t="shared" si="165"/>
        <v>good</v>
      </c>
    </row>
    <row r="3703" spans="11:13">
      <c r="K3703" t="str">
        <f t="shared" si="164"/>
        <v>Good</v>
      </c>
      <c r="M3703" t="str">
        <f t="shared" si="165"/>
        <v>good</v>
      </c>
    </row>
    <row r="3704" spans="11:13">
      <c r="K3704" t="str">
        <f t="shared" si="164"/>
        <v>Good</v>
      </c>
      <c r="M3704" t="str">
        <f t="shared" si="165"/>
        <v>good</v>
      </c>
    </row>
    <row r="3705" spans="11:13">
      <c r="K3705" t="str">
        <f t="shared" si="164"/>
        <v>Good</v>
      </c>
      <c r="M3705" t="str">
        <f t="shared" si="165"/>
        <v>good</v>
      </c>
    </row>
    <row r="3706" spans="11:13">
      <c r="K3706" t="str">
        <f t="shared" si="164"/>
        <v>Good</v>
      </c>
      <c r="M3706" t="str">
        <f t="shared" si="165"/>
        <v>good</v>
      </c>
    </row>
    <row r="3707" spans="11:13">
      <c r="K3707" t="str">
        <f t="shared" si="164"/>
        <v>Good</v>
      </c>
      <c r="M3707" t="str">
        <f t="shared" si="165"/>
        <v>good</v>
      </c>
    </row>
    <row r="3708" spans="11:13">
      <c r="K3708" t="str">
        <f t="shared" si="164"/>
        <v>Good</v>
      </c>
      <c r="M3708" t="str">
        <f t="shared" si="165"/>
        <v>good</v>
      </c>
    </row>
    <row r="3709" spans="11:13">
      <c r="K3709" t="str">
        <f t="shared" si="164"/>
        <v>Good</v>
      </c>
      <c r="M3709" t="str">
        <f t="shared" si="165"/>
        <v>good</v>
      </c>
    </row>
    <row r="3710" spans="11:13">
      <c r="K3710" t="str">
        <f t="shared" si="164"/>
        <v>Good</v>
      </c>
      <c r="M3710" t="str">
        <f t="shared" si="165"/>
        <v>good</v>
      </c>
    </row>
    <row r="3711" spans="11:13">
      <c r="K3711" t="str">
        <f t="shared" si="164"/>
        <v>Good</v>
      </c>
      <c r="M3711" t="str">
        <f t="shared" si="165"/>
        <v>good</v>
      </c>
    </row>
    <row r="3712" spans="11:13">
      <c r="K3712" t="str">
        <f t="shared" si="164"/>
        <v>Good</v>
      </c>
      <c r="M3712" t="str">
        <f t="shared" si="165"/>
        <v>good</v>
      </c>
    </row>
    <row r="3713" spans="11:13">
      <c r="K3713" t="str">
        <f t="shared" si="164"/>
        <v>Good</v>
      </c>
      <c r="M3713" t="str">
        <f t="shared" si="165"/>
        <v>good</v>
      </c>
    </row>
    <row r="3714" spans="11:13">
      <c r="K3714" t="str">
        <f t="shared" ref="K3714:K3777" si="166">IF(L3714=J3714,"Good","Bad")</f>
        <v>Good</v>
      </c>
      <c r="M3714" t="str">
        <f t="shared" ref="M3714:M3777" si="167">IF(N3714=L3714,"good","bad")</f>
        <v>good</v>
      </c>
    </row>
    <row r="3715" spans="11:13">
      <c r="K3715" t="str">
        <f t="shared" si="166"/>
        <v>Good</v>
      </c>
      <c r="M3715" t="str">
        <f t="shared" si="167"/>
        <v>good</v>
      </c>
    </row>
    <row r="3716" spans="11:13">
      <c r="K3716" t="str">
        <f t="shared" si="166"/>
        <v>Good</v>
      </c>
      <c r="M3716" t="str">
        <f t="shared" si="167"/>
        <v>good</v>
      </c>
    </row>
    <row r="3717" spans="11:13">
      <c r="K3717" t="str">
        <f t="shared" si="166"/>
        <v>Good</v>
      </c>
      <c r="M3717" t="str">
        <f t="shared" si="167"/>
        <v>good</v>
      </c>
    </row>
    <row r="3718" spans="11:13">
      <c r="K3718" t="str">
        <f t="shared" si="166"/>
        <v>Good</v>
      </c>
      <c r="M3718" t="str">
        <f t="shared" si="167"/>
        <v>good</v>
      </c>
    </row>
    <row r="3719" spans="11:13">
      <c r="K3719" t="str">
        <f t="shared" si="166"/>
        <v>Good</v>
      </c>
      <c r="M3719" t="str">
        <f t="shared" si="167"/>
        <v>good</v>
      </c>
    </row>
    <row r="3720" spans="11:13">
      <c r="K3720" t="str">
        <f t="shared" si="166"/>
        <v>Good</v>
      </c>
      <c r="M3720" t="str">
        <f t="shared" si="167"/>
        <v>good</v>
      </c>
    </row>
    <row r="3721" spans="11:13">
      <c r="K3721" t="str">
        <f t="shared" si="166"/>
        <v>Good</v>
      </c>
      <c r="M3721" t="str">
        <f t="shared" si="167"/>
        <v>good</v>
      </c>
    </row>
    <row r="3722" spans="11:13">
      <c r="K3722" t="str">
        <f t="shared" si="166"/>
        <v>Good</v>
      </c>
      <c r="M3722" t="str">
        <f t="shared" si="167"/>
        <v>good</v>
      </c>
    </row>
    <row r="3723" spans="11:13">
      <c r="K3723" t="str">
        <f t="shared" si="166"/>
        <v>Good</v>
      </c>
      <c r="M3723" t="str">
        <f t="shared" si="167"/>
        <v>good</v>
      </c>
    </row>
    <row r="3724" spans="11:13">
      <c r="K3724" t="str">
        <f t="shared" si="166"/>
        <v>Good</v>
      </c>
      <c r="M3724" t="str">
        <f t="shared" si="167"/>
        <v>good</v>
      </c>
    </row>
    <row r="3725" spans="11:13">
      <c r="K3725" t="str">
        <f t="shared" si="166"/>
        <v>Good</v>
      </c>
      <c r="M3725" t="str">
        <f t="shared" si="167"/>
        <v>good</v>
      </c>
    </row>
    <row r="3726" spans="11:13">
      <c r="K3726" t="str">
        <f t="shared" si="166"/>
        <v>Good</v>
      </c>
      <c r="M3726" t="str">
        <f t="shared" si="167"/>
        <v>good</v>
      </c>
    </row>
    <row r="3727" spans="11:13">
      <c r="K3727" t="str">
        <f t="shared" si="166"/>
        <v>Good</v>
      </c>
      <c r="M3727" t="str">
        <f t="shared" si="167"/>
        <v>good</v>
      </c>
    </row>
    <row r="3728" spans="11:13">
      <c r="K3728" t="str">
        <f t="shared" si="166"/>
        <v>Good</v>
      </c>
      <c r="M3728" t="str">
        <f t="shared" si="167"/>
        <v>good</v>
      </c>
    </row>
    <row r="3729" spans="11:13">
      <c r="K3729" t="str">
        <f t="shared" si="166"/>
        <v>Good</v>
      </c>
      <c r="M3729" t="str">
        <f t="shared" si="167"/>
        <v>good</v>
      </c>
    </row>
    <row r="3730" spans="11:13">
      <c r="K3730" t="str">
        <f t="shared" si="166"/>
        <v>Good</v>
      </c>
      <c r="M3730" t="str">
        <f t="shared" si="167"/>
        <v>good</v>
      </c>
    </row>
    <row r="3731" spans="11:13">
      <c r="K3731" t="str">
        <f t="shared" si="166"/>
        <v>Good</v>
      </c>
      <c r="M3731" t="str">
        <f t="shared" si="167"/>
        <v>good</v>
      </c>
    </row>
    <row r="3732" spans="11:13">
      <c r="K3732" t="str">
        <f t="shared" si="166"/>
        <v>Good</v>
      </c>
      <c r="M3732" t="str">
        <f t="shared" si="167"/>
        <v>good</v>
      </c>
    </row>
    <row r="3733" spans="11:13">
      <c r="K3733" t="str">
        <f t="shared" si="166"/>
        <v>Good</v>
      </c>
      <c r="M3733" t="str">
        <f t="shared" si="167"/>
        <v>good</v>
      </c>
    </row>
    <row r="3734" spans="11:13">
      <c r="K3734" t="str">
        <f t="shared" si="166"/>
        <v>Good</v>
      </c>
      <c r="M3734" t="str">
        <f t="shared" si="167"/>
        <v>good</v>
      </c>
    </row>
    <row r="3735" spans="11:13">
      <c r="K3735" t="str">
        <f t="shared" si="166"/>
        <v>Good</v>
      </c>
      <c r="M3735" t="str">
        <f t="shared" si="167"/>
        <v>good</v>
      </c>
    </row>
    <row r="3736" spans="11:13">
      <c r="K3736" t="str">
        <f t="shared" si="166"/>
        <v>Good</v>
      </c>
      <c r="M3736" t="str">
        <f t="shared" si="167"/>
        <v>good</v>
      </c>
    </row>
    <row r="3737" spans="11:13">
      <c r="K3737" t="str">
        <f t="shared" si="166"/>
        <v>Good</v>
      </c>
      <c r="M3737" t="str">
        <f t="shared" si="167"/>
        <v>good</v>
      </c>
    </row>
    <row r="3738" spans="11:13">
      <c r="K3738" t="str">
        <f t="shared" si="166"/>
        <v>Good</v>
      </c>
      <c r="M3738" t="str">
        <f t="shared" si="167"/>
        <v>good</v>
      </c>
    </row>
    <row r="3739" spans="11:13">
      <c r="K3739" t="str">
        <f t="shared" si="166"/>
        <v>Good</v>
      </c>
      <c r="M3739" t="str">
        <f t="shared" si="167"/>
        <v>good</v>
      </c>
    </row>
    <row r="3740" spans="11:13">
      <c r="K3740" t="str">
        <f t="shared" si="166"/>
        <v>Good</v>
      </c>
      <c r="M3740" t="str">
        <f t="shared" si="167"/>
        <v>good</v>
      </c>
    </row>
    <row r="3741" spans="11:13">
      <c r="K3741" t="str">
        <f t="shared" si="166"/>
        <v>Good</v>
      </c>
      <c r="M3741" t="str">
        <f t="shared" si="167"/>
        <v>good</v>
      </c>
    </row>
    <row r="3742" spans="11:13">
      <c r="K3742" t="str">
        <f t="shared" si="166"/>
        <v>Good</v>
      </c>
      <c r="M3742" t="str">
        <f t="shared" si="167"/>
        <v>good</v>
      </c>
    </row>
    <row r="3743" spans="11:13">
      <c r="K3743" t="str">
        <f t="shared" si="166"/>
        <v>Good</v>
      </c>
      <c r="M3743" t="str">
        <f t="shared" si="167"/>
        <v>good</v>
      </c>
    </row>
    <row r="3744" spans="11:13">
      <c r="K3744" t="str">
        <f t="shared" si="166"/>
        <v>Good</v>
      </c>
      <c r="M3744" t="str">
        <f t="shared" si="167"/>
        <v>good</v>
      </c>
    </row>
    <row r="3745" spans="11:13">
      <c r="K3745" t="str">
        <f t="shared" si="166"/>
        <v>Good</v>
      </c>
      <c r="M3745" t="str">
        <f t="shared" si="167"/>
        <v>good</v>
      </c>
    </row>
    <row r="3746" spans="11:13">
      <c r="K3746" t="str">
        <f t="shared" si="166"/>
        <v>Good</v>
      </c>
      <c r="M3746" t="str">
        <f t="shared" si="167"/>
        <v>good</v>
      </c>
    </row>
    <row r="3747" spans="11:13">
      <c r="K3747" t="str">
        <f t="shared" si="166"/>
        <v>Good</v>
      </c>
      <c r="M3747" t="str">
        <f t="shared" si="167"/>
        <v>good</v>
      </c>
    </row>
    <row r="3748" spans="11:13">
      <c r="K3748" t="str">
        <f t="shared" si="166"/>
        <v>Good</v>
      </c>
      <c r="M3748" t="str">
        <f t="shared" si="167"/>
        <v>good</v>
      </c>
    </row>
    <row r="3749" spans="11:13">
      <c r="K3749" t="str">
        <f t="shared" si="166"/>
        <v>Good</v>
      </c>
      <c r="M3749" t="str">
        <f t="shared" si="167"/>
        <v>good</v>
      </c>
    </row>
    <row r="3750" spans="11:13">
      <c r="K3750" t="str">
        <f t="shared" si="166"/>
        <v>Good</v>
      </c>
      <c r="M3750" t="str">
        <f t="shared" si="167"/>
        <v>good</v>
      </c>
    </row>
    <row r="3751" spans="11:13">
      <c r="K3751" t="str">
        <f t="shared" si="166"/>
        <v>Good</v>
      </c>
      <c r="M3751" t="str">
        <f t="shared" si="167"/>
        <v>good</v>
      </c>
    </row>
    <row r="3752" spans="11:13">
      <c r="K3752" t="str">
        <f t="shared" si="166"/>
        <v>Good</v>
      </c>
      <c r="M3752" t="str">
        <f t="shared" si="167"/>
        <v>good</v>
      </c>
    </row>
    <row r="3753" spans="11:13">
      <c r="K3753" t="str">
        <f t="shared" si="166"/>
        <v>Good</v>
      </c>
      <c r="M3753" t="str">
        <f t="shared" si="167"/>
        <v>good</v>
      </c>
    </row>
    <row r="3754" spans="11:13">
      <c r="K3754" t="str">
        <f t="shared" si="166"/>
        <v>Good</v>
      </c>
      <c r="M3754" t="str">
        <f t="shared" si="167"/>
        <v>good</v>
      </c>
    </row>
    <row r="3755" spans="11:13">
      <c r="K3755" t="str">
        <f t="shared" si="166"/>
        <v>Good</v>
      </c>
      <c r="M3755" t="str">
        <f t="shared" si="167"/>
        <v>good</v>
      </c>
    </row>
    <row r="3756" spans="11:13">
      <c r="K3756" t="str">
        <f t="shared" si="166"/>
        <v>Good</v>
      </c>
      <c r="M3756" t="str">
        <f t="shared" si="167"/>
        <v>good</v>
      </c>
    </row>
    <row r="3757" spans="11:13">
      <c r="K3757" t="str">
        <f t="shared" si="166"/>
        <v>Good</v>
      </c>
      <c r="M3757" t="str">
        <f t="shared" si="167"/>
        <v>good</v>
      </c>
    </row>
    <row r="3758" spans="11:13">
      <c r="K3758" t="str">
        <f t="shared" si="166"/>
        <v>Good</v>
      </c>
      <c r="M3758" t="str">
        <f t="shared" si="167"/>
        <v>good</v>
      </c>
    </row>
    <row r="3759" spans="11:13">
      <c r="K3759" t="str">
        <f t="shared" si="166"/>
        <v>Good</v>
      </c>
      <c r="M3759" t="str">
        <f t="shared" si="167"/>
        <v>good</v>
      </c>
    </row>
    <row r="3760" spans="11:13">
      <c r="K3760" t="str">
        <f t="shared" si="166"/>
        <v>Good</v>
      </c>
      <c r="M3760" t="str">
        <f t="shared" si="167"/>
        <v>good</v>
      </c>
    </row>
    <row r="3761" spans="11:13">
      <c r="K3761" t="str">
        <f t="shared" si="166"/>
        <v>Good</v>
      </c>
      <c r="M3761" t="str">
        <f t="shared" si="167"/>
        <v>good</v>
      </c>
    </row>
    <row r="3762" spans="11:13">
      <c r="K3762" t="str">
        <f t="shared" si="166"/>
        <v>Good</v>
      </c>
      <c r="M3762" t="str">
        <f t="shared" si="167"/>
        <v>good</v>
      </c>
    </row>
    <row r="3763" spans="11:13">
      <c r="K3763" t="str">
        <f t="shared" si="166"/>
        <v>Good</v>
      </c>
      <c r="M3763" t="str">
        <f t="shared" si="167"/>
        <v>good</v>
      </c>
    </row>
    <row r="3764" spans="11:13">
      <c r="K3764" t="str">
        <f t="shared" si="166"/>
        <v>Good</v>
      </c>
      <c r="M3764" t="str">
        <f t="shared" si="167"/>
        <v>good</v>
      </c>
    </row>
    <row r="3765" spans="11:13">
      <c r="K3765" t="str">
        <f t="shared" si="166"/>
        <v>Good</v>
      </c>
      <c r="M3765" t="str">
        <f t="shared" si="167"/>
        <v>good</v>
      </c>
    </row>
    <row r="3766" spans="11:13">
      <c r="K3766" t="str">
        <f t="shared" si="166"/>
        <v>Good</v>
      </c>
      <c r="M3766" t="str">
        <f t="shared" si="167"/>
        <v>good</v>
      </c>
    </row>
    <row r="3767" spans="11:13">
      <c r="K3767" t="str">
        <f t="shared" si="166"/>
        <v>Good</v>
      </c>
      <c r="M3767" t="str">
        <f t="shared" si="167"/>
        <v>good</v>
      </c>
    </row>
    <row r="3768" spans="11:13">
      <c r="K3768" t="str">
        <f t="shared" si="166"/>
        <v>Good</v>
      </c>
      <c r="M3768" t="str">
        <f t="shared" si="167"/>
        <v>good</v>
      </c>
    </row>
    <row r="3769" spans="11:13">
      <c r="K3769" t="str">
        <f t="shared" si="166"/>
        <v>Good</v>
      </c>
      <c r="M3769" t="str">
        <f t="shared" si="167"/>
        <v>good</v>
      </c>
    </row>
    <row r="3770" spans="11:13">
      <c r="K3770" t="str">
        <f t="shared" si="166"/>
        <v>Good</v>
      </c>
      <c r="M3770" t="str">
        <f t="shared" si="167"/>
        <v>good</v>
      </c>
    </row>
    <row r="3771" spans="11:13">
      <c r="K3771" t="str">
        <f t="shared" si="166"/>
        <v>Good</v>
      </c>
      <c r="M3771" t="str">
        <f t="shared" si="167"/>
        <v>good</v>
      </c>
    </row>
    <row r="3772" spans="11:13">
      <c r="K3772" t="str">
        <f t="shared" si="166"/>
        <v>Good</v>
      </c>
      <c r="M3772" t="str">
        <f t="shared" si="167"/>
        <v>good</v>
      </c>
    </row>
    <row r="3773" spans="11:13">
      <c r="K3773" t="str">
        <f t="shared" si="166"/>
        <v>Good</v>
      </c>
      <c r="M3773" t="str">
        <f t="shared" si="167"/>
        <v>good</v>
      </c>
    </row>
    <row r="3774" spans="11:13">
      <c r="K3774" t="str">
        <f t="shared" si="166"/>
        <v>Good</v>
      </c>
      <c r="M3774" t="str">
        <f t="shared" si="167"/>
        <v>good</v>
      </c>
    </row>
    <row r="3775" spans="11:13">
      <c r="K3775" t="str">
        <f t="shared" si="166"/>
        <v>Good</v>
      </c>
      <c r="M3775" t="str">
        <f t="shared" si="167"/>
        <v>good</v>
      </c>
    </row>
    <row r="3776" spans="11:13">
      <c r="K3776" t="str">
        <f t="shared" si="166"/>
        <v>Good</v>
      </c>
      <c r="M3776" t="str">
        <f t="shared" si="167"/>
        <v>good</v>
      </c>
    </row>
    <row r="3777" spans="11:13">
      <c r="K3777" t="str">
        <f t="shared" si="166"/>
        <v>Good</v>
      </c>
      <c r="M3777" t="str">
        <f t="shared" si="167"/>
        <v>good</v>
      </c>
    </row>
    <row r="3778" spans="11:13">
      <c r="K3778" t="str">
        <f t="shared" ref="K3778:K3841" si="168">IF(L3778=J3778,"Good","Bad")</f>
        <v>Good</v>
      </c>
      <c r="M3778" t="str">
        <f t="shared" ref="M3778:M3841" si="169">IF(N3778=L3778,"good","bad")</f>
        <v>good</v>
      </c>
    </row>
    <row r="3779" spans="11:13">
      <c r="K3779" t="str">
        <f t="shared" si="168"/>
        <v>Good</v>
      </c>
      <c r="M3779" t="str">
        <f t="shared" si="169"/>
        <v>good</v>
      </c>
    </row>
    <row r="3780" spans="11:13">
      <c r="K3780" t="str">
        <f t="shared" si="168"/>
        <v>Good</v>
      </c>
      <c r="M3780" t="str">
        <f t="shared" si="169"/>
        <v>good</v>
      </c>
    </row>
    <row r="3781" spans="11:13">
      <c r="K3781" t="str">
        <f t="shared" si="168"/>
        <v>Good</v>
      </c>
      <c r="M3781" t="str">
        <f t="shared" si="169"/>
        <v>good</v>
      </c>
    </row>
    <row r="3782" spans="11:13">
      <c r="K3782" t="str">
        <f t="shared" si="168"/>
        <v>Good</v>
      </c>
      <c r="M3782" t="str">
        <f t="shared" si="169"/>
        <v>good</v>
      </c>
    </row>
    <row r="3783" spans="11:13">
      <c r="K3783" t="str">
        <f t="shared" si="168"/>
        <v>Good</v>
      </c>
      <c r="M3783" t="str">
        <f t="shared" si="169"/>
        <v>good</v>
      </c>
    </row>
    <row r="3784" spans="11:13">
      <c r="K3784" t="str">
        <f t="shared" si="168"/>
        <v>Good</v>
      </c>
      <c r="M3784" t="str">
        <f t="shared" si="169"/>
        <v>good</v>
      </c>
    </row>
    <row r="3785" spans="11:13">
      <c r="K3785" t="str">
        <f t="shared" si="168"/>
        <v>Good</v>
      </c>
      <c r="M3785" t="str">
        <f t="shared" si="169"/>
        <v>good</v>
      </c>
    </row>
    <row r="3786" spans="11:13">
      <c r="K3786" t="str">
        <f t="shared" si="168"/>
        <v>Good</v>
      </c>
      <c r="M3786" t="str">
        <f t="shared" si="169"/>
        <v>good</v>
      </c>
    </row>
    <row r="3787" spans="11:13">
      <c r="K3787" t="str">
        <f t="shared" si="168"/>
        <v>Good</v>
      </c>
      <c r="M3787" t="str">
        <f t="shared" si="169"/>
        <v>good</v>
      </c>
    </row>
    <row r="3788" spans="11:13">
      <c r="K3788" t="str">
        <f t="shared" si="168"/>
        <v>Good</v>
      </c>
      <c r="M3788" t="str">
        <f t="shared" si="169"/>
        <v>good</v>
      </c>
    </row>
    <row r="3789" spans="11:13">
      <c r="K3789" t="str">
        <f t="shared" si="168"/>
        <v>Good</v>
      </c>
      <c r="M3789" t="str">
        <f t="shared" si="169"/>
        <v>good</v>
      </c>
    </row>
    <row r="3790" spans="11:13">
      <c r="K3790" t="str">
        <f t="shared" si="168"/>
        <v>Good</v>
      </c>
      <c r="M3790" t="str">
        <f t="shared" si="169"/>
        <v>good</v>
      </c>
    </row>
    <row r="3791" spans="11:13">
      <c r="K3791" t="str">
        <f t="shared" si="168"/>
        <v>Good</v>
      </c>
      <c r="M3791" t="str">
        <f t="shared" si="169"/>
        <v>good</v>
      </c>
    </row>
    <row r="3792" spans="11:13">
      <c r="K3792" t="str">
        <f t="shared" si="168"/>
        <v>Good</v>
      </c>
      <c r="M3792" t="str">
        <f t="shared" si="169"/>
        <v>good</v>
      </c>
    </row>
    <row r="3793" spans="11:13">
      <c r="K3793" t="str">
        <f t="shared" si="168"/>
        <v>Good</v>
      </c>
      <c r="M3793" t="str">
        <f t="shared" si="169"/>
        <v>good</v>
      </c>
    </row>
    <row r="3794" spans="11:13">
      <c r="K3794" t="str">
        <f t="shared" si="168"/>
        <v>Good</v>
      </c>
      <c r="M3794" t="str">
        <f t="shared" si="169"/>
        <v>good</v>
      </c>
    </row>
    <row r="3795" spans="11:13">
      <c r="K3795" t="str">
        <f t="shared" si="168"/>
        <v>Good</v>
      </c>
      <c r="M3795" t="str">
        <f t="shared" si="169"/>
        <v>good</v>
      </c>
    </row>
    <row r="3796" spans="11:13">
      <c r="K3796" t="str">
        <f t="shared" si="168"/>
        <v>Good</v>
      </c>
      <c r="M3796" t="str">
        <f t="shared" si="169"/>
        <v>good</v>
      </c>
    </row>
    <row r="3797" spans="11:13">
      <c r="K3797" t="str">
        <f t="shared" si="168"/>
        <v>Good</v>
      </c>
      <c r="M3797" t="str">
        <f t="shared" si="169"/>
        <v>good</v>
      </c>
    </row>
    <row r="3798" spans="11:13">
      <c r="K3798" t="str">
        <f t="shared" si="168"/>
        <v>Good</v>
      </c>
      <c r="M3798" t="str">
        <f t="shared" si="169"/>
        <v>good</v>
      </c>
    </row>
    <row r="3799" spans="11:13">
      <c r="K3799" t="str">
        <f t="shared" si="168"/>
        <v>Good</v>
      </c>
      <c r="M3799" t="str">
        <f t="shared" si="169"/>
        <v>good</v>
      </c>
    </row>
    <row r="3800" spans="11:13">
      <c r="K3800" t="str">
        <f t="shared" si="168"/>
        <v>Good</v>
      </c>
      <c r="M3800" t="str">
        <f t="shared" si="169"/>
        <v>good</v>
      </c>
    </row>
    <row r="3801" spans="11:13">
      <c r="K3801" t="str">
        <f t="shared" si="168"/>
        <v>Good</v>
      </c>
      <c r="M3801" t="str">
        <f t="shared" si="169"/>
        <v>good</v>
      </c>
    </row>
    <row r="3802" spans="11:13">
      <c r="K3802" t="str">
        <f t="shared" si="168"/>
        <v>Good</v>
      </c>
      <c r="M3802" t="str">
        <f t="shared" si="169"/>
        <v>good</v>
      </c>
    </row>
    <row r="3803" spans="11:13">
      <c r="K3803" t="str">
        <f t="shared" si="168"/>
        <v>Good</v>
      </c>
      <c r="M3803" t="str">
        <f t="shared" si="169"/>
        <v>good</v>
      </c>
    </row>
    <row r="3804" spans="11:13">
      <c r="K3804" t="str">
        <f t="shared" si="168"/>
        <v>Good</v>
      </c>
      <c r="M3804" t="str">
        <f t="shared" si="169"/>
        <v>good</v>
      </c>
    </row>
    <row r="3805" spans="11:13">
      <c r="K3805" t="str">
        <f t="shared" si="168"/>
        <v>Good</v>
      </c>
      <c r="M3805" t="str">
        <f t="shared" si="169"/>
        <v>good</v>
      </c>
    </row>
    <row r="3806" spans="11:13">
      <c r="K3806" t="str">
        <f t="shared" si="168"/>
        <v>Good</v>
      </c>
      <c r="M3806" t="str">
        <f t="shared" si="169"/>
        <v>good</v>
      </c>
    </row>
    <row r="3807" spans="11:13">
      <c r="K3807" t="str">
        <f t="shared" si="168"/>
        <v>Good</v>
      </c>
      <c r="M3807" t="str">
        <f t="shared" si="169"/>
        <v>good</v>
      </c>
    </row>
    <row r="3808" spans="11:13">
      <c r="K3808" t="str">
        <f t="shared" si="168"/>
        <v>Good</v>
      </c>
      <c r="M3808" t="str">
        <f t="shared" si="169"/>
        <v>good</v>
      </c>
    </row>
    <row r="3809" spans="11:13">
      <c r="K3809" t="str">
        <f t="shared" si="168"/>
        <v>Good</v>
      </c>
      <c r="M3809" t="str">
        <f t="shared" si="169"/>
        <v>good</v>
      </c>
    </row>
    <row r="3810" spans="11:13">
      <c r="K3810" t="str">
        <f t="shared" si="168"/>
        <v>Good</v>
      </c>
      <c r="M3810" t="str">
        <f t="shared" si="169"/>
        <v>good</v>
      </c>
    </row>
    <row r="3811" spans="11:13">
      <c r="K3811" t="str">
        <f t="shared" si="168"/>
        <v>Good</v>
      </c>
      <c r="M3811" t="str">
        <f t="shared" si="169"/>
        <v>good</v>
      </c>
    </row>
    <row r="3812" spans="11:13">
      <c r="K3812" t="str">
        <f t="shared" si="168"/>
        <v>Good</v>
      </c>
      <c r="M3812" t="str">
        <f t="shared" si="169"/>
        <v>good</v>
      </c>
    </row>
    <row r="3813" spans="11:13">
      <c r="K3813" t="str">
        <f t="shared" si="168"/>
        <v>Good</v>
      </c>
      <c r="M3813" t="str">
        <f t="shared" si="169"/>
        <v>good</v>
      </c>
    </row>
    <row r="3814" spans="11:13">
      <c r="K3814" t="str">
        <f t="shared" si="168"/>
        <v>Good</v>
      </c>
      <c r="M3814" t="str">
        <f t="shared" si="169"/>
        <v>good</v>
      </c>
    </row>
    <row r="3815" spans="11:13">
      <c r="K3815" t="str">
        <f t="shared" si="168"/>
        <v>Good</v>
      </c>
      <c r="M3815" t="str">
        <f t="shared" si="169"/>
        <v>good</v>
      </c>
    </row>
    <row r="3816" spans="11:13">
      <c r="K3816" t="str">
        <f t="shared" si="168"/>
        <v>Good</v>
      </c>
      <c r="M3816" t="str">
        <f t="shared" si="169"/>
        <v>good</v>
      </c>
    </row>
    <row r="3817" spans="11:13">
      <c r="K3817" t="str">
        <f t="shared" si="168"/>
        <v>Good</v>
      </c>
      <c r="M3817" t="str">
        <f t="shared" si="169"/>
        <v>good</v>
      </c>
    </row>
    <row r="3818" spans="11:13">
      <c r="K3818" t="str">
        <f t="shared" si="168"/>
        <v>Good</v>
      </c>
      <c r="M3818" t="str">
        <f t="shared" si="169"/>
        <v>good</v>
      </c>
    </row>
    <row r="3819" spans="11:13">
      <c r="K3819" t="str">
        <f t="shared" si="168"/>
        <v>Good</v>
      </c>
      <c r="M3819" t="str">
        <f t="shared" si="169"/>
        <v>good</v>
      </c>
    </row>
    <row r="3820" spans="11:13">
      <c r="K3820" t="str">
        <f t="shared" si="168"/>
        <v>Good</v>
      </c>
      <c r="M3820" t="str">
        <f t="shared" si="169"/>
        <v>good</v>
      </c>
    </row>
    <row r="3821" spans="11:13">
      <c r="K3821" t="str">
        <f t="shared" si="168"/>
        <v>Good</v>
      </c>
      <c r="M3821" t="str">
        <f t="shared" si="169"/>
        <v>good</v>
      </c>
    </row>
    <row r="3822" spans="11:13">
      <c r="K3822" t="str">
        <f t="shared" si="168"/>
        <v>Good</v>
      </c>
      <c r="M3822" t="str">
        <f t="shared" si="169"/>
        <v>good</v>
      </c>
    </row>
    <row r="3823" spans="11:13">
      <c r="K3823" t="str">
        <f t="shared" si="168"/>
        <v>Good</v>
      </c>
      <c r="M3823" t="str">
        <f t="shared" si="169"/>
        <v>good</v>
      </c>
    </row>
    <row r="3824" spans="11:13">
      <c r="K3824" t="str">
        <f t="shared" si="168"/>
        <v>Good</v>
      </c>
      <c r="M3824" t="str">
        <f t="shared" si="169"/>
        <v>good</v>
      </c>
    </row>
    <row r="3825" spans="11:13">
      <c r="K3825" t="str">
        <f t="shared" si="168"/>
        <v>Good</v>
      </c>
      <c r="M3825" t="str">
        <f t="shared" si="169"/>
        <v>good</v>
      </c>
    </row>
    <row r="3826" spans="11:13">
      <c r="K3826" t="str">
        <f t="shared" si="168"/>
        <v>Good</v>
      </c>
      <c r="M3826" t="str">
        <f t="shared" si="169"/>
        <v>good</v>
      </c>
    </row>
    <row r="3827" spans="11:13">
      <c r="K3827" t="str">
        <f t="shared" si="168"/>
        <v>Good</v>
      </c>
      <c r="M3827" t="str">
        <f t="shared" si="169"/>
        <v>good</v>
      </c>
    </row>
    <row r="3828" spans="11:13">
      <c r="K3828" t="str">
        <f t="shared" si="168"/>
        <v>Good</v>
      </c>
      <c r="M3828" t="str">
        <f t="shared" si="169"/>
        <v>good</v>
      </c>
    </row>
    <row r="3829" spans="11:13">
      <c r="K3829" t="str">
        <f t="shared" si="168"/>
        <v>Good</v>
      </c>
      <c r="M3829" t="str">
        <f t="shared" si="169"/>
        <v>good</v>
      </c>
    </row>
    <row r="3830" spans="11:13">
      <c r="K3830" t="str">
        <f t="shared" si="168"/>
        <v>Good</v>
      </c>
      <c r="M3830" t="str">
        <f t="shared" si="169"/>
        <v>good</v>
      </c>
    </row>
    <row r="3831" spans="11:13">
      <c r="K3831" t="str">
        <f t="shared" si="168"/>
        <v>Good</v>
      </c>
      <c r="M3831" t="str">
        <f t="shared" si="169"/>
        <v>good</v>
      </c>
    </row>
    <row r="3832" spans="11:13">
      <c r="K3832" t="str">
        <f t="shared" si="168"/>
        <v>Good</v>
      </c>
      <c r="M3832" t="str">
        <f t="shared" si="169"/>
        <v>good</v>
      </c>
    </row>
    <row r="3833" spans="11:13">
      <c r="K3833" t="str">
        <f t="shared" si="168"/>
        <v>Good</v>
      </c>
      <c r="M3833" t="str">
        <f t="shared" si="169"/>
        <v>good</v>
      </c>
    </row>
    <row r="3834" spans="11:13">
      <c r="K3834" t="str">
        <f t="shared" si="168"/>
        <v>Good</v>
      </c>
      <c r="M3834" t="str">
        <f t="shared" si="169"/>
        <v>good</v>
      </c>
    </row>
    <row r="3835" spans="11:13">
      <c r="K3835" t="str">
        <f t="shared" si="168"/>
        <v>Good</v>
      </c>
      <c r="M3835" t="str">
        <f t="shared" si="169"/>
        <v>good</v>
      </c>
    </row>
    <row r="3836" spans="11:13">
      <c r="K3836" t="str">
        <f t="shared" si="168"/>
        <v>Good</v>
      </c>
      <c r="M3836" t="str">
        <f t="shared" si="169"/>
        <v>good</v>
      </c>
    </row>
    <row r="3837" spans="11:13">
      <c r="K3837" t="str">
        <f t="shared" si="168"/>
        <v>Good</v>
      </c>
      <c r="M3837" t="str">
        <f t="shared" si="169"/>
        <v>good</v>
      </c>
    </row>
    <row r="3838" spans="11:13">
      <c r="K3838" t="str">
        <f t="shared" si="168"/>
        <v>Good</v>
      </c>
      <c r="M3838" t="str">
        <f t="shared" si="169"/>
        <v>good</v>
      </c>
    </row>
    <row r="3839" spans="11:13">
      <c r="K3839" t="str">
        <f t="shared" si="168"/>
        <v>Good</v>
      </c>
      <c r="M3839" t="str">
        <f t="shared" si="169"/>
        <v>good</v>
      </c>
    </row>
    <row r="3840" spans="11:13">
      <c r="K3840" t="str">
        <f t="shared" si="168"/>
        <v>Good</v>
      </c>
      <c r="M3840" t="str">
        <f t="shared" si="169"/>
        <v>good</v>
      </c>
    </row>
    <row r="3841" spans="11:13">
      <c r="K3841" t="str">
        <f t="shared" si="168"/>
        <v>Good</v>
      </c>
      <c r="M3841" t="str">
        <f t="shared" si="169"/>
        <v>good</v>
      </c>
    </row>
    <row r="3842" spans="11:13">
      <c r="K3842" t="str">
        <f t="shared" ref="K3842:K3905" si="170">IF(L3842=J3842,"Good","Bad")</f>
        <v>Good</v>
      </c>
      <c r="M3842" t="str">
        <f t="shared" ref="M3842:M3905" si="171">IF(N3842=L3842,"good","bad")</f>
        <v>good</v>
      </c>
    </row>
    <row r="3843" spans="11:13">
      <c r="K3843" t="str">
        <f t="shared" si="170"/>
        <v>Good</v>
      </c>
      <c r="M3843" t="str">
        <f t="shared" si="171"/>
        <v>good</v>
      </c>
    </row>
    <row r="3844" spans="11:13">
      <c r="K3844" t="str">
        <f t="shared" si="170"/>
        <v>Good</v>
      </c>
      <c r="M3844" t="str">
        <f t="shared" si="171"/>
        <v>good</v>
      </c>
    </row>
    <row r="3845" spans="11:13">
      <c r="K3845" t="str">
        <f t="shared" si="170"/>
        <v>Good</v>
      </c>
      <c r="M3845" t="str">
        <f t="shared" si="171"/>
        <v>good</v>
      </c>
    </row>
    <row r="3846" spans="11:13">
      <c r="K3846" t="str">
        <f t="shared" si="170"/>
        <v>Good</v>
      </c>
      <c r="M3846" t="str">
        <f t="shared" si="171"/>
        <v>good</v>
      </c>
    </row>
    <row r="3847" spans="11:13">
      <c r="K3847" t="str">
        <f t="shared" si="170"/>
        <v>Good</v>
      </c>
      <c r="M3847" t="str">
        <f t="shared" si="171"/>
        <v>good</v>
      </c>
    </row>
    <row r="3848" spans="11:13">
      <c r="K3848" t="str">
        <f t="shared" si="170"/>
        <v>Good</v>
      </c>
      <c r="M3848" t="str">
        <f t="shared" si="171"/>
        <v>good</v>
      </c>
    </row>
    <row r="3849" spans="11:13">
      <c r="K3849" t="str">
        <f t="shared" si="170"/>
        <v>Good</v>
      </c>
      <c r="M3849" t="str">
        <f t="shared" si="171"/>
        <v>good</v>
      </c>
    </row>
    <row r="3850" spans="11:13">
      <c r="K3850" t="str">
        <f t="shared" si="170"/>
        <v>Good</v>
      </c>
      <c r="M3850" t="str">
        <f t="shared" si="171"/>
        <v>good</v>
      </c>
    </row>
    <row r="3851" spans="11:13">
      <c r="K3851" t="str">
        <f t="shared" si="170"/>
        <v>Good</v>
      </c>
      <c r="M3851" t="str">
        <f t="shared" si="171"/>
        <v>good</v>
      </c>
    </row>
    <row r="3852" spans="11:13">
      <c r="K3852" t="str">
        <f t="shared" si="170"/>
        <v>Good</v>
      </c>
      <c r="M3852" t="str">
        <f t="shared" si="171"/>
        <v>good</v>
      </c>
    </row>
    <row r="3853" spans="11:13">
      <c r="K3853" t="str">
        <f t="shared" si="170"/>
        <v>Good</v>
      </c>
      <c r="M3853" t="str">
        <f t="shared" si="171"/>
        <v>good</v>
      </c>
    </row>
    <row r="3854" spans="11:13">
      <c r="K3854" t="str">
        <f t="shared" si="170"/>
        <v>Good</v>
      </c>
      <c r="M3854" t="str">
        <f t="shared" si="171"/>
        <v>good</v>
      </c>
    </row>
    <row r="3855" spans="11:13">
      <c r="K3855" t="str">
        <f t="shared" si="170"/>
        <v>Good</v>
      </c>
      <c r="M3855" t="str">
        <f t="shared" si="171"/>
        <v>good</v>
      </c>
    </row>
    <row r="3856" spans="11:13">
      <c r="K3856" t="str">
        <f t="shared" si="170"/>
        <v>Good</v>
      </c>
      <c r="M3856" t="str">
        <f t="shared" si="171"/>
        <v>good</v>
      </c>
    </row>
    <row r="3857" spans="11:13">
      <c r="K3857" t="str">
        <f t="shared" si="170"/>
        <v>Good</v>
      </c>
      <c r="M3857" t="str">
        <f t="shared" si="171"/>
        <v>good</v>
      </c>
    </row>
    <row r="3858" spans="11:13">
      <c r="K3858" t="str">
        <f t="shared" si="170"/>
        <v>Good</v>
      </c>
      <c r="M3858" t="str">
        <f t="shared" si="171"/>
        <v>good</v>
      </c>
    </row>
    <row r="3859" spans="11:13">
      <c r="K3859" t="str">
        <f t="shared" si="170"/>
        <v>Good</v>
      </c>
      <c r="M3859" t="str">
        <f t="shared" si="171"/>
        <v>good</v>
      </c>
    </row>
    <row r="3860" spans="11:13">
      <c r="K3860" t="str">
        <f t="shared" si="170"/>
        <v>Good</v>
      </c>
      <c r="M3860" t="str">
        <f t="shared" si="171"/>
        <v>good</v>
      </c>
    </row>
    <row r="3861" spans="11:13">
      <c r="K3861" t="str">
        <f t="shared" si="170"/>
        <v>Good</v>
      </c>
      <c r="M3861" t="str">
        <f t="shared" si="171"/>
        <v>good</v>
      </c>
    </row>
    <row r="3862" spans="11:13">
      <c r="K3862" t="str">
        <f t="shared" si="170"/>
        <v>Good</v>
      </c>
      <c r="M3862" t="str">
        <f t="shared" si="171"/>
        <v>good</v>
      </c>
    </row>
    <row r="3863" spans="11:13">
      <c r="K3863" t="str">
        <f t="shared" si="170"/>
        <v>Good</v>
      </c>
      <c r="M3863" t="str">
        <f t="shared" si="171"/>
        <v>good</v>
      </c>
    </row>
    <row r="3864" spans="11:13">
      <c r="K3864" t="str">
        <f t="shared" si="170"/>
        <v>Good</v>
      </c>
      <c r="M3864" t="str">
        <f t="shared" si="171"/>
        <v>good</v>
      </c>
    </row>
    <row r="3865" spans="11:13">
      <c r="K3865" t="str">
        <f t="shared" si="170"/>
        <v>Good</v>
      </c>
      <c r="M3865" t="str">
        <f t="shared" si="171"/>
        <v>good</v>
      </c>
    </row>
    <row r="3866" spans="11:13">
      <c r="K3866" t="str">
        <f t="shared" si="170"/>
        <v>Good</v>
      </c>
      <c r="M3866" t="str">
        <f t="shared" si="171"/>
        <v>good</v>
      </c>
    </row>
    <row r="3867" spans="11:13">
      <c r="K3867" t="str">
        <f t="shared" si="170"/>
        <v>Good</v>
      </c>
      <c r="M3867" t="str">
        <f t="shared" si="171"/>
        <v>good</v>
      </c>
    </row>
    <row r="3868" spans="11:13">
      <c r="K3868" t="str">
        <f t="shared" si="170"/>
        <v>Good</v>
      </c>
      <c r="M3868" t="str">
        <f t="shared" si="171"/>
        <v>good</v>
      </c>
    </row>
    <row r="3869" spans="11:13">
      <c r="K3869" t="str">
        <f t="shared" si="170"/>
        <v>Good</v>
      </c>
      <c r="M3869" t="str">
        <f t="shared" si="171"/>
        <v>good</v>
      </c>
    </row>
    <row r="3870" spans="11:13">
      <c r="K3870" t="str">
        <f t="shared" si="170"/>
        <v>Good</v>
      </c>
      <c r="M3870" t="str">
        <f t="shared" si="171"/>
        <v>good</v>
      </c>
    </row>
    <row r="3871" spans="11:13">
      <c r="K3871" t="str">
        <f t="shared" si="170"/>
        <v>Good</v>
      </c>
      <c r="M3871" t="str">
        <f t="shared" si="171"/>
        <v>good</v>
      </c>
    </row>
    <row r="3872" spans="11:13">
      <c r="K3872" t="str">
        <f t="shared" si="170"/>
        <v>Good</v>
      </c>
      <c r="M3872" t="str">
        <f t="shared" si="171"/>
        <v>good</v>
      </c>
    </row>
    <row r="3873" spans="11:13">
      <c r="K3873" t="str">
        <f t="shared" si="170"/>
        <v>Good</v>
      </c>
      <c r="M3873" t="str">
        <f t="shared" si="171"/>
        <v>good</v>
      </c>
    </row>
    <row r="3874" spans="11:13">
      <c r="K3874" t="str">
        <f t="shared" si="170"/>
        <v>Good</v>
      </c>
      <c r="M3874" t="str">
        <f t="shared" si="171"/>
        <v>good</v>
      </c>
    </row>
    <row r="3875" spans="11:13">
      <c r="K3875" t="str">
        <f t="shared" si="170"/>
        <v>Good</v>
      </c>
      <c r="M3875" t="str">
        <f t="shared" si="171"/>
        <v>good</v>
      </c>
    </row>
    <row r="3876" spans="11:13">
      <c r="K3876" t="str">
        <f t="shared" si="170"/>
        <v>Good</v>
      </c>
      <c r="M3876" t="str">
        <f t="shared" si="171"/>
        <v>good</v>
      </c>
    </row>
    <row r="3877" spans="11:13">
      <c r="K3877" t="str">
        <f t="shared" si="170"/>
        <v>Good</v>
      </c>
      <c r="M3877" t="str">
        <f t="shared" si="171"/>
        <v>good</v>
      </c>
    </row>
    <row r="3878" spans="11:13">
      <c r="K3878" t="str">
        <f t="shared" si="170"/>
        <v>Good</v>
      </c>
      <c r="M3878" t="str">
        <f t="shared" si="171"/>
        <v>good</v>
      </c>
    </row>
    <row r="3879" spans="11:13">
      <c r="K3879" t="str">
        <f t="shared" si="170"/>
        <v>Good</v>
      </c>
      <c r="M3879" t="str">
        <f t="shared" si="171"/>
        <v>good</v>
      </c>
    </row>
    <row r="3880" spans="11:13">
      <c r="K3880" t="str">
        <f t="shared" si="170"/>
        <v>Good</v>
      </c>
      <c r="M3880" t="str">
        <f t="shared" si="171"/>
        <v>good</v>
      </c>
    </row>
    <row r="3881" spans="11:13">
      <c r="K3881" t="str">
        <f t="shared" si="170"/>
        <v>Good</v>
      </c>
      <c r="M3881" t="str">
        <f t="shared" si="171"/>
        <v>good</v>
      </c>
    </row>
    <row r="3882" spans="11:13">
      <c r="K3882" t="str">
        <f t="shared" si="170"/>
        <v>Good</v>
      </c>
      <c r="M3882" t="str">
        <f t="shared" si="171"/>
        <v>good</v>
      </c>
    </row>
    <row r="3883" spans="11:13">
      <c r="K3883" t="str">
        <f t="shared" si="170"/>
        <v>Good</v>
      </c>
      <c r="M3883" t="str">
        <f t="shared" si="171"/>
        <v>good</v>
      </c>
    </row>
    <row r="3884" spans="11:13">
      <c r="K3884" t="str">
        <f t="shared" si="170"/>
        <v>Good</v>
      </c>
      <c r="M3884" t="str">
        <f t="shared" si="171"/>
        <v>good</v>
      </c>
    </row>
    <row r="3885" spans="11:13">
      <c r="K3885" t="str">
        <f t="shared" si="170"/>
        <v>Good</v>
      </c>
      <c r="M3885" t="str">
        <f t="shared" si="171"/>
        <v>good</v>
      </c>
    </row>
    <row r="3886" spans="11:13">
      <c r="K3886" t="str">
        <f t="shared" si="170"/>
        <v>Good</v>
      </c>
      <c r="M3886" t="str">
        <f t="shared" si="171"/>
        <v>good</v>
      </c>
    </row>
    <row r="3887" spans="11:13">
      <c r="K3887" t="str">
        <f t="shared" si="170"/>
        <v>Good</v>
      </c>
      <c r="M3887" t="str">
        <f t="shared" si="171"/>
        <v>good</v>
      </c>
    </row>
    <row r="3888" spans="11:13">
      <c r="K3888" t="str">
        <f t="shared" si="170"/>
        <v>Good</v>
      </c>
      <c r="M3888" t="str">
        <f t="shared" si="171"/>
        <v>good</v>
      </c>
    </row>
    <row r="3889" spans="11:13">
      <c r="K3889" t="str">
        <f t="shared" si="170"/>
        <v>Good</v>
      </c>
      <c r="M3889" t="str">
        <f t="shared" si="171"/>
        <v>good</v>
      </c>
    </row>
    <row r="3890" spans="11:13">
      <c r="K3890" t="str">
        <f t="shared" si="170"/>
        <v>Good</v>
      </c>
      <c r="M3890" t="str">
        <f t="shared" si="171"/>
        <v>good</v>
      </c>
    </row>
    <row r="3891" spans="11:13">
      <c r="K3891" t="str">
        <f t="shared" si="170"/>
        <v>Good</v>
      </c>
      <c r="M3891" t="str">
        <f t="shared" si="171"/>
        <v>good</v>
      </c>
    </row>
    <row r="3892" spans="11:13">
      <c r="K3892" t="str">
        <f t="shared" si="170"/>
        <v>Good</v>
      </c>
      <c r="M3892" t="str">
        <f t="shared" si="171"/>
        <v>good</v>
      </c>
    </row>
    <row r="3893" spans="11:13">
      <c r="K3893" t="str">
        <f t="shared" si="170"/>
        <v>Good</v>
      </c>
      <c r="M3893" t="str">
        <f t="shared" si="171"/>
        <v>good</v>
      </c>
    </row>
    <row r="3894" spans="11:13">
      <c r="K3894" t="str">
        <f t="shared" si="170"/>
        <v>Good</v>
      </c>
      <c r="M3894" t="str">
        <f t="shared" si="171"/>
        <v>good</v>
      </c>
    </row>
    <row r="3895" spans="11:13">
      <c r="K3895" t="str">
        <f t="shared" si="170"/>
        <v>Good</v>
      </c>
      <c r="M3895" t="str">
        <f t="shared" si="171"/>
        <v>good</v>
      </c>
    </row>
    <row r="3896" spans="11:13">
      <c r="K3896" t="str">
        <f t="shared" si="170"/>
        <v>Good</v>
      </c>
      <c r="M3896" t="str">
        <f t="shared" si="171"/>
        <v>good</v>
      </c>
    </row>
    <row r="3897" spans="11:13">
      <c r="K3897" t="str">
        <f t="shared" si="170"/>
        <v>Good</v>
      </c>
      <c r="M3897" t="str">
        <f t="shared" si="171"/>
        <v>good</v>
      </c>
    </row>
    <row r="3898" spans="11:13">
      <c r="K3898" t="str">
        <f t="shared" si="170"/>
        <v>Good</v>
      </c>
      <c r="M3898" t="str">
        <f t="shared" si="171"/>
        <v>good</v>
      </c>
    </row>
    <row r="3899" spans="11:13">
      <c r="K3899" t="str">
        <f t="shared" si="170"/>
        <v>Good</v>
      </c>
      <c r="M3899" t="str">
        <f t="shared" si="171"/>
        <v>good</v>
      </c>
    </row>
    <row r="3900" spans="11:13">
      <c r="K3900" t="str">
        <f t="shared" si="170"/>
        <v>Good</v>
      </c>
      <c r="M3900" t="str">
        <f t="shared" si="171"/>
        <v>good</v>
      </c>
    </row>
    <row r="3901" spans="11:13">
      <c r="K3901" t="str">
        <f t="shared" si="170"/>
        <v>Good</v>
      </c>
      <c r="M3901" t="str">
        <f t="shared" si="171"/>
        <v>good</v>
      </c>
    </row>
    <row r="3902" spans="11:13">
      <c r="K3902" t="str">
        <f t="shared" si="170"/>
        <v>Good</v>
      </c>
      <c r="M3902" t="str">
        <f t="shared" si="171"/>
        <v>good</v>
      </c>
    </row>
    <row r="3903" spans="11:13">
      <c r="K3903" t="str">
        <f t="shared" si="170"/>
        <v>Good</v>
      </c>
      <c r="M3903" t="str">
        <f t="shared" si="171"/>
        <v>good</v>
      </c>
    </row>
    <row r="3904" spans="11:13">
      <c r="K3904" t="str">
        <f t="shared" si="170"/>
        <v>Good</v>
      </c>
      <c r="M3904" t="str">
        <f t="shared" si="171"/>
        <v>good</v>
      </c>
    </row>
    <row r="3905" spans="11:13">
      <c r="K3905" t="str">
        <f t="shared" si="170"/>
        <v>Good</v>
      </c>
      <c r="M3905" t="str">
        <f t="shared" si="171"/>
        <v>good</v>
      </c>
    </row>
    <row r="3906" spans="11:13">
      <c r="K3906" t="str">
        <f t="shared" ref="K3906:K3969" si="172">IF(L3906=J3906,"Good","Bad")</f>
        <v>Good</v>
      </c>
      <c r="M3906" t="str">
        <f t="shared" ref="M3906:M3969" si="173">IF(N3906=L3906,"good","bad")</f>
        <v>good</v>
      </c>
    </row>
    <row r="3907" spans="11:13">
      <c r="K3907" t="str">
        <f t="shared" si="172"/>
        <v>Good</v>
      </c>
      <c r="M3907" t="str">
        <f t="shared" si="173"/>
        <v>good</v>
      </c>
    </row>
    <row r="3908" spans="11:13">
      <c r="K3908" t="str">
        <f t="shared" si="172"/>
        <v>Good</v>
      </c>
      <c r="M3908" t="str">
        <f t="shared" si="173"/>
        <v>good</v>
      </c>
    </row>
    <row r="3909" spans="11:13">
      <c r="K3909" t="str">
        <f t="shared" si="172"/>
        <v>Good</v>
      </c>
      <c r="M3909" t="str">
        <f t="shared" si="173"/>
        <v>good</v>
      </c>
    </row>
    <row r="3910" spans="11:13">
      <c r="K3910" t="str">
        <f t="shared" si="172"/>
        <v>Good</v>
      </c>
      <c r="M3910" t="str">
        <f t="shared" si="173"/>
        <v>good</v>
      </c>
    </row>
    <row r="3911" spans="11:13">
      <c r="K3911" t="str">
        <f t="shared" si="172"/>
        <v>Good</v>
      </c>
      <c r="M3911" t="str">
        <f t="shared" si="173"/>
        <v>good</v>
      </c>
    </row>
    <row r="3912" spans="11:13">
      <c r="K3912" t="str">
        <f t="shared" si="172"/>
        <v>Good</v>
      </c>
      <c r="M3912" t="str">
        <f t="shared" si="173"/>
        <v>good</v>
      </c>
    </row>
    <row r="3913" spans="11:13">
      <c r="K3913" t="str">
        <f t="shared" si="172"/>
        <v>Good</v>
      </c>
      <c r="M3913" t="str">
        <f t="shared" si="173"/>
        <v>good</v>
      </c>
    </row>
    <row r="3914" spans="11:13">
      <c r="K3914" t="str">
        <f t="shared" si="172"/>
        <v>Good</v>
      </c>
      <c r="M3914" t="str">
        <f t="shared" si="173"/>
        <v>good</v>
      </c>
    </row>
    <row r="3915" spans="11:13">
      <c r="K3915" t="str">
        <f t="shared" si="172"/>
        <v>Good</v>
      </c>
      <c r="M3915" t="str">
        <f t="shared" si="173"/>
        <v>good</v>
      </c>
    </row>
    <row r="3916" spans="11:13">
      <c r="K3916" t="str">
        <f t="shared" si="172"/>
        <v>Good</v>
      </c>
      <c r="M3916" t="str">
        <f t="shared" si="173"/>
        <v>good</v>
      </c>
    </row>
    <row r="3917" spans="11:13">
      <c r="K3917" t="str">
        <f t="shared" si="172"/>
        <v>Good</v>
      </c>
      <c r="M3917" t="str">
        <f t="shared" si="173"/>
        <v>good</v>
      </c>
    </row>
    <row r="3918" spans="11:13">
      <c r="K3918" t="str">
        <f t="shared" si="172"/>
        <v>Good</v>
      </c>
      <c r="M3918" t="str">
        <f t="shared" si="173"/>
        <v>good</v>
      </c>
    </row>
    <row r="3919" spans="11:13">
      <c r="K3919" t="str">
        <f t="shared" si="172"/>
        <v>Good</v>
      </c>
      <c r="M3919" t="str">
        <f t="shared" si="173"/>
        <v>good</v>
      </c>
    </row>
    <row r="3920" spans="11:13">
      <c r="K3920" t="str">
        <f t="shared" si="172"/>
        <v>Good</v>
      </c>
      <c r="M3920" t="str">
        <f t="shared" si="173"/>
        <v>good</v>
      </c>
    </row>
    <row r="3921" spans="11:13">
      <c r="K3921" t="str">
        <f t="shared" si="172"/>
        <v>Good</v>
      </c>
      <c r="M3921" t="str">
        <f t="shared" si="173"/>
        <v>good</v>
      </c>
    </row>
    <row r="3922" spans="11:13">
      <c r="K3922" t="str">
        <f t="shared" si="172"/>
        <v>Good</v>
      </c>
      <c r="M3922" t="str">
        <f t="shared" si="173"/>
        <v>good</v>
      </c>
    </row>
    <row r="3923" spans="11:13">
      <c r="K3923" t="str">
        <f t="shared" si="172"/>
        <v>Good</v>
      </c>
      <c r="M3923" t="str">
        <f t="shared" si="173"/>
        <v>good</v>
      </c>
    </row>
    <row r="3924" spans="11:13">
      <c r="K3924" t="str">
        <f t="shared" si="172"/>
        <v>Good</v>
      </c>
      <c r="M3924" t="str">
        <f t="shared" si="173"/>
        <v>good</v>
      </c>
    </row>
    <row r="3925" spans="11:13">
      <c r="K3925" t="str">
        <f t="shared" si="172"/>
        <v>Good</v>
      </c>
      <c r="M3925" t="str">
        <f t="shared" si="173"/>
        <v>good</v>
      </c>
    </row>
    <row r="3926" spans="11:13">
      <c r="K3926" t="str">
        <f t="shared" si="172"/>
        <v>Good</v>
      </c>
      <c r="M3926" t="str">
        <f t="shared" si="173"/>
        <v>good</v>
      </c>
    </row>
    <row r="3927" spans="11:13">
      <c r="K3927" t="str">
        <f t="shared" si="172"/>
        <v>Good</v>
      </c>
      <c r="M3927" t="str">
        <f t="shared" si="173"/>
        <v>good</v>
      </c>
    </row>
    <row r="3928" spans="11:13">
      <c r="K3928" t="str">
        <f t="shared" si="172"/>
        <v>Good</v>
      </c>
      <c r="M3928" t="str">
        <f t="shared" si="173"/>
        <v>good</v>
      </c>
    </row>
    <row r="3929" spans="11:13">
      <c r="K3929" t="str">
        <f t="shared" si="172"/>
        <v>Good</v>
      </c>
      <c r="M3929" t="str">
        <f t="shared" si="173"/>
        <v>good</v>
      </c>
    </row>
    <row r="3930" spans="11:13">
      <c r="K3930" t="str">
        <f t="shared" si="172"/>
        <v>Good</v>
      </c>
      <c r="M3930" t="str">
        <f t="shared" si="173"/>
        <v>good</v>
      </c>
    </row>
    <row r="3931" spans="11:13">
      <c r="K3931" t="str">
        <f t="shared" si="172"/>
        <v>Good</v>
      </c>
      <c r="M3931" t="str">
        <f t="shared" si="173"/>
        <v>good</v>
      </c>
    </row>
    <row r="3932" spans="11:13">
      <c r="K3932" t="str">
        <f t="shared" si="172"/>
        <v>Good</v>
      </c>
      <c r="M3932" t="str">
        <f t="shared" si="173"/>
        <v>good</v>
      </c>
    </row>
    <row r="3933" spans="11:13">
      <c r="K3933" t="str">
        <f t="shared" si="172"/>
        <v>Good</v>
      </c>
      <c r="M3933" t="str">
        <f t="shared" si="173"/>
        <v>good</v>
      </c>
    </row>
    <row r="3934" spans="11:13">
      <c r="K3934" t="str">
        <f t="shared" si="172"/>
        <v>Good</v>
      </c>
      <c r="M3934" t="str">
        <f t="shared" si="173"/>
        <v>good</v>
      </c>
    </row>
    <row r="3935" spans="11:13">
      <c r="K3935" t="str">
        <f t="shared" si="172"/>
        <v>Good</v>
      </c>
      <c r="M3935" t="str">
        <f t="shared" si="173"/>
        <v>good</v>
      </c>
    </row>
    <row r="3936" spans="11:13">
      <c r="K3936" t="str">
        <f t="shared" si="172"/>
        <v>Good</v>
      </c>
      <c r="M3936" t="str">
        <f t="shared" si="173"/>
        <v>good</v>
      </c>
    </row>
    <row r="3937" spans="11:13">
      <c r="K3937" t="str">
        <f t="shared" si="172"/>
        <v>Good</v>
      </c>
      <c r="M3937" t="str">
        <f t="shared" si="173"/>
        <v>good</v>
      </c>
    </row>
    <row r="3938" spans="11:13">
      <c r="K3938" t="str">
        <f t="shared" si="172"/>
        <v>Good</v>
      </c>
      <c r="M3938" t="str">
        <f t="shared" si="173"/>
        <v>good</v>
      </c>
    </row>
    <row r="3939" spans="11:13">
      <c r="K3939" t="str">
        <f t="shared" si="172"/>
        <v>Good</v>
      </c>
      <c r="M3939" t="str">
        <f t="shared" si="173"/>
        <v>good</v>
      </c>
    </row>
    <row r="3940" spans="11:13">
      <c r="K3940" t="str">
        <f t="shared" si="172"/>
        <v>Good</v>
      </c>
      <c r="M3940" t="str">
        <f t="shared" si="173"/>
        <v>good</v>
      </c>
    </row>
    <row r="3941" spans="11:13">
      <c r="K3941" t="str">
        <f t="shared" si="172"/>
        <v>Good</v>
      </c>
      <c r="M3941" t="str">
        <f t="shared" si="173"/>
        <v>good</v>
      </c>
    </row>
    <row r="3942" spans="11:13">
      <c r="K3942" t="str">
        <f t="shared" si="172"/>
        <v>Good</v>
      </c>
      <c r="M3942" t="str">
        <f t="shared" si="173"/>
        <v>good</v>
      </c>
    </row>
    <row r="3943" spans="11:13">
      <c r="K3943" t="str">
        <f t="shared" si="172"/>
        <v>Good</v>
      </c>
      <c r="M3943" t="str">
        <f t="shared" si="173"/>
        <v>good</v>
      </c>
    </row>
    <row r="3944" spans="11:13">
      <c r="K3944" t="str">
        <f t="shared" si="172"/>
        <v>Good</v>
      </c>
      <c r="M3944" t="str">
        <f t="shared" si="173"/>
        <v>good</v>
      </c>
    </row>
    <row r="3945" spans="11:13">
      <c r="K3945" t="str">
        <f t="shared" si="172"/>
        <v>Good</v>
      </c>
      <c r="M3945" t="str">
        <f t="shared" si="173"/>
        <v>good</v>
      </c>
    </row>
    <row r="3946" spans="11:13">
      <c r="K3946" t="str">
        <f t="shared" si="172"/>
        <v>Good</v>
      </c>
      <c r="M3946" t="str">
        <f t="shared" si="173"/>
        <v>good</v>
      </c>
    </row>
    <row r="3947" spans="11:13">
      <c r="K3947" t="str">
        <f t="shared" si="172"/>
        <v>Good</v>
      </c>
      <c r="M3947" t="str">
        <f t="shared" si="173"/>
        <v>good</v>
      </c>
    </row>
    <row r="3948" spans="11:13">
      <c r="K3948" t="str">
        <f t="shared" si="172"/>
        <v>Good</v>
      </c>
      <c r="M3948" t="str">
        <f t="shared" si="173"/>
        <v>good</v>
      </c>
    </row>
    <row r="3949" spans="11:13">
      <c r="K3949" t="str">
        <f t="shared" si="172"/>
        <v>Good</v>
      </c>
      <c r="M3949" t="str">
        <f t="shared" si="173"/>
        <v>good</v>
      </c>
    </row>
    <row r="3950" spans="11:13">
      <c r="K3950" t="str">
        <f t="shared" si="172"/>
        <v>Good</v>
      </c>
      <c r="M3950" t="str">
        <f t="shared" si="173"/>
        <v>good</v>
      </c>
    </row>
    <row r="3951" spans="11:13">
      <c r="K3951" t="str">
        <f t="shared" si="172"/>
        <v>Good</v>
      </c>
      <c r="M3951" t="str">
        <f t="shared" si="173"/>
        <v>good</v>
      </c>
    </row>
    <row r="3952" spans="11:13">
      <c r="K3952" t="str">
        <f t="shared" si="172"/>
        <v>Good</v>
      </c>
      <c r="M3952" t="str">
        <f t="shared" si="173"/>
        <v>good</v>
      </c>
    </row>
    <row r="3953" spans="11:13">
      <c r="K3953" t="str">
        <f t="shared" si="172"/>
        <v>Good</v>
      </c>
      <c r="M3953" t="str">
        <f t="shared" si="173"/>
        <v>good</v>
      </c>
    </row>
    <row r="3954" spans="11:13">
      <c r="K3954" t="str">
        <f t="shared" si="172"/>
        <v>Good</v>
      </c>
      <c r="M3954" t="str">
        <f t="shared" si="173"/>
        <v>good</v>
      </c>
    </row>
    <row r="3955" spans="11:13">
      <c r="K3955" t="str">
        <f t="shared" si="172"/>
        <v>Good</v>
      </c>
      <c r="M3955" t="str">
        <f t="shared" si="173"/>
        <v>good</v>
      </c>
    </row>
    <row r="3956" spans="11:13">
      <c r="K3956" t="str">
        <f t="shared" si="172"/>
        <v>Good</v>
      </c>
      <c r="M3956" t="str">
        <f t="shared" si="173"/>
        <v>good</v>
      </c>
    </row>
    <row r="3957" spans="11:13">
      <c r="K3957" t="str">
        <f t="shared" si="172"/>
        <v>Good</v>
      </c>
      <c r="M3957" t="str">
        <f t="shared" si="173"/>
        <v>good</v>
      </c>
    </row>
    <row r="3958" spans="11:13">
      <c r="K3958" t="str">
        <f t="shared" si="172"/>
        <v>Good</v>
      </c>
      <c r="M3958" t="str">
        <f t="shared" si="173"/>
        <v>good</v>
      </c>
    </row>
    <row r="3959" spans="11:13">
      <c r="K3959" t="str">
        <f t="shared" si="172"/>
        <v>Good</v>
      </c>
      <c r="M3959" t="str">
        <f t="shared" si="173"/>
        <v>good</v>
      </c>
    </row>
    <row r="3960" spans="11:13">
      <c r="K3960" t="str">
        <f t="shared" si="172"/>
        <v>Good</v>
      </c>
      <c r="M3960" t="str">
        <f t="shared" si="173"/>
        <v>good</v>
      </c>
    </row>
    <row r="3961" spans="11:13">
      <c r="K3961" t="str">
        <f t="shared" si="172"/>
        <v>Good</v>
      </c>
      <c r="M3961" t="str">
        <f t="shared" si="173"/>
        <v>good</v>
      </c>
    </row>
    <row r="3962" spans="11:13">
      <c r="K3962" t="str">
        <f t="shared" si="172"/>
        <v>Good</v>
      </c>
      <c r="M3962" t="str">
        <f t="shared" si="173"/>
        <v>good</v>
      </c>
    </row>
    <row r="3963" spans="11:13">
      <c r="K3963" t="str">
        <f t="shared" si="172"/>
        <v>Good</v>
      </c>
      <c r="M3963" t="str">
        <f t="shared" si="173"/>
        <v>good</v>
      </c>
    </row>
    <row r="3964" spans="11:13">
      <c r="K3964" t="str">
        <f t="shared" si="172"/>
        <v>Good</v>
      </c>
      <c r="M3964" t="str">
        <f t="shared" si="173"/>
        <v>good</v>
      </c>
    </row>
    <row r="3965" spans="11:13">
      <c r="K3965" t="str">
        <f t="shared" si="172"/>
        <v>Good</v>
      </c>
      <c r="M3965" t="str">
        <f t="shared" si="173"/>
        <v>good</v>
      </c>
    </row>
    <row r="3966" spans="11:13">
      <c r="K3966" t="str">
        <f t="shared" si="172"/>
        <v>Good</v>
      </c>
      <c r="M3966" t="str">
        <f t="shared" si="173"/>
        <v>good</v>
      </c>
    </row>
    <row r="3967" spans="11:13">
      <c r="K3967" t="str">
        <f t="shared" si="172"/>
        <v>Good</v>
      </c>
      <c r="M3967" t="str">
        <f t="shared" si="173"/>
        <v>good</v>
      </c>
    </row>
    <row r="3968" spans="11:13">
      <c r="K3968" t="str">
        <f t="shared" si="172"/>
        <v>Good</v>
      </c>
      <c r="M3968" t="str">
        <f t="shared" si="173"/>
        <v>good</v>
      </c>
    </row>
    <row r="3969" spans="11:13">
      <c r="K3969" t="str">
        <f t="shared" si="172"/>
        <v>Good</v>
      </c>
      <c r="M3969" t="str">
        <f t="shared" si="173"/>
        <v>good</v>
      </c>
    </row>
    <row r="3970" spans="11:13">
      <c r="K3970" t="str">
        <f t="shared" ref="K3970:K4033" si="174">IF(L3970=J3970,"Good","Bad")</f>
        <v>Good</v>
      </c>
      <c r="M3970" t="str">
        <f t="shared" ref="M3970:M4033" si="175">IF(N3970=L3970,"good","bad")</f>
        <v>good</v>
      </c>
    </row>
    <row r="3971" spans="11:13">
      <c r="K3971" t="str">
        <f t="shared" si="174"/>
        <v>Good</v>
      </c>
      <c r="M3971" t="str">
        <f t="shared" si="175"/>
        <v>good</v>
      </c>
    </row>
    <row r="3972" spans="11:13">
      <c r="K3972" t="str">
        <f t="shared" si="174"/>
        <v>Good</v>
      </c>
      <c r="M3972" t="str">
        <f t="shared" si="175"/>
        <v>good</v>
      </c>
    </row>
    <row r="3973" spans="11:13">
      <c r="K3973" t="str">
        <f t="shared" si="174"/>
        <v>Good</v>
      </c>
      <c r="M3973" t="str">
        <f t="shared" si="175"/>
        <v>good</v>
      </c>
    </row>
    <row r="3974" spans="11:13">
      <c r="K3974" t="str">
        <f t="shared" si="174"/>
        <v>Good</v>
      </c>
      <c r="M3974" t="str">
        <f t="shared" si="175"/>
        <v>good</v>
      </c>
    </row>
    <row r="3975" spans="11:13">
      <c r="K3975" t="str">
        <f t="shared" si="174"/>
        <v>Good</v>
      </c>
      <c r="M3975" t="str">
        <f t="shared" si="175"/>
        <v>good</v>
      </c>
    </row>
    <row r="3976" spans="11:13">
      <c r="K3976" t="str">
        <f t="shared" si="174"/>
        <v>Good</v>
      </c>
      <c r="M3976" t="str">
        <f t="shared" si="175"/>
        <v>good</v>
      </c>
    </row>
    <row r="3977" spans="11:13">
      <c r="K3977" t="str">
        <f t="shared" si="174"/>
        <v>Good</v>
      </c>
      <c r="M3977" t="str">
        <f t="shared" si="175"/>
        <v>good</v>
      </c>
    </row>
    <row r="3978" spans="11:13">
      <c r="K3978" t="str">
        <f t="shared" si="174"/>
        <v>Good</v>
      </c>
      <c r="M3978" t="str">
        <f t="shared" si="175"/>
        <v>good</v>
      </c>
    </row>
    <row r="3979" spans="11:13">
      <c r="K3979" t="str">
        <f t="shared" si="174"/>
        <v>Good</v>
      </c>
      <c r="M3979" t="str">
        <f t="shared" si="175"/>
        <v>good</v>
      </c>
    </row>
    <row r="3980" spans="11:13">
      <c r="K3980" t="str">
        <f t="shared" si="174"/>
        <v>Good</v>
      </c>
      <c r="M3980" t="str">
        <f t="shared" si="175"/>
        <v>good</v>
      </c>
    </row>
    <row r="3981" spans="11:13">
      <c r="K3981" t="str">
        <f t="shared" si="174"/>
        <v>Good</v>
      </c>
      <c r="M3981" t="str">
        <f t="shared" si="175"/>
        <v>good</v>
      </c>
    </row>
    <row r="3982" spans="11:13">
      <c r="K3982" t="str">
        <f t="shared" si="174"/>
        <v>Good</v>
      </c>
      <c r="M3982" t="str">
        <f t="shared" si="175"/>
        <v>good</v>
      </c>
    </row>
    <row r="3983" spans="11:13">
      <c r="K3983" t="str">
        <f t="shared" si="174"/>
        <v>Good</v>
      </c>
      <c r="M3983" t="str">
        <f t="shared" si="175"/>
        <v>good</v>
      </c>
    </row>
    <row r="3984" spans="11:13">
      <c r="K3984" t="str">
        <f t="shared" si="174"/>
        <v>Good</v>
      </c>
      <c r="M3984" t="str">
        <f t="shared" si="175"/>
        <v>good</v>
      </c>
    </row>
    <row r="3985" spans="11:13">
      <c r="K3985" t="str">
        <f t="shared" si="174"/>
        <v>Good</v>
      </c>
      <c r="M3985" t="str">
        <f t="shared" si="175"/>
        <v>good</v>
      </c>
    </row>
    <row r="3986" spans="11:13">
      <c r="K3986" t="str">
        <f t="shared" si="174"/>
        <v>Good</v>
      </c>
      <c r="M3986" t="str">
        <f t="shared" si="175"/>
        <v>good</v>
      </c>
    </row>
    <row r="3987" spans="11:13">
      <c r="K3987" t="str">
        <f t="shared" si="174"/>
        <v>Good</v>
      </c>
      <c r="M3987" t="str">
        <f t="shared" si="175"/>
        <v>good</v>
      </c>
    </row>
    <row r="3988" spans="11:13">
      <c r="K3988" t="str">
        <f t="shared" si="174"/>
        <v>Good</v>
      </c>
      <c r="M3988" t="str">
        <f t="shared" si="175"/>
        <v>good</v>
      </c>
    </row>
    <row r="3989" spans="11:13">
      <c r="K3989" t="str">
        <f t="shared" si="174"/>
        <v>Good</v>
      </c>
      <c r="M3989" t="str">
        <f t="shared" si="175"/>
        <v>good</v>
      </c>
    </row>
    <row r="3990" spans="11:13">
      <c r="K3990" t="str">
        <f t="shared" si="174"/>
        <v>Good</v>
      </c>
      <c r="M3990" t="str">
        <f t="shared" si="175"/>
        <v>good</v>
      </c>
    </row>
    <row r="3991" spans="11:13">
      <c r="K3991" t="str">
        <f t="shared" si="174"/>
        <v>Good</v>
      </c>
      <c r="M3991" t="str">
        <f t="shared" si="175"/>
        <v>good</v>
      </c>
    </row>
    <row r="3992" spans="11:13">
      <c r="K3992" t="str">
        <f t="shared" si="174"/>
        <v>Good</v>
      </c>
      <c r="M3992" t="str">
        <f t="shared" si="175"/>
        <v>good</v>
      </c>
    </row>
    <row r="3993" spans="11:13">
      <c r="K3993" t="str">
        <f t="shared" si="174"/>
        <v>Good</v>
      </c>
      <c r="M3993" t="str">
        <f t="shared" si="175"/>
        <v>good</v>
      </c>
    </row>
    <row r="3994" spans="11:13">
      <c r="K3994" t="str">
        <f t="shared" si="174"/>
        <v>Good</v>
      </c>
      <c r="M3994" t="str">
        <f t="shared" si="175"/>
        <v>good</v>
      </c>
    </row>
    <row r="3995" spans="11:13">
      <c r="K3995" t="str">
        <f t="shared" si="174"/>
        <v>Good</v>
      </c>
      <c r="M3995" t="str">
        <f t="shared" si="175"/>
        <v>good</v>
      </c>
    </row>
    <row r="3996" spans="11:13">
      <c r="K3996" t="str">
        <f t="shared" si="174"/>
        <v>Good</v>
      </c>
      <c r="M3996" t="str">
        <f t="shared" si="175"/>
        <v>good</v>
      </c>
    </row>
    <row r="3997" spans="11:13">
      <c r="K3997" t="str">
        <f t="shared" si="174"/>
        <v>Good</v>
      </c>
      <c r="M3997" t="str">
        <f t="shared" si="175"/>
        <v>good</v>
      </c>
    </row>
    <row r="3998" spans="11:13">
      <c r="K3998" t="str">
        <f t="shared" si="174"/>
        <v>Good</v>
      </c>
      <c r="M3998" t="str">
        <f t="shared" si="175"/>
        <v>good</v>
      </c>
    </row>
    <row r="3999" spans="11:13">
      <c r="K3999" t="str">
        <f t="shared" si="174"/>
        <v>Good</v>
      </c>
      <c r="M3999" t="str">
        <f t="shared" si="175"/>
        <v>good</v>
      </c>
    </row>
    <row r="4000" spans="11:13">
      <c r="K4000" t="str">
        <f t="shared" si="174"/>
        <v>Good</v>
      </c>
      <c r="M4000" t="str">
        <f t="shared" si="175"/>
        <v>good</v>
      </c>
    </row>
    <row r="4001" spans="11:13">
      <c r="K4001" t="str">
        <f t="shared" si="174"/>
        <v>Good</v>
      </c>
      <c r="M4001" t="str">
        <f t="shared" si="175"/>
        <v>good</v>
      </c>
    </row>
    <row r="4002" spans="11:13">
      <c r="K4002" t="str">
        <f t="shared" si="174"/>
        <v>Good</v>
      </c>
      <c r="M4002" t="str">
        <f t="shared" si="175"/>
        <v>good</v>
      </c>
    </row>
    <row r="4003" spans="11:13">
      <c r="K4003" t="str">
        <f t="shared" si="174"/>
        <v>Good</v>
      </c>
      <c r="M4003" t="str">
        <f t="shared" si="175"/>
        <v>good</v>
      </c>
    </row>
    <row r="4004" spans="11:13">
      <c r="K4004" t="str">
        <f t="shared" si="174"/>
        <v>Good</v>
      </c>
      <c r="M4004" t="str">
        <f t="shared" si="175"/>
        <v>good</v>
      </c>
    </row>
    <row r="4005" spans="11:13">
      <c r="K4005" t="str">
        <f t="shared" si="174"/>
        <v>Good</v>
      </c>
      <c r="M4005" t="str">
        <f t="shared" si="175"/>
        <v>good</v>
      </c>
    </row>
    <row r="4006" spans="11:13">
      <c r="K4006" t="str">
        <f t="shared" si="174"/>
        <v>Good</v>
      </c>
      <c r="M4006" t="str">
        <f t="shared" si="175"/>
        <v>good</v>
      </c>
    </row>
    <row r="4007" spans="11:13">
      <c r="K4007" t="str">
        <f t="shared" si="174"/>
        <v>Good</v>
      </c>
      <c r="M4007" t="str">
        <f t="shared" si="175"/>
        <v>good</v>
      </c>
    </row>
    <row r="4008" spans="11:13">
      <c r="K4008" t="str">
        <f t="shared" si="174"/>
        <v>Good</v>
      </c>
      <c r="M4008" t="str">
        <f t="shared" si="175"/>
        <v>good</v>
      </c>
    </row>
    <row r="4009" spans="11:13">
      <c r="K4009" t="str">
        <f t="shared" si="174"/>
        <v>Good</v>
      </c>
      <c r="M4009" t="str">
        <f t="shared" si="175"/>
        <v>good</v>
      </c>
    </row>
    <row r="4010" spans="11:13">
      <c r="K4010" t="str">
        <f t="shared" si="174"/>
        <v>Good</v>
      </c>
      <c r="M4010" t="str">
        <f t="shared" si="175"/>
        <v>good</v>
      </c>
    </row>
    <row r="4011" spans="11:13">
      <c r="K4011" t="str">
        <f t="shared" si="174"/>
        <v>Good</v>
      </c>
      <c r="M4011" t="str">
        <f t="shared" si="175"/>
        <v>good</v>
      </c>
    </row>
    <row r="4012" spans="11:13">
      <c r="K4012" t="str">
        <f t="shared" si="174"/>
        <v>Good</v>
      </c>
      <c r="M4012" t="str">
        <f t="shared" si="175"/>
        <v>good</v>
      </c>
    </row>
    <row r="4013" spans="11:13">
      <c r="K4013" t="str">
        <f t="shared" si="174"/>
        <v>Good</v>
      </c>
      <c r="M4013" t="str">
        <f t="shared" si="175"/>
        <v>good</v>
      </c>
    </row>
    <row r="4014" spans="11:13">
      <c r="K4014" t="str">
        <f t="shared" si="174"/>
        <v>Good</v>
      </c>
      <c r="M4014" t="str">
        <f t="shared" si="175"/>
        <v>good</v>
      </c>
    </row>
    <row r="4015" spans="11:13">
      <c r="K4015" t="str">
        <f t="shared" si="174"/>
        <v>Good</v>
      </c>
      <c r="M4015" t="str">
        <f t="shared" si="175"/>
        <v>good</v>
      </c>
    </row>
    <row r="4016" spans="11:13">
      <c r="K4016" t="str">
        <f t="shared" si="174"/>
        <v>Good</v>
      </c>
      <c r="M4016" t="str">
        <f t="shared" si="175"/>
        <v>good</v>
      </c>
    </row>
    <row r="4017" spans="11:13">
      <c r="K4017" t="str">
        <f t="shared" si="174"/>
        <v>Good</v>
      </c>
      <c r="M4017" t="str">
        <f t="shared" si="175"/>
        <v>good</v>
      </c>
    </row>
    <row r="4018" spans="11:13">
      <c r="K4018" t="str">
        <f t="shared" si="174"/>
        <v>Good</v>
      </c>
      <c r="M4018" t="str">
        <f t="shared" si="175"/>
        <v>good</v>
      </c>
    </row>
    <row r="4019" spans="11:13">
      <c r="K4019" t="str">
        <f t="shared" si="174"/>
        <v>Good</v>
      </c>
      <c r="M4019" t="str">
        <f t="shared" si="175"/>
        <v>good</v>
      </c>
    </row>
    <row r="4020" spans="11:13">
      <c r="K4020" t="str">
        <f t="shared" si="174"/>
        <v>Good</v>
      </c>
      <c r="M4020" t="str">
        <f t="shared" si="175"/>
        <v>good</v>
      </c>
    </row>
    <row r="4021" spans="11:13">
      <c r="K4021" t="str">
        <f t="shared" si="174"/>
        <v>Good</v>
      </c>
      <c r="M4021" t="str">
        <f t="shared" si="175"/>
        <v>good</v>
      </c>
    </row>
    <row r="4022" spans="11:13">
      <c r="K4022" t="str">
        <f t="shared" si="174"/>
        <v>Good</v>
      </c>
      <c r="M4022" t="str">
        <f t="shared" si="175"/>
        <v>good</v>
      </c>
    </row>
    <row r="4023" spans="11:13">
      <c r="K4023" t="str">
        <f t="shared" si="174"/>
        <v>Good</v>
      </c>
      <c r="M4023" t="str">
        <f t="shared" si="175"/>
        <v>good</v>
      </c>
    </row>
    <row r="4024" spans="11:13">
      <c r="K4024" t="str">
        <f t="shared" si="174"/>
        <v>Good</v>
      </c>
      <c r="M4024" t="str">
        <f t="shared" si="175"/>
        <v>good</v>
      </c>
    </row>
    <row r="4025" spans="11:13">
      <c r="K4025" t="str">
        <f t="shared" si="174"/>
        <v>Good</v>
      </c>
      <c r="M4025" t="str">
        <f t="shared" si="175"/>
        <v>good</v>
      </c>
    </row>
    <row r="4026" spans="11:13">
      <c r="K4026" t="str">
        <f t="shared" si="174"/>
        <v>Good</v>
      </c>
      <c r="M4026" t="str">
        <f t="shared" si="175"/>
        <v>good</v>
      </c>
    </row>
    <row r="4027" spans="11:13">
      <c r="K4027" t="str">
        <f t="shared" si="174"/>
        <v>Good</v>
      </c>
      <c r="M4027" t="str">
        <f t="shared" si="175"/>
        <v>good</v>
      </c>
    </row>
    <row r="4028" spans="11:13">
      <c r="K4028" t="str">
        <f t="shared" si="174"/>
        <v>Good</v>
      </c>
      <c r="M4028" t="str">
        <f t="shared" si="175"/>
        <v>good</v>
      </c>
    </row>
    <row r="4029" spans="11:13">
      <c r="K4029" t="str">
        <f t="shared" si="174"/>
        <v>Good</v>
      </c>
      <c r="M4029" t="str">
        <f t="shared" si="175"/>
        <v>good</v>
      </c>
    </row>
    <row r="4030" spans="11:13">
      <c r="K4030" t="str">
        <f t="shared" si="174"/>
        <v>Good</v>
      </c>
      <c r="M4030" t="str">
        <f t="shared" si="175"/>
        <v>good</v>
      </c>
    </row>
    <row r="4031" spans="11:13">
      <c r="K4031" t="str">
        <f t="shared" si="174"/>
        <v>Good</v>
      </c>
      <c r="M4031" t="str">
        <f t="shared" si="175"/>
        <v>good</v>
      </c>
    </row>
    <row r="4032" spans="11:13">
      <c r="K4032" t="str">
        <f t="shared" si="174"/>
        <v>Good</v>
      </c>
      <c r="M4032" t="str">
        <f t="shared" si="175"/>
        <v>good</v>
      </c>
    </row>
    <row r="4033" spans="11:13">
      <c r="K4033" t="str">
        <f t="shared" si="174"/>
        <v>Good</v>
      </c>
      <c r="M4033" t="str">
        <f t="shared" si="175"/>
        <v>good</v>
      </c>
    </row>
    <row r="4034" spans="11:13">
      <c r="K4034" t="str">
        <f t="shared" ref="K4034:K4097" si="176">IF(L4034=J4034,"Good","Bad")</f>
        <v>Good</v>
      </c>
      <c r="M4034" t="str">
        <f t="shared" ref="M4034:M4097" si="177">IF(N4034=L4034,"good","bad")</f>
        <v>good</v>
      </c>
    </row>
    <row r="4035" spans="11:13">
      <c r="K4035" t="str">
        <f t="shared" si="176"/>
        <v>Good</v>
      </c>
      <c r="M4035" t="str">
        <f t="shared" si="177"/>
        <v>good</v>
      </c>
    </row>
    <row r="4036" spans="11:13">
      <c r="K4036" t="str">
        <f t="shared" si="176"/>
        <v>Good</v>
      </c>
      <c r="M4036" t="str">
        <f t="shared" si="177"/>
        <v>good</v>
      </c>
    </row>
    <row r="4037" spans="11:13">
      <c r="K4037" t="str">
        <f t="shared" si="176"/>
        <v>Good</v>
      </c>
      <c r="M4037" t="str">
        <f t="shared" si="177"/>
        <v>good</v>
      </c>
    </row>
    <row r="4038" spans="11:13">
      <c r="K4038" t="str">
        <f t="shared" si="176"/>
        <v>Good</v>
      </c>
      <c r="M4038" t="str">
        <f t="shared" si="177"/>
        <v>good</v>
      </c>
    </row>
    <row r="4039" spans="11:13">
      <c r="K4039" t="str">
        <f t="shared" si="176"/>
        <v>Good</v>
      </c>
      <c r="M4039" t="str">
        <f t="shared" si="177"/>
        <v>good</v>
      </c>
    </row>
    <row r="4040" spans="11:13">
      <c r="K4040" t="str">
        <f t="shared" si="176"/>
        <v>Good</v>
      </c>
      <c r="M4040" t="str">
        <f t="shared" si="177"/>
        <v>good</v>
      </c>
    </row>
    <row r="4041" spans="11:13">
      <c r="K4041" t="str">
        <f t="shared" si="176"/>
        <v>Good</v>
      </c>
      <c r="M4041" t="str">
        <f t="shared" si="177"/>
        <v>good</v>
      </c>
    </row>
    <row r="4042" spans="11:13">
      <c r="K4042" t="str">
        <f t="shared" si="176"/>
        <v>Good</v>
      </c>
      <c r="M4042" t="str">
        <f t="shared" si="177"/>
        <v>good</v>
      </c>
    </row>
    <row r="4043" spans="11:13">
      <c r="K4043" t="str">
        <f t="shared" si="176"/>
        <v>Good</v>
      </c>
      <c r="M4043" t="str">
        <f t="shared" si="177"/>
        <v>good</v>
      </c>
    </row>
    <row r="4044" spans="11:13">
      <c r="K4044" t="str">
        <f t="shared" si="176"/>
        <v>Good</v>
      </c>
      <c r="M4044" t="str">
        <f t="shared" si="177"/>
        <v>good</v>
      </c>
    </row>
    <row r="4045" spans="11:13">
      <c r="K4045" t="str">
        <f t="shared" si="176"/>
        <v>Good</v>
      </c>
      <c r="M4045" t="str">
        <f t="shared" si="177"/>
        <v>good</v>
      </c>
    </row>
    <row r="4046" spans="11:13">
      <c r="K4046" t="str">
        <f t="shared" si="176"/>
        <v>Good</v>
      </c>
      <c r="M4046" t="str">
        <f t="shared" si="177"/>
        <v>good</v>
      </c>
    </row>
    <row r="4047" spans="11:13">
      <c r="K4047" t="str">
        <f t="shared" si="176"/>
        <v>Good</v>
      </c>
      <c r="M4047" t="str">
        <f t="shared" si="177"/>
        <v>good</v>
      </c>
    </row>
    <row r="4048" spans="11:13">
      <c r="K4048" t="str">
        <f t="shared" si="176"/>
        <v>Good</v>
      </c>
      <c r="M4048" t="str">
        <f t="shared" si="177"/>
        <v>good</v>
      </c>
    </row>
    <row r="4049" spans="11:13">
      <c r="K4049" t="str">
        <f t="shared" si="176"/>
        <v>Good</v>
      </c>
      <c r="M4049" t="str">
        <f t="shared" si="177"/>
        <v>good</v>
      </c>
    </row>
    <row r="4050" spans="11:13">
      <c r="K4050" t="str">
        <f t="shared" si="176"/>
        <v>Good</v>
      </c>
      <c r="M4050" t="str">
        <f t="shared" si="177"/>
        <v>good</v>
      </c>
    </row>
    <row r="4051" spans="11:13">
      <c r="K4051" t="str">
        <f t="shared" si="176"/>
        <v>Good</v>
      </c>
      <c r="M4051" t="str">
        <f t="shared" si="177"/>
        <v>good</v>
      </c>
    </row>
    <row r="4052" spans="11:13">
      <c r="K4052" t="str">
        <f t="shared" si="176"/>
        <v>Good</v>
      </c>
      <c r="M4052" t="str">
        <f t="shared" si="177"/>
        <v>good</v>
      </c>
    </row>
    <row r="4053" spans="11:13">
      <c r="K4053" t="str">
        <f t="shared" si="176"/>
        <v>Good</v>
      </c>
      <c r="M4053" t="str">
        <f t="shared" si="177"/>
        <v>good</v>
      </c>
    </row>
    <row r="4054" spans="11:13">
      <c r="K4054" t="str">
        <f t="shared" si="176"/>
        <v>Good</v>
      </c>
      <c r="M4054" t="str">
        <f t="shared" si="177"/>
        <v>good</v>
      </c>
    </row>
    <row r="4055" spans="11:13">
      <c r="K4055" t="str">
        <f t="shared" si="176"/>
        <v>Good</v>
      </c>
      <c r="M4055" t="str">
        <f t="shared" si="177"/>
        <v>good</v>
      </c>
    </row>
    <row r="4056" spans="11:13">
      <c r="K4056" t="str">
        <f t="shared" si="176"/>
        <v>Good</v>
      </c>
      <c r="M4056" t="str">
        <f t="shared" si="177"/>
        <v>good</v>
      </c>
    </row>
    <row r="4057" spans="11:13">
      <c r="K4057" t="str">
        <f t="shared" si="176"/>
        <v>Good</v>
      </c>
      <c r="M4057" t="str">
        <f t="shared" si="177"/>
        <v>good</v>
      </c>
    </row>
    <row r="4058" spans="11:13">
      <c r="K4058" t="str">
        <f t="shared" si="176"/>
        <v>Good</v>
      </c>
      <c r="M4058" t="str">
        <f t="shared" si="177"/>
        <v>good</v>
      </c>
    </row>
    <row r="4059" spans="11:13">
      <c r="K4059" t="str">
        <f t="shared" si="176"/>
        <v>Good</v>
      </c>
      <c r="M4059" t="str">
        <f t="shared" si="177"/>
        <v>good</v>
      </c>
    </row>
    <row r="4060" spans="11:13">
      <c r="K4060" t="str">
        <f t="shared" si="176"/>
        <v>Good</v>
      </c>
      <c r="M4060" t="str">
        <f t="shared" si="177"/>
        <v>good</v>
      </c>
    </row>
    <row r="4061" spans="11:13">
      <c r="K4061" t="str">
        <f t="shared" si="176"/>
        <v>Good</v>
      </c>
      <c r="M4061" t="str">
        <f t="shared" si="177"/>
        <v>good</v>
      </c>
    </row>
    <row r="4062" spans="11:13">
      <c r="K4062" t="str">
        <f t="shared" si="176"/>
        <v>Good</v>
      </c>
      <c r="M4062" t="str">
        <f t="shared" si="177"/>
        <v>good</v>
      </c>
    </row>
    <row r="4063" spans="11:13">
      <c r="K4063" t="str">
        <f t="shared" si="176"/>
        <v>Good</v>
      </c>
      <c r="M4063" t="str">
        <f t="shared" si="177"/>
        <v>good</v>
      </c>
    </row>
    <row r="4064" spans="11:13">
      <c r="K4064" t="str">
        <f t="shared" si="176"/>
        <v>Good</v>
      </c>
      <c r="M4064" t="str">
        <f t="shared" si="177"/>
        <v>good</v>
      </c>
    </row>
    <row r="4065" spans="11:13">
      <c r="K4065" t="str">
        <f t="shared" si="176"/>
        <v>Good</v>
      </c>
      <c r="M4065" t="str">
        <f t="shared" si="177"/>
        <v>good</v>
      </c>
    </row>
    <row r="4066" spans="11:13">
      <c r="K4066" t="str">
        <f t="shared" si="176"/>
        <v>Good</v>
      </c>
      <c r="M4066" t="str">
        <f t="shared" si="177"/>
        <v>good</v>
      </c>
    </row>
    <row r="4067" spans="11:13">
      <c r="K4067" t="str">
        <f t="shared" si="176"/>
        <v>Good</v>
      </c>
      <c r="M4067" t="str">
        <f t="shared" si="177"/>
        <v>good</v>
      </c>
    </row>
    <row r="4068" spans="11:13">
      <c r="K4068" t="str">
        <f t="shared" si="176"/>
        <v>Good</v>
      </c>
      <c r="M4068" t="str">
        <f t="shared" si="177"/>
        <v>good</v>
      </c>
    </row>
    <row r="4069" spans="11:13">
      <c r="K4069" t="str">
        <f t="shared" si="176"/>
        <v>Good</v>
      </c>
      <c r="M4069" t="str">
        <f t="shared" si="177"/>
        <v>good</v>
      </c>
    </row>
    <row r="4070" spans="11:13">
      <c r="K4070" t="str">
        <f t="shared" si="176"/>
        <v>Good</v>
      </c>
      <c r="M4070" t="str">
        <f t="shared" si="177"/>
        <v>good</v>
      </c>
    </row>
    <row r="4071" spans="11:13">
      <c r="K4071" t="str">
        <f t="shared" si="176"/>
        <v>Good</v>
      </c>
      <c r="M4071" t="str">
        <f t="shared" si="177"/>
        <v>good</v>
      </c>
    </row>
    <row r="4072" spans="11:13">
      <c r="K4072" t="str">
        <f t="shared" si="176"/>
        <v>Good</v>
      </c>
      <c r="M4072" t="str">
        <f t="shared" si="177"/>
        <v>good</v>
      </c>
    </row>
    <row r="4073" spans="11:13">
      <c r="K4073" t="str">
        <f t="shared" si="176"/>
        <v>Good</v>
      </c>
      <c r="M4073" t="str">
        <f t="shared" si="177"/>
        <v>good</v>
      </c>
    </row>
    <row r="4074" spans="11:13">
      <c r="K4074" t="str">
        <f t="shared" si="176"/>
        <v>Good</v>
      </c>
      <c r="M4074" t="str">
        <f t="shared" si="177"/>
        <v>good</v>
      </c>
    </row>
    <row r="4075" spans="11:13">
      <c r="K4075" t="str">
        <f t="shared" si="176"/>
        <v>Good</v>
      </c>
      <c r="M4075" t="str">
        <f t="shared" si="177"/>
        <v>good</v>
      </c>
    </row>
    <row r="4076" spans="11:13">
      <c r="K4076" t="str">
        <f t="shared" si="176"/>
        <v>Good</v>
      </c>
      <c r="M4076" t="str">
        <f t="shared" si="177"/>
        <v>good</v>
      </c>
    </row>
    <row r="4077" spans="11:13">
      <c r="K4077" t="str">
        <f t="shared" si="176"/>
        <v>Good</v>
      </c>
      <c r="M4077" t="str">
        <f t="shared" si="177"/>
        <v>good</v>
      </c>
    </row>
    <row r="4078" spans="11:13">
      <c r="K4078" t="str">
        <f t="shared" si="176"/>
        <v>Good</v>
      </c>
      <c r="M4078" t="str">
        <f t="shared" si="177"/>
        <v>good</v>
      </c>
    </row>
    <row r="4079" spans="11:13">
      <c r="K4079" t="str">
        <f t="shared" si="176"/>
        <v>Good</v>
      </c>
      <c r="M4079" t="str">
        <f t="shared" si="177"/>
        <v>good</v>
      </c>
    </row>
    <row r="4080" spans="11:13">
      <c r="K4080" t="str">
        <f t="shared" si="176"/>
        <v>Good</v>
      </c>
      <c r="M4080" t="str">
        <f t="shared" si="177"/>
        <v>good</v>
      </c>
    </row>
    <row r="4081" spans="11:13">
      <c r="K4081" t="str">
        <f t="shared" si="176"/>
        <v>Good</v>
      </c>
      <c r="M4081" t="str">
        <f t="shared" si="177"/>
        <v>good</v>
      </c>
    </row>
    <row r="4082" spans="11:13">
      <c r="K4082" t="str">
        <f t="shared" si="176"/>
        <v>Good</v>
      </c>
      <c r="M4082" t="str">
        <f t="shared" si="177"/>
        <v>good</v>
      </c>
    </row>
    <row r="4083" spans="11:13">
      <c r="K4083" t="str">
        <f t="shared" si="176"/>
        <v>Good</v>
      </c>
      <c r="M4083" t="str">
        <f t="shared" si="177"/>
        <v>good</v>
      </c>
    </row>
    <row r="4084" spans="11:13">
      <c r="K4084" t="str">
        <f t="shared" si="176"/>
        <v>Good</v>
      </c>
      <c r="M4084" t="str">
        <f t="shared" si="177"/>
        <v>good</v>
      </c>
    </row>
    <row r="4085" spans="11:13">
      <c r="K4085" t="str">
        <f t="shared" si="176"/>
        <v>Good</v>
      </c>
      <c r="M4085" t="str">
        <f t="shared" si="177"/>
        <v>good</v>
      </c>
    </row>
    <row r="4086" spans="11:13">
      <c r="K4086" t="str">
        <f t="shared" si="176"/>
        <v>Good</v>
      </c>
      <c r="M4086" t="str">
        <f t="shared" si="177"/>
        <v>good</v>
      </c>
    </row>
    <row r="4087" spans="11:13">
      <c r="K4087" t="str">
        <f t="shared" si="176"/>
        <v>Good</v>
      </c>
      <c r="M4087" t="str">
        <f t="shared" si="177"/>
        <v>good</v>
      </c>
    </row>
    <row r="4088" spans="11:13">
      <c r="K4088" t="str">
        <f t="shared" si="176"/>
        <v>Good</v>
      </c>
      <c r="M4088" t="str">
        <f t="shared" si="177"/>
        <v>good</v>
      </c>
    </row>
    <row r="4089" spans="11:13">
      <c r="K4089" t="str">
        <f t="shared" si="176"/>
        <v>Good</v>
      </c>
      <c r="M4089" t="str">
        <f t="shared" si="177"/>
        <v>good</v>
      </c>
    </row>
    <row r="4090" spans="11:13">
      <c r="K4090" t="str">
        <f t="shared" si="176"/>
        <v>Good</v>
      </c>
      <c r="M4090" t="str">
        <f t="shared" si="177"/>
        <v>good</v>
      </c>
    </row>
    <row r="4091" spans="11:13">
      <c r="K4091" t="str">
        <f t="shared" si="176"/>
        <v>Good</v>
      </c>
      <c r="M4091" t="str">
        <f t="shared" si="177"/>
        <v>good</v>
      </c>
    </row>
    <row r="4092" spans="11:13">
      <c r="K4092" t="str">
        <f t="shared" si="176"/>
        <v>Good</v>
      </c>
      <c r="M4092" t="str">
        <f t="shared" si="177"/>
        <v>good</v>
      </c>
    </row>
    <row r="4093" spans="11:13">
      <c r="K4093" t="str">
        <f t="shared" si="176"/>
        <v>Good</v>
      </c>
      <c r="M4093" t="str">
        <f t="shared" si="177"/>
        <v>good</v>
      </c>
    </row>
    <row r="4094" spans="11:13">
      <c r="K4094" t="str">
        <f t="shared" si="176"/>
        <v>Good</v>
      </c>
      <c r="M4094" t="str">
        <f t="shared" si="177"/>
        <v>good</v>
      </c>
    </row>
    <row r="4095" spans="11:13">
      <c r="K4095" t="str">
        <f t="shared" si="176"/>
        <v>Good</v>
      </c>
      <c r="M4095" t="str">
        <f t="shared" si="177"/>
        <v>good</v>
      </c>
    </row>
    <row r="4096" spans="11:13">
      <c r="K4096" t="str">
        <f t="shared" si="176"/>
        <v>Good</v>
      </c>
      <c r="M4096" t="str">
        <f t="shared" si="177"/>
        <v>good</v>
      </c>
    </row>
    <row r="4097" spans="11:13">
      <c r="K4097" t="str">
        <f t="shared" si="176"/>
        <v>Good</v>
      </c>
      <c r="M4097" t="str">
        <f t="shared" si="177"/>
        <v>good</v>
      </c>
    </row>
    <row r="4098" spans="11:13">
      <c r="K4098" t="str">
        <f t="shared" ref="K4098:K4161" si="178">IF(L4098=J4098,"Good","Bad")</f>
        <v>Good</v>
      </c>
      <c r="M4098" t="str">
        <f t="shared" ref="M4098:M4161" si="179">IF(N4098=L4098,"good","bad")</f>
        <v>good</v>
      </c>
    </row>
    <row r="4099" spans="11:13">
      <c r="K4099" t="str">
        <f t="shared" si="178"/>
        <v>Good</v>
      </c>
      <c r="M4099" t="str">
        <f t="shared" si="179"/>
        <v>good</v>
      </c>
    </row>
    <row r="4100" spans="11:13">
      <c r="K4100" t="str">
        <f t="shared" si="178"/>
        <v>Good</v>
      </c>
      <c r="M4100" t="str">
        <f t="shared" si="179"/>
        <v>good</v>
      </c>
    </row>
    <row r="4101" spans="11:13">
      <c r="K4101" t="str">
        <f t="shared" si="178"/>
        <v>Good</v>
      </c>
      <c r="M4101" t="str">
        <f t="shared" si="179"/>
        <v>good</v>
      </c>
    </row>
    <row r="4102" spans="11:13">
      <c r="K4102" t="str">
        <f t="shared" si="178"/>
        <v>Good</v>
      </c>
      <c r="M4102" t="str">
        <f t="shared" si="179"/>
        <v>good</v>
      </c>
    </row>
    <row r="4103" spans="11:13">
      <c r="K4103" t="str">
        <f t="shared" si="178"/>
        <v>Good</v>
      </c>
      <c r="M4103" t="str">
        <f t="shared" si="179"/>
        <v>good</v>
      </c>
    </row>
    <row r="4104" spans="11:13">
      <c r="K4104" t="str">
        <f t="shared" si="178"/>
        <v>Good</v>
      </c>
      <c r="M4104" t="str">
        <f t="shared" si="179"/>
        <v>good</v>
      </c>
    </row>
    <row r="4105" spans="11:13">
      <c r="K4105" t="str">
        <f t="shared" si="178"/>
        <v>Good</v>
      </c>
      <c r="M4105" t="str">
        <f t="shared" si="179"/>
        <v>good</v>
      </c>
    </row>
    <row r="4106" spans="11:13">
      <c r="K4106" t="str">
        <f t="shared" si="178"/>
        <v>Good</v>
      </c>
      <c r="M4106" t="str">
        <f t="shared" si="179"/>
        <v>good</v>
      </c>
    </row>
    <row r="4107" spans="11:13">
      <c r="K4107" t="str">
        <f t="shared" si="178"/>
        <v>Good</v>
      </c>
      <c r="M4107" t="str">
        <f t="shared" si="179"/>
        <v>good</v>
      </c>
    </row>
    <row r="4108" spans="11:13">
      <c r="K4108" t="str">
        <f t="shared" si="178"/>
        <v>Good</v>
      </c>
      <c r="M4108" t="str">
        <f t="shared" si="179"/>
        <v>good</v>
      </c>
    </row>
    <row r="4109" spans="11:13">
      <c r="K4109" t="str">
        <f t="shared" si="178"/>
        <v>Good</v>
      </c>
      <c r="M4109" t="str">
        <f t="shared" si="179"/>
        <v>good</v>
      </c>
    </row>
    <row r="4110" spans="11:13">
      <c r="K4110" t="str">
        <f t="shared" si="178"/>
        <v>Good</v>
      </c>
      <c r="M4110" t="str">
        <f t="shared" si="179"/>
        <v>good</v>
      </c>
    </row>
    <row r="4111" spans="11:13">
      <c r="K4111" t="str">
        <f t="shared" si="178"/>
        <v>Good</v>
      </c>
      <c r="M4111" t="str">
        <f t="shared" si="179"/>
        <v>good</v>
      </c>
    </row>
    <row r="4112" spans="11:13">
      <c r="K4112" t="str">
        <f t="shared" si="178"/>
        <v>Good</v>
      </c>
      <c r="M4112" t="str">
        <f t="shared" si="179"/>
        <v>good</v>
      </c>
    </row>
    <row r="4113" spans="11:13">
      <c r="K4113" t="str">
        <f t="shared" si="178"/>
        <v>Good</v>
      </c>
      <c r="M4113" t="str">
        <f t="shared" si="179"/>
        <v>good</v>
      </c>
    </row>
    <row r="4114" spans="11:13">
      <c r="K4114" t="str">
        <f t="shared" si="178"/>
        <v>Good</v>
      </c>
      <c r="M4114" t="str">
        <f t="shared" si="179"/>
        <v>good</v>
      </c>
    </row>
    <row r="4115" spans="11:13">
      <c r="K4115" t="str">
        <f t="shared" si="178"/>
        <v>Good</v>
      </c>
      <c r="M4115" t="str">
        <f t="shared" si="179"/>
        <v>good</v>
      </c>
    </row>
    <row r="4116" spans="11:13">
      <c r="K4116" t="str">
        <f t="shared" si="178"/>
        <v>Good</v>
      </c>
      <c r="M4116" t="str">
        <f t="shared" si="179"/>
        <v>good</v>
      </c>
    </row>
    <row r="4117" spans="11:13">
      <c r="K4117" t="str">
        <f t="shared" si="178"/>
        <v>Good</v>
      </c>
      <c r="M4117" t="str">
        <f t="shared" si="179"/>
        <v>good</v>
      </c>
    </row>
    <row r="4118" spans="11:13">
      <c r="K4118" t="str">
        <f t="shared" si="178"/>
        <v>Good</v>
      </c>
      <c r="M4118" t="str">
        <f t="shared" si="179"/>
        <v>good</v>
      </c>
    </row>
    <row r="4119" spans="11:13">
      <c r="K4119" t="str">
        <f t="shared" si="178"/>
        <v>Good</v>
      </c>
      <c r="M4119" t="str">
        <f t="shared" si="179"/>
        <v>good</v>
      </c>
    </row>
    <row r="4120" spans="11:13">
      <c r="K4120" t="str">
        <f t="shared" si="178"/>
        <v>Good</v>
      </c>
      <c r="M4120" t="str">
        <f t="shared" si="179"/>
        <v>good</v>
      </c>
    </row>
    <row r="4121" spans="11:13">
      <c r="K4121" t="str">
        <f t="shared" si="178"/>
        <v>Good</v>
      </c>
      <c r="M4121" t="str">
        <f t="shared" si="179"/>
        <v>good</v>
      </c>
    </row>
    <row r="4122" spans="11:13">
      <c r="K4122" t="str">
        <f t="shared" si="178"/>
        <v>Good</v>
      </c>
      <c r="M4122" t="str">
        <f t="shared" si="179"/>
        <v>good</v>
      </c>
    </row>
    <row r="4123" spans="11:13">
      <c r="K4123" t="str">
        <f t="shared" si="178"/>
        <v>Good</v>
      </c>
      <c r="M4123" t="str">
        <f t="shared" si="179"/>
        <v>good</v>
      </c>
    </row>
    <row r="4124" spans="11:13">
      <c r="K4124" t="str">
        <f t="shared" si="178"/>
        <v>Good</v>
      </c>
      <c r="M4124" t="str">
        <f t="shared" si="179"/>
        <v>good</v>
      </c>
    </row>
    <row r="4125" spans="11:13">
      <c r="K4125" t="str">
        <f t="shared" si="178"/>
        <v>Good</v>
      </c>
      <c r="M4125" t="str">
        <f t="shared" si="179"/>
        <v>good</v>
      </c>
    </row>
    <row r="4126" spans="11:13">
      <c r="K4126" t="str">
        <f t="shared" si="178"/>
        <v>Good</v>
      </c>
      <c r="M4126" t="str">
        <f t="shared" si="179"/>
        <v>good</v>
      </c>
    </row>
    <row r="4127" spans="11:13">
      <c r="K4127" t="str">
        <f t="shared" si="178"/>
        <v>Good</v>
      </c>
      <c r="M4127" t="str">
        <f t="shared" si="179"/>
        <v>good</v>
      </c>
    </row>
    <row r="4128" spans="11:13">
      <c r="K4128" t="str">
        <f t="shared" si="178"/>
        <v>Good</v>
      </c>
      <c r="M4128" t="str">
        <f t="shared" si="179"/>
        <v>good</v>
      </c>
    </row>
    <row r="4129" spans="11:13">
      <c r="K4129" t="str">
        <f t="shared" si="178"/>
        <v>Good</v>
      </c>
      <c r="M4129" t="str">
        <f t="shared" si="179"/>
        <v>good</v>
      </c>
    </row>
    <row r="4130" spans="11:13">
      <c r="K4130" t="str">
        <f t="shared" si="178"/>
        <v>Good</v>
      </c>
      <c r="M4130" t="str">
        <f t="shared" si="179"/>
        <v>good</v>
      </c>
    </row>
    <row r="4131" spans="11:13">
      <c r="K4131" t="str">
        <f t="shared" si="178"/>
        <v>Good</v>
      </c>
      <c r="M4131" t="str">
        <f t="shared" si="179"/>
        <v>good</v>
      </c>
    </row>
    <row r="4132" spans="11:13">
      <c r="K4132" t="str">
        <f t="shared" si="178"/>
        <v>Good</v>
      </c>
      <c r="M4132" t="str">
        <f t="shared" si="179"/>
        <v>good</v>
      </c>
    </row>
    <row r="4133" spans="11:13">
      <c r="K4133" t="str">
        <f t="shared" si="178"/>
        <v>Good</v>
      </c>
      <c r="M4133" t="str">
        <f t="shared" si="179"/>
        <v>good</v>
      </c>
    </row>
    <row r="4134" spans="11:13">
      <c r="K4134" t="str">
        <f t="shared" si="178"/>
        <v>Good</v>
      </c>
      <c r="M4134" t="str">
        <f t="shared" si="179"/>
        <v>good</v>
      </c>
    </row>
    <row r="4135" spans="11:13">
      <c r="K4135" t="str">
        <f t="shared" si="178"/>
        <v>Good</v>
      </c>
      <c r="M4135" t="str">
        <f t="shared" si="179"/>
        <v>good</v>
      </c>
    </row>
    <row r="4136" spans="11:13">
      <c r="K4136" t="str">
        <f t="shared" si="178"/>
        <v>Good</v>
      </c>
      <c r="M4136" t="str">
        <f t="shared" si="179"/>
        <v>good</v>
      </c>
    </row>
    <row r="4137" spans="11:13">
      <c r="K4137" t="str">
        <f t="shared" si="178"/>
        <v>Good</v>
      </c>
      <c r="M4137" t="str">
        <f t="shared" si="179"/>
        <v>good</v>
      </c>
    </row>
    <row r="4138" spans="11:13">
      <c r="K4138" t="str">
        <f t="shared" si="178"/>
        <v>Good</v>
      </c>
      <c r="M4138" t="str">
        <f t="shared" si="179"/>
        <v>good</v>
      </c>
    </row>
    <row r="4139" spans="11:13">
      <c r="K4139" t="str">
        <f t="shared" si="178"/>
        <v>Good</v>
      </c>
      <c r="M4139" t="str">
        <f t="shared" si="179"/>
        <v>good</v>
      </c>
    </row>
    <row r="4140" spans="11:13">
      <c r="K4140" t="str">
        <f t="shared" si="178"/>
        <v>Good</v>
      </c>
      <c r="M4140" t="str">
        <f t="shared" si="179"/>
        <v>good</v>
      </c>
    </row>
    <row r="4141" spans="11:13">
      <c r="K4141" t="str">
        <f t="shared" si="178"/>
        <v>Good</v>
      </c>
      <c r="M4141" t="str">
        <f t="shared" si="179"/>
        <v>good</v>
      </c>
    </row>
    <row r="4142" spans="11:13">
      <c r="K4142" t="str">
        <f t="shared" si="178"/>
        <v>Good</v>
      </c>
      <c r="M4142" t="str">
        <f t="shared" si="179"/>
        <v>good</v>
      </c>
    </row>
    <row r="4143" spans="11:13">
      <c r="K4143" t="str">
        <f t="shared" si="178"/>
        <v>Good</v>
      </c>
      <c r="M4143" t="str">
        <f t="shared" si="179"/>
        <v>good</v>
      </c>
    </row>
    <row r="4144" spans="11:13">
      <c r="K4144" t="str">
        <f t="shared" si="178"/>
        <v>Good</v>
      </c>
      <c r="M4144" t="str">
        <f t="shared" si="179"/>
        <v>good</v>
      </c>
    </row>
    <row r="4145" spans="11:13">
      <c r="K4145" t="str">
        <f t="shared" si="178"/>
        <v>Good</v>
      </c>
      <c r="M4145" t="str">
        <f t="shared" si="179"/>
        <v>good</v>
      </c>
    </row>
    <row r="4146" spans="11:13">
      <c r="K4146" t="str">
        <f t="shared" si="178"/>
        <v>Good</v>
      </c>
      <c r="M4146" t="str">
        <f t="shared" si="179"/>
        <v>good</v>
      </c>
    </row>
    <row r="4147" spans="11:13">
      <c r="K4147" t="str">
        <f t="shared" si="178"/>
        <v>Good</v>
      </c>
      <c r="M4147" t="str">
        <f t="shared" si="179"/>
        <v>good</v>
      </c>
    </row>
    <row r="4148" spans="11:13">
      <c r="K4148" t="str">
        <f t="shared" si="178"/>
        <v>Good</v>
      </c>
      <c r="M4148" t="str">
        <f t="shared" si="179"/>
        <v>good</v>
      </c>
    </row>
    <row r="4149" spans="11:13">
      <c r="K4149" t="str">
        <f t="shared" si="178"/>
        <v>Good</v>
      </c>
      <c r="M4149" t="str">
        <f t="shared" si="179"/>
        <v>good</v>
      </c>
    </row>
    <row r="4150" spans="11:13">
      <c r="K4150" t="str">
        <f t="shared" si="178"/>
        <v>Good</v>
      </c>
      <c r="M4150" t="str">
        <f t="shared" si="179"/>
        <v>good</v>
      </c>
    </row>
    <row r="4151" spans="11:13">
      <c r="K4151" t="str">
        <f t="shared" si="178"/>
        <v>Good</v>
      </c>
      <c r="M4151" t="str">
        <f t="shared" si="179"/>
        <v>good</v>
      </c>
    </row>
    <row r="4152" spans="11:13">
      <c r="K4152" t="str">
        <f t="shared" si="178"/>
        <v>Good</v>
      </c>
      <c r="M4152" t="str">
        <f t="shared" si="179"/>
        <v>good</v>
      </c>
    </row>
    <row r="4153" spans="11:13">
      <c r="K4153" t="str">
        <f t="shared" si="178"/>
        <v>Good</v>
      </c>
      <c r="M4153" t="str">
        <f t="shared" si="179"/>
        <v>good</v>
      </c>
    </row>
    <row r="4154" spans="11:13">
      <c r="K4154" t="str">
        <f t="shared" si="178"/>
        <v>Good</v>
      </c>
      <c r="M4154" t="str">
        <f t="shared" si="179"/>
        <v>good</v>
      </c>
    </row>
    <row r="4155" spans="11:13">
      <c r="K4155" t="str">
        <f t="shared" si="178"/>
        <v>Good</v>
      </c>
      <c r="M4155" t="str">
        <f t="shared" si="179"/>
        <v>good</v>
      </c>
    </row>
    <row r="4156" spans="11:13">
      <c r="K4156" t="str">
        <f t="shared" si="178"/>
        <v>Good</v>
      </c>
      <c r="M4156" t="str">
        <f t="shared" si="179"/>
        <v>good</v>
      </c>
    </row>
    <row r="4157" spans="11:13">
      <c r="K4157" t="str">
        <f t="shared" si="178"/>
        <v>Good</v>
      </c>
      <c r="M4157" t="str">
        <f t="shared" si="179"/>
        <v>good</v>
      </c>
    </row>
    <row r="4158" spans="11:13">
      <c r="K4158" t="str">
        <f t="shared" si="178"/>
        <v>Good</v>
      </c>
      <c r="M4158" t="str">
        <f t="shared" si="179"/>
        <v>good</v>
      </c>
    </row>
    <row r="4159" spans="11:13">
      <c r="K4159" t="str">
        <f t="shared" si="178"/>
        <v>Good</v>
      </c>
      <c r="M4159" t="str">
        <f t="shared" si="179"/>
        <v>good</v>
      </c>
    </row>
    <row r="4160" spans="11:13">
      <c r="K4160" t="str">
        <f t="shared" si="178"/>
        <v>Good</v>
      </c>
      <c r="M4160" t="str">
        <f t="shared" si="179"/>
        <v>good</v>
      </c>
    </row>
    <row r="4161" spans="11:13">
      <c r="K4161" t="str">
        <f t="shared" si="178"/>
        <v>Good</v>
      </c>
      <c r="M4161" t="str">
        <f t="shared" si="179"/>
        <v>good</v>
      </c>
    </row>
    <row r="4162" spans="11:13">
      <c r="K4162" t="str">
        <f t="shared" ref="K4162:K4225" si="180">IF(L4162=J4162,"Good","Bad")</f>
        <v>Good</v>
      </c>
      <c r="M4162" t="str">
        <f t="shared" ref="M4162:M4225" si="181">IF(N4162=L4162,"good","bad")</f>
        <v>good</v>
      </c>
    </row>
    <row r="4163" spans="11:13">
      <c r="K4163" t="str">
        <f t="shared" si="180"/>
        <v>Good</v>
      </c>
      <c r="M4163" t="str">
        <f t="shared" si="181"/>
        <v>good</v>
      </c>
    </row>
    <row r="4164" spans="11:13">
      <c r="K4164" t="str">
        <f t="shared" si="180"/>
        <v>Good</v>
      </c>
      <c r="M4164" t="str">
        <f t="shared" si="181"/>
        <v>good</v>
      </c>
    </row>
    <row r="4165" spans="11:13">
      <c r="K4165" t="str">
        <f t="shared" si="180"/>
        <v>Good</v>
      </c>
      <c r="M4165" t="str">
        <f t="shared" si="181"/>
        <v>good</v>
      </c>
    </row>
    <row r="4166" spans="11:13">
      <c r="K4166" t="str">
        <f t="shared" si="180"/>
        <v>Good</v>
      </c>
      <c r="M4166" t="str">
        <f t="shared" si="181"/>
        <v>good</v>
      </c>
    </row>
    <row r="4167" spans="11:13">
      <c r="K4167" t="str">
        <f t="shared" si="180"/>
        <v>Good</v>
      </c>
      <c r="M4167" t="str">
        <f t="shared" si="181"/>
        <v>good</v>
      </c>
    </row>
    <row r="4168" spans="11:13">
      <c r="K4168" t="str">
        <f t="shared" si="180"/>
        <v>Good</v>
      </c>
      <c r="M4168" t="str">
        <f t="shared" si="181"/>
        <v>good</v>
      </c>
    </row>
    <row r="4169" spans="11:13">
      <c r="K4169" t="str">
        <f t="shared" si="180"/>
        <v>Good</v>
      </c>
      <c r="M4169" t="str">
        <f t="shared" si="181"/>
        <v>good</v>
      </c>
    </row>
    <row r="4170" spans="11:13">
      <c r="K4170" t="str">
        <f t="shared" si="180"/>
        <v>Good</v>
      </c>
      <c r="M4170" t="str">
        <f t="shared" si="181"/>
        <v>good</v>
      </c>
    </row>
    <row r="4171" spans="11:13">
      <c r="K4171" t="str">
        <f t="shared" si="180"/>
        <v>Good</v>
      </c>
      <c r="M4171" t="str">
        <f t="shared" si="181"/>
        <v>good</v>
      </c>
    </row>
    <row r="4172" spans="11:13">
      <c r="K4172" t="str">
        <f t="shared" si="180"/>
        <v>Good</v>
      </c>
      <c r="M4172" t="str">
        <f t="shared" si="181"/>
        <v>good</v>
      </c>
    </row>
    <row r="4173" spans="11:13">
      <c r="K4173" t="str">
        <f t="shared" si="180"/>
        <v>Good</v>
      </c>
      <c r="M4173" t="str">
        <f t="shared" si="181"/>
        <v>good</v>
      </c>
    </row>
    <row r="4174" spans="11:13">
      <c r="K4174" t="str">
        <f t="shared" si="180"/>
        <v>Good</v>
      </c>
      <c r="M4174" t="str">
        <f t="shared" si="181"/>
        <v>good</v>
      </c>
    </row>
    <row r="4175" spans="11:13">
      <c r="K4175" t="str">
        <f t="shared" si="180"/>
        <v>Good</v>
      </c>
      <c r="M4175" t="str">
        <f t="shared" si="181"/>
        <v>good</v>
      </c>
    </row>
    <row r="4176" spans="11:13">
      <c r="K4176" t="str">
        <f t="shared" si="180"/>
        <v>Good</v>
      </c>
      <c r="M4176" t="str">
        <f t="shared" si="181"/>
        <v>good</v>
      </c>
    </row>
    <row r="4177" spans="11:13">
      <c r="K4177" t="str">
        <f t="shared" si="180"/>
        <v>Good</v>
      </c>
      <c r="M4177" t="str">
        <f t="shared" si="181"/>
        <v>good</v>
      </c>
    </row>
    <row r="4178" spans="11:13">
      <c r="K4178" t="str">
        <f t="shared" si="180"/>
        <v>Good</v>
      </c>
      <c r="M4178" t="str">
        <f t="shared" si="181"/>
        <v>good</v>
      </c>
    </row>
    <row r="4179" spans="11:13">
      <c r="K4179" t="str">
        <f t="shared" si="180"/>
        <v>Good</v>
      </c>
      <c r="M4179" t="str">
        <f t="shared" si="181"/>
        <v>good</v>
      </c>
    </row>
    <row r="4180" spans="11:13">
      <c r="K4180" t="str">
        <f t="shared" si="180"/>
        <v>Good</v>
      </c>
      <c r="M4180" t="str">
        <f t="shared" si="181"/>
        <v>good</v>
      </c>
    </row>
    <row r="4181" spans="11:13">
      <c r="K4181" t="str">
        <f t="shared" si="180"/>
        <v>Good</v>
      </c>
      <c r="M4181" t="str">
        <f t="shared" si="181"/>
        <v>good</v>
      </c>
    </row>
    <row r="4182" spans="11:13">
      <c r="K4182" t="str">
        <f t="shared" si="180"/>
        <v>Good</v>
      </c>
      <c r="M4182" t="str">
        <f t="shared" si="181"/>
        <v>good</v>
      </c>
    </row>
    <row r="4183" spans="11:13">
      <c r="K4183" t="str">
        <f t="shared" si="180"/>
        <v>Good</v>
      </c>
      <c r="M4183" t="str">
        <f t="shared" si="181"/>
        <v>good</v>
      </c>
    </row>
    <row r="4184" spans="11:13">
      <c r="K4184" t="str">
        <f t="shared" si="180"/>
        <v>Good</v>
      </c>
      <c r="M4184" t="str">
        <f t="shared" si="181"/>
        <v>good</v>
      </c>
    </row>
    <row r="4185" spans="11:13">
      <c r="K4185" t="str">
        <f t="shared" si="180"/>
        <v>Good</v>
      </c>
      <c r="M4185" t="str">
        <f t="shared" si="181"/>
        <v>good</v>
      </c>
    </row>
    <row r="4186" spans="11:13">
      <c r="K4186" t="str">
        <f t="shared" si="180"/>
        <v>Good</v>
      </c>
      <c r="M4186" t="str">
        <f t="shared" si="181"/>
        <v>good</v>
      </c>
    </row>
    <row r="4187" spans="11:13">
      <c r="K4187" t="str">
        <f t="shared" si="180"/>
        <v>Good</v>
      </c>
      <c r="M4187" t="str">
        <f t="shared" si="181"/>
        <v>good</v>
      </c>
    </row>
    <row r="4188" spans="11:13">
      <c r="K4188" t="str">
        <f t="shared" si="180"/>
        <v>Good</v>
      </c>
      <c r="M4188" t="str">
        <f t="shared" si="181"/>
        <v>good</v>
      </c>
    </row>
    <row r="4189" spans="11:13">
      <c r="K4189" t="str">
        <f t="shared" si="180"/>
        <v>Good</v>
      </c>
      <c r="M4189" t="str">
        <f t="shared" si="181"/>
        <v>good</v>
      </c>
    </row>
    <row r="4190" spans="11:13">
      <c r="K4190" t="str">
        <f t="shared" si="180"/>
        <v>Good</v>
      </c>
      <c r="M4190" t="str">
        <f t="shared" si="181"/>
        <v>good</v>
      </c>
    </row>
    <row r="4191" spans="11:13">
      <c r="K4191" t="str">
        <f t="shared" si="180"/>
        <v>Good</v>
      </c>
      <c r="M4191" t="str">
        <f t="shared" si="181"/>
        <v>good</v>
      </c>
    </row>
    <row r="4192" spans="11:13">
      <c r="K4192" t="str">
        <f t="shared" si="180"/>
        <v>Good</v>
      </c>
      <c r="M4192" t="str">
        <f t="shared" si="181"/>
        <v>good</v>
      </c>
    </row>
    <row r="4193" spans="11:13">
      <c r="K4193" t="str">
        <f t="shared" si="180"/>
        <v>Good</v>
      </c>
      <c r="M4193" t="str">
        <f t="shared" si="181"/>
        <v>good</v>
      </c>
    </row>
    <row r="4194" spans="11:13">
      <c r="K4194" t="str">
        <f t="shared" si="180"/>
        <v>Good</v>
      </c>
      <c r="M4194" t="str">
        <f t="shared" si="181"/>
        <v>good</v>
      </c>
    </row>
    <row r="4195" spans="11:13">
      <c r="K4195" t="str">
        <f t="shared" si="180"/>
        <v>Good</v>
      </c>
      <c r="M4195" t="str">
        <f t="shared" si="181"/>
        <v>good</v>
      </c>
    </row>
    <row r="4196" spans="11:13">
      <c r="K4196" t="str">
        <f t="shared" si="180"/>
        <v>Good</v>
      </c>
      <c r="M4196" t="str">
        <f t="shared" si="181"/>
        <v>good</v>
      </c>
    </row>
    <row r="4197" spans="11:13">
      <c r="K4197" t="str">
        <f t="shared" si="180"/>
        <v>Good</v>
      </c>
      <c r="M4197" t="str">
        <f t="shared" si="181"/>
        <v>good</v>
      </c>
    </row>
    <row r="4198" spans="11:13">
      <c r="K4198" t="str">
        <f t="shared" si="180"/>
        <v>Good</v>
      </c>
      <c r="M4198" t="str">
        <f t="shared" si="181"/>
        <v>good</v>
      </c>
    </row>
    <row r="4199" spans="11:13">
      <c r="K4199" t="str">
        <f t="shared" si="180"/>
        <v>Good</v>
      </c>
      <c r="M4199" t="str">
        <f t="shared" si="181"/>
        <v>good</v>
      </c>
    </row>
    <row r="4200" spans="11:13">
      <c r="K4200" t="str">
        <f t="shared" si="180"/>
        <v>Good</v>
      </c>
      <c r="M4200" t="str">
        <f t="shared" si="181"/>
        <v>good</v>
      </c>
    </row>
    <row r="4201" spans="11:13">
      <c r="K4201" t="str">
        <f t="shared" si="180"/>
        <v>Good</v>
      </c>
      <c r="M4201" t="str">
        <f t="shared" si="181"/>
        <v>good</v>
      </c>
    </row>
    <row r="4202" spans="11:13">
      <c r="K4202" t="str">
        <f t="shared" si="180"/>
        <v>Good</v>
      </c>
      <c r="M4202" t="str">
        <f t="shared" si="181"/>
        <v>good</v>
      </c>
    </row>
    <row r="4203" spans="11:13">
      <c r="K4203" t="str">
        <f t="shared" si="180"/>
        <v>Good</v>
      </c>
      <c r="M4203" t="str">
        <f t="shared" si="181"/>
        <v>good</v>
      </c>
    </row>
    <row r="4204" spans="11:13">
      <c r="K4204" t="str">
        <f t="shared" si="180"/>
        <v>Good</v>
      </c>
      <c r="M4204" t="str">
        <f t="shared" si="181"/>
        <v>good</v>
      </c>
    </row>
    <row r="4205" spans="11:13">
      <c r="K4205" t="str">
        <f t="shared" si="180"/>
        <v>Good</v>
      </c>
      <c r="M4205" t="str">
        <f t="shared" si="181"/>
        <v>good</v>
      </c>
    </row>
    <row r="4206" spans="11:13">
      <c r="K4206" t="str">
        <f t="shared" si="180"/>
        <v>Good</v>
      </c>
      <c r="M4206" t="str">
        <f t="shared" si="181"/>
        <v>good</v>
      </c>
    </row>
    <row r="4207" spans="11:13">
      <c r="K4207" t="str">
        <f t="shared" si="180"/>
        <v>Good</v>
      </c>
      <c r="M4207" t="str">
        <f t="shared" si="181"/>
        <v>good</v>
      </c>
    </row>
    <row r="4208" spans="11:13">
      <c r="K4208" t="str">
        <f t="shared" si="180"/>
        <v>Good</v>
      </c>
      <c r="M4208" t="str">
        <f t="shared" si="181"/>
        <v>good</v>
      </c>
    </row>
    <row r="4209" spans="11:13">
      <c r="K4209" t="str">
        <f t="shared" si="180"/>
        <v>Good</v>
      </c>
      <c r="M4209" t="str">
        <f t="shared" si="181"/>
        <v>good</v>
      </c>
    </row>
    <row r="4210" spans="11:13">
      <c r="K4210" t="str">
        <f t="shared" si="180"/>
        <v>Good</v>
      </c>
      <c r="M4210" t="str">
        <f t="shared" si="181"/>
        <v>good</v>
      </c>
    </row>
    <row r="4211" spans="11:13">
      <c r="K4211" t="str">
        <f t="shared" si="180"/>
        <v>Good</v>
      </c>
      <c r="M4211" t="str">
        <f t="shared" si="181"/>
        <v>good</v>
      </c>
    </row>
    <row r="4212" spans="11:13">
      <c r="K4212" t="str">
        <f t="shared" si="180"/>
        <v>Good</v>
      </c>
      <c r="M4212" t="str">
        <f t="shared" si="181"/>
        <v>good</v>
      </c>
    </row>
    <row r="4213" spans="11:13">
      <c r="K4213" t="str">
        <f t="shared" si="180"/>
        <v>Good</v>
      </c>
      <c r="M4213" t="str">
        <f t="shared" si="181"/>
        <v>good</v>
      </c>
    </row>
    <row r="4214" spans="11:13">
      <c r="K4214" t="str">
        <f t="shared" si="180"/>
        <v>Good</v>
      </c>
      <c r="M4214" t="str">
        <f t="shared" si="181"/>
        <v>good</v>
      </c>
    </row>
    <row r="4215" spans="11:13">
      <c r="K4215" t="str">
        <f t="shared" si="180"/>
        <v>Good</v>
      </c>
      <c r="M4215" t="str">
        <f t="shared" si="181"/>
        <v>good</v>
      </c>
    </row>
    <row r="4216" spans="11:13">
      <c r="K4216" t="str">
        <f t="shared" si="180"/>
        <v>Good</v>
      </c>
      <c r="M4216" t="str">
        <f t="shared" si="181"/>
        <v>good</v>
      </c>
    </row>
    <row r="4217" spans="11:13">
      <c r="K4217" t="str">
        <f t="shared" si="180"/>
        <v>Good</v>
      </c>
      <c r="M4217" t="str">
        <f t="shared" si="181"/>
        <v>good</v>
      </c>
    </row>
    <row r="4218" spans="11:13">
      <c r="K4218" t="str">
        <f t="shared" si="180"/>
        <v>Good</v>
      </c>
      <c r="M4218" t="str">
        <f t="shared" si="181"/>
        <v>good</v>
      </c>
    </row>
    <row r="4219" spans="11:13">
      <c r="K4219" t="str">
        <f t="shared" si="180"/>
        <v>Good</v>
      </c>
      <c r="M4219" t="str">
        <f t="shared" si="181"/>
        <v>good</v>
      </c>
    </row>
    <row r="4220" spans="11:13">
      <c r="K4220" t="str">
        <f t="shared" si="180"/>
        <v>Good</v>
      </c>
      <c r="M4220" t="str">
        <f t="shared" si="181"/>
        <v>good</v>
      </c>
    </row>
    <row r="4221" spans="11:13">
      <c r="K4221" t="str">
        <f t="shared" si="180"/>
        <v>Good</v>
      </c>
      <c r="M4221" t="str">
        <f t="shared" si="181"/>
        <v>good</v>
      </c>
    </row>
    <row r="4222" spans="11:13">
      <c r="K4222" t="str">
        <f t="shared" si="180"/>
        <v>Good</v>
      </c>
      <c r="M4222" t="str">
        <f t="shared" si="181"/>
        <v>good</v>
      </c>
    </row>
    <row r="4223" spans="11:13">
      <c r="K4223" t="str">
        <f t="shared" si="180"/>
        <v>Good</v>
      </c>
      <c r="M4223" t="str">
        <f t="shared" si="181"/>
        <v>good</v>
      </c>
    </row>
    <row r="4224" spans="11:13">
      <c r="K4224" t="str">
        <f t="shared" si="180"/>
        <v>Good</v>
      </c>
      <c r="M4224" t="str">
        <f t="shared" si="181"/>
        <v>good</v>
      </c>
    </row>
    <row r="4225" spans="11:13">
      <c r="K4225" t="str">
        <f t="shared" si="180"/>
        <v>Good</v>
      </c>
      <c r="M4225" t="str">
        <f t="shared" si="181"/>
        <v>good</v>
      </c>
    </row>
    <row r="4226" spans="11:13">
      <c r="K4226" t="str">
        <f t="shared" ref="K4226:K4289" si="182">IF(L4226=J4226,"Good","Bad")</f>
        <v>Good</v>
      </c>
      <c r="M4226" t="str">
        <f t="shared" ref="M4226:M4289" si="183">IF(N4226=L4226,"good","bad")</f>
        <v>good</v>
      </c>
    </row>
    <row r="4227" spans="11:13">
      <c r="K4227" t="str">
        <f t="shared" si="182"/>
        <v>Good</v>
      </c>
      <c r="M4227" t="str">
        <f t="shared" si="183"/>
        <v>good</v>
      </c>
    </row>
    <row r="4228" spans="11:13">
      <c r="K4228" t="str">
        <f t="shared" si="182"/>
        <v>Good</v>
      </c>
      <c r="M4228" t="str">
        <f t="shared" si="183"/>
        <v>good</v>
      </c>
    </row>
    <row r="4229" spans="11:13">
      <c r="K4229" t="str">
        <f t="shared" si="182"/>
        <v>Good</v>
      </c>
      <c r="M4229" t="str">
        <f t="shared" si="183"/>
        <v>good</v>
      </c>
    </row>
    <row r="4230" spans="11:13">
      <c r="K4230" t="str">
        <f t="shared" si="182"/>
        <v>Good</v>
      </c>
      <c r="M4230" t="str">
        <f t="shared" si="183"/>
        <v>good</v>
      </c>
    </row>
    <row r="4231" spans="11:13">
      <c r="K4231" t="str">
        <f t="shared" si="182"/>
        <v>Good</v>
      </c>
      <c r="M4231" t="str">
        <f t="shared" si="183"/>
        <v>good</v>
      </c>
    </row>
    <row r="4232" spans="11:13">
      <c r="K4232" t="str">
        <f t="shared" si="182"/>
        <v>Good</v>
      </c>
      <c r="M4232" t="str">
        <f t="shared" si="183"/>
        <v>good</v>
      </c>
    </row>
    <row r="4233" spans="11:13">
      <c r="K4233" t="str">
        <f t="shared" si="182"/>
        <v>Good</v>
      </c>
      <c r="M4233" t="str">
        <f t="shared" si="183"/>
        <v>good</v>
      </c>
    </row>
    <row r="4234" spans="11:13">
      <c r="K4234" t="str">
        <f t="shared" si="182"/>
        <v>Good</v>
      </c>
      <c r="M4234" t="str">
        <f t="shared" si="183"/>
        <v>good</v>
      </c>
    </row>
    <row r="4235" spans="11:13">
      <c r="K4235" t="str">
        <f t="shared" si="182"/>
        <v>Good</v>
      </c>
      <c r="M4235" t="str">
        <f t="shared" si="183"/>
        <v>good</v>
      </c>
    </row>
    <row r="4236" spans="11:13">
      <c r="K4236" t="str">
        <f t="shared" si="182"/>
        <v>Good</v>
      </c>
      <c r="M4236" t="str">
        <f t="shared" si="183"/>
        <v>good</v>
      </c>
    </row>
    <row r="4237" spans="11:13">
      <c r="K4237" t="str">
        <f t="shared" si="182"/>
        <v>Good</v>
      </c>
      <c r="M4237" t="str">
        <f t="shared" si="183"/>
        <v>good</v>
      </c>
    </row>
    <row r="4238" spans="11:13">
      <c r="K4238" t="str">
        <f t="shared" si="182"/>
        <v>Good</v>
      </c>
      <c r="M4238" t="str">
        <f t="shared" si="183"/>
        <v>good</v>
      </c>
    </row>
    <row r="4239" spans="11:13">
      <c r="K4239" t="str">
        <f t="shared" si="182"/>
        <v>Good</v>
      </c>
      <c r="M4239" t="str">
        <f t="shared" si="183"/>
        <v>good</v>
      </c>
    </row>
    <row r="4240" spans="11:13">
      <c r="K4240" t="str">
        <f t="shared" si="182"/>
        <v>Good</v>
      </c>
      <c r="M4240" t="str">
        <f t="shared" si="183"/>
        <v>good</v>
      </c>
    </row>
    <row r="4241" spans="11:13">
      <c r="K4241" t="str">
        <f t="shared" si="182"/>
        <v>Good</v>
      </c>
      <c r="M4241" t="str">
        <f t="shared" si="183"/>
        <v>good</v>
      </c>
    </row>
    <row r="4242" spans="11:13">
      <c r="K4242" t="str">
        <f t="shared" si="182"/>
        <v>Good</v>
      </c>
      <c r="M4242" t="str">
        <f t="shared" si="183"/>
        <v>good</v>
      </c>
    </row>
    <row r="4243" spans="11:13">
      <c r="K4243" t="str">
        <f t="shared" si="182"/>
        <v>Good</v>
      </c>
      <c r="M4243" t="str">
        <f t="shared" si="183"/>
        <v>good</v>
      </c>
    </row>
    <row r="4244" spans="11:13">
      <c r="K4244" t="str">
        <f t="shared" si="182"/>
        <v>Good</v>
      </c>
      <c r="M4244" t="str">
        <f t="shared" si="183"/>
        <v>good</v>
      </c>
    </row>
    <row r="4245" spans="11:13">
      <c r="K4245" t="str">
        <f t="shared" si="182"/>
        <v>Good</v>
      </c>
      <c r="M4245" t="str">
        <f t="shared" si="183"/>
        <v>good</v>
      </c>
    </row>
    <row r="4246" spans="11:13">
      <c r="K4246" t="str">
        <f t="shared" si="182"/>
        <v>Good</v>
      </c>
      <c r="M4246" t="str">
        <f t="shared" si="183"/>
        <v>good</v>
      </c>
    </row>
    <row r="4247" spans="11:13">
      <c r="K4247" t="str">
        <f t="shared" si="182"/>
        <v>Good</v>
      </c>
      <c r="M4247" t="str">
        <f t="shared" si="183"/>
        <v>good</v>
      </c>
    </row>
    <row r="4248" spans="11:13">
      <c r="K4248" t="str">
        <f t="shared" si="182"/>
        <v>Good</v>
      </c>
      <c r="M4248" t="str">
        <f t="shared" si="183"/>
        <v>good</v>
      </c>
    </row>
    <row r="4249" spans="11:13">
      <c r="K4249" t="str">
        <f t="shared" si="182"/>
        <v>Good</v>
      </c>
      <c r="M4249" t="str">
        <f t="shared" si="183"/>
        <v>good</v>
      </c>
    </row>
    <row r="4250" spans="11:13">
      <c r="K4250" t="str">
        <f t="shared" si="182"/>
        <v>Good</v>
      </c>
      <c r="M4250" t="str">
        <f t="shared" si="183"/>
        <v>good</v>
      </c>
    </row>
    <row r="4251" spans="11:13">
      <c r="K4251" t="str">
        <f t="shared" si="182"/>
        <v>Good</v>
      </c>
      <c r="M4251" t="str">
        <f t="shared" si="183"/>
        <v>good</v>
      </c>
    </row>
    <row r="4252" spans="11:13">
      <c r="K4252" t="str">
        <f t="shared" si="182"/>
        <v>Good</v>
      </c>
      <c r="M4252" t="str">
        <f t="shared" si="183"/>
        <v>good</v>
      </c>
    </row>
    <row r="4253" spans="11:13">
      <c r="K4253" t="str">
        <f t="shared" si="182"/>
        <v>Good</v>
      </c>
      <c r="M4253" t="str">
        <f t="shared" si="183"/>
        <v>good</v>
      </c>
    </row>
    <row r="4254" spans="11:13">
      <c r="K4254" t="str">
        <f t="shared" si="182"/>
        <v>Good</v>
      </c>
      <c r="M4254" t="str">
        <f t="shared" si="183"/>
        <v>good</v>
      </c>
    </row>
    <row r="4255" spans="11:13">
      <c r="K4255" t="str">
        <f t="shared" si="182"/>
        <v>Good</v>
      </c>
      <c r="M4255" t="str">
        <f t="shared" si="183"/>
        <v>good</v>
      </c>
    </row>
    <row r="4256" spans="11:13">
      <c r="K4256" t="str">
        <f t="shared" si="182"/>
        <v>Good</v>
      </c>
      <c r="M4256" t="str">
        <f t="shared" si="183"/>
        <v>good</v>
      </c>
    </row>
    <row r="4257" spans="11:13">
      <c r="K4257" t="str">
        <f t="shared" si="182"/>
        <v>Good</v>
      </c>
      <c r="M4257" t="str">
        <f t="shared" si="183"/>
        <v>good</v>
      </c>
    </row>
    <row r="4258" spans="11:13">
      <c r="K4258" t="str">
        <f t="shared" si="182"/>
        <v>Good</v>
      </c>
      <c r="M4258" t="str">
        <f t="shared" si="183"/>
        <v>good</v>
      </c>
    </row>
    <row r="4259" spans="11:13">
      <c r="K4259" t="str">
        <f t="shared" si="182"/>
        <v>Good</v>
      </c>
      <c r="M4259" t="str">
        <f t="shared" si="183"/>
        <v>good</v>
      </c>
    </row>
    <row r="4260" spans="11:13">
      <c r="K4260" t="str">
        <f t="shared" si="182"/>
        <v>Good</v>
      </c>
      <c r="M4260" t="str">
        <f t="shared" si="183"/>
        <v>good</v>
      </c>
    </row>
    <row r="4261" spans="11:13">
      <c r="K4261" t="str">
        <f t="shared" si="182"/>
        <v>Good</v>
      </c>
      <c r="M4261" t="str">
        <f t="shared" si="183"/>
        <v>good</v>
      </c>
    </row>
    <row r="4262" spans="11:13">
      <c r="K4262" t="str">
        <f t="shared" si="182"/>
        <v>Good</v>
      </c>
      <c r="M4262" t="str">
        <f t="shared" si="183"/>
        <v>good</v>
      </c>
    </row>
    <row r="4263" spans="11:13">
      <c r="K4263" t="str">
        <f t="shared" si="182"/>
        <v>Good</v>
      </c>
      <c r="M4263" t="str">
        <f t="shared" si="183"/>
        <v>good</v>
      </c>
    </row>
    <row r="4264" spans="11:13">
      <c r="K4264" t="str">
        <f t="shared" si="182"/>
        <v>Good</v>
      </c>
      <c r="M4264" t="str">
        <f t="shared" si="183"/>
        <v>good</v>
      </c>
    </row>
    <row r="4265" spans="11:13">
      <c r="K4265" t="str">
        <f t="shared" si="182"/>
        <v>Good</v>
      </c>
      <c r="M4265" t="str">
        <f t="shared" si="183"/>
        <v>good</v>
      </c>
    </row>
    <row r="4266" spans="11:13">
      <c r="K4266" t="str">
        <f t="shared" si="182"/>
        <v>Good</v>
      </c>
      <c r="M4266" t="str">
        <f t="shared" si="183"/>
        <v>good</v>
      </c>
    </row>
    <row r="4267" spans="11:13">
      <c r="K4267" t="str">
        <f t="shared" si="182"/>
        <v>Good</v>
      </c>
      <c r="M4267" t="str">
        <f t="shared" si="183"/>
        <v>good</v>
      </c>
    </row>
    <row r="4268" spans="11:13">
      <c r="K4268" t="str">
        <f t="shared" si="182"/>
        <v>Good</v>
      </c>
      <c r="M4268" t="str">
        <f t="shared" si="183"/>
        <v>good</v>
      </c>
    </row>
    <row r="4269" spans="11:13">
      <c r="K4269" t="str">
        <f t="shared" si="182"/>
        <v>Good</v>
      </c>
      <c r="M4269" t="str">
        <f t="shared" si="183"/>
        <v>good</v>
      </c>
    </row>
    <row r="4270" spans="11:13">
      <c r="K4270" t="str">
        <f t="shared" si="182"/>
        <v>Good</v>
      </c>
      <c r="M4270" t="str">
        <f t="shared" si="183"/>
        <v>good</v>
      </c>
    </row>
    <row r="4271" spans="11:13">
      <c r="K4271" t="str">
        <f t="shared" si="182"/>
        <v>Good</v>
      </c>
      <c r="M4271" t="str">
        <f t="shared" si="183"/>
        <v>good</v>
      </c>
    </row>
    <row r="4272" spans="11:13">
      <c r="K4272" t="str">
        <f t="shared" si="182"/>
        <v>Good</v>
      </c>
      <c r="M4272" t="str">
        <f t="shared" si="183"/>
        <v>good</v>
      </c>
    </row>
    <row r="4273" spans="11:13">
      <c r="K4273" t="str">
        <f t="shared" si="182"/>
        <v>Good</v>
      </c>
      <c r="M4273" t="str">
        <f t="shared" si="183"/>
        <v>good</v>
      </c>
    </row>
    <row r="4274" spans="11:13">
      <c r="K4274" t="str">
        <f t="shared" si="182"/>
        <v>Good</v>
      </c>
      <c r="M4274" t="str">
        <f t="shared" si="183"/>
        <v>good</v>
      </c>
    </row>
    <row r="4275" spans="11:13">
      <c r="K4275" t="str">
        <f t="shared" si="182"/>
        <v>Good</v>
      </c>
      <c r="M4275" t="str">
        <f t="shared" si="183"/>
        <v>good</v>
      </c>
    </row>
    <row r="4276" spans="11:13">
      <c r="K4276" t="str">
        <f t="shared" si="182"/>
        <v>Good</v>
      </c>
      <c r="M4276" t="str">
        <f t="shared" si="183"/>
        <v>good</v>
      </c>
    </row>
    <row r="4277" spans="11:13">
      <c r="K4277" t="str">
        <f t="shared" si="182"/>
        <v>Good</v>
      </c>
      <c r="M4277" t="str">
        <f t="shared" si="183"/>
        <v>good</v>
      </c>
    </row>
    <row r="4278" spans="11:13">
      <c r="K4278" t="str">
        <f t="shared" si="182"/>
        <v>Good</v>
      </c>
      <c r="M4278" t="str">
        <f t="shared" si="183"/>
        <v>good</v>
      </c>
    </row>
    <row r="4279" spans="11:13">
      <c r="K4279" t="str">
        <f t="shared" si="182"/>
        <v>Good</v>
      </c>
      <c r="M4279" t="str">
        <f t="shared" si="183"/>
        <v>good</v>
      </c>
    </row>
    <row r="4280" spans="11:13">
      <c r="K4280" t="str">
        <f t="shared" si="182"/>
        <v>Good</v>
      </c>
      <c r="M4280" t="str">
        <f t="shared" si="183"/>
        <v>good</v>
      </c>
    </row>
    <row r="4281" spans="11:13">
      <c r="K4281" t="str">
        <f t="shared" si="182"/>
        <v>Good</v>
      </c>
      <c r="M4281" t="str">
        <f t="shared" si="183"/>
        <v>good</v>
      </c>
    </row>
    <row r="4282" spans="11:13">
      <c r="K4282" t="str">
        <f t="shared" si="182"/>
        <v>Good</v>
      </c>
      <c r="M4282" t="str">
        <f t="shared" si="183"/>
        <v>good</v>
      </c>
    </row>
    <row r="4283" spans="11:13">
      <c r="K4283" t="str">
        <f t="shared" si="182"/>
        <v>Good</v>
      </c>
      <c r="M4283" t="str">
        <f t="shared" si="183"/>
        <v>good</v>
      </c>
    </row>
    <row r="4284" spans="11:13">
      <c r="K4284" t="str">
        <f t="shared" si="182"/>
        <v>Good</v>
      </c>
      <c r="M4284" t="str">
        <f t="shared" si="183"/>
        <v>good</v>
      </c>
    </row>
    <row r="4285" spans="11:13">
      <c r="K4285" t="str">
        <f t="shared" si="182"/>
        <v>Good</v>
      </c>
      <c r="M4285" t="str">
        <f t="shared" si="183"/>
        <v>good</v>
      </c>
    </row>
    <row r="4286" spans="11:13">
      <c r="K4286" t="str">
        <f t="shared" si="182"/>
        <v>Good</v>
      </c>
      <c r="M4286" t="str">
        <f t="shared" si="183"/>
        <v>good</v>
      </c>
    </row>
    <row r="4287" spans="11:13">
      <c r="K4287" t="str">
        <f t="shared" si="182"/>
        <v>Good</v>
      </c>
      <c r="M4287" t="str">
        <f t="shared" si="183"/>
        <v>good</v>
      </c>
    </row>
    <row r="4288" spans="11:13">
      <c r="K4288" t="str">
        <f t="shared" si="182"/>
        <v>Good</v>
      </c>
      <c r="M4288" t="str">
        <f t="shared" si="183"/>
        <v>good</v>
      </c>
    </row>
    <row r="4289" spans="11:13">
      <c r="K4289" t="str">
        <f t="shared" si="182"/>
        <v>Good</v>
      </c>
      <c r="M4289" t="str">
        <f t="shared" si="183"/>
        <v>good</v>
      </c>
    </row>
    <row r="4290" spans="11:13">
      <c r="K4290" t="str">
        <f t="shared" ref="K4290:K4353" si="184">IF(L4290=J4290,"Good","Bad")</f>
        <v>Good</v>
      </c>
      <c r="M4290" t="str">
        <f t="shared" ref="M4290:M4353" si="185">IF(N4290=L4290,"good","bad")</f>
        <v>good</v>
      </c>
    </row>
    <row r="4291" spans="11:13">
      <c r="K4291" t="str">
        <f t="shared" si="184"/>
        <v>Good</v>
      </c>
      <c r="M4291" t="str">
        <f t="shared" si="185"/>
        <v>good</v>
      </c>
    </row>
    <row r="4292" spans="11:13">
      <c r="K4292" t="str">
        <f t="shared" si="184"/>
        <v>Good</v>
      </c>
      <c r="M4292" t="str">
        <f t="shared" si="185"/>
        <v>good</v>
      </c>
    </row>
    <row r="4293" spans="11:13">
      <c r="K4293" t="str">
        <f t="shared" si="184"/>
        <v>Good</v>
      </c>
      <c r="M4293" t="str">
        <f t="shared" si="185"/>
        <v>good</v>
      </c>
    </row>
    <row r="4294" spans="11:13">
      <c r="K4294" t="str">
        <f t="shared" si="184"/>
        <v>Good</v>
      </c>
      <c r="M4294" t="str">
        <f t="shared" si="185"/>
        <v>good</v>
      </c>
    </row>
    <row r="4295" spans="11:13">
      <c r="K4295" t="str">
        <f t="shared" si="184"/>
        <v>Good</v>
      </c>
      <c r="M4295" t="str">
        <f t="shared" si="185"/>
        <v>good</v>
      </c>
    </row>
    <row r="4296" spans="11:13">
      <c r="K4296" t="str">
        <f t="shared" si="184"/>
        <v>Good</v>
      </c>
      <c r="M4296" t="str">
        <f t="shared" si="185"/>
        <v>good</v>
      </c>
    </row>
    <row r="4297" spans="11:13">
      <c r="K4297" t="str">
        <f t="shared" si="184"/>
        <v>Good</v>
      </c>
      <c r="M4297" t="str">
        <f t="shared" si="185"/>
        <v>good</v>
      </c>
    </row>
    <row r="4298" spans="11:13">
      <c r="K4298" t="str">
        <f t="shared" si="184"/>
        <v>Good</v>
      </c>
      <c r="M4298" t="str">
        <f t="shared" si="185"/>
        <v>good</v>
      </c>
    </row>
    <row r="4299" spans="11:13">
      <c r="K4299" t="str">
        <f t="shared" si="184"/>
        <v>Good</v>
      </c>
      <c r="M4299" t="str">
        <f t="shared" si="185"/>
        <v>good</v>
      </c>
    </row>
    <row r="4300" spans="11:13">
      <c r="K4300" t="str">
        <f t="shared" si="184"/>
        <v>Good</v>
      </c>
      <c r="M4300" t="str">
        <f t="shared" si="185"/>
        <v>good</v>
      </c>
    </row>
    <row r="4301" spans="11:13">
      <c r="K4301" t="str">
        <f t="shared" si="184"/>
        <v>Good</v>
      </c>
      <c r="M4301" t="str">
        <f t="shared" si="185"/>
        <v>good</v>
      </c>
    </row>
    <row r="4302" spans="11:13">
      <c r="K4302" t="str">
        <f t="shared" si="184"/>
        <v>Good</v>
      </c>
      <c r="M4302" t="str">
        <f t="shared" si="185"/>
        <v>good</v>
      </c>
    </row>
    <row r="4303" spans="11:13">
      <c r="K4303" t="str">
        <f t="shared" si="184"/>
        <v>Good</v>
      </c>
      <c r="M4303" t="str">
        <f t="shared" si="185"/>
        <v>good</v>
      </c>
    </row>
    <row r="4304" spans="11:13">
      <c r="K4304" t="str">
        <f t="shared" si="184"/>
        <v>Good</v>
      </c>
      <c r="M4304" t="str">
        <f t="shared" si="185"/>
        <v>good</v>
      </c>
    </row>
    <row r="4305" spans="11:13">
      <c r="K4305" t="str">
        <f t="shared" si="184"/>
        <v>Good</v>
      </c>
      <c r="M4305" t="str">
        <f t="shared" si="185"/>
        <v>good</v>
      </c>
    </row>
    <row r="4306" spans="11:13">
      <c r="K4306" t="str">
        <f t="shared" si="184"/>
        <v>Good</v>
      </c>
      <c r="M4306" t="str">
        <f t="shared" si="185"/>
        <v>good</v>
      </c>
    </row>
    <row r="4307" spans="11:13">
      <c r="K4307" t="str">
        <f t="shared" si="184"/>
        <v>Good</v>
      </c>
      <c r="M4307" t="str">
        <f t="shared" si="185"/>
        <v>good</v>
      </c>
    </row>
    <row r="4308" spans="11:13">
      <c r="K4308" t="str">
        <f t="shared" si="184"/>
        <v>Good</v>
      </c>
      <c r="M4308" t="str">
        <f t="shared" si="185"/>
        <v>good</v>
      </c>
    </row>
    <row r="4309" spans="11:13">
      <c r="K4309" t="str">
        <f t="shared" si="184"/>
        <v>Good</v>
      </c>
      <c r="M4309" t="str">
        <f t="shared" si="185"/>
        <v>good</v>
      </c>
    </row>
    <row r="4310" spans="11:13">
      <c r="K4310" t="str">
        <f t="shared" si="184"/>
        <v>Good</v>
      </c>
      <c r="M4310" t="str">
        <f t="shared" si="185"/>
        <v>good</v>
      </c>
    </row>
    <row r="4311" spans="11:13">
      <c r="K4311" t="str">
        <f t="shared" si="184"/>
        <v>Good</v>
      </c>
      <c r="M4311" t="str">
        <f t="shared" si="185"/>
        <v>good</v>
      </c>
    </row>
    <row r="4312" spans="11:13">
      <c r="K4312" t="str">
        <f t="shared" si="184"/>
        <v>Good</v>
      </c>
      <c r="M4312" t="str">
        <f t="shared" si="185"/>
        <v>good</v>
      </c>
    </row>
    <row r="4313" spans="11:13">
      <c r="K4313" t="str">
        <f t="shared" si="184"/>
        <v>Good</v>
      </c>
      <c r="M4313" t="str">
        <f t="shared" si="185"/>
        <v>good</v>
      </c>
    </row>
    <row r="4314" spans="11:13">
      <c r="K4314" t="str">
        <f t="shared" si="184"/>
        <v>Good</v>
      </c>
      <c r="M4314" t="str">
        <f t="shared" si="185"/>
        <v>good</v>
      </c>
    </row>
    <row r="4315" spans="11:13">
      <c r="K4315" t="str">
        <f t="shared" si="184"/>
        <v>Good</v>
      </c>
      <c r="M4315" t="str">
        <f t="shared" si="185"/>
        <v>good</v>
      </c>
    </row>
    <row r="4316" spans="11:13">
      <c r="K4316" t="str">
        <f t="shared" si="184"/>
        <v>Good</v>
      </c>
      <c r="M4316" t="str">
        <f t="shared" si="185"/>
        <v>good</v>
      </c>
    </row>
    <row r="4317" spans="11:13">
      <c r="K4317" t="str">
        <f t="shared" si="184"/>
        <v>Good</v>
      </c>
      <c r="M4317" t="str">
        <f t="shared" si="185"/>
        <v>good</v>
      </c>
    </row>
    <row r="4318" spans="11:13">
      <c r="K4318" t="str">
        <f t="shared" si="184"/>
        <v>Good</v>
      </c>
      <c r="M4318" t="str">
        <f t="shared" si="185"/>
        <v>good</v>
      </c>
    </row>
    <row r="4319" spans="11:13">
      <c r="K4319" t="str">
        <f t="shared" si="184"/>
        <v>Good</v>
      </c>
      <c r="M4319" t="str">
        <f t="shared" si="185"/>
        <v>good</v>
      </c>
    </row>
    <row r="4320" spans="11:13">
      <c r="K4320" t="str">
        <f t="shared" si="184"/>
        <v>Good</v>
      </c>
      <c r="M4320" t="str">
        <f t="shared" si="185"/>
        <v>good</v>
      </c>
    </row>
    <row r="4321" spans="11:13">
      <c r="K4321" t="str">
        <f t="shared" si="184"/>
        <v>Good</v>
      </c>
      <c r="M4321" t="str">
        <f t="shared" si="185"/>
        <v>good</v>
      </c>
    </row>
    <row r="4322" spans="11:13">
      <c r="K4322" t="str">
        <f t="shared" si="184"/>
        <v>Good</v>
      </c>
      <c r="M4322" t="str">
        <f t="shared" si="185"/>
        <v>good</v>
      </c>
    </row>
    <row r="4323" spans="11:13">
      <c r="K4323" t="str">
        <f t="shared" si="184"/>
        <v>Good</v>
      </c>
      <c r="M4323" t="str">
        <f t="shared" si="185"/>
        <v>good</v>
      </c>
    </row>
    <row r="4324" spans="11:13">
      <c r="K4324" t="str">
        <f t="shared" si="184"/>
        <v>Good</v>
      </c>
      <c r="M4324" t="str">
        <f t="shared" si="185"/>
        <v>good</v>
      </c>
    </row>
    <row r="4325" spans="11:13">
      <c r="K4325" t="str">
        <f t="shared" si="184"/>
        <v>Good</v>
      </c>
      <c r="M4325" t="str">
        <f t="shared" si="185"/>
        <v>good</v>
      </c>
    </row>
    <row r="4326" spans="11:13">
      <c r="K4326" t="str">
        <f t="shared" si="184"/>
        <v>Good</v>
      </c>
      <c r="M4326" t="str">
        <f t="shared" si="185"/>
        <v>good</v>
      </c>
    </row>
    <row r="4327" spans="11:13">
      <c r="K4327" t="str">
        <f t="shared" si="184"/>
        <v>Good</v>
      </c>
      <c r="M4327" t="str">
        <f t="shared" si="185"/>
        <v>good</v>
      </c>
    </row>
    <row r="4328" spans="11:13">
      <c r="K4328" t="str">
        <f t="shared" si="184"/>
        <v>Good</v>
      </c>
      <c r="M4328" t="str">
        <f t="shared" si="185"/>
        <v>good</v>
      </c>
    </row>
    <row r="4329" spans="11:13">
      <c r="K4329" t="str">
        <f t="shared" si="184"/>
        <v>Good</v>
      </c>
      <c r="M4329" t="str">
        <f t="shared" si="185"/>
        <v>good</v>
      </c>
    </row>
    <row r="4330" spans="11:13">
      <c r="K4330" t="str">
        <f t="shared" si="184"/>
        <v>Good</v>
      </c>
      <c r="M4330" t="str">
        <f t="shared" si="185"/>
        <v>good</v>
      </c>
    </row>
    <row r="4331" spans="11:13">
      <c r="K4331" t="str">
        <f t="shared" si="184"/>
        <v>Good</v>
      </c>
      <c r="M4331" t="str">
        <f t="shared" si="185"/>
        <v>good</v>
      </c>
    </row>
    <row r="4332" spans="11:13">
      <c r="K4332" t="str">
        <f t="shared" si="184"/>
        <v>Good</v>
      </c>
      <c r="M4332" t="str">
        <f t="shared" si="185"/>
        <v>good</v>
      </c>
    </row>
    <row r="4333" spans="11:13">
      <c r="K4333" t="str">
        <f t="shared" si="184"/>
        <v>Good</v>
      </c>
      <c r="M4333" t="str">
        <f t="shared" si="185"/>
        <v>good</v>
      </c>
    </row>
    <row r="4334" spans="11:13">
      <c r="K4334" t="str">
        <f t="shared" si="184"/>
        <v>Good</v>
      </c>
      <c r="M4334" t="str">
        <f t="shared" si="185"/>
        <v>good</v>
      </c>
    </row>
    <row r="4335" spans="11:13">
      <c r="K4335" t="str">
        <f t="shared" si="184"/>
        <v>Good</v>
      </c>
      <c r="M4335" t="str">
        <f t="shared" si="185"/>
        <v>good</v>
      </c>
    </row>
    <row r="4336" spans="11:13">
      <c r="K4336" t="str">
        <f t="shared" si="184"/>
        <v>Good</v>
      </c>
      <c r="M4336" t="str">
        <f t="shared" si="185"/>
        <v>good</v>
      </c>
    </row>
    <row r="4337" spans="11:13">
      <c r="K4337" t="str">
        <f t="shared" si="184"/>
        <v>Good</v>
      </c>
      <c r="M4337" t="str">
        <f t="shared" si="185"/>
        <v>good</v>
      </c>
    </row>
    <row r="4338" spans="11:13">
      <c r="K4338" t="str">
        <f t="shared" si="184"/>
        <v>Good</v>
      </c>
      <c r="M4338" t="str">
        <f t="shared" si="185"/>
        <v>good</v>
      </c>
    </row>
    <row r="4339" spans="11:13">
      <c r="K4339" t="str">
        <f t="shared" si="184"/>
        <v>Good</v>
      </c>
      <c r="M4339" t="str">
        <f t="shared" si="185"/>
        <v>good</v>
      </c>
    </row>
    <row r="4340" spans="11:13">
      <c r="K4340" t="str">
        <f t="shared" si="184"/>
        <v>Good</v>
      </c>
      <c r="M4340" t="str">
        <f t="shared" si="185"/>
        <v>good</v>
      </c>
    </row>
    <row r="4341" spans="11:13">
      <c r="K4341" t="str">
        <f t="shared" si="184"/>
        <v>Good</v>
      </c>
      <c r="M4341" t="str">
        <f t="shared" si="185"/>
        <v>good</v>
      </c>
    </row>
    <row r="4342" spans="11:13">
      <c r="K4342" t="str">
        <f t="shared" si="184"/>
        <v>Good</v>
      </c>
      <c r="M4342" t="str">
        <f t="shared" si="185"/>
        <v>good</v>
      </c>
    </row>
    <row r="4343" spans="11:13">
      <c r="K4343" t="str">
        <f t="shared" si="184"/>
        <v>Good</v>
      </c>
      <c r="M4343" t="str">
        <f t="shared" si="185"/>
        <v>good</v>
      </c>
    </row>
    <row r="4344" spans="11:13">
      <c r="K4344" t="str">
        <f t="shared" si="184"/>
        <v>Good</v>
      </c>
      <c r="M4344" t="str">
        <f t="shared" si="185"/>
        <v>good</v>
      </c>
    </row>
    <row r="4345" spans="11:13">
      <c r="K4345" t="str">
        <f t="shared" si="184"/>
        <v>Good</v>
      </c>
      <c r="M4345" t="str">
        <f t="shared" si="185"/>
        <v>good</v>
      </c>
    </row>
    <row r="4346" spans="11:13">
      <c r="K4346" t="str">
        <f t="shared" si="184"/>
        <v>Good</v>
      </c>
      <c r="M4346" t="str">
        <f t="shared" si="185"/>
        <v>good</v>
      </c>
    </row>
    <row r="4347" spans="11:13">
      <c r="K4347" t="str">
        <f t="shared" si="184"/>
        <v>Good</v>
      </c>
      <c r="M4347" t="str">
        <f t="shared" si="185"/>
        <v>good</v>
      </c>
    </row>
    <row r="4348" spans="11:13">
      <c r="K4348" t="str">
        <f t="shared" si="184"/>
        <v>Good</v>
      </c>
      <c r="M4348" t="str">
        <f t="shared" si="185"/>
        <v>good</v>
      </c>
    </row>
    <row r="4349" spans="11:13">
      <c r="K4349" t="str">
        <f t="shared" si="184"/>
        <v>Good</v>
      </c>
      <c r="M4349" t="str">
        <f t="shared" si="185"/>
        <v>good</v>
      </c>
    </row>
    <row r="4350" spans="11:13">
      <c r="K4350" t="str">
        <f t="shared" si="184"/>
        <v>Good</v>
      </c>
      <c r="M4350" t="str">
        <f t="shared" si="185"/>
        <v>good</v>
      </c>
    </row>
    <row r="4351" spans="11:13">
      <c r="K4351" t="str">
        <f t="shared" si="184"/>
        <v>Good</v>
      </c>
      <c r="M4351" t="str">
        <f t="shared" si="185"/>
        <v>good</v>
      </c>
    </row>
    <row r="4352" spans="11:13">
      <c r="K4352" t="str">
        <f t="shared" si="184"/>
        <v>Good</v>
      </c>
      <c r="M4352" t="str">
        <f t="shared" si="185"/>
        <v>good</v>
      </c>
    </row>
    <row r="4353" spans="11:13">
      <c r="K4353" t="str">
        <f t="shared" si="184"/>
        <v>Good</v>
      </c>
      <c r="M4353" t="str">
        <f t="shared" si="185"/>
        <v>good</v>
      </c>
    </row>
    <row r="4354" spans="11:13">
      <c r="K4354" t="str">
        <f t="shared" ref="K4354:K4417" si="186">IF(L4354=J4354,"Good","Bad")</f>
        <v>Good</v>
      </c>
      <c r="M4354" t="str">
        <f t="shared" ref="M4354:M4417" si="187">IF(N4354=L4354,"good","bad")</f>
        <v>good</v>
      </c>
    </row>
    <row r="4355" spans="11:13">
      <c r="K4355" t="str">
        <f t="shared" si="186"/>
        <v>Good</v>
      </c>
      <c r="M4355" t="str">
        <f t="shared" si="187"/>
        <v>good</v>
      </c>
    </row>
    <row r="4356" spans="11:13">
      <c r="K4356" t="str">
        <f t="shared" si="186"/>
        <v>Good</v>
      </c>
      <c r="M4356" t="str">
        <f t="shared" si="187"/>
        <v>good</v>
      </c>
    </row>
    <row r="4357" spans="11:13">
      <c r="K4357" t="str">
        <f t="shared" si="186"/>
        <v>Good</v>
      </c>
      <c r="M4357" t="str">
        <f t="shared" si="187"/>
        <v>good</v>
      </c>
    </row>
    <row r="4358" spans="11:13">
      <c r="K4358" t="str">
        <f t="shared" si="186"/>
        <v>Good</v>
      </c>
      <c r="M4358" t="str">
        <f t="shared" si="187"/>
        <v>good</v>
      </c>
    </row>
    <row r="4359" spans="11:13">
      <c r="K4359" t="str">
        <f t="shared" si="186"/>
        <v>Good</v>
      </c>
      <c r="M4359" t="str">
        <f t="shared" si="187"/>
        <v>good</v>
      </c>
    </row>
    <row r="4360" spans="11:13">
      <c r="K4360" t="str">
        <f t="shared" si="186"/>
        <v>Good</v>
      </c>
      <c r="M4360" t="str">
        <f t="shared" si="187"/>
        <v>good</v>
      </c>
    </row>
    <row r="4361" spans="11:13">
      <c r="K4361" t="str">
        <f t="shared" si="186"/>
        <v>Good</v>
      </c>
      <c r="M4361" t="str">
        <f t="shared" si="187"/>
        <v>good</v>
      </c>
    </row>
    <row r="4362" spans="11:13">
      <c r="K4362" t="str">
        <f t="shared" si="186"/>
        <v>Good</v>
      </c>
      <c r="M4362" t="str">
        <f t="shared" si="187"/>
        <v>good</v>
      </c>
    </row>
    <row r="4363" spans="11:13">
      <c r="K4363" t="str">
        <f t="shared" si="186"/>
        <v>Good</v>
      </c>
      <c r="M4363" t="str">
        <f t="shared" si="187"/>
        <v>good</v>
      </c>
    </row>
    <row r="4364" spans="11:13">
      <c r="K4364" t="str">
        <f t="shared" si="186"/>
        <v>Good</v>
      </c>
      <c r="M4364" t="str">
        <f t="shared" si="187"/>
        <v>good</v>
      </c>
    </row>
    <row r="4365" spans="11:13">
      <c r="K4365" t="str">
        <f t="shared" si="186"/>
        <v>Good</v>
      </c>
      <c r="M4365" t="str">
        <f t="shared" si="187"/>
        <v>good</v>
      </c>
    </row>
    <row r="4366" spans="11:13">
      <c r="K4366" t="str">
        <f t="shared" si="186"/>
        <v>Good</v>
      </c>
      <c r="M4366" t="str">
        <f t="shared" si="187"/>
        <v>good</v>
      </c>
    </row>
    <row r="4367" spans="11:13">
      <c r="K4367" t="str">
        <f t="shared" si="186"/>
        <v>Good</v>
      </c>
      <c r="M4367" t="str">
        <f t="shared" si="187"/>
        <v>good</v>
      </c>
    </row>
    <row r="4368" spans="11:13">
      <c r="K4368" t="str">
        <f t="shared" si="186"/>
        <v>Good</v>
      </c>
      <c r="M4368" t="str">
        <f t="shared" si="187"/>
        <v>good</v>
      </c>
    </row>
    <row r="4369" spans="11:13">
      <c r="K4369" t="str">
        <f t="shared" si="186"/>
        <v>Good</v>
      </c>
      <c r="M4369" t="str">
        <f t="shared" si="187"/>
        <v>good</v>
      </c>
    </row>
    <row r="4370" spans="11:13">
      <c r="K4370" t="str">
        <f t="shared" si="186"/>
        <v>Good</v>
      </c>
      <c r="M4370" t="str">
        <f t="shared" si="187"/>
        <v>good</v>
      </c>
    </row>
    <row r="4371" spans="11:13">
      <c r="K4371" t="str">
        <f t="shared" si="186"/>
        <v>Good</v>
      </c>
      <c r="M4371" t="str">
        <f t="shared" si="187"/>
        <v>good</v>
      </c>
    </row>
    <row r="4372" spans="11:13">
      <c r="K4372" t="str">
        <f t="shared" si="186"/>
        <v>Good</v>
      </c>
      <c r="M4372" t="str">
        <f t="shared" si="187"/>
        <v>good</v>
      </c>
    </row>
    <row r="4373" spans="11:13">
      <c r="K4373" t="str">
        <f t="shared" si="186"/>
        <v>Good</v>
      </c>
      <c r="M4373" t="str">
        <f t="shared" si="187"/>
        <v>good</v>
      </c>
    </row>
    <row r="4374" spans="11:13">
      <c r="K4374" t="str">
        <f t="shared" si="186"/>
        <v>Good</v>
      </c>
      <c r="M4374" t="str">
        <f t="shared" si="187"/>
        <v>good</v>
      </c>
    </row>
    <row r="4375" spans="11:13">
      <c r="K4375" t="str">
        <f t="shared" si="186"/>
        <v>Good</v>
      </c>
      <c r="M4375" t="str">
        <f t="shared" si="187"/>
        <v>good</v>
      </c>
    </row>
    <row r="4376" spans="11:13">
      <c r="K4376" t="str">
        <f t="shared" si="186"/>
        <v>Good</v>
      </c>
      <c r="M4376" t="str">
        <f t="shared" si="187"/>
        <v>good</v>
      </c>
    </row>
    <row r="4377" spans="11:13">
      <c r="K4377" t="str">
        <f t="shared" si="186"/>
        <v>Good</v>
      </c>
      <c r="M4377" t="str">
        <f t="shared" si="187"/>
        <v>good</v>
      </c>
    </row>
    <row r="4378" spans="11:13">
      <c r="K4378" t="str">
        <f t="shared" si="186"/>
        <v>Good</v>
      </c>
      <c r="M4378" t="str">
        <f t="shared" si="187"/>
        <v>good</v>
      </c>
    </row>
    <row r="4379" spans="11:13">
      <c r="K4379" t="str">
        <f t="shared" si="186"/>
        <v>Good</v>
      </c>
      <c r="M4379" t="str">
        <f t="shared" si="187"/>
        <v>good</v>
      </c>
    </row>
    <row r="4380" spans="11:13">
      <c r="K4380" t="str">
        <f t="shared" si="186"/>
        <v>Good</v>
      </c>
      <c r="M4380" t="str">
        <f t="shared" si="187"/>
        <v>good</v>
      </c>
    </row>
    <row r="4381" spans="11:13">
      <c r="K4381" t="str">
        <f t="shared" si="186"/>
        <v>Good</v>
      </c>
      <c r="M4381" t="str">
        <f t="shared" si="187"/>
        <v>good</v>
      </c>
    </row>
    <row r="4382" spans="11:13">
      <c r="K4382" t="str">
        <f t="shared" si="186"/>
        <v>Good</v>
      </c>
      <c r="M4382" t="str">
        <f t="shared" si="187"/>
        <v>good</v>
      </c>
    </row>
    <row r="4383" spans="11:13">
      <c r="K4383" t="str">
        <f t="shared" si="186"/>
        <v>Good</v>
      </c>
      <c r="M4383" t="str">
        <f t="shared" si="187"/>
        <v>good</v>
      </c>
    </row>
    <row r="4384" spans="11:13">
      <c r="K4384" t="str">
        <f t="shared" si="186"/>
        <v>Good</v>
      </c>
      <c r="M4384" t="str">
        <f t="shared" si="187"/>
        <v>good</v>
      </c>
    </row>
    <row r="4385" spans="11:13">
      <c r="K4385" t="str">
        <f t="shared" si="186"/>
        <v>Good</v>
      </c>
      <c r="M4385" t="str">
        <f t="shared" si="187"/>
        <v>good</v>
      </c>
    </row>
    <row r="4386" spans="11:13">
      <c r="K4386" t="str">
        <f t="shared" si="186"/>
        <v>Good</v>
      </c>
      <c r="M4386" t="str">
        <f t="shared" si="187"/>
        <v>good</v>
      </c>
    </row>
    <row r="4387" spans="11:13">
      <c r="K4387" t="str">
        <f t="shared" si="186"/>
        <v>Good</v>
      </c>
      <c r="M4387" t="str">
        <f t="shared" si="187"/>
        <v>good</v>
      </c>
    </row>
    <row r="4388" spans="11:13">
      <c r="K4388" t="str">
        <f t="shared" si="186"/>
        <v>Good</v>
      </c>
      <c r="M4388" t="str">
        <f t="shared" si="187"/>
        <v>good</v>
      </c>
    </row>
    <row r="4389" spans="11:13">
      <c r="K4389" t="str">
        <f t="shared" si="186"/>
        <v>Good</v>
      </c>
      <c r="M4389" t="str">
        <f t="shared" si="187"/>
        <v>good</v>
      </c>
    </row>
    <row r="4390" spans="11:13">
      <c r="K4390" t="str">
        <f t="shared" si="186"/>
        <v>Good</v>
      </c>
      <c r="M4390" t="str">
        <f t="shared" si="187"/>
        <v>good</v>
      </c>
    </row>
    <row r="4391" spans="11:13">
      <c r="K4391" t="str">
        <f t="shared" si="186"/>
        <v>Good</v>
      </c>
      <c r="M4391" t="str">
        <f t="shared" si="187"/>
        <v>good</v>
      </c>
    </row>
    <row r="4392" spans="11:13">
      <c r="K4392" t="str">
        <f t="shared" si="186"/>
        <v>Good</v>
      </c>
      <c r="M4392" t="str">
        <f t="shared" si="187"/>
        <v>good</v>
      </c>
    </row>
    <row r="4393" spans="11:13">
      <c r="K4393" t="str">
        <f t="shared" si="186"/>
        <v>Good</v>
      </c>
      <c r="M4393" t="str">
        <f t="shared" si="187"/>
        <v>good</v>
      </c>
    </row>
    <row r="4394" spans="11:13">
      <c r="K4394" t="str">
        <f t="shared" si="186"/>
        <v>Good</v>
      </c>
      <c r="M4394" t="str">
        <f t="shared" si="187"/>
        <v>good</v>
      </c>
    </row>
    <row r="4395" spans="11:13">
      <c r="K4395" t="str">
        <f t="shared" si="186"/>
        <v>Good</v>
      </c>
      <c r="M4395" t="str">
        <f t="shared" si="187"/>
        <v>good</v>
      </c>
    </row>
    <row r="4396" spans="11:13">
      <c r="K4396" t="str">
        <f t="shared" si="186"/>
        <v>Good</v>
      </c>
      <c r="M4396" t="str">
        <f t="shared" si="187"/>
        <v>good</v>
      </c>
    </row>
    <row r="4397" spans="11:13">
      <c r="K4397" t="str">
        <f t="shared" si="186"/>
        <v>Good</v>
      </c>
      <c r="M4397" t="str">
        <f t="shared" si="187"/>
        <v>good</v>
      </c>
    </row>
    <row r="4398" spans="11:13">
      <c r="K4398" t="str">
        <f t="shared" si="186"/>
        <v>Good</v>
      </c>
      <c r="M4398" t="str">
        <f t="shared" si="187"/>
        <v>good</v>
      </c>
    </row>
    <row r="4399" spans="11:13">
      <c r="K4399" t="str">
        <f t="shared" si="186"/>
        <v>Good</v>
      </c>
      <c r="M4399" t="str">
        <f t="shared" si="187"/>
        <v>good</v>
      </c>
    </row>
    <row r="4400" spans="11:13">
      <c r="K4400" t="str">
        <f t="shared" si="186"/>
        <v>Good</v>
      </c>
      <c r="M4400" t="str">
        <f t="shared" si="187"/>
        <v>good</v>
      </c>
    </row>
    <row r="4401" spans="11:13">
      <c r="K4401" t="str">
        <f t="shared" si="186"/>
        <v>Good</v>
      </c>
      <c r="M4401" t="str">
        <f t="shared" si="187"/>
        <v>good</v>
      </c>
    </row>
    <row r="4402" spans="11:13">
      <c r="K4402" t="str">
        <f t="shared" si="186"/>
        <v>Good</v>
      </c>
      <c r="M4402" t="str">
        <f t="shared" si="187"/>
        <v>good</v>
      </c>
    </row>
    <row r="4403" spans="11:13">
      <c r="K4403" t="str">
        <f t="shared" si="186"/>
        <v>Good</v>
      </c>
      <c r="M4403" t="str">
        <f t="shared" si="187"/>
        <v>good</v>
      </c>
    </row>
    <row r="4404" spans="11:13">
      <c r="K4404" t="str">
        <f t="shared" si="186"/>
        <v>Good</v>
      </c>
      <c r="M4404" t="str">
        <f t="shared" si="187"/>
        <v>good</v>
      </c>
    </row>
    <row r="4405" spans="11:13">
      <c r="K4405" t="str">
        <f t="shared" si="186"/>
        <v>Good</v>
      </c>
      <c r="M4405" t="str">
        <f t="shared" si="187"/>
        <v>good</v>
      </c>
    </row>
    <row r="4406" spans="11:13">
      <c r="K4406" t="str">
        <f t="shared" si="186"/>
        <v>Good</v>
      </c>
      <c r="M4406" t="str">
        <f t="shared" si="187"/>
        <v>good</v>
      </c>
    </row>
    <row r="4407" spans="11:13">
      <c r="K4407" t="str">
        <f t="shared" si="186"/>
        <v>Good</v>
      </c>
      <c r="M4407" t="str">
        <f t="shared" si="187"/>
        <v>good</v>
      </c>
    </row>
    <row r="4408" spans="11:13">
      <c r="K4408" t="str">
        <f t="shared" si="186"/>
        <v>Good</v>
      </c>
      <c r="M4408" t="str">
        <f t="shared" si="187"/>
        <v>good</v>
      </c>
    </row>
    <row r="4409" spans="11:13">
      <c r="K4409" t="str">
        <f t="shared" si="186"/>
        <v>Good</v>
      </c>
      <c r="M4409" t="str">
        <f t="shared" si="187"/>
        <v>good</v>
      </c>
    </row>
    <row r="4410" spans="11:13">
      <c r="K4410" t="str">
        <f t="shared" si="186"/>
        <v>Good</v>
      </c>
      <c r="M4410" t="str">
        <f t="shared" si="187"/>
        <v>good</v>
      </c>
    </row>
    <row r="4411" spans="11:13">
      <c r="K4411" t="str">
        <f t="shared" si="186"/>
        <v>Good</v>
      </c>
      <c r="M4411" t="str">
        <f t="shared" si="187"/>
        <v>good</v>
      </c>
    </row>
    <row r="4412" spans="11:13">
      <c r="K4412" t="str">
        <f t="shared" si="186"/>
        <v>Good</v>
      </c>
      <c r="M4412" t="str">
        <f t="shared" si="187"/>
        <v>good</v>
      </c>
    </row>
    <row r="4413" spans="11:13">
      <c r="K4413" t="str">
        <f t="shared" si="186"/>
        <v>Good</v>
      </c>
      <c r="M4413" t="str">
        <f t="shared" si="187"/>
        <v>good</v>
      </c>
    </row>
    <row r="4414" spans="11:13">
      <c r="K4414" t="str">
        <f t="shared" si="186"/>
        <v>Good</v>
      </c>
      <c r="M4414" t="str">
        <f t="shared" si="187"/>
        <v>good</v>
      </c>
    </row>
    <row r="4415" spans="11:13">
      <c r="K4415" t="str">
        <f t="shared" si="186"/>
        <v>Good</v>
      </c>
      <c r="M4415" t="str">
        <f t="shared" si="187"/>
        <v>good</v>
      </c>
    </row>
    <row r="4416" spans="11:13">
      <c r="K4416" t="str">
        <f t="shared" si="186"/>
        <v>Good</v>
      </c>
      <c r="M4416" t="str">
        <f t="shared" si="187"/>
        <v>good</v>
      </c>
    </row>
    <row r="4417" spans="11:13">
      <c r="K4417" t="str">
        <f t="shared" si="186"/>
        <v>Good</v>
      </c>
      <c r="M4417" t="str">
        <f t="shared" si="187"/>
        <v>good</v>
      </c>
    </row>
    <row r="4418" spans="11:13">
      <c r="K4418" t="str">
        <f t="shared" ref="K4418:K4481" si="188">IF(L4418=J4418,"Good","Bad")</f>
        <v>Good</v>
      </c>
      <c r="M4418" t="str">
        <f t="shared" ref="M4418:M4481" si="189">IF(N4418=L4418,"good","bad")</f>
        <v>good</v>
      </c>
    </row>
    <row r="4419" spans="11:13">
      <c r="K4419" t="str">
        <f t="shared" si="188"/>
        <v>Good</v>
      </c>
      <c r="M4419" t="str">
        <f t="shared" si="189"/>
        <v>good</v>
      </c>
    </row>
    <row r="4420" spans="11:13">
      <c r="K4420" t="str">
        <f t="shared" si="188"/>
        <v>Good</v>
      </c>
      <c r="M4420" t="str">
        <f t="shared" si="189"/>
        <v>good</v>
      </c>
    </row>
    <row r="4421" spans="11:13">
      <c r="K4421" t="str">
        <f t="shared" si="188"/>
        <v>Good</v>
      </c>
      <c r="M4421" t="str">
        <f t="shared" si="189"/>
        <v>good</v>
      </c>
    </row>
    <row r="4422" spans="11:13">
      <c r="K4422" t="str">
        <f t="shared" si="188"/>
        <v>Good</v>
      </c>
      <c r="M4422" t="str">
        <f t="shared" si="189"/>
        <v>good</v>
      </c>
    </row>
    <row r="4423" spans="11:13">
      <c r="K4423" t="str">
        <f t="shared" si="188"/>
        <v>Good</v>
      </c>
      <c r="M4423" t="str">
        <f t="shared" si="189"/>
        <v>good</v>
      </c>
    </row>
    <row r="4424" spans="11:13">
      <c r="K4424" t="str">
        <f t="shared" si="188"/>
        <v>Good</v>
      </c>
      <c r="M4424" t="str">
        <f t="shared" si="189"/>
        <v>good</v>
      </c>
    </row>
    <row r="4425" spans="11:13">
      <c r="K4425" t="str">
        <f t="shared" si="188"/>
        <v>Good</v>
      </c>
      <c r="M4425" t="str">
        <f t="shared" si="189"/>
        <v>good</v>
      </c>
    </row>
    <row r="4426" spans="11:13">
      <c r="K4426" t="str">
        <f t="shared" si="188"/>
        <v>Good</v>
      </c>
      <c r="M4426" t="str">
        <f t="shared" si="189"/>
        <v>good</v>
      </c>
    </row>
    <row r="4427" spans="11:13">
      <c r="K4427" t="str">
        <f t="shared" si="188"/>
        <v>Good</v>
      </c>
      <c r="M4427" t="str">
        <f t="shared" si="189"/>
        <v>good</v>
      </c>
    </row>
    <row r="4428" spans="11:13">
      <c r="K4428" t="str">
        <f t="shared" si="188"/>
        <v>Good</v>
      </c>
      <c r="M4428" t="str">
        <f t="shared" si="189"/>
        <v>good</v>
      </c>
    </row>
    <row r="4429" spans="11:13">
      <c r="K4429" t="str">
        <f t="shared" si="188"/>
        <v>Good</v>
      </c>
      <c r="M4429" t="str">
        <f t="shared" si="189"/>
        <v>good</v>
      </c>
    </row>
    <row r="4430" spans="11:13">
      <c r="K4430" t="str">
        <f t="shared" si="188"/>
        <v>Good</v>
      </c>
      <c r="M4430" t="str">
        <f t="shared" si="189"/>
        <v>good</v>
      </c>
    </row>
    <row r="4431" spans="11:13">
      <c r="K4431" t="str">
        <f t="shared" si="188"/>
        <v>Good</v>
      </c>
      <c r="M4431" t="str">
        <f t="shared" si="189"/>
        <v>good</v>
      </c>
    </row>
    <row r="4432" spans="11:13">
      <c r="K4432" t="str">
        <f t="shared" si="188"/>
        <v>Good</v>
      </c>
      <c r="M4432" t="str">
        <f t="shared" si="189"/>
        <v>good</v>
      </c>
    </row>
    <row r="4433" spans="11:13">
      <c r="K4433" t="str">
        <f t="shared" si="188"/>
        <v>Good</v>
      </c>
      <c r="M4433" t="str">
        <f t="shared" si="189"/>
        <v>good</v>
      </c>
    </row>
    <row r="4434" spans="11:13">
      <c r="K4434" t="str">
        <f t="shared" si="188"/>
        <v>Good</v>
      </c>
      <c r="M4434" t="str">
        <f t="shared" si="189"/>
        <v>good</v>
      </c>
    </row>
    <row r="4435" spans="11:13">
      <c r="K4435" t="str">
        <f t="shared" si="188"/>
        <v>Good</v>
      </c>
      <c r="M4435" t="str">
        <f t="shared" si="189"/>
        <v>good</v>
      </c>
    </row>
    <row r="4436" spans="11:13">
      <c r="K4436" t="str">
        <f t="shared" si="188"/>
        <v>Good</v>
      </c>
      <c r="M4436" t="str">
        <f t="shared" si="189"/>
        <v>good</v>
      </c>
    </row>
    <row r="4437" spans="11:13">
      <c r="K4437" t="str">
        <f t="shared" si="188"/>
        <v>Good</v>
      </c>
      <c r="M4437" t="str">
        <f t="shared" si="189"/>
        <v>good</v>
      </c>
    </row>
    <row r="4438" spans="11:13">
      <c r="K4438" t="str">
        <f t="shared" si="188"/>
        <v>Good</v>
      </c>
      <c r="M4438" t="str">
        <f t="shared" si="189"/>
        <v>good</v>
      </c>
    </row>
    <row r="4439" spans="11:13">
      <c r="K4439" t="str">
        <f t="shared" si="188"/>
        <v>Good</v>
      </c>
      <c r="M4439" t="str">
        <f t="shared" si="189"/>
        <v>good</v>
      </c>
    </row>
    <row r="4440" spans="11:13">
      <c r="K4440" t="str">
        <f t="shared" si="188"/>
        <v>Good</v>
      </c>
      <c r="M4440" t="str">
        <f t="shared" si="189"/>
        <v>good</v>
      </c>
    </row>
    <row r="4441" spans="11:13">
      <c r="K4441" t="str">
        <f t="shared" si="188"/>
        <v>Good</v>
      </c>
      <c r="M4441" t="str">
        <f t="shared" si="189"/>
        <v>good</v>
      </c>
    </row>
    <row r="4442" spans="11:13">
      <c r="K4442" t="str">
        <f t="shared" si="188"/>
        <v>Good</v>
      </c>
      <c r="M4442" t="str">
        <f t="shared" si="189"/>
        <v>good</v>
      </c>
    </row>
    <row r="4443" spans="11:13">
      <c r="K4443" t="str">
        <f t="shared" si="188"/>
        <v>Good</v>
      </c>
      <c r="M4443" t="str">
        <f t="shared" si="189"/>
        <v>good</v>
      </c>
    </row>
    <row r="4444" spans="11:13">
      <c r="K4444" t="str">
        <f t="shared" si="188"/>
        <v>Good</v>
      </c>
      <c r="M4444" t="str">
        <f t="shared" si="189"/>
        <v>good</v>
      </c>
    </row>
    <row r="4445" spans="11:13">
      <c r="K4445" t="str">
        <f t="shared" si="188"/>
        <v>Good</v>
      </c>
      <c r="M4445" t="str">
        <f t="shared" si="189"/>
        <v>good</v>
      </c>
    </row>
    <row r="4446" spans="11:13">
      <c r="K4446" t="str">
        <f t="shared" si="188"/>
        <v>Good</v>
      </c>
      <c r="M4446" t="str">
        <f t="shared" si="189"/>
        <v>good</v>
      </c>
    </row>
    <row r="4447" spans="11:13">
      <c r="K4447" t="str">
        <f t="shared" si="188"/>
        <v>Good</v>
      </c>
      <c r="M4447" t="str">
        <f t="shared" si="189"/>
        <v>good</v>
      </c>
    </row>
    <row r="4448" spans="11:13">
      <c r="K4448" t="str">
        <f t="shared" si="188"/>
        <v>Good</v>
      </c>
      <c r="M4448" t="str">
        <f t="shared" si="189"/>
        <v>good</v>
      </c>
    </row>
    <row r="4449" spans="11:13">
      <c r="K4449" t="str">
        <f t="shared" si="188"/>
        <v>Good</v>
      </c>
      <c r="M4449" t="str">
        <f t="shared" si="189"/>
        <v>good</v>
      </c>
    </row>
    <row r="4450" spans="11:13">
      <c r="K4450" t="str">
        <f t="shared" si="188"/>
        <v>Good</v>
      </c>
      <c r="M4450" t="str">
        <f t="shared" si="189"/>
        <v>good</v>
      </c>
    </row>
    <row r="4451" spans="11:13">
      <c r="K4451" t="str">
        <f t="shared" si="188"/>
        <v>Good</v>
      </c>
      <c r="M4451" t="str">
        <f t="shared" si="189"/>
        <v>good</v>
      </c>
    </row>
    <row r="4452" spans="11:13">
      <c r="K4452" t="str">
        <f t="shared" si="188"/>
        <v>Good</v>
      </c>
      <c r="M4452" t="str">
        <f t="shared" si="189"/>
        <v>good</v>
      </c>
    </row>
    <row r="4453" spans="11:13">
      <c r="K4453" t="str">
        <f t="shared" si="188"/>
        <v>Good</v>
      </c>
      <c r="M4453" t="str">
        <f t="shared" si="189"/>
        <v>good</v>
      </c>
    </row>
    <row r="4454" spans="11:13">
      <c r="K4454" t="str">
        <f t="shared" si="188"/>
        <v>Good</v>
      </c>
      <c r="M4454" t="str">
        <f t="shared" si="189"/>
        <v>good</v>
      </c>
    </row>
    <row r="4455" spans="11:13">
      <c r="K4455" t="str">
        <f t="shared" si="188"/>
        <v>Good</v>
      </c>
      <c r="M4455" t="str">
        <f t="shared" si="189"/>
        <v>good</v>
      </c>
    </row>
    <row r="4456" spans="11:13">
      <c r="K4456" t="str">
        <f t="shared" si="188"/>
        <v>Good</v>
      </c>
      <c r="M4456" t="str">
        <f t="shared" si="189"/>
        <v>good</v>
      </c>
    </row>
    <row r="4457" spans="11:13">
      <c r="K4457" t="str">
        <f t="shared" si="188"/>
        <v>Good</v>
      </c>
      <c r="M4457" t="str">
        <f t="shared" si="189"/>
        <v>good</v>
      </c>
    </row>
    <row r="4458" spans="11:13">
      <c r="K4458" t="str">
        <f t="shared" si="188"/>
        <v>Good</v>
      </c>
      <c r="M4458" t="str">
        <f t="shared" si="189"/>
        <v>good</v>
      </c>
    </row>
    <row r="4459" spans="11:13">
      <c r="K4459" t="str">
        <f t="shared" si="188"/>
        <v>Good</v>
      </c>
      <c r="M4459" t="str">
        <f t="shared" si="189"/>
        <v>good</v>
      </c>
    </row>
    <row r="4460" spans="11:13">
      <c r="K4460" t="str">
        <f t="shared" si="188"/>
        <v>Good</v>
      </c>
      <c r="M4460" t="str">
        <f t="shared" si="189"/>
        <v>good</v>
      </c>
    </row>
    <row r="4461" spans="11:13">
      <c r="K4461" t="str">
        <f t="shared" si="188"/>
        <v>Good</v>
      </c>
      <c r="M4461" t="str">
        <f t="shared" si="189"/>
        <v>good</v>
      </c>
    </row>
    <row r="4462" spans="11:13">
      <c r="K4462" t="str">
        <f t="shared" si="188"/>
        <v>Good</v>
      </c>
      <c r="M4462" t="str">
        <f t="shared" si="189"/>
        <v>good</v>
      </c>
    </row>
    <row r="4463" spans="11:13">
      <c r="K4463" t="str">
        <f t="shared" si="188"/>
        <v>Good</v>
      </c>
      <c r="M4463" t="str">
        <f t="shared" si="189"/>
        <v>good</v>
      </c>
    </row>
    <row r="4464" spans="11:13">
      <c r="K4464" t="str">
        <f t="shared" si="188"/>
        <v>Good</v>
      </c>
      <c r="M4464" t="str">
        <f t="shared" si="189"/>
        <v>good</v>
      </c>
    </row>
    <row r="4465" spans="11:13">
      <c r="K4465" t="str">
        <f t="shared" si="188"/>
        <v>Good</v>
      </c>
      <c r="M4465" t="str">
        <f t="shared" si="189"/>
        <v>good</v>
      </c>
    </row>
    <row r="4466" spans="11:13">
      <c r="K4466" t="str">
        <f t="shared" si="188"/>
        <v>Good</v>
      </c>
      <c r="M4466" t="str">
        <f t="shared" si="189"/>
        <v>good</v>
      </c>
    </row>
    <row r="4467" spans="11:13">
      <c r="K4467" t="str">
        <f t="shared" si="188"/>
        <v>Good</v>
      </c>
      <c r="M4467" t="str">
        <f t="shared" si="189"/>
        <v>good</v>
      </c>
    </row>
    <row r="4468" spans="11:13">
      <c r="K4468" t="str">
        <f t="shared" si="188"/>
        <v>Good</v>
      </c>
      <c r="M4468" t="str">
        <f t="shared" si="189"/>
        <v>good</v>
      </c>
    </row>
    <row r="4469" spans="11:13">
      <c r="K4469" t="str">
        <f t="shared" si="188"/>
        <v>Good</v>
      </c>
      <c r="M4469" t="str">
        <f t="shared" si="189"/>
        <v>good</v>
      </c>
    </row>
    <row r="4470" spans="11:13">
      <c r="K4470" t="str">
        <f t="shared" si="188"/>
        <v>Good</v>
      </c>
      <c r="M4470" t="str">
        <f t="shared" si="189"/>
        <v>good</v>
      </c>
    </row>
    <row r="4471" spans="11:13">
      <c r="K4471" t="str">
        <f t="shared" si="188"/>
        <v>Good</v>
      </c>
      <c r="M4471" t="str">
        <f t="shared" si="189"/>
        <v>good</v>
      </c>
    </row>
    <row r="4472" spans="11:13">
      <c r="K4472" t="str">
        <f t="shared" si="188"/>
        <v>Good</v>
      </c>
      <c r="M4472" t="str">
        <f t="shared" si="189"/>
        <v>good</v>
      </c>
    </row>
    <row r="4473" spans="11:13">
      <c r="K4473" t="str">
        <f t="shared" si="188"/>
        <v>Good</v>
      </c>
      <c r="M4473" t="str">
        <f t="shared" si="189"/>
        <v>good</v>
      </c>
    </row>
    <row r="4474" spans="11:13">
      <c r="K4474" t="str">
        <f t="shared" si="188"/>
        <v>Good</v>
      </c>
      <c r="M4474" t="str">
        <f t="shared" si="189"/>
        <v>good</v>
      </c>
    </row>
    <row r="4475" spans="11:13">
      <c r="K4475" t="str">
        <f t="shared" si="188"/>
        <v>Good</v>
      </c>
      <c r="M4475" t="str">
        <f t="shared" si="189"/>
        <v>good</v>
      </c>
    </row>
    <row r="4476" spans="11:13">
      <c r="K4476" t="str">
        <f t="shared" si="188"/>
        <v>Good</v>
      </c>
      <c r="M4476" t="str">
        <f t="shared" si="189"/>
        <v>good</v>
      </c>
    </row>
    <row r="4477" spans="11:13">
      <c r="K4477" t="str">
        <f t="shared" si="188"/>
        <v>Good</v>
      </c>
      <c r="M4477" t="str">
        <f t="shared" si="189"/>
        <v>good</v>
      </c>
    </row>
    <row r="4478" spans="11:13">
      <c r="K4478" t="str">
        <f t="shared" si="188"/>
        <v>Good</v>
      </c>
      <c r="M4478" t="str">
        <f t="shared" si="189"/>
        <v>good</v>
      </c>
    </row>
    <row r="4479" spans="11:13">
      <c r="K4479" t="str">
        <f t="shared" si="188"/>
        <v>Good</v>
      </c>
      <c r="M4479" t="str">
        <f t="shared" si="189"/>
        <v>good</v>
      </c>
    </row>
    <row r="4480" spans="11:13">
      <c r="K4480" t="str">
        <f t="shared" si="188"/>
        <v>Good</v>
      </c>
      <c r="M4480" t="str">
        <f t="shared" si="189"/>
        <v>good</v>
      </c>
    </row>
    <row r="4481" spans="11:13">
      <c r="K4481" t="str">
        <f t="shared" si="188"/>
        <v>Good</v>
      </c>
      <c r="M4481" t="str">
        <f t="shared" si="189"/>
        <v>good</v>
      </c>
    </row>
    <row r="4482" spans="11:13">
      <c r="K4482" t="str">
        <f t="shared" ref="K4482:K4545" si="190">IF(L4482=J4482,"Good","Bad")</f>
        <v>Good</v>
      </c>
      <c r="M4482" t="str">
        <f t="shared" ref="M4482:M4545" si="191">IF(N4482=L4482,"good","bad")</f>
        <v>good</v>
      </c>
    </row>
    <row r="4483" spans="11:13">
      <c r="K4483" t="str">
        <f t="shared" si="190"/>
        <v>Good</v>
      </c>
      <c r="M4483" t="str">
        <f t="shared" si="191"/>
        <v>good</v>
      </c>
    </row>
    <row r="4484" spans="11:13">
      <c r="K4484" t="str">
        <f t="shared" si="190"/>
        <v>Good</v>
      </c>
      <c r="M4484" t="str">
        <f t="shared" si="191"/>
        <v>good</v>
      </c>
    </row>
    <row r="4485" spans="11:13">
      <c r="K4485" t="str">
        <f t="shared" si="190"/>
        <v>Good</v>
      </c>
      <c r="M4485" t="str">
        <f t="shared" si="191"/>
        <v>good</v>
      </c>
    </row>
    <row r="4486" spans="11:13">
      <c r="K4486" t="str">
        <f t="shared" si="190"/>
        <v>Good</v>
      </c>
      <c r="M4486" t="str">
        <f t="shared" si="191"/>
        <v>good</v>
      </c>
    </row>
    <row r="4487" spans="11:13">
      <c r="K4487" t="str">
        <f t="shared" si="190"/>
        <v>Good</v>
      </c>
      <c r="M4487" t="str">
        <f t="shared" si="191"/>
        <v>good</v>
      </c>
    </row>
    <row r="4488" spans="11:13">
      <c r="K4488" t="str">
        <f t="shared" si="190"/>
        <v>Good</v>
      </c>
      <c r="M4488" t="str">
        <f t="shared" si="191"/>
        <v>good</v>
      </c>
    </row>
    <row r="4489" spans="11:13">
      <c r="K4489" t="str">
        <f t="shared" si="190"/>
        <v>Good</v>
      </c>
      <c r="M4489" t="str">
        <f t="shared" si="191"/>
        <v>good</v>
      </c>
    </row>
    <row r="4490" spans="11:13">
      <c r="K4490" t="str">
        <f t="shared" si="190"/>
        <v>Good</v>
      </c>
      <c r="M4490" t="str">
        <f t="shared" si="191"/>
        <v>good</v>
      </c>
    </row>
    <row r="4491" spans="11:13">
      <c r="K4491" t="str">
        <f t="shared" si="190"/>
        <v>Good</v>
      </c>
      <c r="M4491" t="str">
        <f t="shared" si="191"/>
        <v>good</v>
      </c>
    </row>
    <row r="4492" spans="11:13">
      <c r="K4492" t="str">
        <f t="shared" si="190"/>
        <v>Good</v>
      </c>
      <c r="M4492" t="str">
        <f t="shared" si="191"/>
        <v>good</v>
      </c>
    </row>
    <row r="4493" spans="11:13">
      <c r="K4493" t="str">
        <f t="shared" si="190"/>
        <v>Good</v>
      </c>
      <c r="M4493" t="str">
        <f t="shared" si="191"/>
        <v>good</v>
      </c>
    </row>
    <row r="4494" spans="11:13">
      <c r="K4494" t="str">
        <f t="shared" si="190"/>
        <v>Good</v>
      </c>
      <c r="M4494" t="str">
        <f t="shared" si="191"/>
        <v>good</v>
      </c>
    </row>
    <row r="4495" spans="11:13">
      <c r="K4495" t="str">
        <f t="shared" si="190"/>
        <v>Good</v>
      </c>
      <c r="M4495" t="str">
        <f t="shared" si="191"/>
        <v>good</v>
      </c>
    </row>
    <row r="4496" spans="11:13">
      <c r="K4496" t="str">
        <f t="shared" si="190"/>
        <v>Good</v>
      </c>
      <c r="M4496" t="str">
        <f t="shared" si="191"/>
        <v>good</v>
      </c>
    </row>
    <row r="4497" spans="11:13">
      <c r="K4497" t="str">
        <f t="shared" si="190"/>
        <v>Good</v>
      </c>
      <c r="M4497" t="str">
        <f t="shared" si="191"/>
        <v>good</v>
      </c>
    </row>
    <row r="4498" spans="11:13">
      <c r="K4498" t="str">
        <f t="shared" si="190"/>
        <v>Good</v>
      </c>
      <c r="M4498" t="str">
        <f t="shared" si="191"/>
        <v>good</v>
      </c>
    </row>
    <row r="4499" spans="11:13">
      <c r="K4499" t="str">
        <f t="shared" si="190"/>
        <v>Good</v>
      </c>
      <c r="M4499" t="str">
        <f t="shared" si="191"/>
        <v>good</v>
      </c>
    </row>
    <row r="4500" spans="11:13">
      <c r="K4500" t="str">
        <f t="shared" si="190"/>
        <v>Good</v>
      </c>
      <c r="M4500" t="str">
        <f t="shared" si="191"/>
        <v>good</v>
      </c>
    </row>
    <row r="4501" spans="11:13">
      <c r="K4501" t="str">
        <f t="shared" si="190"/>
        <v>Good</v>
      </c>
      <c r="M4501" t="str">
        <f t="shared" si="191"/>
        <v>good</v>
      </c>
    </row>
    <row r="4502" spans="11:13">
      <c r="K4502" t="str">
        <f t="shared" si="190"/>
        <v>Good</v>
      </c>
      <c r="M4502" t="str">
        <f t="shared" si="191"/>
        <v>good</v>
      </c>
    </row>
    <row r="4503" spans="11:13">
      <c r="K4503" t="str">
        <f t="shared" si="190"/>
        <v>Good</v>
      </c>
      <c r="M4503" t="str">
        <f t="shared" si="191"/>
        <v>good</v>
      </c>
    </row>
    <row r="4504" spans="11:13">
      <c r="K4504" t="str">
        <f t="shared" si="190"/>
        <v>Good</v>
      </c>
      <c r="M4504" t="str">
        <f t="shared" si="191"/>
        <v>good</v>
      </c>
    </row>
    <row r="4505" spans="11:13">
      <c r="K4505" t="str">
        <f t="shared" si="190"/>
        <v>Good</v>
      </c>
      <c r="M4505" t="str">
        <f t="shared" si="191"/>
        <v>good</v>
      </c>
    </row>
    <row r="4506" spans="11:13">
      <c r="K4506" t="str">
        <f t="shared" si="190"/>
        <v>Good</v>
      </c>
      <c r="M4506" t="str">
        <f t="shared" si="191"/>
        <v>good</v>
      </c>
    </row>
    <row r="4507" spans="11:13">
      <c r="K4507" t="str">
        <f t="shared" si="190"/>
        <v>Good</v>
      </c>
      <c r="M4507" t="str">
        <f t="shared" si="191"/>
        <v>good</v>
      </c>
    </row>
    <row r="4508" spans="11:13">
      <c r="K4508" t="str">
        <f t="shared" si="190"/>
        <v>Good</v>
      </c>
      <c r="M4508" t="str">
        <f t="shared" si="191"/>
        <v>good</v>
      </c>
    </row>
    <row r="4509" spans="11:13">
      <c r="K4509" t="str">
        <f t="shared" si="190"/>
        <v>Good</v>
      </c>
      <c r="M4509" t="str">
        <f t="shared" si="191"/>
        <v>good</v>
      </c>
    </row>
    <row r="4510" spans="11:13">
      <c r="K4510" t="str">
        <f t="shared" si="190"/>
        <v>Good</v>
      </c>
      <c r="M4510" t="str">
        <f t="shared" si="191"/>
        <v>good</v>
      </c>
    </row>
    <row r="4511" spans="11:13">
      <c r="K4511" t="str">
        <f t="shared" si="190"/>
        <v>Good</v>
      </c>
      <c r="M4511" t="str">
        <f t="shared" si="191"/>
        <v>good</v>
      </c>
    </row>
    <row r="4512" spans="11:13">
      <c r="K4512" t="str">
        <f t="shared" si="190"/>
        <v>Good</v>
      </c>
      <c r="M4512" t="str">
        <f t="shared" si="191"/>
        <v>good</v>
      </c>
    </row>
    <row r="4513" spans="11:13">
      <c r="K4513" t="str">
        <f t="shared" si="190"/>
        <v>Good</v>
      </c>
      <c r="M4513" t="str">
        <f t="shared" si="191"/>
        <v>good</v>
      </c>
    </row>
    <row r="4514" spans="11:13">
      <c r="K4514" t="str">
        <f t="shared" si="190"/>
        <v>Good</v>
      </c>
      <c r="M4514" t="str">
        <f t="shared" si="191"/>
        <v>good</v>
      </c>
    </row>
    <row r="4515" spans="11:13">
      <c r="K4515" t="str">
        <f t="shared" si="190"/>
        <v>Good</v>
      </c>
      <c r="M4515" t="str">
        <f t="shared" si="191"/>
        <v>good</v>
      </c>
    </row>
    <row r="4516" spans="11:13">
      <c r="K4516" t="str">
        <f t="shared" si="190"/>
        <v>Good</v>
      </c>
      <c r="M4516" t="str">
        <f t="shared" si="191"/>
        <v>good</v>
      </c>
    </row>
    <row r="4517" spans="11:13">
      <c r="K4517" t="str">
        <f t="shared" si="190"/>
        <v>Good</v>
      </c>
      <c r="M4517" t="str">
        <f t="shared" si="191"/>
        <v>good</v>
      </c>
    </row>
    <row r="4518" spans="11:13">
      <c r="K4518" t="str">
        <f t="shared" si="190"/>
        <v>Good</v>
      </c>
      <c r="M4518" t="str">
        <f t="shared" si="191"/>
        <v>good</v>
      </c>
    </row>
    <row r="4519" spans="11:13">
      <c r="K4519" t="str">
        <f t="shared" si="190"/>
        <v>Good</v>
      </c>
      <c r="M4519" t="str">
        <f t="shared" si="191"/>
        <v>good</v>
      </c>
    </row>
    <row r="4520" spans="11:13">
      <c r="K4520" t="str">
        <f t="shared" si="190"/>
        <v>Good</v>
      </c>
      <c r="M4520" t="str">
        <f t="shared" si="191"/>
        <v>good</v>
      </c>
    </row>
    <row r="4521" spans="11:13">
      <c r="K4521" t="str">
        <f t="shared" si="190"/>
        <v>Good</v>
      </c>
      <c r="M4521" t="str">
        <f t="shared" si="191"/>
        <v>good</v>
      </c>
    </row>
    <row r="4522" spans="11:13">
      <c r="K4522" t="str">
        <f t="shared" si="190"/>
        <v>Good</v>
      </c>
      <c r="M4522" t="str">
        <f t="shared" si="191"/>
        <v>good</v>
      </c>
    </row>
    <row r="4523" spans="11:13">
      <c r="K4523" t="str">
        <f t="shared" si="190"/>
        <v>Good</v>
      </c>
      <c r="M4523" t="str">
        <f t="shared" si="191"/>
        <v>good</v>
      </c>
    </row>
    <row r="4524" spans="11:13">
      <c r="K4524" t="str">
        <f t="shared" si="190"/>
        <v>Good</v>
      </c>
      <c r="M4524" t="str">
        <f t="shared" si="191"/>
        <v>good</v>
      </c>
    </row>
    <row r="4525" spans="11:13">
      <c r="K4525" t="str">
        <f t="shared" si="190"/>
        <v>Good</v>
      </c>
      <c r="M4525" t="str">
        <f t="shared" si="191"/>
        <v>good</v>
      </c>
    </row>
    <row r="4526" spans="11:13">
      <c r="K4526" t="str">
        <f t="shared" si="190"/>
        <v>Good</v>
      </c>
      <c r="M4526" t="str">
        <f t="shared" si="191"/>
        <v>good</v>
      </c>
    </row>
    <row r="4527" spans="11:13">
      <c r="K4527" t="str">
        <f t="shared" si="190"/>
        <v>Good</v>
      </c>
      <c r="M4527" t="str">
        <f t="shared" si="191"/>
        <v>good</v>
      </c>
    </row>
    <row r="4528" spans="11:13">
      <c r="K4528" t="str">
        <f t="shared" si="190"/>
        <v>Good</v>
      </c>
      <c r="M4528" t="str">
        <f t="shared" si="191"/>
        <v>good</v>
      </c>
    </row>
    <row r="4529" spans="11:13">
      <c r="K4529" t="str">
        <f t="shared" si="190"/>
        <v>Good</v>
      </c>
      <c r="M4529" t="str">
        <f t="shared" si="191"/>
        <v>good</v>
      </c>
    </row>
    <row r="4530" spans="11:13">
      <c r="K4530" t="str">
        <f t="shared" si="190"/>
        <v>Good</v>
      </c>
      <c r="M4530" t="str">
        <f t="shared" si="191"/>
        <v>good</v>
      </c>
    </row>
    <row r="4531" spans="11:13">
      <c r="K4531" t="str">
        <f t="shared" si="190"/>
        <v>Good</v>
      </c>
      <c r="M4531" t="str">
        <f t="shared" si="191"/>
        <v>good</v>
      </c>
    </row>
    <row r="4532" spans="11:13">
      <c r="K4532" t="str">
        <f t="shared" si="190"/>
        <v>Good</v>
      </c>
      <c r="M4532" t="str">
        <f t="shared" si="191"/>
        <v>good</v>
      </c>
    </row>
    <row r="4533" spans="11:13">
      <c r="K4533" t="str">
        <f t="shared" si="190"/>
        <v>Good</v>
      </c>
      <c r="M4533" t="str">
        <f t="shared" si="191"/>
        <v>good</v>
      </c>
    </row>
    <row r="4534" spans="11:13">
      <c r="K4534" t="str">
        <f t="shared" si="190"/>
        <v>Good</v>
      </c>
      <c r="M4534" t="str">
        <f t="shared" si="191"/>
        <v>good</v>
      </c>
    </row>
    <row r="4535" spans="11:13">
      <c r="K4535" t="str">
        <f t="shared" si="190"/>
        <v>Good</v>
      </c>
      <c r="M4535" t="str">
        <f t="shared" si="191"/>
        <v>good</v>
      </c>
    </row>
    <row r="4536" spans="11:13">
      <c r="K4536" t="str">
        <f t="shared" si="190"/>
        <v>Good</v>
      </c>
      <c r="M4536" t="str">
        <f t="shared" si="191"/>
        <v>good</v>
      </c>
    </row>
    <row r="4537" spans="11:13">
      <c r="K4537" t="str">
        <f t="shared" si="190"/>
        <v>Good</v>
      </c>
      <c r="M4537" t="str">
        <f t="shared" si="191"/>
        <v>good</v>
      </c>
    </row>
    <row r="4538" spans="11:13">
      <c r="K4538" t="str">
        <f t="shared" si="190"/>
        <v>Good</v>
      </c>
      <c r="M4538" t="str">
        <f t="shared" si="191"/>
        <v>good</v>
      </c>
    </row>
    <row r="4539" spans="11:13">
      <c r="K4539" t="str">
        <f t="shared" si="190"/>
        <v>Good</v>
      </c>
      <c r="M4539" t="str">
        <f t="shared" si="191"/>
        <v>good</v>
      </c>
    </row>
    <row r="4540" spans="11:13">
      <c r="K4540" t="str">
        <f t="shared" si="190"/>
        <v>Good</v>
      </c>
      <c r="M4540" t="str">
        <f t="shared" si="191"/>
        <v>good</v>
      </c>
    </row>
    <row r="4541" spans="11:13">
      <c r="K4541" t="str">
        <f t="shared" si="190"/>
        <v>Good</v>
      </c>
      <c r="M4541" t="str">
        <f t="shared" si="191"/>
        <v>good</v>
      </c>
    </row>
    <row r="4542" spans="11:13">
      <c r="K4542" t="str">
        <f t="shared" si="190"/>
        <v>Good</v>
      </c>
      <c r="M4542" t="str">
        <f t="shared" si="191"/>
        <v>good</v>
      </c>
    </row>
    <row r="4543" spans="11:13">
      <c r="K4543" t="str">
        <f t="shared" si="190"/>
        <v>Good</v>
      </c>
      <c r="M4543" t="str">
        <f t="shared" si="191"/>
        <v>good</v>
      </c>
    </row>
    <row r="4544" spans="11:13">
      <c r="K4544" t="str">
        <f t="shared" si="190"/>
        <v>Good</v>
      </c>
      <c r="M4544" t="str">
        <f t="shared" si="191"/>
        <v>good</v>
      </c>
    </row>
    <row r="4545" spans="11:13">
      <c r="K4545" t="str">
        <f t="shared" si="190"/>
        <v>Good</v>
      </c>
      <c r="M4545" t="str">
        <f t="shared" si="191"/>
        <v>good</v>
      </c>
    </row>
    <row r="4546" spans="11:13">
      <c r="K4546" t="str">
        <f t="shared" ref="K4546:K4609" si="192">IF(L4546=J4546,"Good","Bad")</f>
        <v>Good</v>
      </c>
      <c r="M4546" t="str">
        <f t="shared" ref="M4546:M4609" si="193">IF(N4546=L4546,"good","bad")</f>
        <v>good</v>
      </c>
    </row>
    <row r="4547" spans="11:13">
      <c r="K4547" t="str">
        <f t="shared" si="192"/>
        <v>Good</v>
      </c>
      <c r="M4547" t="str">
        <f t="shared" si="193"/>
        <v>good</v>
      </c>
    </row>
    <row r="4548" spans="11:13">
      <c r="K4548" t="str">
        <f t="shared" si="192"/>
        <v>Good</v>
      </c>
      <c r="M4548" t="str">
        <f t="shared" si="193"/>
        <v>good</v>
      </c>
    </row>
    <row r="4549" spans="11:13">
      <c r="K4549" t="str">
        <f t="shared" si="192"/>
        <v>Good</v>
      </c>
      <c r="M4549" t="str">
        <f t="shared" si="193"/>
        <v>good</v>
      </c>
    </row>
    <row r="4550" spans="11:13">
      <c r="K4550" t="str">
        <f t="shared" si="192"/>
        <v>Good</v>
      </c>
      <c r="M4550" t="str">
        <f t="shared" si="193"/>
        <v>good</v>
      </c>
    </row>
    <row r="4551" spans="11:13">
      <c r="K4551" t="str">
        <f t="shared" si="192"/>
        <v>Good</v>
      </c>
      <c r="M4551" t="str">
        <f t="shared" si="193"/>
        <v>good</v>
      </c>
    </row>
    <row r="4552" spans="11:13">
      <c r="K4552" t="str">
        <f t="shared" si="192"/>
        <v>Good</v>
      </c>
      <c r="M4552" t="str">
        <f t="shared" si="193"/>
        <v>good</v>
      </c>
    </row>
    <row r="4553" spans="11:13">
      <c r="K4553" t="str">
        <f t="shared" si="192"/>
        <v>Good</v>
      </c>
      <c r="M4553" t="str">
        <f t="shared" si="193"/>
        <v>good</v>
      </c>
    </row>
    <row r="4554" spans="11:13">
      <c r="K4554" t="str">
        <f t="shared" si="192"/>
        <v>Good</v>
      </c>
      <c r="M4554" t="str">
        <f t="shared" si="193"/>
        <v>good</v>
      </c>
    </row>
    <row r="4555" spans="11:13">
      <c r="K4555" t="str">
        <f t="shared" si="192"/>
        <v>Good</v>
      </c>
      <c r="M4555" t="str">
        <f t="shared" si="193"/>
        <v>good</v>
      </c>
    </row>
    <row r="4556" spans="11:13">
      <c r="K4556" t="str">
        <f t="shared" si="192"/>
        <v>Good</v>
      </c>
      <c r="M4556" t="str">
        <f t="shared" si="193"/>
        <v>good</v>
      </c>
    </row>
    <row r="4557" spans="11:13">
      <c r="K4557" t="str">
        <f t="shared" si="192"/>
        <v>Good</v>
      </c>
      <c r="M4557" t="str">
        <f t="shared" si="193"/>
        <v>good</v>
      </c>
    </row>
    <row r="4558" spans="11:13">
      <c r="K4558" t="str">
        <f t="shared" si="192"/>
        <v>Good</v>
      </c>
      <c r="M4558" t="str">
        <f t="shared" si="193"/>
        <v>good</v>
      </c>
    </row>
    <row r="4559" spans="11:13">
      <c r="K4559" t="str">
        <f t="shared" si="192"/>
        <v>Good</v>
      </c>
      <c r="M4559" t="str">
        <f t="shared" si="193"/>
        <v>good</v>
      </c>
    </row>
    <row r="4560" spans="11:13">
      <c r="K4560" t="str">
        <f t="shared" si="192"/>
        <v>Good</v>
      </c>
      <c r="M4560" t="str">
        <f t="shared" si="193"/>
        <v>good</v>
      </c>
    </row>
    <row r="4561" spans="11:13">
      <c r="K4561" t="str">
        <f t="shared" si="192"/>
        <v>Good</v>
      </c>
      <c r="M4561" t="str">
        <f t="shared" si="193"/>
        <v>good</v>
      </c>
    </row>
    <row r="4562" spans="11:13">
      <c r="K4562" t="str">
        <f t="shared" si="192"/>
        <v>Good</v>
      </c>
      <c r="M4562" t="str">
        <f t="shared" si="193"/>
        <v>good</v>
      </c>
    </row>
    <row r="4563" spans="11:13">
      <c r="K4563" t="str">
        <f t="shared" si="192"/>
        <v>Good</v>
      </c>
      <c r="M4563" t="str">
        <f t="shared" si="193"/>
        <v>good</v>
      </c>
    </row>
    <row r="4564" spans="11:13">
      <c r="K4564" t="str">
        <f t="shared" si="192"/>
        <v>Good</v>
      </c>
      <c r="M4564" t="str">
        <f t="shared" si="193"/>
        <v>good</v>
      </c>
    </row>
    <row r="4565" spans="11:13">
      <c r="K4565" t="str">
        <f t="shared" si="192"/>
        <v>Good</v>
      </c>
      <c r="M4565" t="str">
        <f t="shared" si="193"/>
        <v>good</v>
      </c>
    </row>
    <row r="4566" spans="11:13">
      <c r="K4566" t="str">
        <f t="shared" si="192"/>
        <v>Good</v>
      </c>
      <c r="M4566" t="str">
        <f t="shared" si="193"/>
        <v>good</v>
      </c>
    </row>
    <row r="4567" spans="11:13">
      <c r="K4567" t="str">
        <f t="shared" si="192"/>
        <v>Good</v>
      </c>
      <c r="M4567" t="str">
        <f t="shared" si="193"/>
        <v>good</v>
      </c>
    </row>
    <row r="4568" spans="11:13">
      <c r="K4568" t="str">
        <f t="shared" si="192"/>
        <v>Good</v>
      </c>
      <c r="M4568" t="str">
        <f t="shared" si="193"/>
        <v>good</v>
      </c>
    </row>
    <row r="4569" spans="11:13">
      <c r="K4569" t="str">
        <f t="shared" si="192"/>
        <v>Good</v>
      </c>
      <c r="M4569" t="str">
        <f t="shared" si="193"/>
        <v>good</v>
      </c>
    </row>
    <row r="4570" spans="11:13">
      <c r="K4570" t="str">
        <f t="shared" si="192"/>
        <v>Good</v>
      </c>
      <c r="M4570" t="str">
        <f t="shared" si="193"/>
        <v>good</v>
      </c>
    </row>
    <row r="4571" spans="11:13">
      <c r="K4571" t="str">
        <f t="shared" si="192"/>
        <v>Good</v>
      </c>
      <c r="M4571" t="str">
        <f t="shared" si="193"/>
        <v>good</v>
      </c>
    </row>
    <row r="4572" spans="11:13">
      <c r="K4572" t="str">
        <f t="shared" si="192"/>
        <v>Good</v>
      </c>
      <c r="M4572" t="str">
        <f t="shared" si="193"/>
        <v>good</v>
      </c>
    </row>
    <row r="4573" spans="11:13">
      <c r="K4573" t="str">
        <f t="shared" si="192"/>
        <v>Good</v>
      </c>
      <c r="M4573" t="str">
        <f t="shared" si="193"/>
        <v>good</v>
      </c>
    </row>
    <row r="4574" spans="11:13">
      <c r="K4574" t="str">
        <f t="shared" si="192"/>
        <v>Good</v>
      </c>
      <c r="M4574" t="str">
        <f t="shared" si="193"/>
        <v>good</v>
      </c>
    </row>
    <row r="4575" spans="11:13">
      <c r="K4575" t="str">
        <f t="shared" si="192"/>
        <v>Good</v>
      </c>
      <c r="M4575" t="str">
        <f t="shared" si="193"/>
        <v>good</v>
      </c>
    </row>
    <row r="4576" spans="11:13">
      <c r="K4576" t="str">
        <f t="shared" si="192"/>
        <v>Good</v>
      </c>
      <c r="M4576" t="str">
        <f t="shared" si="193"/>
        <v>good</v>
      </c>
    </row>
    <row r="4577" spans="11:13">
      <c r="K4577" t="str">
        <f t="shared" si="192"/>
        <v>Good</v>
      </c>
      <c r="M4577" t="str">
        <f t="shared" si="193"/>
        <v>good</v>
      </c>
    </row>
    <row r="4578" spans="11:13">
      <c r="K4578" t="str">
        <f t="shared" si="192"/>
        <v>Good</v>
      </c>
      <c r="M4578" t="str">
        <f t="shared" si="193"/>
        <v>good</v>
      </c>
    </row>
    <row r="4579" spans="11:13">
      <c r="K4579" t="str">
        <f t="shared" si="192"/>
        <v>Good</v>
      </c>
      <c r="M4579" t="str">
        <f t="shared" si="193"/>
        <v>good</v>
      </c>
    </row>
    <row r="4580" spans="11:13">
      <c r="K4580" t="str">
        <f t="shared" si="192"/>
        <v>Good</v>
      </c>
      <c r="M4580" t="str">
        <f t="shared" si="193"/>
        <v>good</v>
      </c>
    </row>
    <row r="4581" spans="11:13">
      <c r="K4581" t="str">
        <f t="shared" si="192"/>
        <v>Good</v>
      </c>
      <c r="M4581" t="str">
        <f t="shared" si="193"/>
        <v>good</v>
      </c>
    </row>
    <row r="4582" spans="11:13">
      <c r="K4582" t="str">
        <f t="shared" si="192"/>
        <v>Good</v>
      </c>
      <c r="M4582" t="str">
        <f t="shared" si="193"/>
        <v>good</v>
      </c>
    </row>
    <row r="4583" spans="11:13">
      <c r="K4583" t="str">
        <f t="shared" si="192"/>
        <v>Good</v>
      </c>
      <c r="M4583" t="str">
        <f t="shared" si="193"/>
        <v>good</v>
      </c>
    </row>
    <row r="4584" spans="11:13">
      <c r="K4584" t="str">
        <f t="shared" si="192"/>
        <v>Good</v>
      </c>
      <c r="M4584" t="str">
        <f t="shared" si="193"/>
        <v>good</v>
      </c>
    </row>
    <row r="4585" spans="11:13">
      <c r="K4585" t="str">
        <f t="shared" si="192"/>
        <v>Good</v>
      </c>
      <c r="M4585" t="str">
        <f t="shared" si="193"/>
        <v>good</v>
      </c>
    </row>
    <row r="4586" spans="11:13">
      <c r="K4586" t="str">
        <f t="shared" si="192"/>
        <v>Good</v>
      </c>
      <c r="M4586" t="str">
        <f t="shared" si="193"/>
        <v>good</v>
      </c>
    </row>
    <row r="4587" spans="11:13">
      <c r="K4587" t="str">
        <f t="shared" si="192"/>
        <v>Good</v>
      </c>
      <c r="M4587" t="str">
        <f t="shared" si="193"/>
        <v>good</v>
      </c>
    </row>
    <row r="4588" spans="11:13">
      <c r="K4588" t="str">
        <f t="shared" si="192"/>
        <v>Good</v>
      </c>
      <c r="M4588" t="str">
        <f t="shared" si="193"/>
        <v>good</v>
      </c>
    </row>
    <row r="4589" spans="11:13">
      <c r="K4589" t="str">
        <f t="shared" si="192"/>
        <v>Good</v>
      </c>
      <c r="M4589" t="str">
        <f t="shared" si="193"/>
        <v>good</v>
      </c>
    </row>
    <row r="4590" spans="11:13">
      <c r="K4590" t="str">
        <f t="shared" si="192"/>
        <v>Good</v>
      </c>
      <c r="M4590" t="str">
        <f t="shared" si="193"/>
        <v>good</v>
      </c>
    </row>
    <row r="4591" spans="11:13">
      <c r="K4591" t="str">
        <f t="shared" si="192"/>
        <v>Good</v>
      </c>
      <c r="M4591" t="str">
        <f t="shared" si="193"/>
        <v>good</v>
      </c>
    </row>
    <row r="4592" spans="11:13">
      <c r="K4592" t="str">
        <f t="shared" si="192"/>
        <v>Good</v>
      </c>
      <c r="M4592" t="str">
        <f t="shared" si="193"/>
        <v>good</v>
      </c>
    </row>
    <row r="4593" spans="11:13">
      <c r="K4593" t="str">
        <f t="shared" si="192"/>
        <v>Good</v>
      </c>
      <c r="M4593" t="str">
        <f t="shared" si="193"/>
        <v>good</v>
      </c>
    </row>
    <row r="4594" spans="11:13">
      <c r="K4594" t="str">
        <f t="shared" si="192"/>
        <v>Good</v>
      </c>
      <c r="M4594" t="str">
        <f t="shared" si="193"/>
        <v>good</v>
      </c>
    </row>
    <row r="4595" spans="11:13">
      <c r="K4595" t="str">
        <f t="shared" si="192"/>
        <v>Good</v>
      </c>
      <c r="M4595" t="str">
        <f t="shared" si="193"/>
        <v>good</v>
      </c>
    </row>
    <row r="4596" spans="11:13">
      <c r="K4596" t="str">
        <f t="shared" si="192"/>
        <v>Good</v>
      </c>
      <c r="M4596" t="str">
        <f t="shared" si="193"/>
        <v>good</v>
      </c>
    </row>
    <row r="4597" spans="11:13">
      <c r="K4597" t="str">
        <f t="shared" si="192"/>
        <v>Good</v>
      </c>
      <c r="M4597" t="str">
        <f t="shared" si="193"/>
        <v>good</v>
      </c>
    </row>
    <row r="4598" spans="11:13">
      <c r="K4598" t="str">
        <f t="shared" si="192"/>
        <v>Good</v>
      </c>
      <c r="M4598" t="str">
        <f t="shared" si="193"/>
        <v>good</v>
      </c>
    </row>
    <row r="4599" spans="11:13">
      <c r="K4599" t="str">
        <f t="shared" si="192"/>
        <v>Good</v>
      </c>
      <c r="M4599" t="str">
        <f t="shared" si="193"/>
        <v>good</v>
      </c>
    </row>
    <row r="4600" spans="11:13">
      <c r="K4600" t="str">
        <f t="shared" si="192"/>
        <v>Good</v>
      </c>
      <c r="M4600" t="str">
        <f t="shared" si="193"/>
        <v>good</v>
      </c>
    </row>
    <row r="4601" spans="11:13">
      <c r="K4601" t="str">
        <f t="shared" si="192"/>
        <v>Good</v>
      </c>
      <c r="M4601" t="str">
        <f t="shared" si="193"/>
        <v>good</v>
      </c>
    </row>
    <row r="4602" spans="11:13">
      <c r="K4602" t="str">
        <f t="shared" si="192"/>
        <v>Good</v>
      </c>
      <c r="M4602" t="str">
        <f t="shared" si="193"/>
        <v>good</v>
      </c>
    </row>
    <row r="4603" spans="11:13">
      <c r="K4603" t="str">
        <f t="shared" si="192"/>
        <v>Good</v>
      </c>
      <c r="M4603" t="str">
        <f t="shared" si="193"/>
        <v>good</v>
      </c>
    </row>
    <row r="4604" spans="11:13">
      <c r="K4604" t="str">
        <f t="shared" si="192"/>
        <v>Good</v>
      </c>
      <c r="M4604" t="str">
        <f t="shared" si="193"/>
        <v>good</v>
      </c>
    </row>
    <row r="4605" spans="11:13">
      <c r="K4605" t="str">
        <f t="shared" si="192"/>
        <v>Good</v>
      </c>
      <c r="M4605" t="str">
        <f t="shared" si="193"/>
        <v>good</v>
      </c>
    </row>
    <row r="4606" spans="11:13">
      <c r="K4606" t="str">
        <f t="shared" si="192"/>
        <v>Good</v>
      </c>
      <c r="M4606" t="str">
        <f t="shared" si="193"/>
        <v>good</v>
      </c>
    </row>
    <row r="4607" spans="11:13">
      <c r="K4607" t="str">
        <f t="shared" si="192"/>
        <v>Good</v>
      </c>
      <c r="M4607" t="str">
        <f t="shared" si="193"/>
        <v>good</v>
      </c>
    </row>
    <row r="4608" spans="11:13">
      <c r="K4608" t="str">
        <f t="shared" si="192"/>
        <v>Good</v>
      </c>
      <c r="M4608" t="str">
        <f t="shared" si="193"/>
        <v>good</v>
      </c>
    </row>
    <row r="4609" spans="11:13">
      <c r="K4609" t="str">
        <f t="shared" si="192"/>
        <v>Good</v>
      </c>
      <c r="M4609" t="str">
        <f t="shared" si="193"/>
        <v>good</v>
      </c>
    </row>
    <row r="4610" spans="11:13">
      <c r="K4610" t="str">
        <f t="shared" ref="K4610:K4673" si="194">IF(L4610=J4610,"Good","Bad")</f>
        <v>Good</v>
      </c>
      <c r="M4610" t="str">
        <f t="shared" ref="M4610:M4673" si="195">IF(N4610=L4610,"good","bad")</f>
        <v>good</v>
      </c>
    </row>
    <row r="4611" spans="11:13">
      <c r="K4611" t="str">
        <f t="shared" si="194"/>
        <v>Good</v>
      </c>
      <c r="M4611" t="str">
        <f t="shared" si="195"/>
        <v>good</v>
      </c>
    </row>
    <row r="4612" spans="11:13">
      <c r="K4612" t="str">
        <f t="shared" si="194"/>
        <v>Good</v>
      </c>
      <c r="M4612" t="str">
        <f t="shared" si="195"/>
        <v>good</v>
      </c>
    </row>
    <row r="4613" spans="11:13">
      <c r="K4613" t="str">
        <f t="shared" si="194"/>
        <v>Good</v>
      </c>
      <c r="M4613" t="str">
        <f t="shared" si="195"/>
        <v>good</v>
      </c>
    </row>
    <row r="4614" spans="11:13">
      <c r="K4614" t="str">
        <f t="shared" si="194"/>
        <v>Good</v>
      </c>
      <c r="M4614" t="str">
        <f t="shared" si="195"/>
        <v>good</v>
      </c>
    </row>
    <row r="4615" spans="11:13">
      <c r="K4615" t="str">
        <f t="shared" si="194"/>
        <v>Good</v>
      </c>
      <c r="M4615" t="str">
        <f t="shared" si="195"/>
        <v>good</v>
      </c>
    </row>
    <row r="4616" spans="11:13">
      <c r="K4616" t="str">
        <f t="shared" si="194"/>
        <v>Good</v>
      </c>
      <c r="M4616" t="str">
        <f t="shared" si="195"/>
        <v>good</v>
      </c>
    </row>
    <row r="4617" spans="11:13">
      <c r="K4617" t="str">
        <f t="shared" si="194"/>
        <v>Good</v>
      </c>
      <c r="M4617" t="str">
        <f t="shared" si="195"/>
        <v>good</v>
      </c>
    </row>
    <row r="4618" spans="11:13">
      <c r="K4618" t="str">
        <f t="shared" si="194"/>
        <v>Good</v>
      </c>
      <c r="M4618" t="str">
        <f t="shared" si="195"/>
        <v>good</v>
      </c>
    </row>
    <row r="4619" spans="11:13">
      <c r="K4619" t="str">
        <f t="shared" si="194"/>
        <v>Good</v>
      </c>
      <c r="M4619" t="str">
        <f t="shared" si="195"/>
        <v>good</v>
      </c>
    </row>
    <row r="4620" spans="11:13">
      <c r="K4620" t="str">
        <f t="shared" si="194"/>
        <v>Good</v>
      </c>
      <c r="M4620" t="str">
        <f t="shared" si="195"/>
        <v>good</v>
      </c>
    </row>
    <row r="4621" spans="11:13">
      <c r="K4621" t="str">
        <f t="shared" si="194"/>
        <v>Good</v>
      </c>
      <c r="M4621" t="str">
        <f t="shared" si="195"/>
        <v>good</v>
      </c>
    </row>
    <row r="4622" spans="11:13">
      <c r="K4622" t="str">
        <f t="shared" si="194"/>
        <v>Good</v>
      </c>
      <c r="M4622" t="str">
        <f t="shared" si="195"/>
        <v>good</v>
      </c>
    </row>
    <row r="4623" spans="11:13">
      <c r="K4623" t="str">
        <f t="shared" si="194"/>
        <v>Good</v>
      </c>
      <c r="M4623" t="str">
        <f t="shared" si="195"/>
        <v>good</v>
      </c>
    </row>
    <row r="4624" spans="11:13">
      <c r="K4624" t="str">
        <f t="shared" si="194"/>
        <v>Good</v>
      </c>
      <c r="M4624" t="str">
        <f t="shared" si="195"/>
        <v>good</v>
      </c>
    </row>
    <row r="4625" spans="11:13">
      <c r="K4625" t="str">
        <f t="shared" si="194"/>
        <v>Good</v>
      </c>
      <c r="M4625" t="str">
        <f t="shared" si="195"/>
        <v>good</v>
      </c>
    </row>
    <row r="4626" spans="11:13">
      <c r="K4626" t="str">
        <f t="shared" si="194"/>
        <v>Good</v>
      </c>
      <c r="M4626" t="str">
        <f t="shared" si="195"/>
        <v>good</v>
      </c>
    </row>
    <row r="4627" spans="11:13">
      <c r="K4627" t="str">
        <f t="shared" si="194"/>
        <v>Good</v>
      </c>
      <c r="M4627" t="str">
        <f t="shared" si="195"/>
        <v>good</v>
      </c>
    </row>
    <row r="4628" spans="11:13">
      <c r="K4628" t="str">
        <f t="shared" si="194"/>
        <v>Good</v>
      </c>
      <c r="M4628" t="str">
        <f t="shared" si="195"/>
        <v>good</v>
      </c>
    </row>
    <row r="4629" spans="11:13">
      <c r="K4629" t="str">
        <f t="shared" si="194"/>
        <v>Good</v>
      </c>
      <c r="M4629" t="str">
        <f t="shared" si="195"/>
        <v>good</v>
      </c>
    </row>
    <row r="4630" spans="11:13">
      <c r="K4630" t="str">
        <f t="shared" si="194"/>
        <v>Good</v>
      </c>
      <c r="M4630" t="str">
        <f t="shared" si="195"/>
        <v>good</v>
      </c>
    </row>
    <row r="4631" spans="11:13">
      <c r="K4631" t="str">
        <f t="shared" si="194"/>
        <v>Good</v>
      </c>
      <c r="M4631" t="str">
        <f t="shared" si="195"/>
        <v>good</v>
      </c>
    </row>
    <row r="4632" spans="11:13">
      <c r="K4632" t="str">
        <f t="shared" si="194"/>
        <v>Good</v>
      </c>
      <c r="M4632" t="str">
        <f t="shared" si="195"/>
        <v>good</v>
      </c>
    </row>
    <row r="4633" spans="11:13">
      <c r="K4633" t="str">
        <f t="shared" si="194"/>
        <v>Good</v>
      </c>
      <c r="M4633" t="str">
        <f t="shared" si="195"/>
        <v>good</v>
      </c>
    </row>
    <row r="4634" spans="11:13">
      <c r="K4634" t="str">
        <f t="shared" si="194"/>
        <v>Good</v>
      </c>
      <c r="M4634" t="str">
        <f t="shared" si="195"/>
        <v>good</v>
      </c>
    </row>
    <row r="4635" spans="11:13">
      <c r="K4635" t="str">
        <f t="shared" si="194"/>
        <v>Good</v>
      </c>
      <c r="M4635" t="str">
        <f t="shared" si="195"/>
        <v>good</v>
      </c>
    </row>
    <row r="4636" spans="11:13">
      <c r="K4636" t="str">
        <f t="shared" si="194"/>
        <v>Good</v>
      </c>
      <c r="M4636" t="str">
        <f t="shared" si="195"/>
        <v>good</v>
      </c>
    </row>
    <row r="4637" spans="11:13">
      <c r="K4637" t="str">
        <f t="shared" si="194"/>
        <v>Good</v>
      </c>
      <c r="M4637" t="str">
        <f t="shared" si="195"/>
        <v>good</v>
      </c>
    </row>
    <row r="4638" spans="11:13">
      <c r="K4638" t="str">
        <f t="shared" si="194"/>
        <v>Good</v>
      </c>
      <c r="M4638" t="str">
        <f t="shared" si="195"/>
        <v>good</v>
      </c>
    </row>
    <row r="4639" spans="11:13">
      <c r="K4639" t="str">
        <f t="shared" si="194"/>
        <v>Good</v>
      </c>
      <c r="M4639" t="str">
        <f t="shared" si="195"/>
        <v>good</v>
      </c>
    </row>
    <row r="4640" spans="11:13">
      <c r="K4640" t="str">
        <f t="shared" si="194"/>
        <v>Good</v>
      </c>
      <c r="M4640" t="str">
        <f t="shared" si="195"/>
        <v>good</v>
      </c>
    </row>
    <row r="4641" spans="11:13">
      <c r="K4641" t="str">
        <f t="shared" si="194"/>
        <v>Good</v>
      </c>
      <c r="M4641" t="str">
        <f t="shared" si="195"/>
        <v>good</v>
      </c>
    </row>
    <row r="4642" spans="11:13">
      <c r="K4642" t="str">
        <f t="shared" si="194"/>
        <v>Good</v>
      </c>
      <c r="M4642" t="str">
        <f t="shared" si="195"/>
        <v>good</v>
      </c>
    </row>
    <row r="4643" spans="11:13">
      <c r="K4643" t="str">
        <f t="shared" si="194"/>
        <v>Good</v>
      </c>
      <c r="M4643" t="str">
        <f t="shared" si="195"/>
        <v>good</v>
      </c>
    </row>
    <row r="4644" spans="11:13">
      <c r="K4644" t="str">
        <f t="shared" si="194"/>
        <v>Good</v>
      </c>
      <c r="M4644" t="str">
        <f t="shared" si="195"/>
        <v>good</v>
      </c>
    </row>
    <row r="4645" spans="11:13">
      <c r="K4645" t="str">
        <f t="shared" si="194"/>
        <v>Good</v>
      </c>
      <c r="M4645" t="str">
        <f t="shared" si="195"/>
        <v>good</v>
      </c>
    </row>
    <row r="4646" spans="11:13">
      <c r="K4646" t="str">
        <f t="shared" si="194"/>
        <v>Good</v>
      </c>
      <c r="M4646" t="str">
        <f t="shared" si="195"/>
        <v>good</v>
      </c>
    </row>
    <row r="4647" spans="11:13">
      <c r="K4647" t="str">
        <f t="shared" si="194"/>
        <v>Good</v>
      </c>
      <c r="M4647" t="str">
        <f t="shared" si="195"/>
        <v>good</v>
      </c>
    </row>
    <row r="4648" spans="11:13">
      <c r="K4648" t="str">
        <f t="shared" si="194"/>
        <v>Good</v>
      </c>
      <c r="M4648" t="str">
        <f t="shared" si="195"/>
        <v>good</v>
      </c>
    </row>
    <row r="4649" spans="11:13">
      <c r="K4649" t="str">
        <f t="shared" si="194"/>
        <v>Good</v>
      </c>
      <c r="M4649" t="str">
        <f t="shared" si="195"/>
        <v>good</v>
      </c>
    </row>
    <row r="4650" spans="11:13">
      <c r="K4650" t="str">
        <f t="shared" si="194"/>
        <v>Good</v>
      </c>
      <c r="M4650" t="str">
        <f t="shared" si="195"/>
        <v>good</v>
      </c>
    </row>
    <row r="4651" spans="11:13">
      <c r="K4651" t="str">
        <f t="shared" si="194"/>
        <v>Good</v>
      </c>
      <c r="M4651" t="str">
        <f t="shared" si="195"/>
        <v>good</v>
      </c>
    </row>
    <row r="4652" spans="11:13">
      <c r="K4652" t="str">
        <f t="shared" si="194"/>
        <v>Good</v>
      </c>
      <c r="M4652" t="str">
        <f t="shared" si="195"/>
        <v>good</v>
      </c>
    </row>
    <row r="4653" spans="11:13">
      <c r="K4653" t="str">
        <f t="shared" si="194"/>
        <v>Good</v>
      </c>
      <c r="M4653" t="str">
        <f t="shared" si="195"/>
        <v>good</v>
      </c>
    </row>
    <row r="4654" spans="11:13">
      <c r="K4654" t="str">
        <f t="shared" si="194"/>
        <v>Good</v>
      </c>
      <c r="M4654" t="str">
        <f t="shared" si="195"/>
        <v>good</v>
      </c>
    </row>
    <row r="4655" spans="11:13">
      <c r="K4655" t="str">
        <f t="shared" si="194"/>
        <v>Good</v>
      </c>
      <c r="M4655" t="str">
        <f t="shared" si="195"/>
        <v>good</v>
      </c>
    </row>
    <row r="4656" spans="11:13">
      <c r="K4656" t="str">
        <f t="shared" si="194"/>
        <v>Good</v>
      </c>
      <c r="M4656" t="str">
        <f t="shared" si="195"/>
        <v>good</v>
      </c>
    </row>
    <row r="4657" spans="11:13">
      <c r="K4657" t="str">
        <f t="shared" si="194"/>
        <v>Good</v>
      </c>
      <c r="M4657" t="str">
        <f t="shared" si="195"/>
        <v>good</v>
      </c>
    </row>
    <row r="4658" spans="11:13">
      <c r="K4658" t="str">
        <f t="shared" si="194"/>
        <v>Good</v>
      </c>
      <c r="M4658" t="str">
        <f t="shared" si="195"/>
        <v>good</v>
      </c>
    </row>
    <row r="4659" spans="11:13">
      <c r="K4659" t="str">
        <f t="shared" si="194"/>
        <v>Good</v>
      </c>
      <c r="M4659" t="str">
        <f t="shared" si="195"/>
        <v>good</v>
      </c>
    </row>
    <row r="4660" spans="11:13">
      <c r="K4660" t="str">
        <f t="shared" si="194"/>
        <v>Good</v>
      </c>
      <c r="M4660" t="str">
        <f t="shared" si="195"/>
        <v>good</v>
      </c>
    </row>
    <row r="4661" spans="11:13">
      <c r="K4661" t="str">
        <f t="shared" si="194"/>
        <v>Good</v>
      </c>
      <c r="M4661" t="str">
        <f t="shared" si="195"/>
        <v>good</v>
      </c>
    </row>
    <row r="4662" spans="11:13">
      <c r="K4662" t="str">
        <f t="shared" si="194"/>
        <v>Good</v>
      </c>
      <c r="M4662" t="str">
        <f t="shared" si="195"/>
        <v>good</v>
      </c>
    </row>
    <row r="4663" spans="11:13">
      <c r="K4663" t="str">
        <f t="shared" si="194"/>
        <v>Good</v>
      </c>
      <c r="M4663" t="str">
        <f t="shared" si="195"/>
        <v>good</v>
      </c>
    </row>
    <row r="4664" spans="11:13">
      <c r="K4664" t="str">
        <f t="shared" si="194"/>
        <v>Good</v>
      </c>
      <c r="M4664" t="str">
        <f t="shared" si="195"/>
        <v>good</v>
      </c>
    </row>
    <row r="4665" spans="11:13">
      <c r="K4665" t="str">
        <f t="shared" si="194"/>
        <v>Good</v>
      </c>
      <c r="M4665" t="str">
        <f t="shared" si="195"/>
        <v>good</v>
      </c>
    </row>
    <row r="4666" spans="11:13">
      <c r="K4666" t="str">
        <f t="shared" si="194"/>
        <v>Good</v>
      </c>
      <c r="M4666" t="str">
        <f t="shared" si="195"/>
        <v>good</v>
      </c>
    </row>
    <row r="4667" spans="11:13">
      <c r="K4667" t="str">
        <f t="shared" si="194"/>
        <v>Good</v>
      </c>
      <c r="M4667" t="str">
        <f t="shared" si="195"/>
        <v>good</v>
      </c>
    </row>
    <row r="4668" spans="11:13">
      <c r="K4668" t="str">
        <f t="shared" si="194"/>
        <v>Good</v>
      </c>
      <c r="M4668" t="str">
        <f t="shared" si="195"/>
        <v>good</v>
      </c>
    </row>
    <row r="4669" spans="11:13">
      <c r="K4669" t="str">
        <f t="shared" si="194"/>
        <v>Good</v>
      </c>
      <c r="M4669" t="str">
        <f t="shared" si="195"/>
        <v>good</v>
      </c>
    </row>
    <row r="4670" spans="11:13">
      <c r="K4670" t="str">
        <f t="shared" si="194"/>
        <v>Good</v>
      </c>
      <c r="M4670" t="str">
        <f t="shared" si="195"/>
        <v>good</v>
      </c>
    </row>
    <row r="4671" spans="11:13">
      <c r="K4671" t="str">
        <f t="shared" si="194"/>
        <v>Good</v>
      </c>
      <c r="M4671" t="str">
        <f t="shared" si="195"/>
        <v>good</v>
      </c>
    </row>
    <row r="4672" spans="11:13">
      <c r="K4672" t="str">
        <f t="shared" si="194"/>
        <v>Good</v>
      </c>
      <c r="M4672" t="str">
        <f t="shared" si="195"/>
        <v>good</v>
      </c>
    </row>
    <row r="4673" spans="11:13">
      <c r="K4673" t="str">
        <f t="shared" si="194"/>
        <v>Good</v>
      </c>
      <c r="M4673" t="str">
        <f t="shared" si="195"/>
        <v>good</v>
      </c>
    </row>
    <row r="4674" spans="11:13">
      <c r="K4674" t="str">
        <f t="shared" ref="K4674:K4737" si="196">IF(L4674=J4674,"Good","Bad")</f>
        <v>Good</v>
      </c>
      <c r="M4674" t="str">
        <f t="shared" ref="M4674:M4737" si="197">IF(N4674=L4674,"good","bad")</f>
        <v>good</v>
      </c>
    </row>
    <row r="4675" spans="11:13">
      <c r="K4675" t="str">
        <f t="shared" si="196"/>
        <v>Good</v>
      </c>
      <c r="M4675" t="str">
        <f t="shared" si="197"/>
        <v>good</v>
      </c>
    </row>
    <row r="4676" spans="11:13">
      <c r="K4676" t="str">
        <f t="shared" si="196"/>
        <v>Good</v>
      </c>
      <c r="M4676" t="str">
        <f t="shared" si="197"/>
        <v>good</v>
      </c>
    </row>
    <row r="4677" spans="11:13">
      <c r="K4677" t="str">
        <f t="shared" si="196"/>
        <v>Good</v>
      </c>
      <c r="M4677" t="str">
        <f t="shared" si="197"/>
        <v>good</v>
      </c>
    </row>
    <row r="4678" spans="11:13">
      <c r="K4678" t="str">
        <f t="shared" si="196"/>
        <v>Good</v>
      </c>
      <c r="M4678" t="str">
        <f t="shared" si="197"/>
        <v>good</v>
      </c>
    </row>
    <row r="4679" spans="11:13">
      <c r="K4679" t="str">
        <f t="shared" si="196"/>
        <v>Good</v>
      </c>
      <c r="M4679" t="str">
        <f t="shared" si="197"/>
        <v>good</v>
      </c>
    </row>
    <row r="4680" spans="11:13">
      <c r="K4680" t="str">
        <f t="shared" si="196"/>
        <v>Good</v>
      </c>
      <c r="M4680" t="str">
        <f t="shared" si="197"/>
        <v>good</v>
      </c>
    </row>
    <row r="4681" spans="11:13">
      <c r="K4681" t="str">
        <f t="shared" si="196"/>
        <v>Good</v>
      </c>
      <c r="M4681" t="str">
        <f t="shared" si="197"/>
        <v>good</v>
      </c>
    </row>
    <row r="4682" spans="11:13">
      <c r="K4682" t="str">
        <f t="shared" si="196"/>
        <v>Good</v>
      </c>
      <c r="M4682" t="str">
        <f t="shared" si="197"/>
        <v>good</v>
      </c>
    </row>
    <row r="4683" spans="11:13">
      <c r="K4683" t="str">
        <f t="shared" si="196"/>
        <v>Good</v>
      </c>
      <c r="M4683" t="str">
        <f t="shared" si="197"/>
        <v>good</v>
      </c>
    </row>
    <row r="4684" spans="11:13">
      <c r="K4684" t="str">
        <f t="shared" si="196"/>
        <v>Good</v>
      </c>
      <c r="M4684" t="str">
        <f t="shared" si="197"/>
        <v>good</v>
      </c>
    </row>
    <row r="4685" spans="11:13">
      <c r="K4685" t="str">
        <f t="shared" si="196"/>
        <v>Good</v>
      </c>
      <c r="M4685" t="str">
        <f t="shared" si="197"/>
        <v>good</v>
      </c>
    </row>
    <row r="4686" spans="11:13">
      <c r="K4686" t="str">
        <f t="shared" si="196"/>
        <v>Good</v>
      </c>
      <c r="M4686" t="str">
        <f t="shared" si="197"/>
        <v>good</v>
      </c>
    </row>
    <row r="4687" spans="11:13">
      <c r="K4687" t="str">
        <f t="shared" si="196"/>
        <v>Good</v>
      </c>
      <c r="M4687" t="str">
        <f t="shared" si="197"/>
        <v>good</v>
      </c>
    </row>
    <row r="4688" spans="11:13">
      <c r="K4688" t="str">
        <f t="shared" si="196"/>
        <v>Good</v>
      </c>
      <c r="M4688" t="str">
        <f t="shared" si="197"/>
        <v>good</v>
      </c>
    </row>
    <row r="4689" spans="11:13">
      <c r="K4689" t="str">
        <f t="shared" si="196"/>
        <v>Good</v>
      </c>
      <c r="M4689" t="str">
        <f t="shared" si="197"/>
        <v>good</v>
      </c>
    </row>
    <row r="4690" spans="11:13">
      <c r="K4690" t="str">
        <f t="shared" si="196"/>
        <v>Good</v>
      </c>
      <c r="M4690" t="str">
        <f t="shared" si="197"/>
        <v>good</v>
      </c>
    </row>
    <row r="4691" spans="11:13">
      <c r="K4691" t="str">
        <f t="shared" si="196"/>
        <v>Good</v>
      </c>
      <c r="M4691" t="str">
        <f t="shared" si="197"/>
        <v>good</v>
      </c>
    </row>
    <row r="4692" spans="11:13">
      <c r="K4692" t="str">
        <f t="shared" si="196"/>
        <v>Good</v>
      </c>
      <c r="M4692" t="str">
        <f t="shared" si="197"/>
        <v>good</v>
      </c>
    </row>
    <row r="4693" spans="11:13">
      <c r="K4693" t="str">
        <f t="shared" si="196"/>
        <v>Good</v>
      </c>
      <c r="M4693" t="str">
        <f t="shared" si="197"/>
        <v>good</v>
      </c>
    </row>
    <row r="4694" spans="11:13">
      <c r="K4694" t="str">
        <f t="shared" si="196"/>
        <v>Good</v>
      </c>
      <c r="M4694" t="str">
        <f t="shared" si="197"/>
        <v>good</v>
      </c>
    </row>
    <row r="4695" spans="11:13">
      <c r="K4695" t="str">
        <f t="shared" si="196"/>
        <v>Good</v>
      </c>
      <c r="M4695" t="str">
        <f t="shared" si="197"/>
        <v>good</v>
      </c>
    </row>
    <row r="4696" spans="11:13">
      <c r="K4696" t="str">
        <f t="shared" si="196"/>
        <v>Good</v>
      </c>
      <c r="M4696" t="str">
        <f t="shared" si="197"/>
        <v>good</v>
      </c>
    </row>
    <row r="4697" spans="11:13">
      <c r="K4697" t="str">
        <f t="shared" si="196"/>
        <v>Good</v>
      </c>
      <c r="M4697" t="str">
        <f t="shared" si="197"/>
        <v>good</v>
      </c>
    </row>
    <row r="4698" spans="11:13">
      <c r="K4698" t="str">
        <f t="shared" si="196"/>
        <v>Good</v>
      </c>
      <c r="M4698" t="str">
        <f t="shared" si="197"/>
        <v>good</v>
      </c>
    </row>
    <row r="4699" spans="11:13">
      <c r="K4699" t="str">
        <f t="shared" si="196"/>
        <v>Good</v>
      </c>
      <c r="M4699" t="str">
        <f t="shared" si="197"/>
        <v>good</v>
      </c>
    </row>
    <row r="4700" spans="11:13">
      <c r="K4700" t="str">
        <f t="shared" si="196"/>
        <v>Good</v>
      </c>
      <c r="M4700" t="str">
        <f t="shared" si="197"/>
        <v>good</v>
      </c>
    </row>
    <row r="4701" spans="11:13">
      <c r="K4701" t="str">
        <f t="shared" si="196"/>
        <v>Good</v>
      </c>
      <c r="M4701" t="str">
        <f t="shared" si="197"/>
        <v>good</v>
      </c>
    </row>
    <row r="4702" spans="11:13">
      <c r="K4702" t="str">
        <f t="shared" si="196"/>
        <v>Good</v>
      </c>
      <c r="M4702" t="str">
        <f t="shared" si="197"/>
        <v>good</v>
      </c>
    </row>
    <row r="4703" spans="11:13">
      <c r="K4703" t="str">
        <f t="shared" si="196"/>
        <v>Good</v>
      </c>
      <c r="M4703" t="str">
        <f t="shared" si="197"/>
        <v>good</v>
      </c>
    </row>
    <row r="4704" spans="11:13">
      <c r="K4704" t="str">
        <f t="shared" si="196"/>
        <v>Good</v>
      </c>
      <c r="M4704" t="str">
        <f t="shared" si="197"/>
        <v>good</v>
      </c>
    </row>
    <row r="4705" spans="11:13">
      <c r="K4705" t="str">
        <f t="shared" si="196"/>
        <v>Good</v>
      </c>
      <c r="M4705" t="str">
        <f t="shared" si="197"/>
        <v>good</v>
      </c>
    </row>
    <row r="4706" spans="11:13">
      <c r="K4706" t="str">
        <f t="shared" si="196"/>
        <v>Good</v>
      </c>
      <c r="M4706" t="str">
        <f t="shared" si="197"/>
        <v>good</v>
      </c>
    </row>
    <row r="4707" spans="11:13">
      <c r="K4707" t="str">
        <f t="shared" si="196"/>
        <v>Good</v>
      </c>
      <c r="M4707" t="str">
        <f t="shared" si="197"/>
        <v>good</v>
      </c>
    </row>
    <row r="4708" spans="11:13">
      <c r="K4708" t="str">
        <f t="shared" si="196"/>
        <v>Good</v>
      </c>
      <c r="M4708" t="str">
        <f t="shared" si="197"/>
        <v>good</v>
      </c>
    </row>
    <row r="4709" spans="11:13">
      <c r="K4709" t="str">
        <f t="shared" si="196"/>
        <v>Good</v>
      </c>
      <c r="M4709" t="str">
        <f t="shared" si="197"/>
        <v>good</v>
      </c>
    </row>
    <row r="4710" spans="11:13">
      <c r="K4710" t="str">
        <f t="shared" si="196"/>
        <v>Good</v>
      </c>
      <c r="M4710" t="str">
        <f t="shared" si="197"/>
        <v>good</v>
      </c>
    </row>
    <row r="4711" spans="11:13">
      <c r="K4711" t="str">
        <f t="shared" si="196"/>
        <v>Good</v>
      </c>
      <c r="M4711" t="str">
        <f t="shared" si="197"/>
        <v>good</v>
      </c>
    </row>
    <row r="4712" spans="11:13">
      <c r="K4712" t="str">
        <f t="shared" si="196"/>
        <v>Good</v>
      </c>
      <c r="M4712" t="str">
        <f t="shared" si="197"/>
        <v>good</v>
      </c>
    </row>
    <row r="4713" spans="11:13">
      <c r="K4713" t="str">
        <f t="shared" si="196"/>
        <v>Good</v>
      </c>
      <c r="M4713" t="str">
        <f t="shared" si="197"/>
        <v>good</v>
      </c>
    </row>
    <row r="4714" spans="11:13">
      <c r="K4714" t="str">
        <f t="shared" si="196"/>
        <v>Good</v>
      </c>
      <c r="M4714" t="str">
        <f t="shared" si="197"/>
        <v>good</v>
      </c>
    </row>
    <row r="4715" spans="11:13">
      <c r="K4715" t="str">
        <f t="shared" si="196"/>
        <v>Good</v>
      </c>
      <c r="M4715" t="str">
        <f t="shared" si="197"/>
        <v>good</v>
      </c>
    </row>
    <row r="4716" spans="11:13">
      <c r="K4716" t="str">
        <f t="shared" si="196"/>
        <v>Good</v>
      </c>
      <c r="M4716" t="str">
        <f t="shared" si="197"/>
        <v>good</v>
      </c>
    </row>
    <row r="4717" spans="11:13">
      <c r="K4717" t="str">
        <f t="shared" si="196"/>
        <v>Good</v>
      </c>
      <c r="M4717" t="str">
        <f t="shared" si="197"/>
        <v>good</v>
      </c>
    </row>
    <row r="4718" spans="11:13">
      <c r="K4718" t="str">
        <f t="shared" si="196"/>
        <v>Good</v>
      </c>
      <c r="M4718" t="str">
        <f t="shared" si="197"/>
        <v>good</v>
      </c>
    </row>
    <row r="4719" spans="11:13">
      <c r="K4719" t="str">
        <f t="shared" si="196"/>
        <v>Good</v>
      </c>
      <c r="M4719" t="str">
        <f t="shared" si="197"/>
        <v>good</v>
      </c>
    </row>
    <row r="4720" spans="11:13">
      <c r="K4720" t="str">
        <f t="shared" si="196"/>
        <v>Good</v>
      </c>
      <c r="M4720" t="str">
        <f t="shared" si="197"/>
        <v>good</v>
      </c>
    </row>
    <row r="4721" spans="11:13">
      <c r="K4721" t="str">
        <f t="shared" si="196"/>
        <v>Good</v>
      </c>
      <c r="M4721" t="str">
        <f t="shared" si="197"/>
        <v>good</v>
      </c>
    </row>
    <row r="4722" spans="11:13">
      <c r="K4722" t="str">
        <f t="shared" si="196"/>
        <v>Good</v>
      </c>
      <c r="M4722" t="str">
        <f t="shared" si="197"/>
        <v>good</v>
      </c>
    </row>
    <row r="4723" spans="11:13">
      <c r="K4723" t="str">
        <f t="shared" si="196"/>
        <v>Good</v>
      </c>
      <c r="M4723" t="str">
        <f t="shared" si="197"/>
        <v>good</v>
      </c>
    </row>
    <row r="4724" spans="11:13">
      <c r="K4724" t="str">
        <f t="shared" si="196"/>
        <v>Good</v>
      </c>
      <c r="M4724" t="str">
        <f t="shared" si="197"/>
        <v>good</v>
      </c>
    </row>
    <row r="4725" spans="11:13">
      <c r="K4725" t="str">
        <f t="shared" si="196"/>
        <v>Good</v>
      </c>
      <c r="M4725" t="str">
        <f t="shared" si="197"/>
        <v>good</v>
      </c>
    </row>
    <row r="4726" spans="11:13">
      <c r="K4726" t="str">
        <f t="shared" si="196"/>
        <v>Good</v>
      </c>
      <c r="M4726" t="str">
        <f t="shared" si="197"/>
        <v>good</v>
      </c>
    </row>
    <row r="4727" spans="11:13">
      <c r="K4727" t="str">
        <f t="shared" si="196"/>
        <v>Good</v>
      </c>
      <c r="M4727" t="str">
        <f t="shared" si="197"/>
        <v>good</v>
      </c>
    </row>
    <row r="4728" spans="11:13">
      <c r="K4728" t="str">
        <f t="shared" si="196"/>
        <v>Good</v>
      </c>
      <c r="M4728" t="str">
        <f t="shared" si="197"/>
        <v>good</v>
      </c>
    </row>
    <row r="4729" spans="11:13">
      <c r="K4729" t="str">
        <f t="shared" si="196"/>
        <v>Good</v>
      </c>
      <c r="M4729" t="str">
        <f t="shared" si="197"/>
        <v>good</v>
      </c>
    </row>
    <row r="4730" spans="11:13">
      <c r="K4730" t="str">
        <f t="shared" si="196"/>
        <v>Good</v>
      </c>
      <c r="M4730" t="str">
        <f t="shared" si="197"/>
        <v>good</v>
      </c>
    </row>
    <row r="4731" spans="11:13">
      <c r="K4731" t="str">
        <f t="shared" si="196"/>
        <v>Good</v>
      </c>
      <c r="M4731" t="str">
        <f t="shared" si="197"/>
        <v>good</v>
      </c>
    </row>
    <row r="4732" spans="11:13">
      <c r="K4732" t="str">
        <f t="shared" si="196"/>
        <v>Good</v>
      </c>
      <c r="M4732" t="str">
        <f t="shared" si="197"/>
        <v>good</v>
      </c>
    </row>
    <row r="4733" spans="11:13">
      <c r="K4733" t="str">
        <f t="shared" si="196"/>
        <v>Good</v>
      </c>
      <c r="M4733" t="str">
        <f t="shared" si="197"/>
        <v>good</v>
      </c>
    </row>
    <row r="4734" spans="11:13">
      <c r="K4734" t="str">
        <f t="shared" si="196"/>
        <v>Good</v>
      </c>
      <c r="M4734" t="str">
        <f t="shared" si="197"/>
        <v>good</v>
      </c>
    </row>
    <row r="4735" spans="11:13">
      <c r="K4735" t="str">
        <f t="shared" si="196"/>
        <v>Good</v>
      </c>
      <c r="M4735" t="str">
        <f t="shared" si="197"/>
        <v>good</v>
      </c>
    </row>
    <row r="4736" spans="11:13">
      <c r="K4736" t="str">
        <f t="shared" si="196"/>
        <v>Good</v>
      </c>
      <c r="M4736" t="str">
        <f t="shared" si="197"/>
        <v>good</v>
      </c>
    </row>
    <row r="4737" spans="11:13">
      <c r="K4737" t="str">
        <f t="shared" si="196"/>
        <v>Good</v>
      </c>
      <c r="M4737" t="str">
        <f t="shared" si="197"/>
        <v>good</v>
      </c>
    </row>
    <row r="4738" spans="11:13">
      <c r="K4738" t="str">
        <f t="shared" ref="K4738:K4801" si="198">IF(L4738=J4738,"Good","Bad")</f>
        <v>Good</v>
      </c>
      <c r="M4738" t="str">
        <f t="shared" ref="M4738:M4801" si="199">IF(N4738=L4738,"good","bad")</f>
        <v>good</v>
      </c>
    </row>
    <row r="4739" spans="11:13">
      <c r="K4739" t="str">
        <f t="shared" si="198"/>
        <v>Good</v>
      </c>
      <c r="M4739" t="str">
        <f t="shared" si="199"/>
        <v>good</v>
      </c>
    </row>
    <row r="4740" spans="11:13">
      <c r="K4740" t="str">
        <f t="shared" si="198"/>
        <v>Good</v>
      </c>
      <c r="M4740" t="str">
        <f t="shared" si="199"/>
        <v>good</v>
      </c>
    </row>
    <row r="4741" spans="11:13">
      <c r="K4741" t="str">
        <f t="shared" si="198"/>
        <v>Good</v>
      </c>
      <c r="M4741" t="str">
        <f t="shared" si="199"/>
        <v>good</v>
      </c>
    </row>
    <row r="4742" spans="11:13">
      <c r="K4742" t="str">
        <f t="shared" si="198"/>
        <v>Good</v>
      </c>
      <c r="M4742" t="str">
        <f t="shared" si="199"/>
        <v>good</v>
      </c>
    </row>
    <row r="4743" spans="11:13">
      <c r="K4743" t="str">
        <f t="shared" si="198"/>
        <v>Good</v>
      </c>
      <c r="M4743" t="str">
        <f t="shared" si="199"/>
        <v>good</v>
      </c>
    </row>
    <row r="4744" spans="11:13">
      <c r="K4744" t="str">
        <f t="shared" si="198"/>
        <v>Good</v>
      </c>
      <c r="M4744" t="str">
        <f t="shared" si="199"/>
        <v>good</v>
      </c>
    </row>
    <row r="4745" spans="11:13">
      <c r="K4745" t="str">
        <f t="shared" si="198"/>
        <v>Good</v>
      </c>
      <c r="M4745" t="str">
        <f t="shared" si="199"/>
        <v>good</v>
      </c>
    </row>
    <row r="4746" spans="11:13">
      <c r="K4746" t="str">
        <f t="shared" si="198"/>
        <v>Good</v>
      </c>
      <c r="M4746" t="str">
        <f t="shared" si="199"/>
        <v>good</v>
      </c>
    </row>
    <row r="4747" spans="11:13">
      <c r="K4747" t="str">
        <f t="shared" si="198"/>
        <v>Good</v>
      </c>
      <c r="M4747" t="str">
        <f t="shared" si="199"/>
        <v>good</v>
      </c>
    </row>
    <row r="4748" spans="11:13">
      <c r="K4748" t="str">
        <f t="shared" si="198"/>
        <v>Good</v>
      </c>
      <c r="M4748" t="str">
        <f t="shared" si="199"/>
        <v>good</v>
      </c>
    </row>
    <row r="4749" spans="11:13">
      <c r="K4749" t="str">
        <f t="shared" si="198"/>
        <v>Good</v>
      </c>
      <c r="M4749" t="str">
        <f t="shared" si="199"/>
        <v>good</v>
      </c>
    </row>
    <row r="4750" spans="11:13">
      <c r="K4750" t="str">
        <f t="shared" si="198"/>
        <v>Good</v>
      </c>
      <c r="M4750" t="str">
        <f t="shared" si="199"/>
        <v>good</v>
      </c>
    </row>
    <row r="4751" spans="11:13">
      <c r="K4751" t="str">
        <f t="shared" si="198"/>
        <v>Good</v>
      </c>
      <c r="M4751" t="str">
        <f t="shared" si="199"/>
        <v>good</v>
      </c>
    </row>
    <row r="4752" spans="11:13">
      <c r="K4752" t="str">
        <f t="shared" si="198"/>
        <v>Good</v>
      </c>
      <c r="M4752" t="str">
        <f t="shared" si="199"/>
        <v>good</v>
      </c>
    </row>
    <row r="4753" spans="11:13">
      <c r="K4753" t="str">
        <f t="shared" si="198"/>
        <v>Good</v>
      </c>
      <c r="M4753" t="str">
        <f t="shared" si="199"/>
        <v>good</v>
      </c>
    </row>
    <row r="4754" spans="11:13">
      <c r="K4754" t="str">
        <f t="shared" si="198"/>
        <v>Good</v>
      </c>
      <c r="M4754" t="str">
        <f t="shared" si="199"/>
        <v>good</v>
      </c>
    </row>
    <row r="4755" spans="11:13">
      <c r="K4755" t="str">
        <f t="shared" si="198"/>
        <v>Good</v>
      </c>
      <c r="M4755" t="str">
        <f t="shared" si="199"/>
        <v>good</v>
      </c>
    </row>
    <row r="4756" spans="11:13">
      <c r="K4756" t="str">
        <f t="shared" si="198"/>
        <v>Good</v>
      </c>
      <c r="M4756" t="str">
        <f t="shared" si="199"/>
        <v>good</v>
      </c>
    </row>
    <row r="4757" spans="11:13">
      <c r="K4757" t="str">
        <f t="shared" si="198"/>
        <v>Good</v>
      </c>
      <c r="M4757" t="str">
        <f t="shared" si="199"/>
        <v>good</v>
      </c>
    </row>
    <row r="4758" spans="11:13">
      <c r="K4758" t="str">
        <f t="shared" si="198"/>
        <v>Good</v>
      </c>
      <c r="M4758" t="str">
        <f t="shared" si="199"/>
        <v>good</v>
      </c>
    </row>
    <row r="4759" spans="11:13">
      <c r="K4759" t="str">
        <f t="shared" si="198"/>
        <v>Good</v>
      </c>
      <c r="M4759" t="str">
        <f t="shared" si="199"/>
        <v>good</v>
      </c>
    </row>
    <row r="4760" spans="11:13">
      <c r="K4760" t="str">
        <f t="shared" si="198"/>
        <v>Good</v>
      </c>
      <c r="M4760" t="str">
        <f t="shared" si="199"/>
        <v>good</v>
      </c>
    </row>
    <row r="4761" spans="11:13">
      <c r="K4761" t="str">
        <f t="shared" si="198"/>
        <v>Good</v>
      </c>
      <c r="M4761" t="str">
        <f t="shared" si="199"/>
        <v>good</v>
      </c>
    </row>
    <row r="4762" spans="11:13">
      <c r="K4762" t="str">
        <f t="shared" si="198"/>
        <v>Good</v>
      </c>
      <c r="M4762" t="str">
        <f t="shared" si="199"/>
        <v>good</v>
      </c>
    </row>
    <row r="4763" spans="11:13">
      <c r="K4763" t="str">
        <f t="shared" si="198"/>
        <v>Good</v>
      </c>
      <c r="M4763" t="str">
        <f t="shared" si="199"/>
        <v>good</v>
      </c>
    </row>
    <row r="4764" spans="11:13">
      <c r="K4764" t="str">
        <f t="shared" si="198"/>
        <v>Good</v>
      </c>
      <c r="M4764" t="str">
        <f t="shared" si="199"/>
        <v>good</v>
      </c>
    </row>
    <row r="4765" spans="11:13">
      <c r="K4765" t="str">
        <f t="shared" si="198"/>
        <v>Good</v>
      </c>
      <c r="M4765" t="str">
        <f t="shared" si="199"/>
        <v>good</v>
      </c>
    </row>
    <row r="4766" spans="11:13">
      <c r="K4766" t="str">
        <f t="shared" si="198"/>
        <v>Good</v>
      </c>
      <c r="M4766" t="str">
        <f t="shared" si="199"/>
        <v>good</v>
      </c>
    </row>
    <row r="4767" spans="11:13">
      <c r="K4767" t="str">
        <f t="shared" si="198"/>
        <v>Good</v>
      </c>
      <c r="M4767" t="str">
        <f t="shared" si="199"/>
        <v>good</v>
      </c>
    </row>
    <row r="4768" spans="11:13">
      <c r="K4768" t="str">
        <f t="shared" si="198"/>
        <v>Good</v>
      </c>
      <c r="M4768" t="str">
        <f t="shared" si="199"/>
        <v>good</v>
      </c>
    </row>
    <row r="4769" spans="11:13">
      <c r="K4769" t="str">
        <f t="shared" si="198"/>
        <v>Good</v>
      </c>
      <c r="M4769" t="str">
        <f t="shared" si="199"/>
        <v>good</v>
      </c>
    </row>
    <row r="4770" spans="11:13">
      <c r="K4770" t="str">
        <f t="shared" si="198"/>
        <v>Good</v>
      </c>
      <c r="M4770" t="str">
        <f t="shared" si="199"/>
        <v>good</v>
      </c>
    </row>
    <row r="4771" spans="11:13">
      <c r="K4771" t="str">
        <f t="shared" si="198"/>
        <v>Good</v>
      </c>
      <c r="M4771" t="str">
        <f t="shared" si="199"/>
        <v>good</v>
      </c>
    </row>
    <row r="4772" spans="11:13">
      <c r="K4772" t="str">
        <f t="shared" si="198"/>
        <v>Good</v>
      </c>
      <c r="M4772" t="str">
        <f t="shared" si="199"/>
        <v>good</v>
      </c>
    </row>
    <row r="4773" spans="11:13">
      <c r="K4773" t="str">
        <f t="shared" si="198"/>
        <v>Good</v>
      </c>
      <c r="M4773" t="str">
        <f t="shared" si="199"/>
        <v>good</v>
      </c>
    </row>
    <row r="4774" spans="11:13">
      <c r="K4774" t="str">
        <f t="shared" si="198"/>
        <v>Good</v>
      </c>
      <c r="M4774" t="str">
        <f t="shared" si="199"/>
        <v>good</v>
      </c>
    </row>
    <row r="4775" spans="11:13">
      <c r="K4775" t="str">
        <f t="shared" si="198"/>
        <v>Good</v>
      </c>
      <c r="M4775" t="str">
        <f t="shared" si="199"/>
        <v>good</v>
      </c>
    </row>
    <row r="4776" spans="11:13">
      <c r="K4776" t="str">
        <f t="shared" si="198"/>
        <v>Good</v>
      </c>
      <c r="M4776" t="str">
        <f t="shared" si="199"/>
        <v>good</v>
      </c>
    </row>
    <row r="4777" spans="11:13">
      <c r="K4777" t="str">
        <f t="shared" si="198"/>
        <v>Good</v>
      </c>
      <c r="M4777" t="str">
        <f t="shared" si="199"/>
        <v>good</v>
      </c>
    </row>
    <row r="4778" spans="11:13">
      <c r="K4778" t="str">
        <f t="shared" si="198"/>
        <v>Good</v>
      </c>
      <c r="M4778" t="str">
        <f t="shared" si="199"/>
        <v>good</v>
      </c>
    </row>
    <row r="4779" spans="11:13">
      <c r="K4779" t="str">
        <f t="shared" si="198"/>
        <v>Good</v>
      </c>
      <c r="M4779" t="str">
        <f t="shared" si="199"/>
        <v>good</v>
      </c>
    </row>
    <row r="4780" spans="11:13">
      <c r="K4780" t="str">
        <f t="shared" si="198"/>
        <v>Good</v>
      </c>
      <c r="M4780" t="str">
        <f t="shared" si="199"/>
        <v>good</v>
      </c>
    </row>
    <row r="4781" spans="11:13">
      <c r="K4781" t="str">
        <f t="shared" si="198"/>
        <v>Good</v>
      </c>
      <c r="M4781" t="str">
        <f t="shared" si="199"/>
        <v>good</v>
      </c>
    </row>
    <row r="4782" spans="11:13">
      <c r="K4782" t="str">
        <f t="shared" si="198"/>
        <v>Good</v>
      </c>
      <c r="M4782" t="str">
        <f t="shared" si="199"/>
        <v>good</v>
      </c>
    </row>
    <row r="4783" spans="11:13">
      <c r="K4783" t="str">
        <f t="shared" si="198"/>
        <v>Good</v>
      </c>
      <c r="M4783" t="str">
        <f t="shared" si="199"/>
        <v>good</v>
      </c>
    </row>
    <row r="4784" spans="11:13">
      <c r="K4784" t="str">
        <f t="shared" si="198"/>
        <v>Good</v>
      </c>
      <c r="M4784" t="str">
        <f t="shared" si="199"/>
        <v>good</v>
      </c>
    </row>
    <row r="4785" spans="11:13">
      <c r="K4785" t="str">
        <f t="shared" si="198"/>
        <v>Good</v>
      </c>
      <c r="M4785" t="str">
        <f t="shared" si="199"/>
        <v>good</v>
      </c>
    </row>
    <row r="4786" spans="11:13">
      <c r="K4786" t="str">
        <f t="shared" si="198"/>
        <v>Good</v>
      </c>
      <c r="M4786" t="str">
        <f t="shared" si="199"/>
        <v>good</v>
      </c>
    </row>
    <row r="4787" spans="11:13">
      <c r="K4787" t="str">
        <f t="shared" si="198"/>
        <v>Good</v>
      </c>
      <c r="M4787" t="str">
        <f t="shared" si="199"/>
        <v>good</v>
      </c>
    </row>
    <row r="4788" spans="11:13">
      <c r="K4788" t="str">
        <f t="shared" si="198"/>
        <v>Good</v>
      </c>
      <c r="M4788" t="str">
        <f t="shared" si="199"/>
        <v>good</v>
      </c>
    </row>
    <row r="4789" spans="11:13">
      <c r="K4789" t="str">
        <f t="shared" si="198"/>
        <v>Good</v>
      </c>
      <c r="M4789" t="str">
        <f t="shared" si="199"/>
        <v>good</v>
      </c>
    </row>
    <row r="4790" spans="11:13">
      <c r="K4790" t="str">
        <f t="shared" si="198"/>
        <v>Good</v>
      </c>
      <c r="M4790" t="str">
        <f t="shared" si="199"/>
        <v>good</v>
      </c>
    </row>
    <row r="4791" spans="11:13">
      <c r="K4791" t="str">
        <f t="shared" si="198"/>
        <v>Good</v>
      </c>
      <c r="M4791" t="str">
        <f t="shared" si="199"/>
        <v>good</v>
      </c>
    </row>
    <row r="4792" spans="11:13">
      <c r="K4792" t="str">
        <f t="shared" si="198"/>
        <v>Good</v>
      </c>
      <c r="M4792" t="str">
        <f t="shared" si="199"/>
        <v>good</v>
      </c>
    </row>
    <row r="4793" spans="11:13">
      <c r="K4793" t="str">
        <f t="shared" si="198"/>
        <v>Good</v>
      </c>
      <c r="M4793" t="str">
        <f t="shared" si="199"/>
        <v>good</v>
      </c>
    </row>
    <row r="4794" spans="11:13">
      <c r="K4794" t="str">
        <f t="shared" si="198"/>
        <v>Good</v>
      </c>
      <c r="M4794" t="str">
        <f t="shared" si="199"/>
        <v>good</v>
      </c>
    </row>
    <row r="4795" spans="11:13">
      <c r="K4795" t="str">
        <f t="shared" si="198"/>
        <v>Good</v>
      </c>
      <c r="M4795" t="str">
        <f t="shared" si="199"/>
        <v>good</v>
      </c>
    </row>
    <row r="4796" spans="11:13">
      <c r="K4796" t="str">
        <f t="shared" si="198"/>
        <v>Good</v>
      </c>
      <c r="M4796" t="str">
        <f t="shared" si="199"/>
        <v>good</v>
      </c>
    </row>
    <row r="4797" spans="11:13">
      <c r="K4797" t="str">
        <f t="shared" si="198"/>
        <v>Good</v>
      </c>
      <c r="M4797" t="str">
        <f t="shared" si="199"/>
        <v>good</v>
      </c>
    </row>
    <row r="4798" spans="11:13">
      <c r="K4798" t="str">
        <f t="shared" si="198"/>
        <v>Good</v>
      </c>
      <c r="M4798" t="str">
        <f t="shared" si="199"/>
        <v>good</v>
      </c>
    </row>
    <row r="4799" spans="11:13">
      <c r="K4799" t="str">
        <f t="shared" si="198"/>
        <v>Good</v>
      </c>
      <c r="M4799" t="str">
        <f t="shared" si="199"/>
        <v>good</v>
      </c>
    </row>
    <row r="4800" spans="11:13">
      <c r="K4800" t="str">
        <f t="shared" si="198"/>
        <v>Good</v>
      </c>
      <c r="M4800" t="str">
        <f t="shared" si="199"/>
        <v>good</v>
      </c>
    </row>
    <row r="4801" spans="11:13">
      <c r="K4801" t="str">
        <f t="shared" si="198"/>
        <v>Good</v>
      </c>
      <c r="M4801" t="str">
        <f t="shared" si="199"/>
        <v>good</v>
      </c>
    </row>
    <row r="4802" spans="11:13">
      <c r="K4802" t="str">
        <f t="shared" ref="K4802:K4865" si="200">IF(L4802=J4802,"Good","Bad")</f>
        <v>Good</v>
      </c>
      <c r="M4802" t="str">
        <f t="shared" ref="M4802:M4865" si="201">IF(N4802=L4802,"good","bad")</f>
        <v>good</v>
      </c>
    </row>
    <row r="4803" spans="11:13">
      <c r="K4803" t="str">
        <f t="shared" si="200"/>
        <v>Good</v>
      </c>
      <c r="M4803" t="str">
        <f t="shared" si="201"/>
        <v>good</v>
      </c>
    </row>
    <row r="4804" spans="11:13">
      <c r="K4804" t="str">
        <f t="shared" si="200"/>
        <v>Good</v>
      </c>
      <c r="M4804" t="str">
        <f t="shared" si="201"/>
        <v>good</v>
      </c>
    </row>
    <row r="4805" spans="11:13">
      <c r="K4805" t="str">
        <f t="shared" si="200"/>
        <v>Good</v>
      </c>
      <c r="M4805" t="str">
        <f t="shared" si="201"/>
        <v>good</v>
      </c>
    </row>
    <row r="4806" spans="11:13">
      <c r="K4806" t="str">
        <f t="shared" si="200"/>
        <v>Good</v>
      </c>
      <c r="M4806" t="str">
        <f t="shared" si="201"/>
        <v>good</v>
      </c>
    </row>
    <row r="4807" spans="11:13">
      <c r="K4807" t="str">
        <f t="shared" si="200"/>
        <v>Good</v>
      </c>
      <c r="M4807" t="str">
        <f t="shared" si="201"/>
        <v>good</v>
      </c>
    </row>
    <row r="4808" spans="11:13">
      <c r="K4808" t="str">
        <f t="shared" si="200"/>
        <v>Good</v>
      </c>
      <c r="M4808" t="str">
        <f t="shared" si="201"/>
        <v>good</v>
      </c>
    </row>
    <row r="4809" spans="11:13">
      <c r="K4809" t="str">
        <f t="shared" si="200"/>
        <v>Good</v>
      </c>
      <c r="M4809" t="str">
        <f t="shared" si="201"/>
        <v>good</v>
      </c>
    </row>
    <row r="4810" spans="11:13">
      <c r="K4810" t="str">
        <f t="shared" si="200"/>
        <v>Good</v>
      </c>
      <c r="M4810" t="str">
        <f t="shared" si="201"/>
        <v>good</v>
      </c>
    </row>
    <row r="4811" spans="11:13">
      <c r="K4811" t="str">
        <f t="shared" si="200"/>
        <v>Good</v>
      </c>
      <c r="M4811" t="str">
        <f t="shared" si="201"/>
        <v>good</v>
      </c>
    </row>
    <row r="4812" spans="11:13">
      <c r="K4812" t="str">
        <f t="shared" si="200"/>
        <v>Good</v>
      </c>
      <c r="M4812" t="str">
        <f t="shared" si="201"/>
        <v>good</v>
      </c>
    </row>
    <row r="4813" spans="11:13">
      <c r="K4813" t="str">
        <f t="shared" si="200"/>
        <v>Good</v>
      </c>
      <c r="M4813" t="str">
        <f t="shared" si="201"/>
        <v>good</v>
      </c>
    </row>
    <row r="4814" spans="11:13">
      <c r="K4814" t="str">
        <f t="shared" si="200"/>
        <v>Good</v>
      </c>
      <c r="M4814" t="str">
        <f t="shared" si="201"/>
        <v>good</v>
      </c>
    </row>
    <row r="4815" spans="11:13">
      <c r="K4815" t="str">
        <f t="shared" si="200"/>
        <v>Good</v>
      </c>
      <c r="M4815" t="str">
        <f t="shared" si="201"/>
        <v>good</v>
      </c>
    </row>
    <row r="4816" spans="11:13">
      <c r="K4816" t="str">
        <f t="shared" si="200"/>
        <v>Good</v>
      </c>
      <c r="M4816" t="str">
        <f t="shared" si="201"/>
        <v>good</v>
      </c>
    </row>
    <row r="4817" spans="11:13">
      <c r="K4817" t="str">
        <f t="shared" si="200"/>
        <v>Good</v>
      </c>
      <c r="M4817" t="str">
        <f t="shared" si="201"/>
        <v>good</v>
      </c>
    </row>
    <row r="4818" spans="11:13">
      <c r="K4818" t="str">
        <f t="shared" si="200"/>
        <v>Good</v>
      </c>
      <c r="M4818" t="str">
        <f t="shared" si="201"/>
        <v>good</v>
      </c>
    </row>
    <row r="4819" spans="11:13">
      <c r="K4819" t="str">
        <f t="shared" si="200"/>
        <v>Good</v>
      </c>
      <c r="M4819" t="str">
        <f t="shared" si="201"/>
        <v>good</v>
      </c>
    </row>
    <row r="4820" spans="11:13">
      <c r="K4820" t="str">
        <f t="shared" si="200"/>
        <v>Good</v>
      </c>
      <c r="M4820" t="str">
        <f t="shared" si="201"/>
        <v>good</v>
      </c>
    </row>
    <row r="4821" spans="11:13">
      <c r="K4821" t="str">
        <f t="shared" si="200"/>
        <v>Good</v>
      </c>
      <c r="M4821" t="str">
        <f t="shared" si="201"/>
        <v>good</v>
      </c>
    </row>
    <row r="4822" spans="11:13">
      <c r="K4822" t="str">
        <f t="shared" si="200"/>
        <v>Good</v>
      </c>
      <c r="M4822" t="str">
        <f t="shared" si="201"/>
        <v>good</v>
      </c>
    </row>
    <row r="4823" spans="11:13">
      <c r="K4823" t="str">
        <f t="shared" si="200"/>
        <v>Good</v>
      </c>
      <c r="M4823" t="str">
        <f t="shared" si="201"/>
        <v>good</v>
      </c>
    </row>
    <row r="4824" spans="11:13">
      <c r="K4824" t="str">
        <f t="shared" si="200"/>
        <v>Good</v>
      </c>
      <c r="M4824" t="str">
        <f t="shared" si="201"/>
        <v>good</v>
      </c>
    </row>
    <row r="4825" spans="11:13">
      <c r="K4825" t="str">
        <f t="shared" si="200"/>
        <v>Good</v>
      </c>
      <c r="M4825" t="str">
        <f t="shared" si="201"/>
        <v>good</v>
      </c>
    </row>
    <row r="4826" spans="11:13">
      <c r="K4826" t="str">
        <f t="shared" si="200"/>
        <v>Good</v>
      </c>
      <c r="M4826" t="str">
        <f t="shared" si="201"/>
        <v>good</v>
      </c>
    </row>
    <row r="4827" spans="11:13">
      <c r="K4827" t="str">
        <f t="shared" si="200"/>
        <v>Good</v>
      </c>
      <c r="M4827" t="str">
        <f t="shared" si="201"/>
        <v>good</v>
      </c>
    </row>
    <row r="4828" spans="11:13">
      <c r="K4828" t="str">
        <f t="shared" si="200"/>
        <v>Good</v>
      </c>
      <c r="M4828" t="str">
        <f t="shared" si="201"/>
        <v>good</v>
      </c>
    </row>
    <row r="4829" spans="11:13">
      <c r="K4829" t="str">
        <f t="shared" si="200"/>
        <v>Good</v>
      </c>
      <c r="M4829" t="str">
        <f t="shared" si="201"/>
        <v>good</v>
      </c>
    </row>
    <row r="4830" spans="11:13">
      <c r="K4830" t="str">
        <f t="shared" si="200"/>
        <v>Good</v>
      </c>
      <c r="M4830" t="str">
        <f t="shared" si="201"/>
        <v>good</v>
      </c>
    </row>
    <row r="4831" spans="11:13">
      <c r="K4831" t="str">
        <f t="shared" si="200"/>
        <v>Good</v>
      </c>
      <c r="M4831" t="str">
        <f t="shared" si="201"/>
        <v>good</v>
      </c>
    </row>
    <row r="4832" spans="11:13">
      <c r="K4832" t="str">
        <f t="shared" si="200"/>
        <v>Good</v>
      </c>
      <c r="M4832" t="str">
        <f t="shared" si="201"/>
        <v>good</v>
      </c>
    </row>
    <row r="4833" spans="11:13">
      <c r="K4833" t="str">
        <f t="shared" si="200"/>
        <v>Good</v>
      </c>
      <c r="M4833" t="str">
        <f t="shared" si="201"/>
        <v>good</v>
      </c>
    </row>
    <row r="4834" spans="11:13">
      <c r="K4834" t="str">
        <f t="shared" si="200"/>
        <v>Good</v>
      </c>
      <c r="M4834" t="str">
        <f t="shared" si="201"/>
        <v>good</v>
      </c>
    </row>
    <row r="4835" spans="11:13">
      <c r="K4835" t="str">
        <f t="shared" si="200"/>
        <v>Good</v>
      </c>
      <c r="M4835" t="str">
        <f t="shared" si="201"/>
        <v>good</v>
      </c>
    </row>
    <row r="4836" spans="11:13">
      <c r="K4836" t="str">
        <f t="shared" si="200"/>
        <v>Good</v>
      </c>
      <c r="M4836" t="str">
        <f t="shared" si="201"/>
        <v>good</v>
      </c>
    </row>
    <row r="4837" spans="11:13">
      <c r="K4837" t="str">
        <f t="shared" si="200"/>
        <v>Good</v>
      </c>
      <c r="M4837" t="str">
        <f t="shared" si="201"/>
        <v>good</v>
      </c>
    </row>
    <row r="4838" spans="11:13">
      <c r="K4838" t="str">
        <f t="shared" si="200"/>
        <v>Good</v>
      </c>
      <c r="M4838" t="str">
        <f t="shared" si="201"/>
        <v>good</v>
      </c>
    </row>
    <row r="4839" spans="11:13">
      <c r="K4839" t="str">
        <f t="shared" si="200"/>
        <v>Good</v>
      </c>
      <c r="M4839" t="str">
        <f t="shared" si="201"/>
        <v>good</v>
      </c>
    </row>
    <row r="4840" spans="11:13">
      <c r="K4840" t="str">
        <f t="shared" si="200"/>
        <v>Good</v>
      </c>
      <c r="M4840" t="str">
        <f t="shared" si="201"/>
        <v>good</v>
      </c>
    </row>
    <row r="4841" spans="11:13">
      <c r="K4841" t="str">
        <f t="shared" si="200"/>
        <v>Good</v>
      </c>
      <c r="M4841" t="str">
        <f t="shared" si="201"/>
        <v>good</v>
      </c>
    </row>
    <row r="4842" spans="11:13">
      <c r="K4842" t="str">
        <f t="shared" si="200"/>
        <v>Good</v>
      </c>
      <c r="M4842" t="str">
        <f t="shared" si="201"/>
        <v>good</v>
      </c>
    </row>
    <row r="4843" spans="11:13">
      <c r="K4843" t="str">
        <f t="shared" si="200"/>
        <v>Good</v>
      </c>
      <c r="M4843" t="str">
        <f t="shared" si="201"/>
        <v>good</v>
      </c>
    </row>
    <row r="4844" spans="11:13">
      <c r="K4844" t="str">
        <f t="shared" si="200"/>
        <v>Good</v>
      </c>
      <c r="M4844" t="str">
        <f t="shared" si="201"/>
        <v>good</v>
      </c>
    </row>
    <row r="4845" spans="11:13">
      <c r="K4845" t="str">
        <f t="shared" si="200"/>
        <v>Good</v>
      </c>
      <c r="M4845" t="str">
        <f t="shared" si="201"/>
        <v>good</v>
      </c>
    </row>
    <row r="4846" spans="11:13">
      <c r="K4846" t="str">
        <f t="shared" si="200"/>
        <v>Good</v>
      </c>
      <c r="M4846" t="str">
        <f t="shared" si="201"/>
        <v>good</v>
      </c>
    </row>
    <row r="4847" spans="11:13">
      <c r="K4847" t="str">
        <f t="shared" si="200"/>
        <v>Good</v>
      </c>
      <c r="M4847" t="str">
        <f t="shared" si="201"/>
        <v>good</v>
      </c>
    </row>
    <row r="4848" spans="11:13">
      <c r="K4848" t="str">
        <f t="shared" si="200"/>
        <v>Good</v>
      </c>
      <c r="M4848" t="str">
        <f t="shared" si="201"/>
        <v>good</v>
      </c>
    </row>
    <row r="4849" spans="11:13">
      <c r="K4849" t="str">
        <f t="shared" si="200"/>
        <v>Good</v>
      </c>
      <c r="M4849" t="str">
        <f t="shared" si="201"/>
        <v>good</v>
      </c>
    </row>
    <row r="4850" spans="11:13">
      <c r="K4850" t="str">
        <f t="shared" si="200"/>
        <v>Good</v>
      </c>
      <c r="M4850" t="str">
        <f t="shared" si="201"/>
        <v>good</v>
      </c>
    </row>
    <row r="4851" spans="11:13">
      <c r="K4851" t="str">
        <f t="shared" si="200"/>
        <v>Good</v>
      </c>
      <c r="M4851" t="str">
        <f t="shared" si="201"/>
        <v>good</v>
      </c>
    </row>
    <row r="4852" spans="11:13">
      <c r="K4852" t="str">
        <f t="shared" si="200"/>
        <v>Good</v>
      </c>
      <c r="M4852" t="str">
        <f t="shared" si="201"/>
        <v>good</v>
      </c>
    </row>
    <row r="4853" spans="11:13">
      <c r="K4853" t="str">
        <f t="shared" si="200"/>
        <v>Good</v>
      </c>
      <c r="M4853" t="str">
        <f t="shared" si="201"/>
        <v>good</v>
      </c>
    </row>
    <row r="4854" spans="11:13">
      <c r="K4854" t="str">
        <f t="shared" si="200"/>
        <v>Good</v>
      </c>
      <c r="M4854" t="str">
        <f t="shared" si="201"/>
        <v>good</v>
      </c>
    </row>
    <row r="4855" spans="11:13">
      <c r="K4855" t="str">
        <f t="shared" si="200"/>
        <v>Good</v>
      </c>
      <c r="M4855" t="str">
        <f t="shared" si="201"/>
        <v>good</v>
      </c>
    </row>
    <row r="4856" spans="11:13">
      <c r="K4856" t="str">
        <f t="shared" si="200"/>
        <v>Good</v>
      </c>
      <c r="M4856" t="str">
        <f t="shared" si="201"/>
        <v>good</v>
      </c>
    </row>
    <row r="4857" spans="11:13">
      <c r="K4857" t="str">
        <f t="shared" si="200"/>
        <v>Good</v>
      </c>
      <c r="M4857" t="str">
        <f t="shared" si="201"/>
        <v>good</v>
      </c>
    </row>
    <row r="4858" spans="11:13">
      <c r="K4858" t="str">
        <f t="shared" si="200"/>
        <v>Good</v>
      </c>
      <c r="M4858" t="str">
        <f t="shared" si="201"/>
        <v>good</v>
      </c>
    </row>
    <row r="4859" spans="11:13">
      <c r="K4859" t="str">
        <f t="shared" si="200"/>
        <v>Good</v>
      </c>
      <c r="M4859" t="str">
        <f t="shared" si="201"/>
        <v>good</v>
      </c>
    </row>
    <row r="4860" spans="11:13">
      <c r="K4860" t="str">
        <f t="shared" si="200"/>
        <v>Good</v>
      </c>
      <c r="M4860" t="str">
        <f t="shared" si="201"/>
        <v>good</v>
      </c>
    </row>
    <row r="4861" spans="11:13">
      <c r="K4861" t="str">
        <f t="shared" si="200"/>
        <v>Good</v>
      </c>
      <c r="M4861" t="str">
        <f t="shared" si="201"/>
        <v>good</v>
      </c>
    </row>
    <row r="4862" spans="11:13">
      <c r="K4862" t="str">
        <f t="shared" si="200"/>
        <v>Good</v>
      </c>
      <c r="M4862" t="str">
        <f t="shared" si="201"/>
        <v>good</v>
      </c>
    </row>
    <row r="4863" spans="11:13">
      <c r="K4863" t="str">
        <f t="shared" si="200"/>
        <v>Good</v>
      </c>
      <c r="M4863" t="str">
        <f t="shared" si="201"/>
        <v>good</v>
      </c>
    </row>
    <row r="4864" spans="11:13">
      <c r="K4864" t="str">
        <f t="shared" si="200"/>
        <v>Good</v>
      </c>
      <c r="M4864" t="str">
        <f t="shared" si="201"/>
        <v>good</v>
      </c>
    </row>
    <row r="4865" spans="11:13">
      <c r="K4865" t="str">
        <f t="shared" si="200"/>
        <v>Good</v>
      </c>
      <c r="M4865" t="str">
        <f t="shared" si="201"/>
        <v>good</v>
      </c>
    </row>
    <row r="4866" spans="11:13">
      <c r="K4866" t="str">
        <f t="shared" ref="K4866:K4929" si="202">IF(L4866=J4866,"Good","Bad")</f>
        <v>Good</v>
      </c>
      <c r="M4866" t="str">
        <f t="shared" ref="M4866:M4929" si="203">IF(N4866=L4866,"good","bad")</f>
        <v>good</v>
      </c>
    </row>
    <row r="4867" spans="11:13">
      <c r="K4867" t="str">
        <f t="shared" si="202"/>
        <v>Good</v>
      </c>
      <c r="M4867" t="str">
        <f t="shared" si="203"/>
        <v>good</v>
      </c>
    </row>
    <row r="4868" spans="11:13">
      <c r="K4868" t="str">
        <f t="shared" si="202"/>
        <v>Good</v>
      </c>
      <c r="M4868" t="str">
        <f t="shared" si="203"/>
        <v>good</v>
      </c>
    </row>
    <row r="4869" spans="11:13">
      <c r="K4869" t="str">
        <f t="shared" si="202"/>
        <v>Good</v>
      </c>
      <c r="M4869" t="str">
        <f t="shared" si="203"/>
        <v>good</v>
      </c>
    </row>
    <row r="4870" spans="11:13">
      <c r="K4870" t="str">
        <f t="shared" si="202"/>
        <v>Good</v>
      </c>
      <c r="M4870" t="str">
        <f t="shared" si="203"/>
        <v>good</v>
      </c>
    </row>
    <row r="4871" spans="11:13">
      <c r="K4871" t="str">
        <f t="shared" si="202"/>
        <v>Good</v>
      </c>
      <c r="M4871" t="str">
        <f t="shared" si="203"/>
        <v>good</v>
      </c>
    </row>
    <row r="4872" spans="11:13">
      <c r="K4872" t="str">
        <f t="shared" si="202"/>
        <v>Good</v>
      </c>
      <c r="M4872" t="str">
        <f t="shared" si="203"/>
        <v>good</v>
      </c>
    </row>
    <row r="4873" spans="11:13">
      <c r="K4873" t="str">
        <f t="shared" si="202"/>
        <v>Good</v>
      </c>
      <c r="M4873" t="str">
        <f t="shared" si="203"/>
        <v>good</v>
      </c>
    </row>
    <row r="4874" spans="11:13">
      <c r="K4874" t="str">
        <f t="shared" si="202"/>
        <v>Good</v>
      </c>
      <c r="M4874" t="str">
        <f t="shared" si="203"/>
        <v>good</v>
      </c>
    </row>
    <row r="4875" spans="11:13">
      <c r="K4875" t="str">
        <f t="shared" si="202"/>
        <v>Good</v>
      </c>
      <c r="M4875" t="str">
        <f t="shared" si="203"/>
        <v>good</v>
      </c>
    </row>
    <row r="4876" spans="11:13">
      <c r="K4876" t="str">
        <f t="shared" si="202"/>
        <v>Good</v>
      </c>
      <c r="M4876" t="str">
        <f t="shared" si="203"/>
        <v>good</v>
      </c>
    </row>
    <row r="4877" spans="11:13">
      <c r="K4877" t="str">
        <f t="shared" si="202"/>
        <v>Good</v>
      </c>
      <c r="M4877" t="str">
        <f t="shared" si="203"/>
        <v>good</v>
      </c>
    </row>
    <row r="4878" spans="11:13">
      <c r="K4878" t="str">
        <f t="shared" si="202"/>
        <v>Good</v>
      </c>
      <c r="M4878" t="str">
        <f t="shared" si="203"/>
        <v>good</v>
      </c>
    </row>
    <row r="4879" spans="11:13">
      <c r="K4879" t="str">
        <f t="shared" si="202"/>
        <v>Good</v>
      </c>
      <c r="M4879" t="str">
        <f t="shared" si="203"/>
        <v>good</v>
      </c>
    </row>
    <row r="4880" spans="11:13">
      <c r="K4880" t="str">
        <f t="shared" si="202"/>
        <v>Good</v>
      </c>
      <c r="M4880" t="str">
        <f t="shared" si="203"/>
        <v>good</v>
      </c>
    </row>
    <row r="4881" spans="11:13">
      <c r="K4881" t="str">
        <f t="shared" si="202"/>
        <v>Good</v>
      </c>
      <c r="M4881" t="str">
        <f t="shared" si="203"/>
        <v>good</v>
      </c>
    </row>
    <row r="4882" spans="11:13">
      <c r="K4882" t="str">
        <f t="shared" si="202"/>
        <v>Good</v>
      </c>
      <c r="M4882" t="str">
        <f t="shared" si="203"/>
        <v>good</v>
      </c>
    </row>
    <row r="4883" spans="11:13">
      <c r="K4883" t="str">
        <f t="shared" si="202"/>
        <v>Good</v>
      </c>
      <c r="M4883" t="str">
        <f t="shared" si="203"/>
        <v>good</v>
      </c>
    </row>
    <row r="4884" spans="11:13">
      <c r="K4884" t="str">
        <f t="shared" si="202"/>
        <v>Good</v>
      </c>
      <c r="M4884" t="str">
        <f t="shared" si="203"/>
        <v>good</v>
      </c>
    </row>
    <row r="4885" spans="11:13">
      <c r="K4885" t="str">
        <f t="shared" si="202"/>
        <v>Good</v>
      </c>
      <c r="M4885" t="str">
        <f t="shared" si="203"/>
        <v>good</v>
      </c>
    </row>
    <row r="4886" spans="11:13">
      <c r="K4886" t="str">
        <f t="shared" si="202"/>
        <v>Good</v>
      </c>
      <c r="M4886" t="str">
        <f t="shared" si="203"/>
        <v>good</v>
      </c>
    </row>
    <row r="4887" spans="11:13">
      <c r="K4887" t="str">
        <f t="shared" si="202"/>
        <v>Good</v>
      </c>
      <c r="M4887" t="str">
        <f t="shared" si="203"/>
        <v>good</v>
      </c>
    </row>
    <row r="4888" spans="11:13">
      <c r="K4888" t="str">
        <f t="shared" si="202"/>
        <v>Good</v>
      </c>
      <c r="M4888" t="str">
        <f t="shared" si="203"/>
        <v>good</v>
      </c>
    </row>
    <row r="4889" spans="11:13">
      <c r="K4889" t="str">
        <f t="shared" si="202"/>
        <v>Good</v>
      </c>
      <c r="M4889" t="str">
        <f t="shared" si="203"/>
        <v>good</v>
      </c>
    </row>
    <row r="4890" spans="11:13">
      <c r="K4890" t="str">
        <f t="shared" si="202"/>
        <v>Good</v>
      </c>
      <c r="M4890" t="str">
        <f t="shared" si="203"/>
        <v>good</v>
      </c>
    </row>
    <row r="4891" spans="11:13">
      <c r="K4891" t="str">
        <f t="shared" si="202"/>
        <v>Good</v>
      </c>
      <c r="M4891" t="str">
        <f t="shared" si="203"/>
        <v>good</v>
      </c>
    </row>
    <row r="4892" spans="11:13">
      <c r="K4892" t="str">
        <f t="shared" si="202"/>
        <v>Good</v>
      </c>
      <c r="M4892" t="str">
        <f t="shared" si="203"/>
        <v>good</v>
      </c>
    </row>
    <row r="4893" spans="11:13">
      <c r="K4893" t="str">
        <f t="shared" si="202"/>
        <v>Good</v>
      </c>
      <c r="M4893" t="str">
        <f t="shared" si="203"/>
        <v>good</v>
      </c>
    </row>
    <row r="4894" spans="11:13">
      <c r="K4894" t="str">
        <f t="shared" si="202"/>
        <v>Good</v>
      </c>
      <c r="M4894" t="str">
        <f t="shared" si="203"/>
        <v>good</v>
      </c>
    </row>
    <row r="4895" spans="11:13">
      <c r="K4895" t="str">
        <f t="shared" si="202"/>
        <v>Good</v>
      </c>
      <c r="M4895" t="str">
        <f t="shared" si="203"/>
        <v>good</v>
      </c>
    </row>
    <row r="4896" spans="11:13">
      <c r="K4896" t="str">
        <f t="shared" si="202"/>
        <v>Good</v>
      </c>
      <c r="M4896" t="str">
        <f t="shared" si="203"/>
        <v>good</v>
      </c>
    </row>
    <row r="4897" spans="11:13">
      <c r="K4897" t="str">
        <f t="shared" si="202"/>
        <v>Good</v>
      </c>
      <c r="M4897" t="str">
        <f t="shared" si="203"/>
        <v>good</v>
      </c>
    </row>
    <row r="4898" spans="11:13">
      <c r="K4898" t="str">
        <f t="shared" si="202"/>
        <v>Good</v>
      </c>
      <c r="M4898" t="str">
        <f t="shared" si="203"/>
        <v>good</v>
      </c>
    </row>
    <row r="4899" spans="11:13">
      <c r="K4899" t="str">
        <f t="shared" si="202"/>
        <v>Good</v>
      </c>
      <c r="M4899" t="str">
        <f t="shared" si="203"/>
        <v>good</v>
      </c>
    </row>
    <row r="4900" spans="11:13">
      <c r="K4900" t="str">
        <f t="shared" si="202"/>
        <v>Good</v>
      </c>
      <c r="M4900" t="str">
        <f t="shared" si="203"/>
        <v>good</v>
      </c>
    </row>
    <row r="4901" spans="11:13">
      <c r="K4901" t="str">
        <f t="shared" si="202"/>
        <v>Good</v>
      </c>
      <c r="M4901" t="str">
        <f t="shared" si="203"/>
        <v>good</v>
      </c>
    </row>
    <row r="4902" spans="11:13">
      <c r="K4902" t="str">
        <f t="shared" si="202"/>
        <v>Good</v>
      </c>
      <c r="M4902" t="str">
        <f t="shared" si="203"/>
        <v>good</v>
      </c>
    </row>
    <row r="4903" spans="11:13">
      <c r="K4903" t="str">
        <f t="shared" si="202"/>
        <v>Good</v>
      </c>
      <c r="M4903" t="str">
        <f t="shared" si="203"/>
        <v>good</v>
      </c>
    </row>
    <row r="4904" spans="11:13">
      <c r="K4904" t="str">
        <f t="shared" si="202"/>
        <v>Good</v>
      </c>
      <c r="M4904" t="str">
        <f t="shared" si="203"/>
        <v>good</v>
      </c>
    </row>
    <row r="4905" spans="11:13">
      <c r="K4905" t="str">
        <f t="shared" si="202"/>
        <v>Good</v>
      </c>
      <c r="M4905" t="str">
        <f t="shared" si="203"/>
        <v>good</v>
      </c>
    </row>
    <row r="4906" spans="11:13">
      <c r="K4906" t="str">
        <f t="shared" si="202"/>
        <v>Good</v>
      </c>
      <c r="M4906" t="str">
        <f t="shared" si="203"/>
        <v>good</v>
      </c>
    </row>
    <row r="4907" spans="11:13">
      <c r="K4907" t="str">
        <f t="shared" si="202"/>
        <v>Good</v>
      </c>
      <c r="M4907" t="str">
        <f t="shared" si="203"/>
        <v>good</v>
      </c>
    </row>
    <row r="4908" spans="11:13">
      <c r="K4908" t="str">
        <f t="shared" si="202"/>
        <v>Good</v>
      </c>
      <c r="M4908" t="str">
        <f t="shared" si="203"/>
        <v>good</v>
      </c>
    </row>
    <row r="4909" spans="11:13">
      <c r="K4909" t="str">
        <f t="shared" si="202"/>
        <v>Good</v>
      </c>
      <c r="M4909" t="str">
        <f t="shared" si="203"/>
        <v>good</v>
      </c>
    </row>
    <row r="4910" spans="11:13">
      <c r="K4910" t="str">
        <f t="shared" si="202"/>
        <v>Good</v>
      </c>
      <c r="M4910" t="str">
        <f t="shared" si="203"/>
        <v>good</v>
      </c>
    </row>
    <row r="4911" spans="11:13">
      <c r="K4911" t="str">
        <f t="shared" si="202"/>
        <v>Good</v>
      </c>
      <c r="M4911" t="str">
        <f t="shared" si="203"/>
        <v>good</v>
      </c>
    </row>
    <row r="4912" spans="11:13">
      <c r="K4912" t="str">
        <f t="shared" si="202"/>
        <v>Good</v>
      </c>
      <c r="M4912" t="str">
        <f t="shared" si="203"/>
        <v>good</v>
      </c>
    </row>
    <row r="4913" spans="11:13">
      <c r="K4913" t="str">
        <f t="shared" si="202"/>
        <v>Good</v>
      </c>
      <c r="M4913" t="str">
        <f t="shared" si="203"/>
        <v>good</v>
      </c>
    </row>
    <row r="4914" spans="11:13">
      <c r="K4914" t="str">
        <f t="shared" si="202"/>
        <v>Good</v>
      </c>
      <c r="M4914" t="str">
        <f t="shared" si="203"/>
        <v>good</v>
      </c>
    </row>
    <row r="4915" spans="11:13">
      <c r="K4915" t="str">
        <f t="shared" si="202"/>
        <v>Good</v>
      </c>
      <c r="M4915" t="str">
        <f t="shared" si="203"/>
        <v>good</v>
      </c>
    </row>
    <row r="4916" spans="11:13">
      <c r="K4916" t="str">
        <f t="shared" si="202"/>
        <v>Good</v>
      </c>
      <c r="M4916" t="str">
        <f t="shared" si="203"/>
        <v>good</v>
      </c>
    </row>
    <row r="4917" spans="11:13">
      <c r="K4917" t="str">
        <f t="shared" si="202"/>
        <v>Good</v>
      </c>
      <c r="M4917" t="str">
        <f t="shared" si="203"/>
        <v>good</v>
      </c>
    </row>
    <row r="4918" spans="11:13">
      <c r="K4918" t="str">
        <f t="shared" si="202"/>
        <v>Good</v>
      </c>
      <c r="M4918" t="str">
        <f t="shared" si="203"/>
        <v>good</v>
      </c>
    </row>
    <row r="4919" spans="11:13">
      <c r="K4919" t="str">
        <f t="shared" si="202"/>
        <v>Good</v>
      </c>
      <c r="M4919" t="str">
        <f t="shared" si="203"/>
        <v>good</v>
      </c>
    </row>
    <row r="4920" spans="11:13">
      <c r="K4920" t="str">
        <f t="shared" si="202"/>
        <v>Good</v>
      </c>
      <c r="M4920" t="str">
        <f t="shared" si="203"/>
        <v>good</v>
      </c>
    </row>
    <row r="4921" spans="11:13">
      <c r="K4921" t="str">
        <f t="shared" si="202"/>
        <v>Good</v>
      </c>
      <c r="M4921" t="str">
        <f t="shared" si="203"/>
        <v>good</v>
      </c>
    </row>
    <row r="4922" spans="11:13">
      <c r="K4922" t="str">
        <f t="shared" si="202"/>
        <v>Good</v>
      </c>
      <c r="M4922" t="str">
        <f t="shared" si="203"/>
        <v>good</v>
      </c>
    </row>
    <row r="4923" spans="11:13">
      <c r="K4923" t="str">
        <f t="shared" si="202"/>
        <v>Good</v>
      </c>
      <c r="M4923" t="str">
        <f t="shared" si="203"/>
        <v>good</v>
      </c>
    </row>
    <row r="4924" spans="11:13">
      <c r="K4924" t="str">
        <f t="shared" si="202"/>
        <v>Good</v>
      </c>
      <c r="M4924" t="str">
        <f t="shared" si="203"/>
        <v>good</v>
      </c>
    </row>
    <row r="4925" spans="11:13">
      <c r="K4925" t="str">
        <f t="shared" si="202"/>
        <v>Good</v>
      </c>
      <c r="M4925" t="str">
        <f t="shared" si="203"/>
        <v>good</v>
      </c>
    </row>
    <row r="4926" spans="11:13">
      <c r="K4926" t="str">
        <f t="shared" si="202"/>
        <v>Good</v>
      </c>
      <c r="M4926" t="str">
        <f t="shared" si="203"/>
        <v>good</v>
      </c>
    </row>
    <row r="4927" spans="11:13">
      <c r="K4927" t="str">
        <f t="shared" si="202"/>
        <v>Good</v>
      </c>
      <c r="M4927" t="str">
        <f t="shared" si="203"/>
        <v>good</v>
      </c>
    </row>
    <row r="4928" spans="11:13">
      <c r="K4928" t="str">
        <f t="shared" si="202"/>
        <v>Good</v>
      </c>
      <c r="M4928" t="str">
        <f t="shared" si="203"/>
        <v>good</v>
      </c>
    </row>
    <row r="4929" spans="11:13">
      <c r="K4929" t="str">
        <f t="shared" si="202"/>
        <v>Good</v>
      </c>
      <c r="M4929" t="str">
        <f t="shared" si="203"/>
        <v>good</v>
      </c>
    </row>
    <row r="4930" spans="11:13">
      <c r="K4930" t="str">
        <f t="shared" ref="K4930:K4993" si="204">IF(L4930=J4930,"Good","Bad")</f>
        <v>Good</v>
      </c>
      <c r="M4930" t="str">
        <f t="shared" ref="M4930:M4993" si="205">IF(N4930=L4930,"good","bad")</f>
        <v>good</v>
      </c>
    </row>
    <row r="4931" spans="11:13">
      <c r="K4931" t="str">
        <f t="shared" si="204"/>
        <v>Good</v>
      </c>
      <c r="M4931" t="str">
        <f t="shared" si="205"/>
        <v>good</v>
      </c>
    </row>
    <row r="4932" spans="11:13">
      <c r="K4932" t="str">
        <f t="shared" si="204"/>
        <v>Good</v>
      </c>
      <c r="M4932" t="str">
        <f t="shared" si="205"/>
        <v>good</v>
      </c>
    </row>
    <row r="4933" spans="11:13">
      <c r="K4933" t="str">
        <f t="shared" si="204"/>
        <v>Good</v>
      </c>
      <c r="M4933" t="str">
        <f t="shared" si="205"/>
        <v>good</v>
      </c>
    </row>
    <row r="4934" spans="11:13">
      <c r="K4934" t="str">
        <f t="shared" si="204"/>
        <v>Good</v>
      </c>
      <c r="M4934" t="str">
        <f t="shared" si="205"/>
        <v>good</v>
      </c>
    </row>
    <row r="4935" spans="11:13">
      <c r="K4935" t="str">
        <f t="shared" si="204"/>
        <v>Good</v>
      </c>
      <c r="M4935" t="str">
        <f t="shared" si="205"/>
        <v>good</v>
      </c>
    </row>
    <row r="4936" spans="11:13">
      <c r="K4936" t="str">
        <f t="shared" si="204"/>
        <v>Good</v>
      </c>
      <c r="M4936" t="str">
        <f t="shared" si="205"/>
        <v>good</v>
      </c>
    </row>
    <row r="4937" spans="11:13">
      <c r="K4937" t="str">
        <f t="shared" si="204"/>
        <v>Good</v>
      </c>
      <c r="M4937" t="str">
        <f t="shared" si="205"/>
        <v>good</v>
      </c>
    </row>
    <row r="4938" spans="11:13">
      <c r="K4938" t="str">
        <f t="shared" si="204"/>
        <v>Good</v>
      </c>
      <c r="M4938" t="str">
        <f t="shared" si="205"/>
        <v>good</v>
      </c>
    </row>
    <row r="4939" spans="11:13">
      <c r="K4939" t="str">
        <f t="shared" si="204"/>
        <v>Good</v>
      </c>
      <c r="M4939" t="str">
        <f t="shared" si="205"/>
        <v>good</v>
      </c>
    </row>
    <row r="4940" spans="11:13">
      <c r="K4940" t="str">
        <f t="shared" si="204"/>
        <v>Good</v>
      </c>
      <c r="M4940" t="str">
        <f t="shared" si="205"/>
        <v>good</v>
      </c>
    </row>
    <row r="4941" spans="11:13">
      <c r="K4941" t="str">
        <f t="shared" si="204"/>
        <v>Good</v>
      </c>
      <c r="M4941" t="str">
        <f t="shared" si="205"/>
        <v>good</v>
      </c>
    </row>
    <row r="4942" spans="11:13">
      <c r="K4942" t="str">
        <f t="shared" si="204"/>
        <v>Good</v>
      </c>
      <c r="M4942" t="str">
        <f t="shared" si="205"/>
        <v>good</v>
      </c>
    </row>
    <row r="4943" spans="11:13">
      <c r="K4943" t="str">
        <f t="shared" si="204"/>
        <v>Good</v>
      </c>
      <c r="M4943" t="str">
        <f t="shared" si="205"/>
        <v>good</v>
      </c>
    </row>
    <row r="4944" spans="11:13">
      <c r="K4944" t="str">
        <f t="shared" si="204"/>
        <v>Good</v>
      </c>
      <c r="M4944" t="str">
        <f t="shared" si="205"/>
        <v>good</v>
      </c>
    </row>
    <row r="4945" spans="11:13">
      <c r="K4945" t="str">
        <f t="shared" si="204"/>
        <v>Good</v>
      </c>
      <c r="M4945" t="str">
        <f t="shared" si="205"/>
        <v>good</v>
      </c>
    </row>
    <row r="4946" spans="11:13">
      <c r="K4946" t="str">
        <f t="shared" si="204"/>
        <v>Good</v>
      </c>
      <c r="M4946" t="str">
        <f t="shared" si="205"/>
        <v>good</v>
      </c>
    </row>
    <row r="4947" spans="11:13">
      <c r="K4947" t="str">
        <f t="shared" si="204"/>
        <v>Good</v>
      </c>
      <c r="M4947" t="str">
        <f t="shared" si="205"/>
        <v>good</v>
      </c>
    </row>
    <row r="4948" spans="11:13">
      <c r="K4948" t="str">
        <f t="shared" si="204"/>
        <v>Good</v>
      </c>
      <c r="M4948" t="str">
        <f t="shared" si="205"/>
        <v>good</v>
      </c>
    </row>
    <row r="4949" spans="11:13">
      <c r="K4949" t="str">
        <f t="shared" si="204"/>
        <v>Good</v>
      </c>
      <c r="M4949" t="str">
        <f t="shared" si="205"/>
        <v>good</v>
      </c>
    </row>
    <row r="4950" spans="11:13">
      <c r="K4950" t="str">
        <f t="shared" si="204"/>
        <v>Good</v>
      </c>
      <c r="M4950" t="str">
        <f t="shared" si="205"/>
        <v>good</v>
      </c>
    </row>
    <row r="4951" spans="11:13">
      <c r="K4951" t="str">
        <f t="shared" si="204"/>
        <v>Good</v>
      </c>
      <c r="M4951" t="str">
        <f t="shared" si="205"/>
        <v>good</v>
      </c>
    </row>
    <row r="4952" spans="11:13">
      <c r="K4952" t="str">
        <f t="shared" si="204"/>
        <v>Good</v>
      </c>
      <c r="M4952" t="str">
        <f t="shared" si="205"/>
        <v>good</v>
      </c>
    </row>
    <row r="4953" spans="11:13">
      <c r="K4953" t="str">
        <f t="shared" si="204"/>
        <v>Good</v>
      </c>
      <c r="M4953" t="str">
        <f t="shared" si="205"/>
        <v>good</v>
      </c>
    </row>
    <row r="4954" spans="11:13">
      <c r="K4954" t="str">
        <f t="shared" si="204"/>
        <v>Good</v>
      </c>
      <c r="M4954" t="str">
        <f t="shared" si="205"/>
        <v>good</v>
      </c>
    </row>
    <row r="4955" spans="11:13">
      <c r="K4955" t="str">
        <f t="shared" si="204"/>
        <v>Good</v>
      </c>
      <c r="M4955" t="str">
        <f t="shared" si="205"/>
        <v>good</v>
      </c>
    </row>
    <row r="4956" spans="11:13">
      <c r="K4956" t="str">
        <f t="shared" si="204"/>
        <v>Good</v>
      </c>
      <c r="M4956" t="str">
        <f t="shared" si="205"/>
        <v>good</v>
      </c>
    </row>
    <row r="4957" spans="11:13">
      <c r="K4957" t="str">
        <f t="shared" si="204"/>
        <v>Good</v>
      </c>
      <c r="M4957" t="str">
        <f t="shared" si="205"/>
        <v>good</v>
      </c>
    </row>
    <row r="4958" spans="11:13">
      <c r="K4958" t="str">
        <f t="shared" si="204"/>
        <v>Good</v>
      </c>
      <c r="M4958" t="str">
        <f t="shared" si="205"/>
        <v>good</v>
      </c>
    </row>
    <row r="4959" spans="11:13">
      <c r="K4959" t="str">
        <f t="shared" si="204"/>
        <v>Good</v>
      </c>
      <c r="M4959" t="str">
        <f t="shared" si="205"/>
        <v>good</v>
      </c>
    </row>
    <row r="4960" spans="11:13">
      <c r="K4960" t="str">
        <f t="shared" si="204"/>
        <v>Good</v>
      </c>
      <c r="M4960" t="str">
        <f t="shared" si="205"/>
        <v>good</v>
      </c>
    </row>
    <row r="4961" spans="11:13">
      <c r="K4961" t="str">
        <f t="shared" si="204"/>
        <v>Good</v>
      </c>
      <c r="M4961" t="str">
        <f t="shared" si="205"/>
        <v>good</v>
      </c>
    </row>
    <row r="4962" spans="11:13">
      <c r="K4962" t="str">
        <f t="shared" si="204"/>
        <v>Good</v>
      </c>
      <c r="M4962" t="str">
        <f t="shared" si="205"/>
        <v>good</v>
      </c>
    </row>
    <row r="4963" spans="11:13">
      <c r="K4963" t="str">
        <f t="shared" si="204"/>
        <v>Good</v>
      </c>
      <c r="M4963" t="str">
        <f t="shared" si="205"/>
        <v>good</v>
      </c>
    </row>
    <row r="4964" spans="11:13">
      <c r="K4964" t="str">
        <f t="shared" si="204"/>
        <v>Good</v>
      </c>
      <c r="M4964" t="str">
        <f t="shared" si="205"/>
        <v>good</v>
      </c>
    </row>
    <row r="4965" spans="11:13">
      <c r="K4965" t="str">
        <f t="shared" si="204"/>
        <v>Good</v>
      </c>
      <c r="M4965" t="str">
        <f t="shared" si="205"/>
        <v>good</v>
      </c>
    </row>
    <row r="4966" spans="11:13">
      <c r="K4966" t="str">
        <f t="shared" si="204"/>
        <v>Good</v>
      </c>
      <c r="M4966" t="str">
        <f t="shared" si="205"/>
        <v>good</v>
      </c>
    </row>
    <row r="4967" spans="11:13">
      <c r="K4967" t="str">
        <f t="shared" si="204"/>
        <v>Good</v>
      </c>
      <c r="M4967" t="str">
        <f t="shared" si="205"/>
        <v>good</v>
      </c>
    </row>
    <row r="4968" spans="11:13">
      <c r="K4968" t="str">
        <f t="shared" si="204"/>
        <v>Good</v>
      </c>
      <c r="M4968" t="str">
        <f t="shared" si="205"/>
        <v>good</v>
      </c>
    </row>
    <row r="4969" spans="11:13">
      <c r="K4969" t="str">
        <f t="shared" si="204"/>
        <v>Good</v>
      </c>
      <c r="M4969" t="str">
        <f t="shared" si="205"/>
        <v>good</v>
      </c>
    </row>
    <row r="4970" spans="11:13">
      <c r="K4970" t="str">
        <f t="shared" si="204"/>
        <v>Good</v>
      </c>
      <c r="M4970" t="str">
        <f t="shared" si="205"/>
        <v>good</v>
      </c>
    </row>
    <row r="4971" spans="11:13">
      <c r="K4971" t="str">
        <f t="shared" si="204"/>
        <v>Good</v>
      </c>
      <c r="M4971" t="str">
        <f t="shared" si="205"/>
        <v>good</v>
      </c>
    </row>
    <row r="4972" spans="11:13">
      <c r="K4972" t="str">
        <f t="shared" si="204"/>
        <v>Good</v>
      </c>
      <c r="M4972" t="str">
        <f t="shared" si="205"/>
        <v>good</v>
      </c>
    </row>
    <row r="4973" spans="11:13">
      <c r="K4973" t="str">
        <f t="shared" si="204"/>
        <v>Good</v>
      </c>
      <c r="M4973" t="str">
        <f t="shared" si="205"/>
        <v>good</v>
      </c>
    </row>
    <row r="4974" spans="11:13">
      <c r="K4974" t="str">
        <f t="shared" si="204"/>
        <v>Good</v>
      </c>
      <c r="M4974" t="str">
        <f t="shared" si="205"/>
        <v>good</v>
      </c>
    </row>
    <row r="4975" spans="11:13">
      <c r="K4975" t="str">
        <f t="shared" si="204"/>
        <v>Good</v>
      </c>
      <c r="M4975" t="str">
        <f t="shared" si="205"/>
        <v>good</v>
      </c>
    </row>
    <row r="4976" spans="11:13">
      <c r="K4976" t="str">
        <f t="shared" si="204"/>
        <v>Good</v>
      </c>
      <c r="M4976" t="str">
        <f t="shared" si="205"/>
        <v>good</v>
      </c>
    </row>
    <row r="4977" spans="11:13">
      <c r="K4977" t="str">
        <f t="shared" si="204"/>
        <v>Good</v>
      </c>
      <c r="M4977" t="str">
        <f t="shared" si="205"/>
        <v>good</v>
      </c>
    </row>
    <row r="4978" spans="11:13">
      <c r="K4978" t="str">
        <f t="shared" si="204"/>
        <v>Good</v>
      </c>
      <c r="M4978" t="str">
        <f t="shared" si="205"/>
        <v>good</v>
      </c>
    </row>
    <row r="4979" spans="11:13">
      <c r="K4979" t="str">
        <f t="shared" si="204"/>
        <v>Good</v>
      </c>
      <c r="M4979" t="str">
        <f t="shared" si="205"/>
        <v>good</v>
      </c>
    </row>
    <row r="4980" spans="11:13">
      <c r="K4980" t="str">
        <f t="shared" si="204"/>
        <v>Good</v>
      </c>
      <c r="M4980" t="str">
        <f t="shared" si="205"/>
        <v>good</v>
      </c>
    </row>
    <row r="4981" spans="11:13">
      <c r="K4981" t="str">
        <f t="shared" si="204"/>
        <v>Good</v>
      </c>
      <c r="M4981" t="str">
        <f t="shared" si="205"/>
        <v>good</v>
      </c>
    </row>
    <row r="4982" spans="11:13">
      <c r="K4982" t="str">
        <f t="shared" si="204"/>
        <v>Good</v>
      </c>
      <c r="M4982" t="str">
        <f t="shared" si="205"/>
        <v>good</v>
      </c>
    </row>
    <row r="4983" spans="11:13">
      <c r="K4983" t="str">
        <f t="shared" si="204"/>
        <v>Good</v>
      </c>
      <c r="M4983" t="str">
        <f t="shared" si="205"/>
        <v>good</v>
      </c>
    </row>
    <row r="4984" spans="11:13">
      <c r="K4984" t="str">
        <f t="shared" si="204"/>
        <v>Good</v>
      </c>
      <c r="M4984" t="str">
        <f t="shared" si="205"/>
        <v>good</v>
      </c>
    </row>
    <row r="4985" spans="11:13">
      <c r="K4985" t="str">
        <f t="shared" si="204"/>
        <v>Good</v>
      </c>
      <c r="M4985" t="str">
        <f t="shared" si="205"/>
        <v>good</v>
      </c>
    </row>
    <row r="4986" spans="11:13">
      <c r="K4986" t="str">
        <f t="shared" si="204"/>
        <v>Good</v>
      </c>
      <c r="M4986" t="str">
        <f t="shared" si="205"/>
        <v>good</v>
      </c>
    </row>
    <row r="4987" spans="11:13">
      <c r="K4987" t="str">
        <f t="shared" si="204"/>
        <v>Good</v>
      </c>
      <c r="M4987" t="str">
        <f t="shared" si="205"/>
        <v>good</v>
      </c>
    </row>
    <row r="4988" spans="11:13">
      <c r="K4988" t="str">
        <f t="shared" si="204"/>
        <v>Good</v>
      </c>
      <c r="M4988" t="str">
        <f t="shared" si="205"/>
        <v>good</v>
      </c>
    </row>
    <row r="4989" spans="11:13">
      <c r="K4989" t="str">
        <f t="shared" si="204"/>
        <v>Good</v>
      </c>
      <c r="M4989" t="str">
        <f t="shared" si="205"/>
        <v>good</v>
      </c>
    </row>
    <row r="4990" spans="11:13">
      <c r="K4990" t="str">
        <f t="shared" si="204"/>
        <v>Good</v>
      </c>
      <c r="M4990" t="str">
        <f t="shared" si="205"/>
        <v>good</v>
      </c>
    </row>
    <row r="4991" spans="11:13">
      <c r="K4991" t="str">
        <f t="shared" si="204"/>
        <v>Good</v>
      </c>
      <c r="M4991" t="str">
        <f t="shared" si="205"/>
        <v>good</v>
      </c>
    </row>
    <row r="4992" spans="11:13">
      <c r="K4992" t="str">
        <f t="shared" si="204"/>
        <v>Good</v>
      </c>
      <c r="M4992" t="str">
        <f t="shared" si="205"/>
        <v>good</v>
      </c>
    </row>
    <row r="4993" spans="11:13">
      <c r="K4993" t="str">
        <f t="shared" si="204"/>
        <v>Good</v>
      </c>
      <c r="M4993" t="str">
        <f t="shared" si="205"/>
        <v>good</v>
      </c>
    </row>
    <row r="4994" spans="11:13">
      <c r="K4994" t="str">
        <f t="shared" ref="K4994:K5057" si="206">IF(L4994=J4994,"Good","Bad")</f>
        <v>Good</v>
      </c>
      <c r="M4994" t="str">
        <f t="shared" ref="M4994:M5057" si="207">IF(N4994=L4994,"good","bad")</f>
        <v>good</v>
      </c>
    </row>
    <row r="4995" spans="11:13">
      <c r="K4995" t="str">
        <f t="shared" si="206"/>
        <v>Good</v>
      </c>
      <c r="M4995" t="str">
        <f t="shared" si="207"/>
        <v>good</v>
      </c>
    </row>
    <row r="4996" spans="11:13">
      <c r="K4996" t="str">
        <f t="shared" si="206"/>
        <v>Good</v>
      </c>
      <c r="M4996" t="str">
        <f t="shared" si="207"/>
        <v>good</v>
      </c>
    </row>
    <row r="4997" spans="11:13">
      <c r="K4997" t="str">
        <f t="shared" si="206"/>
        <v>Good</v>
      </c>
      <c r="M4997" t="str">
        <f t="shared" si="207"/>
        <v>good</v>
      </c>
    </row>
    <row r="4998" spans="11:13">
      <c r="K4998" t="str">
        <f t="shared" si="206"/>
        <v>Good</v>
      </c>
      <c r="M4998" t="str">
        <f t="shared" si="207"/>
        <v>good</v>
      </c>
    </row>
    <row r="4999" spans="11:13">
      <c r="K4999" t="str">
        <f t="shared" si="206"/>
        <v>Good</v>
      </c>
      <c r="M4999" t="str">
        <f t="shared" si="207"/>
        <v>good</v>
      </c>
    </row>
    <row r="5000" spans="11:13">
      <c r="K5000" t="str">
        <f t="shared" si="206"/>
        <v>Good</v>
      </c>
      <c r="M5000" t="str">
        <f t="shared" si="207"/>
        <v>good</v>
      </c>
    </row>
    <row r="5001" spans="11:13">
      <c r="K5001" t="str">
        <f t="shared" si="206"/>
        <v>Good</v>
      </c>
      <c r="M5001" t="str">
        <f t="shared" si="207"/>
        <v>good</v>
      </c>
    </row>
    <row r="5002" spans="11:13">
      <c r="K5002" t="str">
        <f t="shared" si="206"/>
        <v>Good</v>
      </c>
      <c r="M5002" t="str">
        <f t="shared" si="207"/>
        <v>good</v>
      </c>
    </row>
    <row r="5003" spans="11:13">
      <c r="K5003" t="str">
        <f t="shared" si="206"/>
        <v>Good</v>
      </c>
      <c r="M5003" t="str">
        <f t="shared" si="207"/>
        <v>good</v>
      </c>
    </row>
    <row r="5004" spans="11:13">
      <c r="K5004" t="str">
        <f t="shared" si="206"/>
        <v>Good</v>
      </c>
      <c r="M5004" t="str">
        <f t="shared" si="207"/>
        <v>good</v>
      </c>
    </row>
    <row r="5005" spans="11:13">
      <c r="K5005" t="str">
        <f t="shared" si="206"/>
        <v>Good</v>
      </c>
      <c r="M5005" t="str">
        <f t="shared" si="207"/>
        <v>good</v>
      </c>
    </row>
    <row r="5006" spans="11:13">
      <c r="K5006" t="str">
        <f t="shared" si="206"/>
        <v>Good</v>
      </c>
      <c r="M5006" t="str">
        <f t="shared" si="207"/>
        <v>good</v>
      </c>
    </row>
    <row r="5007" spans="11:13">
      <c r="K5007" t="str">
        <f t="shared" si="206"/>
        <v>Good</v>
      </c>
      <c r="M5007" t="str">
        <f t="shared" si="207"/>
        <v>good</v>
      </c>
    </row>
    <row r="5008" spans="11:13">
      <c r="K5008" t="str">
        <f t="shared" si="206"/>
        <v>Good</v>
      </c>
      <c r="M5008" t="str">
        <f t="shared" si="207"/>
        <v>good</v>
      </c>
    </row>
    <row r="5009" spans="11:13">
      <c r="K5009" t="str">
        <f t="shared" si="206"/>
        <v>Good</v>
      </c>
      <c r="M5009" t="str">
        <f t="shared" si="207"/>
        <v>good</v>
      </c>
    </row>
    <row r="5010" spans="11:13">
      <c r="K5010" t="str">
        <f t="shared" si="206"/>
        <v>Good</v>
      </c>
      <c r="M5010" t="str">
        <f t="shared" si="207"/>
        <v>good</v>
      </c>
    </row>
    <row r="5011" spans="11:13">
      <c r="K5011" t="str">
        <f t="shared" si="206"/>
        <v>Good</v>
      </c>
      <c r="M5011" t="str">
        <f t="shared" si="207"/>
        <v>good</v>
      </c>
    </row>
    <row r="5012" spans="11:13">
      <c r="K5012" t="str">
        <f t="shared" si="206"/>
        <v>Good</v>
      </c>
      <c r="M5012" t="str">
        <f t="shared" si="207"/>
        <v>good</v>
      </c>
    </row>
    <row r="5013" spans="11:13">
      <c r="K5013" t="str">
        <f t="shared" si="206"/>
        <v>Good</v>
      </c>
      <c r="M5013" t="str">
        <f t="shared" si="207"/>
        <v>good</v>
      </c>
    </row>
    <row r="5014" spans="11:13">
      <c r="K5014" t="str">
        <f t="shared" si="206"/>
        <v>Good</v>
      </c>
      <c r="M5014" t="str">
        <f t="shared" si="207"/>
        <v>good</v>
      </c>
    </row>
    <row r="5015" spans="11:13">
      <c r="K5015" t="str">
        <f t="shared" si="206"/>
        <v>Good</v>
      </c>
      <c r="M5015" t="str">
        <f t="shared" si="207"/>
        <v>good</v>
      </c>
    </row>
    <row r="5016" spans="11:13">
      <c r="K5016" t="str">
        <f t="shared" si="206"/>
        <v>Good</v>
      </c>
      <c r="M5016" t="str">
        <f t="shared" si="207"/>
        <v>good</v>
      </c>
    </row>
    <row r="5017" spans="11:13">
      <c r="K5017" t="str">
        <f t="shared" si="206"/>
        <v>Good</v>
      </c>
      <c r="M5017" t="str">
        <f t="shared" si="207"/>
        <v>good</v>
      </c>
    </row>
    <row r="5018" spans="11:13">
      <c r="K5018" t="str">
        <f t="shared" si="206"/>
        <v>Good</v>
      </c>
      <c r="M5018" t="str">
        <f t="shared" si="207"/>
        <v>good</v>
      </c>
    </row>
    <row r="5019" spans="11:13">
      <c r="K5019" t="str">
        <f t="shared" si="206"/>
        <v>Good</v>
      </c>
      <c r="M5019" t="str">
        <f t="shared" si="207"/>
        <v>good</v>
      </c>
    </row>
    <row r="5020" spans="11:13">
      <c r="K5020" t="str">
        <f t="shared" si="206"/>
        <v>Good</v>
      </c>
      <c r="M5020" t="str">
        <f t="shared" si="207"/>
        <v>good</v>
      </c>
    </row>
    <row r="5021" spans="11:13">
      <c r="K5021" t="str">
        <f t="shared" si="206"/>
        <v>Good</v>
      </c>
      <c r="M5021" t="str">
        <f t="shared" si="207"/>
        <v>good</v>
      </c>
    </row>
    <row r="5022" spans="11:13">
      <c r="K5022" t="str">
        <f t="shared" si="206"/>
        <v>Good</v>
      </c>
      <c r="M5022" t="str">
        <f t="shared" si="207"/>
        <v>good</v>
      </c>
    </row>
    <row r="5023" spans="11:13">
      <c r="K5023" t="str">
        <f t="shared" si="206"/>
        <v>Good</v>
      </c>
      <c r="M5023" t="str">
        <f t="shared" si="207"/>
        <v>good</v>
      </c>
    </row>
    <row r="5024" spans="11:13">
      <c r="K5024" t="str">
        <f t="shared" si="206"/>
        <v>Good</v>
      </c>
      <c r="M5024" t="str">
        <f t="shared" si="207"/>
        <v>good</v>
      </c>
    </row>
    <row r="5025" spans="11:13">
      <c r="K5025" t="str">
        <f t="shared" si="206"/>
        <v>Good</v>
      </c>
      <c r="M5025" t="str">
        <f t="shared" si="207"/>
        <v>good</v>
      </c>
    </row>
    <row r="5026" spans="11:13">
      <c r="K5026" t="str">
        <f t="shared" si="206"/>
        <v>Good</v>
      </c>
      <c r="M5026" t="str">
        <f t="shared" si="207"/>
        <v>good</v>
      </c>
    </row>
    <row r="5027" spans="11:13">
      <c r="K5027" t="str">
        <f t="shared" si="206"/>
        <v>Good</v>
      </c>
      <c r="M5027" t="str">
        <f t="shared" si="207"/>
        <v>good</v>
      </c>
    </row>
    <row r="5028" spans="11:13">
      <c r="K5028" t="str">
        <f t="shared" si="206"/>
        <v>Good</v>
      </c>
      <c r="M5028" t="str">
        <f t="shared" si="207"/>
        <v>good</v>
      </c>
    </row>
    <row r="5029" spans="11:13">
      <c r="K5029" t="str">
        <f t="shared" si="206"/>
        <v>Good</v>
      </c>
      <c r="M5029" t="str">
        <f t="shared" si="207"/>
        <v>good</v>
      </c>
    </row>
    <row r="5030" spans="11:13">
      <c r="K5030" t="str">
        <f t="shared" si="206"/>
        <v>Good</v>
      </c>
      <c r="M5030" t="str">
        <f t="shared" si="207"/>
        <v>good</v>
      </c>
    </row>
    <row r="5031" spans="11:13">
      <c r="K5031" t="str">
        <f t="shared" si="206"/>
        <v>Good</v>
      </c>
      <c r="M5031" t="str">
        <f t="shared" si="207"/>
        <v>good</v>
      </c>
    </row>
    <row r="5032" spans="11:13">
      <c r="K5032" t="str">
        <f t="shared" si="206"/>
        <v>Good</v>
      </c>
      <c r="M5032" t="str">
        <f t="shared" si="207"/>
        <v>good</v>
      </c>
    </row>
    <row r="5033" spans="11:13">
      <c r="K5033" t="str">
        <f t="shared" si="206"/>
        <v>Good</v>
      </c>
      <c r="M5033" t="str">
        <f t="shared" si="207"/>
        <v>good</v>
      </c>
    </row>
    <row r="5034" spans="11:13">
      <c r="K5034" t="str">
        <f t="shared" si="206"/>
        <v>Good</v>
      </c>
      <c r="M5034" t="str">
        <f t="shared" si="207"/>
        <v>good</v>
      </c>
    </row>
    <row r="5035" spans="11:13">
      <c r="K5035" t="str">
        <f t="shared" si="206"/>
        <v>Good</v>
      </c>
      <c r="M5035" t="str">
        <f t="shared" si="207"/>
        <v>good</v>
      </c>
    </row>
    <row r="5036" spans="11:13">
      <c r="K5036" t="str">
        <f t="shared" si="206"/>
        <v>Good</v>
      </c>
      <c r="M5036" t="str">
        <f t="shared" si="207"/>
        <v>good</v>
      </c>
    </row>
    <row r="5037" spans="11:13">
      <c r="K5037" t="str">
        <f t="shared" si="206"/>
        <v>Good</v>
      </c>
      <c r="M5037" t="str">
        <f t="shared" si="207"/>
        <v>good</v>
      </c>
    </row>
    <row r="5038" spans="11:13">
      <c r="K5038" t="str">
        <f t="shared" si="206"/>
        <v>Good</v>
      </c>
      <c r="M5038" t="str">
        <f t="shared" si="207"/>
        <v>good</v>
      </c>
    </row>
    <row r="5039" spans="11:13">
      <c r="K5039" t="str">
        <f t="shared" si="206"/>
        <v>Good</v>
      </c>
      <c r="M5039" t="str">
        <f t="shared" si="207"/>
        <v>good</v>
      </c>
    </row>
    <row r="5040" spans="11:13">
      <c r="K5040" t="str">
        <f t="shared" si="206"/>
        <v>Good</v>
      </c>
      <c r="M5040" t="str">
        <f t="shared" si="207"/>
        <v>good</v>
      </c>
    </row>
    <row r="5041" spans="11:13">
      <c r="K5041" t="str">
        <f t="shared" si="206"/>
        <v>Good</v>
      </c>
      <c r="M5041" t="str">
        <f t="shared" si="207"/>
        <v>good</v>
      </c>
    </row>
    <row r="5042" spans="11:13">
      <c r="K5042" t="str">
        <f t="shared" si="206"/>
        <v>Good</v>
      </c>
      <c r="M5042" t="str">
        <f t="shared" si="207"/>
        <v>good</v>
      </c>
    </row>
    <row r="5043" spans="11:13">
      <c r="K5043" t="str">
        <f t="shared" si="206"/>
        <v>Good</v>
      </c>
      <c r="M5043" t="str">
        <f t="shared" si="207"/>
        <v>good</v>
      </c>
    </row>
    <row r="5044" spans="11:13">
      <c r="K5044" t="str">
        <f t="shared" si="206"/>
        <v>Good</v>
      </c>
      <c r="M5044" t="str">
        <f t="shared" si="207"/>
        <v>good</v>
      </c>
    </row>
    <row r="5045" spans="11:13">
      <c r="K5045" t="str">
        <f t="shared" si="206"/>
        <v>Good</v>
      </c>
      <c r="M5045" t="str">
        <f t="shared" si="207"/>
        <v>good</v>
      </c>
    </row>
    <row r="5046" spans="11:13">
      <c r="K5046" t="str">
        <f t="shared" si="206"/>
        <v>Good</v>
      </c>
      <c r="M5046" t="str">
        <f t="shared" si="207"/>
        <v>good</v>
      </c>
    </row>
    <row r="5047" spans="11:13">
      <c r="K5047" t="str">
        <f t="shared" si="206"/>
        <v>Good</v>
      </c>
      <c r="M5047" t="str">
        <f t="shared" si="207"/>
        <v>good</v>
      </c>
    </row>
    <row r="5048" spans="11:13">
      <c r="K5048" t="str">
        <f t="shared" si="206"/>
        <v>Good</v>
      </c>
      <c r="M5048" t="str">
        <f t="shared" si="207"/>
        <v>good</v>
      </c>
    </row>
    <row r="5049" spans="11:13">
      <c r="K5049" t="str">
        <f t="shared" si="206"/>
        <v>Good</v>
      </c>
      <c r="M5049" t="str">
        <f t="shared" si="207"/>
        <v>good</v>
      </c>
    </row>
    <row r="5050" spans="11:13">
      <c r="K5050" t="str">
        <f t="shared" si="206"/>
        <v>Good</v>
      </c>
      <c r="M5050" t="str">
        <f t="shared" si="207"/>
        <v>good</v>
      </c>
    </row>
    <row r="5051" spans="11:13">
      <c r="K5051" t="str">
        <f t="shared" si="206"/>
        <v>Good</v>
      </c>
      <c r="M5051" t="str">
        <f t="shared" si="207"/>
        <v>good</v>
      </c>
    </row>
    <row r="5052" spans="11:13">
      <c r="K5052" t="str">
        <f t="shared" si="206"/>
        <v>Good</v>
      </c>
      <c r="M5052" t="str">
        <f t="shared" si="207"/>
        <v>good</v>
      </c>
    </row>
    <row r="5053" spans="11:13">
      <c r="K5053" t="str">
        <f t="shared" si="206"/>
        <v>Good</v>
      </c>
      <c r="M5053" t="str">
        <f t="shared" si="207"/>
        <v>good</v>
      </c>
    </row>
    <row r="5054" spans="11:13">
      <c r="K5054" t="str">
        <f t="shared" si="206"/>
        <v>Good</v>
      </c>
      <c r="M5054" t="str">
        <f t="shared" si="207"/>
        <v>good</v>
      </c>
    </row>
    <row r="5055" spans="11:13">
      <c r="K5055" t="str">
        <f t="shared" si="206"/>
        <v>Good</v>
      </c>
      <c r="M5055" t="str">
        <f t="shared" si="207"/>
        <v>good</v>
      </c>
    </row>
    <row r="5056" spans="11:13">
      <c r="K5056" t="str">
        <f t="shared" si="206"/>
        <v>Good</v>
      </c>
      <c r="M5056" t="str">
        <f t="shared" si="207"/>
        <v>good</v>
      </c>
    </row>
    <row r="5057" spans="11:13">
      <c r="K5057" t="str">
        <f t="shared" si="206"/>
        <v>Good</v>
      </c>
      <c r="M5057" t="str">
        <f t="shared" si="207"/>
        <v>good</v>
      </c>
    </row>
    <row r="5058" spans="11:13">
      <c r="K5058" t="str">
        <f t="shared" ref="K5058:K5121" si="208">IF(L5058=J5058,"Good","Bad")</f>
        <v>Good</v>
      </c>
      <c r="M5058" t="str">
        <f t="shared" ref="M5058:M5121" si="209">IF(N5058=L5058,"good","bad")</f>
        <v>good</v>
      </c>
    </row>
    <row r="5059" spans="11:13">
      <c r="K5059" t="str">
        <f t="shared" si="208"/>
        <v>Good</v>
      </c>
      <c r="M5059" t="str">
        <f t="shared" si="209"/>
        <v>good</v>
      </c>
    </row>
    <row r="5060" spans="11:13">
      <c r="K5060" t="str">
        <f t="shared" si="208"/>
        <v>Good</v>
      </c>
      <c r="M5060" t="str">
        <f t="shared" si="209"/>
        <v>good</v>
      </c>
    </row>
    <row r="5061" spans="11:13">
      <c r="K5061" t="str">
        <f t="shared" si="208"/>
        <v>Good</v>
      </c>
      <c r="M5061" t="str">
        <f t="shared" si="209"/>
        <v>good</v>
      </c>
    </row>
    <row r="5062" spans="11:13">
      <c r="K5062" t="str">
        <f t="shared" si="208"/>
        <v>Good</v>
      </c>
      <c r="M5062" t="str">
        <f t="shared" si="209"/>
        <v>good</v>
      </c>
    </row>
    <row r="5063" spans="11:13">
      <c r="K5063" t="str">
        <f t="shared" si="208"/>
        <v>Good</v>
      </c>
      <c r="M5063" t="str">
        <f t="shared" si="209"/>
        <v>good</v>
      </c>
    </row>
    <row r="5064" spans="11:13">
      <c r="K5064" t="str">
        <f t="shared" si="208"/>
        <v>Good</v>
      </c>
      <c r="M5064" t="str">
        <f t="shared" si="209"/>
        <v>good</v>
      </c>
    </row>
    <row r="5065" spans="11:13">
      <c r="K5065" t="str">
        <f t="shared" si="208"/>
        <v>Good</v>
      </c>
      <c r="M5065" t="str">
        <f t="shared" si="209"/>
        <v>good</v>
      </c>
    </row>
    <row r="5066" spans="11:13">
      <c r="K5066" t="str">
        <f t="shared" si="208"/>
        <v>Good</v>
      </c>
      <c r="M5066" t="str">
        <f t="shared" si="209"/>
        <v>good</v>
      </c>
    </row>
    <row r="5067" spans="11:13">
      <c r="K5067" t="str">
        <f t="shared" si="208"/>
        <v>Good</v>
      </c>
      <c r="M5067" t="str">
        <f t="shared" si="209"/>
        <v>good</v>
      </c>
    </row>
    <row r="5068" spans="11:13">
      <c r="K5068" t="str">
        <f t="shared" si="208"/>
        <v>Good</v>
      </c>
      <c r="M5068" t="str">
        <f t="shared" si="209"/>
        <v>good</v>
      </c>
    </row>
    <row r="5069" spans="11:13">
      <c r="K5069" t="str">
        <f t="shared" si="208"/>
        <v>Good</v>
      </c>
      <c r="M5069" t="str">
        <f t="shared" si="209"/>
        <v>good</v>
      </c>
    </row>
    <row r="5070" spans="11:13">
      <c r="K5070" t="str">
        <f t="shared" si="208"/>
        <v>Good</v>
      </c>
      <c r="M5070" t="str">
        <f t="shared" si="209"/>
        <v>good</v>
      </c>
    </row>
    <row r="5071" spans="11:13">
      <c r="K5071" t="str">
        <f t="shared" si="208"/>
        <v>Good</v>
      </c>
      <c r="M5071" t="str">
        <f t="shared" si="209"/>
        <v>good</v>
      </c>
    </row>
    <row r="5072" spans="11:13">
      <c r="K5072" t="str">
        <f t="shared" si="208"/>
        <v>Good</v>
      </c>
      <c r="M5072" t="str">
        <f t="shared" si="209"/>
        <v>good</v>
      </c>
    </row>
    <row r="5073" spans="11:13">
      <c r="K5073" t="str">
        <f t="shared" si="208"/>
        <v>Good</v>
      </c>
      <c r="M5073" t="str">
        <f t="shared" si="209"/>
        <v>good</v>
      </c>
    </row>
    <row r="5074" spans="11:13">
      <c r="K5074" t="str">
        <f t="shared" si="208"/>
        <v>Good</v>
      </c>
      <c r="M5074" t="str">
        <f t="shared" si="209"/>
        <v>good</v>
      </c>
    </row>
    <row r="5075" spans="11:13">
      <c r="K5075" t="str">
        <f t="shared" si="208"/>
        <v>Good</v>
      </c>
      <c r="M5075" t="str">
        <f t="shared" si="209"/>
        <v>good</v>
      </c>
    </row>
    <row r="5076" spans="11:13">
      <c r="K5076" t="str">
        <f t="shared" si="208"/>
        <v>Good</v>
      </c>
      <c r="M5076" t="str">
        <f t="shared" si="209"/>
        <v>good</v>
      </c>
    </row>
    <row r="5077" spans="11:13">
      <c r="K5077" t="str">
        <f t="shared" si="208"/>
        <v>Good</v>
      </c>
      <c r="M5077" t="str">
        <f t="shared" si="209"/>
        <v>good</v>
      </c>
    </row>
    <row r="5078" spans="11:13">
      <c r="K5078" t="str">
        <f t="shared" si="208"/>
        <v>Good</v>
      </c>
      <c r="M5078" t="str">
        <f t="shared" si="209"/>
        <v>good</v>
      </c>
    </row>
    <row r="5079" spans="11:13">
      <c r="K5079" t="str">
        <f t="shared" si="208"/>
        <v>Good</v>
      </c>
      <c r="M5079" t="str">
        <f t="shared" si="209"/>
        <v>good</v>
      </c>
    </row>
    <row r="5080" spans="11:13">
      <c r="K5080" t="str">
        <f t="shared" si="208"/>
        <v>Good</v>
      </c>
      <c r="M5080" t="str">
        <f t="shared" si="209"/>
        <v>good</v>
      </c>
    </row>
    <row r="5081" spans="11:13">
      <c r="K5081" t="str">
        <f t="shared" si="208"/>
        <v>Good</v>
      </c>
      <c r="M5081" t="str">
        <f t="shared" si="209"/>
        <v>good</v>
      </c>
    </row>
    <row r="5082" spans="11:13">
      <c r="K5082" t="str">
        <f t="shared" si="208"/>
        <v>Good</v>
      </c>
      <c r="M5082" t="str">
        <f t="shared" si="209"/>
        <v>good</v>
      </c>
    </row>
    <row r="5083" spans="11:13">
      <c r="K5083" t="str">
        <f t="shared" si="208"/>
        <v>Good</v>
      </c>
      <c r="M5083" t="str">
        <f t="shared" si="209"/>
        <v>good</v>
      </c>
    </row>
    <row r="5084" spans="11:13">
      <c r="K5084" t="str">
        <f t="shared" si="208"/>
        <v>Good</v>
      </c>
      <c r="M5084" t="str">
        <f t="shared" si="209"/>
        <v>good</v>
      </c>
    </row>
    <row r="5085" spans="11:13">
      <c r="K5085" t="str">
        <f t="shared" si="208"/>
        <v>Good</v>
      </c>
      <c r="M5085" t="str">
        <f t="shared" si="209"/>
        <v>good</v>
      </c>
    </row>
    <row r="5086" spans="11:13">
      <c r="K5086" t="str">
        <f t="shared" si="208"/>
        <v>Good</v>
      </c>
      <c r="M5086" t="str">
        <f t="shared" si="209"/>
        <v>good</v>
      </c>
    </row>
    <row r="5087" spans="11:13">
      <c r="K5087" t="str">
        <f t="shared" si="208"/>
        <v>Good</v>
      </c>
      <c r="M5087" t="str">
        <f t="shared" si="209"/>
        <v>good</v>
      </c>
    </row>
    <row r="5088" spans="11:13">
      <c r="K5088" t="str">
        <f t="shared" si="208"/>
        <v>Good</v>
      </c>
      <c r="M5088" t="str">
        <f t="shared" si="209"/>
        <v>good</v>
      </c>
    </row>
    <row r="5089" spans="11:13">
      <c r="K5089" t="str">
        <f t="shared" si="208"/>
        <v>Good</v>
      </c>
      <c r="M5089" t="str">
        <f t="shared" si="209"/>
        <v>good</v>
      </c>
    </row>
    <row r="5090" spans="11:13">
      <c r="K5090" t="str">
        <f t="shared" si="208"/>
        <v>Good</v>
      </c>
      <c r="M5090" t="str">
        <f t="shared" si="209"/>
        <v>good</v>
      </c>
    </row>
    <row r="5091" spans="11:13">
      <c r="K5091" t="str">
        <f t="shared" si="208"/>
        <v>Good</v>
      </c>
      <c r="M5091" t="str">
        <f t="shared" si="209"/>
        <v>good</v>
      </c>
    </row>
    <row r="5092" spans="11:13">
      <c r="K5092" t="str">
        <f t="shared" si="208"/>
        <v>Good</v>
      </c>
      <c r="M5092" t="str">
        <f t="shared" si="209"/>
        <v>good</v>
      </c>
    </row>
    <row r="5093" spans="11:13">
      <c r="K5093" t="str">
        <f t="shared" si="208"/>
        <v>Good</v>
      </c>
      <c r="M5093" t="str">
        <f t="shared" si="209"/>
        <v>good</v>
      </c>
    </row>
    <row r="5094" spans="11:13">
      <c r="K5094" t="str">
        <f t="shared" si="208"/>
        <v>Good</v>
      </c>
      <c r="M5094" t="str">
        <f t="shared" si="209"/>
        <v>good</v>
      </c>
    </row>
    <row r="5095" spans="11:13">
      <c r="K5095" t="str">
        <f t="shared" si="208"/>
        <v>Good</v>
      </c>
      <c r="M5095" t="str">
        <f t="shared" si="209"/>
        <v>good</v>
      </c>
    </row>
    <row r="5096" spans="11:13">
      <c r="K5096" t="str">
        <f t="shared" si="208"/>
        <v>Good</v>
      </c>
      <c r="M5096" t="str">
        <f t="shared" si="209"/>
        <v>good</v>
      </c>
    </row>
    <row r="5097" spans="11:13">
      <c r="K5097" t="str">
        <f t="shared" si="208"/>
        <v>Good</v>
      </c>
      <c r="M5097" t="str">
        <f t="shared" si="209"/>
        <v>good</v>
      </c>
    </row>
    <row r="5098" spans="11:13">
      <c r="K5098" t="str">
        <f t="shared" si="208"/>
        <v>Good</v>
      </c>
      <c r="M5098" t="str">
        <f t="shared" si="209"/>
        <v>good</v>
      </c>
    </row>
    <row r="5099" spans="11:13">
      <c r="K5099" t="str">
        <f t="shared" si="208"/>
        <v>Good</v>
      </c>
      <c r="M5099" t="str">
        <f t="shared" si="209"/>
        <v>good</v>
      </c>
    </row>
    <row r="5100" spans="11:13">
      <c r="K5100" t="str">
        <f t="shared" si="208"/>
        <v>Good</v>
      </c>
      <c r="M5100" t="str">
        <f t="shared" si="209"/>
        <v>good</v>
      </c>
    </row>
    <row r="5101" spans="11:13">
      <c r="K5101" t="str">
        <f t="shared" si="208"/>
        <v>Good</v>
      </c>
      <c r="M5101" t="str">
        <f t="shared" si="209"/>
        <v>good</v>
      </c>
    </row>
    <row r="5102" spans="11:13">
      <c r="K5102" t="str">
        <f t="shared" si="208"/>
        <v>Good</v>
      </c>
      <c r="M5102" t="str">
        <f t="shared" si="209"/>
        <v>good</v>
      </c>
    </row>
    <row r="5103" spans="11:13">
      <c r="K5103" t="str">
        <f t="shared" si="208"/>
        <v>Good</v>
      </c>
      <c r="M5103" t="str">
        <f t="shared" si="209"/>
        <v>good</v>
      </c>
    </row>
    <row r="5104" spans="11:13">
      <c r="K5104" t="str">
        <f t="shared" si="208"/>
        <v>Good</v>
      </c>
      <c r="M5104" t="str">
        <f t="shared" si="209"/>
        <v>good</v>
      </c>
    </row>
    <row r="5105" spans="11:13">
      <c r="K5105" t="str">
        <f t="shared" si="208"/>
        <v>Good</v>
      </c>
      <c r="M5105" t="str">
        <f t="shared" si="209"/>
        <v>good</v>
      </c>
    </row>
    <row r="5106" spans="11:13">
      <c r="K5106" t="str">
        <f t="shared" si="208"/>
        <v>Good</v>
      </c>
      <c r="M5106" t="str">
        <f t="shared" si="209"/>
        <v>good</v>
      </c>
    </row>
    <row r="5107" spans="11:13">
      <c r="K5107" t="str">
        <f t="shared" si="208"/>
        <v>Good</v>
      </c>
      <c r="M5107" t="str">
        <f t="shared" si="209"/>
        <v>good</v>
      </c>
    </row>
    <row r="5108" spans="11:13">
      <c r="K5108" t="str">
        <f t="shared" si="208"/>
        <v>Good</v>
      </c>
      <c r="M5108" t="str">
        <f t="shared" si="209"/>
        <v>good</v>
      </c>
    </row>
    <row r="5109" spans="11:13">
      <c r="K5109" t="str">
        <f t="shared" si="208"/>
        <v>Good</v>
      </c>
      <c r="M5109" t="str">
        <f t="shared" si="209"/>
        <v>good</v>
      </c>
    </row>
    <row r="5110" spans="11:13">
      <c r="K5110" t="str">
        <f t="shared" si="208"/>
        <v>Good</v>
      </c>
      <c r="M5110" t="str">
        <f t="shared" si="209"/>
        <v>good</v>
      </c>
    </row>
    <row r="5111" spans="11:13">
      <c r="K5111" t="str">
        <f t="shared" si="208"/>
        <v>Good</v>
      </c>
      <c r="M5111" t="str">
        <f t="shared" si="209"/>
        <v>good</v>
      </c>
    </row>
    <row r="5112" spans="11:13">
      <c r="K5112" t="str">
        <f t="shared" si="208"/>
        <v>Good</v>
      </c>
      <c r="M5112" t="str">
        <f t="shared" si="209"/>
        <v>good</v>
      </c>
    </row>
    <row r="5113" spans="11:13">
      <c r="K5113" t="str">
        <f t="shared" si="208"/>
        <v>Good</v>
      </c>
      <c r="M5113" t="str">
        <f t="shared" si="209"/>
        <v>good</v>
      </c>
    </row>
    <row r="5114" spans="11:13">
      <c r="K5114" t="str">
        <f t="shared" si="208"/>
        <v>Good</v>
      </c>
      <c r="M5114" t="str">
        <f t="shared" si="209"/>
        <v>good</v>
      </c>
    </row>
    <row r="5115" spans="11:13">
      <c r="K5115" t="str">
        <f t="shared" si="208"/>
        <v>Good</v>
      </c>
      <c r="M5115" t="str">
        <f t="shared" si="209"/>
        <v>good</v>
      </c>
    </row>
    <row r="5116" spans="11:13">
      <c r="K5116" t="str">
        <f t="shared" si="208"/>
        <v>Good</v>
      </c>
      <c r="M5116" t="str">
        <f t="shared" si="209"/>
        <v>good</v>
      </c>
    </row>
    <row r="5117" spans="11:13">
      <c r="K5117" t="str">
        <f t="shared" si="208"/>
        <v>Good</v>
      </c>
      <c r="M5117" t="str">
        <f t="shared" si="209"/>
        <v>good</v>
      </c>
    </row>
    <row r="5118" spans="11:13">
      <c r="K5118" t="str">
        <f t="shared" si="208"/>
        <v>Good</v>
      </c>
      <c r="M5118" t="str">
        <f t="shared" si="209"/>
        <v>good</v>
      </c>
    </row>
    <row r="5119" spans="11:13">
      <c r="K5119" t="str">
        <f t="shared" si="208"/>
        <v>Good</v>
      </c>
      <c r="M5119" t="str">
        <f t="shared" si="209"/>
        <v>good</v>
      </c>
    </row>
    <row r="5120" spans="11:13">
      <c r="K5120" t="str">
        <f t="shared" si="208"/>
        <v>Good</v>
      </c>
      <c r="M5120" t="str">
        <f t="shared" si="209"/>
        <v>good</v>
      </c>
    </row>
    <row r="5121" spans="11:13">
      <c r="K5121" t="str">
        <f t="shared" si="208"/>
        <v>Good</v>
      </c>
      <c r="M5121" t="str">
        <f t="shared" si="209"/>
        <v>good</v>
      </c>
    </row>
    <row r="5122" spans="11:13">
      <c r="K5122" t="str">
        <f t="shared" ref="K5122:K5185" si="210">IF(L5122=J5122,"Good","Bad")</f>
        <v>Good</v>
      </c>
      <c r="M5122" t="str">
        <f t="shared" ref="M5122:M5185" si="211">IF(N5122=L5122,"good","bad")</f>
        <v>good</v>
      </c>
    </row>
    <row r="5123" spans="11:13">
      <c r="K5123" t="str">
        <f t="shared" si="210"/>
        <v>Good</v>
      </c>
      <c r="M5123" t="str">
        <f t="shared" si="211"/>
        <v>good</v>
      </c>
    </row>
    <row r="5124" spans="11:13">
      <c r="K5124" t="str">
        <f t="shared" si="210"/>
        <v>Good</v>
      </c>
      <c r="M5124" t="str">
        <f t="shared" si="211"/>
        <v>good</v>
      </c>
    </row>
    <row r="5125" spans="11:13">
      <c r="K5125" t="str">
        <f t="shared" si="210"/>
        <v>Good</v>
      </c>
      <c r="M5125" t="str">
        <f t="shared" si="211"/>
        <v>good</v>
      </c>
    </row>
    <row r="5126" spans="11:13">
      <c r="K5126" t="str">
        <f t="shared" si="210"/>
        <v>Good</v>
      </c>
      <c r="M5126" t="str">
        <f t="shared" si="211"/>
        <v>good</v>
      </c>
    </row>
    <row r="5127" spans="11:13">
      <c r="K5127" t="str">
        <f t="shared" si="210"/>
        <v>Good</v>
      </c>
      <c r="M5127" t="str">
        <f t="shared" si="211"/>
        <v>good</v>
      </c>
    </row>
    <row r="5128" spans="11:13">
      <c r="K5128" t="str">
        <f t="shared" si="210"/>
        <v>Good</v>
      </c>
      <c r="M5128" t="str">
        <f t="shared" si="211"/>
        <v>good</v>
      </c>
    </row>
    <row r="5129" spans="11:13">
      <c r="K5129" t="str">
        <f t="shared" si="210"/>
        <v>Good</v>
      </c>
      <c r="M5129" t="str">
        <f t="shared" si="211"/>
        <v>good</v>
      </c>
    </row>
    <row r="5130" spans="11:13">
      <c r="K5130" t="str">
        <f t="shared" si="210"/>
        <v>Good</v>
      </c>
      <c r="M5130" t="str">
        <f t="shared" si="211"/>
        <v>good</v>
      </c>
    </row>
    <row r="5131" spans="11:13">
      <c r="K5131" t="str">
        <f t="shared" si="210"/>
        <v>Good</v>
      </c>
      <c r="M5131" t="str">
        <f t="shared" si="211"/>
        <v>good</v>
      </c>
    </row>
    <row r="5132" spans="11:13">
      <c r="K5132" t="str">
        <f t="shared" si="210"/>
        <v>Good</v>
      </c>
      <c r="M5132" t="str">
        <f t="shared" si="211"/>
        <v>good</v>
      </c>
    </row>
    <row r="5133" spans="11:13">
      <c r="K5133" t="str">
        <f t="shared" si="210"/>
        <v>Good</v>
      </c>
      <c r="M5133" t="str">
        <f t="shared" si="211"/>
        <v>good</v>
      </c>
    </row>
    <row r="5134" spans="11:13">
      <c r="K5134" t="str">
        <f t="shared" si="210"/>
        <v>Good</v>
      </c>
      <c r="M5134" t="str">
        <f t="shared" si="211"/>
        <v>good</v>
      </c>
    </row>
    <row r="5135" spans="11:13">
      <c r="K5135" t="str">
        <f t="shared" si="210"/>
        <v>Good</v>
      </c>
      <c r="M5135" t="str">
        <f t="shared" si="211"/>
        <v>good</v>
      </c>
    </row>
    <row r="5136" spans="11:13">
      <c r="K5136" t="str">
        <f t="shared" si="210"/>
        <v>Good</v>
      </c>
      <c r="M5136" t="str">
        <f t="shared" si="211"/>
        <v>good</v>
      </c>
    </row>
    <row r="5137" spans="11:13">
      <c r="K5137" t="str">
        <f t="shared" si="210"/>
        <v>Good</v>
      </c>
      <c r="M5137" t="str">
        <f t="shared" si="211"/>
        <v>good</v>
      </c>
    </row>
    <row r="5138" spans="11:13">
      <c r="K5138" t="str">
        <f t="shared" si="210"/>
        <v>Good</v>
      </c>
      <c r="M5138" t="str">
        <f t="shared" si="211"/>
        <v>good</v>
      </c>
    </row>
    <row r="5139" spans="11:13">
      <c r="K5139" t="str">
        <f t="shared" si="210"/>
        <v>Good</v>
      </c>
      <c r="M5139" t="str">
        <f t="shared" si="211"/>
        <v>good</v>
      </c>
    </row>
    <row r="5140" spans="11:13">
      <c r="K5140" t="str">
        <f t="shared" si="210"/>
        <v>Good</v>
      </c>
      <c r="M5140" t="str">
        <f t="shared" si="211"/>
        <v>good</v>
      </c>
    </row>
    <row r="5141" spans="11:13">
      <c r="K5141" t="str">
        <f t="shared" si="210"/>
        <v>Good</v>
      </c>
      <c r="M5141" t="str">
        <f t="shared" si="211"/>
        <v>good</v>
      </c>
    </row>
    <row r="5142" spans="11:13">
      <c r="K5142" t="str">
        <f t="shared" si="210"/>
        <v>Good</v>
      </c>
      <c r="M5142" t="str">
        <f t="shared" si="211"/>
        <v>good</v>
      </c>
    </row>
    <row r="5143" spans="11:13">
      <c r="K5143" t="str">
        <f t="shared" si="210"/>
        <v>Good</v>
      </c>
      <c r="M5143" t="str">
        <f t="shared" si="211"/>
        <v>good</v>
      </c>
    </row>
    <row r="5144" spans="11:13">
      <c r="K5144" t="str">
        <f t="shared" si="210"/>
        <v>Good</v>
      </c>
      <c r="M5144" t="str">
        <f t="shared" si="211"/>
        <v>good</v>
      </c>
    </row>
    <row r="5145" spans="11:13">
      <c r="K5145" t="str">
        <f t="shared" si="210"/>
        <v>Good</v>
      </c>
      <c r="M5145" t="str">
        <f t="shared" si="211"/>
        <v>good</v>
      </c>
    </row>
    <row r="5146" spans="11:13">
      <c r="K5146" t="str">
        <f t="shared" si="210"/>
        <v>Good</v>
      </c>
      <c r="M5146" t="str">
        <f t="shared" si="211"/>
        <v>good</v>
      </c>
    </row>
    <row r="5147" spans="11:13">
      <c r="K5147" t="str">
        <f t="shared" si="210"/>
        <v>Good</v>
      </c>
      <c r="M5147" t="str">
        <f t="shared" si="211"/>
        <v>good</v>
      </c>
    </row>
    <row r="5148" spans="11:13">
      <c r="K5148" t="str">
        <f t="shared" si="210"/>
        <v>Good</v>
      </c>
      <c r="M5148" t="str">
        <f t="shared" si="211"/>
        <v>good</v>
      </c>
    </row>
    <row r="5149" spans="11:13">
      <c r="K5149" t="str">
        <f t="shared" si="210"/>
        <v>Good</v>
      </c>
      <c r="M5149" t="str">
        <f t="shared" si="211"/>
        <v>good</v>
      </c>
    </row>
    <row r="5150" spans="11:13">
      <c r="K5150" t="str">
        <f t="shared" si="210"/>
        <v>Good</v>
      </c>
      <c r="M5150" t="str">
        <f t="shared" si="211"/>
        <v>good</v>
      </c>
    </row>
    <row r="5151" spans="11:13">
      <c r="K5151" t="str">
        <f t="shared" si="210"/>
        <v>Good</v>
      </c>
      <c r="M5151" t="str">
        <f t="shared" si="211"/>
        <v>good</v>
      </c>
    </row>
    <row r="5152" spans="11:13">
      <c r="K5152" t="str">
        <f t="shared" si="210"/>
        <v>Good</v>
      </c>
      <c r="M5152" t="str">
        <f t="shared" si="211"/>
        <v>good</v>
      </c>
    </row>
    <row r="5153" spans="11:13">
      <c r="K5153" t="str">
        <f t="shared" si="210"/>
        <v>Good</v>
      </c>
      <c r="M5153" t="str">
        <f t="shared" si="211"/>
        <v>good</v>
      </c>
    </row>
    <row r="5154" spans="11:13">
      <c r="K5154" t="str">
        <f t="shared" si="210"/>
        <v>Good</v>
      </c>
      <c r="M5154" t="str">
        <f t="shared" si="211"/>
        <v>good</v>
      </c>
    </row>
    <row r="5155" spans="11:13">
      <c r="K5155" t="str">
        <f t="shared" si="210"/>
        <v>Good</v>
      </c>
      <c r="M5155" t="str">
        <f t="shared" si="211"/>
        <v>good</v>
      </c>
    </row>
    <row r="5156" spans="11:13">
      <c r="K5156" t="str">
        <f t="shared" si="210"/>
        <v>Good</v>
      </c>
      <c r="M5156" t="str">
        <f t="shared" si="211"/>
        <v>good</v>
      </c>
    </row>
    <row r="5157" spans="11:13">
      <c r="K5157" t="str">
        <f t="shared" si="210"/>
        <v>Good</v>
      </c>
      <c r="M5157" t="str">
        <f t="shared" si="211"/>
        <v>good</v>
      </c>
    </row>
    <row r="5158" spans="11:13">
      <c r="K5158" t="str">
        <f t="shared" si="210"/>
        <v>Good</v>
      </c>
      <c r="M5158" t="str">
        <f t="shared" si="211"/>
        <v>good</v>
      </c>
    </row>
    <row r="5159" spans="11:13">
      <c r="K5159" t="str">
        <f t="shared" si="210"/>
        <v>Good</v>
      </c>
      <c r="M5159" t="str">
        <f t="shared" si="211"/>
        <v>good</v>
      </c>
    </row>
    <row r="5160" spans="11:13">
      <c r="K5160" t="str">
        <f t="shared" si="210"/>
        <v>Good</v>
      </c>
      <c r="M5160" t="str">
        <f t="shared" si="211"/>
        <v>good</v>
      </c>
    </row>
    <row r="5161" spans="11:13">
      <c r="K5161" t="str">
        <f t="shared" si="210"/>
        <v>Good</v>
      </c>
      <c r="M5161" t="str">
        <f t="shared" si="211"/>
        <v>good</v>
      </c>
    </row>
    <row r="5162" spans="11:13">
      <c r="K5162" t="str">
        <f t="shared" si="210"/>
        <v>Good</v>
      </c>
      <c r="M5162" t="str">
        <f t="shared" si="211"/>
        <v>good</v>
      </c>
    </row>
    <row r="5163" spans="11:13">
      <c r="K5163" t="str">
        <f t="shared" si="210"/>
        <v>Good</v>
      </c>
      <c r="M5163" t="str">
        <f t="shared" si="211"/>
        <v>good</v>
      </c>
    </row>
    <row r="5164" spans="11:13">
      <c r="K5164" t="str">
        <f t="shared" si="210"/>
        <v>Good</v>
      </c>
      <c r="M5164" t="str">
        <f t="shared" si="211"/>
        <v>good</v>
      </c>
    </row>
    <row r="5165" spans="11:13">
      <c r="K5165" t="str">
        <f t="shared" si="210"/>
        <v>Good</v>
      </c>
      <c r="M5165" t="str">
        <f t="shared" si="211"/>
        <v>good</v>
      </c>
    </row>
    <row r="5166" spans="11:13">
      <c r="K5166" t="str">
        <f t="shared" si="210"/>
        <v>Good</v>
      </c>
      <c r="M5166" t="str">
        <f t="shared" si="211"/>
        <v>good</v>
      </c>
    </row>
    <row r="5167" spans="11:13">
      <c r="K5167" t="str">
        <f t="shared" si="210"/>
        <v>Good</v>
      </c>
      <c r="M5167" t="str">
        <f t="shared" si="211"/>
        <v>good</v>
      </c>
    </row>
    <row r="5168" spans="11:13">
      <c r="K5168" t="str">
        <f t="shared" si="210"/>
        <v>Good</v>
      </c>
      <c r="M5168" t="str">
        <f t="shared" si="211"/>
        <v>good</v>
      </c>
    </row>
    <row r="5169" spans="11:13">
      <c r="K5169" t="str">
        <f t="shared" si="210"/>
        <v>Good</v>
      </c>
      <c r="M5169" t="str">
        <f t="shared" si="211"/>
        <v>good</v>
      </c>
    </row>
    <row r="5170" spans="11:13">
      <c r="K5170" t="str">
        <f t="shared" si="210"/>
        <v>Good</v>
      </c>
      <c r="M5170" t="str">
        <f t="shared" si="211"/>
        <v>good</v>
      </c>
    </row>
    <row r="5171" spans="11:13">
      <c r="K5171" t="str">
        <f t="shared" si="210"/>
        <v>Good</v>
      </c>
      <c r="M5171" t="str">
        <f t="shared" si="211"/>
        <v>good</v>
      </c>
    </row>
    <row r="5172" spans="11:13">
      <c r="K5172" t="str">
        <f t="shared" si="210"/>
        <v>Good</v>
      </c>
      <c r="M5172" t="str">
        <f t="shared" si="211"/>
        <v>good</v>
      </c>
    </row>
    <row r="5173" spans="11:13">
      <c r="K5173" t="str">
        <f t="shared" si="210"/>
        <v>Good</v>
      </c>
      <c r="M5173" t="str">
        <f t="shared" si="211"/>
        <v>good</v>
      </c>
    </row>
    <row r="5174" spans="11:13">
      <c r="K5174" t="str">
        <f t="shared" si="210"/>
        <v>Good</v>
      </c>
      <c r="M5174" t="str">
        <f t="shared" si="211"/>
        <v>good</v>
      </c>
    </row>
    <row r="5175" spans="11:13">
      <c r="K5175" t="str">
        <f t="shared" si="210"/>
        <v>Good</v>
      </c>
      <c r="M5175" t="str">
        <f t="shared" si="211"/>
        <v>good</v>
      </c>
    </row>
    <row r="5176" spans="11:13">
      <c r="K5176" t="str">
        <f t="shared" si="210"/>
        <v>Good</v>
      </c>
      <c r="M5176" t="str">
        <f t="shared" si="211"/>
        <v>good</v>
      </c>
    </row>
    <row r="5177" spans="11:13">
      <c r="K5177" t="str">
        <f t="shared" si="210"/>
        <v>Good</v>
      </c>
      <c r="M5177" t="str">
        <f t="shared" si="211"/>
        <v>good</v>
      </c>
    </row>
    <row r="5178" spans="11:13">
      <c r="K5178" t="str">
        <f t="shared" si="210"/>
        <v>Good</v>
      </c>
      <c r="M5178" t="str">
        <f t="shared" si="211"/>
        <v>good</v>
      </c>
    </row>
    <row r="5179" spans="11:13">
      <c r="K5179" t="str">
        <f t="shared" si="210"/>
        <v>Good</v>
      </c>
      <c r="M5179" t="str">
        <f t="shared" si="211"/>
        <v>good</v>
      </c>
    </row>
    <row r="5180" spans="11:13">
      <c r="K5180" t="str">
        <f t="shared" si="210"/>
        <v>Good</v>
      </c>
      <c r="M5180" t="str">
        <f t="shared" si="211"/>
        <v>good</v>
      </c>
    </row>
    <row r="5181" spans="11:13">
      <c r="K5181" t="str">
        <f t="shared" si="210"/>
        <v>Good</v>
      </c>
      <c r="M5181" t="str">
        <f t="shared" si="211"/>
        <v>good</v>
      </c>
    </row>
    <row r="5182" spans="11:13">
      <c r="K5182" t="str">
        <f t="shared" si="210"/>
        <v>Good</v>
      </c>
      <c r="M5182" t="str">
        <f t="shared" si="211"/>
        <v>good</v>
      </c>
    </row>
    <row r="5183" spans="11:13">
      <c r="K5183" t="str">
        <f t="shared" si="210"/>
        <v>Good</v>
      </c>
      <c r="M5183" t="str">
        <f t="shared" si="211"/>
        <v>good</v>
      </c>
    </row>
    <row r="5184" spans="11:13">
      <c r="K5184" t="str">
        <f t="shared" si="210"/>
        <v>Good</v>
      </c>
      <c r="M5184" t="str">
        <f t="shared" si="211"/>
        <v>good</v>
      </c>
    </row>
    <row r="5185" spans="11:13">
      <c r="K5185" t="str">
        <f t="shared" si="210"/>
        <v>Good</v>
      </c>
      <c r="M5185" t="str">
        <f t="shared" si="211"/>
        <v>good</v>
      </c>
    </row>
    <row r="5186" spans="11:13">
      <c r="K5186" t="str">
        <f t="shared" ref="K5186:K5249" si="212">IF(L5186=J5186,"Good","Bad")</f>
        <v>Good</v>
      </c>
      <c r="M5186" t="str">
        <f t="shared" ref="M5186:M5249" si="213">IF(N5186=L5186,"good","bad")</f>
        <v>good</v>
      </c>
    </row>
    <row r="5187" spans="11:13">
      <c r="K5187" t="str">
        <f t="shared" si="212"/>
        <v>Good</v>
      </c>
      <c r="M5187" t="str">
        <f t="shared" si="213"/>
        <v>good</v>
      </c>
    </row>
    <row r="5188" spans="11:13">
      <c r="K5188" t="str">
        <f t="shared" si="212"/>
        <v>Good</v>
      </c>
      <c r="M5188" t="str">
        <f t="shared" si="213"/>
        <v>good</v>
      </c>
    </row>
    <row r="5189" spans="11:13">
      <c r="K5189" t="str">
        <f t="shared" si="212"/>
        <v>Good</v>
      </c>
      <c r="M5189" t="str">
        <f t="shared" si="213"/>
        <v>good</v>
      </c>
    </row>
    <row r="5190" spans="11:13">
      <c r="K5190" t="str">
        <f t="shared" si="212"/>
        <v>Good</v>
      </c>
      <c r="M5190" t="str">
        <f t="shared" si="213"/>
        <v>good</v>
      </c>
    </row>
    <row r="5191" spans="11:13">
      <c r="K5191" t="str">
        <f t="shared" si="212"/>
        <v>Good</v>
      </c>
      <c r="M5191" t="str">
        <f t="shared" si="213"/>
        <v>good</v>
      </c>
    </row>
    <row r="5192" spans="11:13">
      <c r="K5192" t="str">
        <f t="shared" si="212"/>
        <v>Good</v>
      </c>
      <c r="M5192" t="str">
        <f t="shared" si="213"/>
        <v>good</v>
      </c>
    </row>
    <row r="5193" spans="11:13">
      <c r="K5193" t="str">
        <f t="shared" si="212"/>
        <v>Good</v>
      </c>
      <c r="M5193" t="str">
        <f t="shared" si="213"/>
        <v>good</v>
      </c>
    </row>
    <row r="5194" spans="11:13">
      <c r="K5194" t="str">
        <f t="shared" si="212"/>
        <v>Good</v>
      </c>
      <c r="M5194" t="str">
        <f t="shared" si="213"/>
        <v>good</v>
      </c>
    </row>
    <row r="5195" spans="11:13">
      <c r="K5195" t="str">
        <f t="shared" si="212"/>
        <v>Good</v>
      </c>
      <c r="M5195" t="str">
        <f t="shared" si="213"/>
        <v>good</v>
      </c>
    </row>
    <row r="5196" spans="11:13">
      <c r="K5196" t="str">
        <f t="shared" si="212"/>
        <v>Good</v>
      </c>
      <c r="M5196" t="str">
        <f t="shared" si="213"/>
        <v>good</v>
      </c>
    </row>
    <row r="5197" spans="11:13">
      <c r="K5197" t="str">
        <f t="shared" si="212"/>
        <v>Good</v>
      </c>
      <c r="M5197" t="str">
        <f t="shared" si="213"/>
        <v>good</v>
      </c>
    </row>
    <row r="5198" spans="11:13">
      <c r="K5198" t="str">
        <f t="shared" si="212"/>
        <v>Good</v>
      </c>
      <c r="M5198" t="str">
        <f t="shared" si="213"/>
        <v>good</v>
      </c>
    </row>
    <row r="5199" spans="11:13">
      <c r="K5199" t="str">
        <f t="shared" si="212"/>
        <v>Good</v>
      </c>
      <c r="M5199" t="str">
        <f t="shared" si="213"/>
        <v>good</v>
      </c>
    </row>
    <row r="5200" spans="11:13">
      <c r="K5200" t="str">
        <f t="shared" si="212"/>
        <v>Good</v>
      </c>
      <c r="M5200" t="str">
        <f t="shared" si="213"/>
        <v>good</v>
      </c>
    </row>
    <row r="5201" spans="11:13">
      <c r="K5201" t="str">
        <f t="shared" si="212"/>
        <v>Good</v>
      </c>
      <c r="M5201" t="str">
        <f t="shared" si="213"/>
        <v>good</v>
      </c>
    </row>
    <row r="5202" spans="11:13">
      <c r="K5202" t="str">
        <f t="shared" si="212"/>
        <v>Good</v>
      </c>
      <c r="M5202" t="str">
        <f t="shared" si="213"/>
        <v>good</v>
      </c>
    </row>
    <row r="5203" spans="11:13">
      <c r="K5203" t="str">
        <f t="shared" si="212"/>
        <v>Good</v>
      </c>
      <c r="M5203" t="str">
        <f t="shared" si="213"/>
        <v>good</v>
      </c>
    </row>
    <row r="5204" spans="11:13">
      <c r="K5204" t="str">
        <f t="shared" si="212"/>
        <v>Good</v>
      </c>
      <c r="M5204" t="str">
        <f t="shared" si="213"/>
        <v>good</v>
      </c>
    </row>
    <row r="5205" spans="11:13">
      <c r="K5205" t="str">
        <f t="shared" si="212"/>
        <v>Good</v>
      </c>
      <c r="M5205" t="str">
        <f t="shared" si="213"/>
        <v>good</v>
      </c>
    </row>
    <row r="5206" spans="11:13">
      <c r="K5206" t="str">
        <f t="shared" si="212"/>
        <v>Good</v>
      </c>
      <c r="M5206" t="str">
        <f t="shared" si="213"/>
        <v>good</v>
      </c>
    </row>
    <row r="5207" spans="11:13">
      <c r="K5207" t="str">
        <f t="shared" si="212"/>
        <v>Good</v>
      </c>
      <c r="M5207" t="str">
        <f t="shared" si="213"/>
        <v>good</v>
      </c>
    </row>
    <row r="5208" spans="11:13">
      <c r="K5208" t="str">
        <f t="shared" si="212"/>
        <v>Good</v>
      </c>
      <c r="M5208" t="str">
        <f t="shared" si="213"/>
        <v>good</v>
      </c>
    </row>
    <row r="5209" spans="11:13">
      <c r="K5209" t="str">
        <f t="shared" si="212"/>
        <v>Good</v>
      </c>
      <c r="M5209" t="str">
        <f t="shared" si="213"/>
        <v>good</v>
      </c>
    </row>
    <row r="5210" spans="11:13">
      <c r="K5210" t="str">
        <f t="shared" si="212"/>
        <v>Good</v>
      </c>
      <c r="M5210" t="str">
        <f t="shared" si="213"/>
        <v>good</v>
      </c>
    </row>
    <row r="5211" spans="11:13">
      <c r="K5211" t="str">
        <f t="shared" si="212"/>
        <v>Good</v>
      </c>
      <c r="M5211" t="str">
        <f t="shared" si="213"/>
        <v>good</v>
      </c>
    </row>
    <row r="5212" spans="11:13">
      <c r="K5212" t="str">
        <f t="shared" si="212"/>
        <v>Good</v>
      </c>
      <c r="M5212" t="str">
        <f t="shared" si="213"/>
        <v>good</v>
      </c>
    </row>
    <row r="5213" spans="11:13">
      <c r="K5213" t="str">
        <f t="shared" si="212"/>
        <v>Good</v>
      </c>
      <c r="M5213" t="str">
        <f t="shared" si="213"/>
        <v>good</v>
      </c>
    </row>
    <row r="5214" spans="11:13">
      <c r="K5214" t="str">
        <f t="shared" si="212"/>
        <v>Good</v>
      </c>
      <c r="M5214" t="str">
        <f t="shared" si="213"/>
        <v>good</v>
      </c>
    </row>
    <row r="5215" spans="11:13">
      <c r="K5215" t="str">
        <f t="shared" si="212"/>
        <v>Good</v>
      </c>
      <c r="M5215" t="str">
        <f t="shared" si="213"/>
        <v>good</v>
      </c>
    </row>
    <row r="5216" spans="11:13">
      <c r="K5216" t="str">
        <f t="shared" si="212"/>
        <v>Good</v>
      </c>
      <c r="M5216" t="str">
        <f t="shared" si="213"/>
        <v>good</v>
      </c>
    </row>
    <row r="5217" spans="11:13">
      <c r="K5217" t="str">
        <f t="shared" si="212"/>
        <v>Good</v>
      </c>
      <c r="M5217" t="str">
        <f t="shared" si="213"/>
        <v>good</v>
      </c>
    </row>
    <row r="5218" spans="11:13">
      <c r="K5218" t="str">
        <f t="shared" si="212"/>
        <v>Good</v>
      </c>
      <c r="M5218" t="str">
        <f t="shared" si="213"/>
        <v>good</v>
      </c>
    </row>
    <row r="5219" spans="11:13">
      <c r="K5219" t="str">
        <f t="shared" si="212"/>
        <v>Good</v>
      </c>
      <c r="M5219" t="str">
        <f t="shared" si="213"/>
        <v>good</v>
      </c>
    </row>
    <row r="5220" spans="11:13">
      <c r="K5220" t="str">
        <f t="shared" si="212"/>
        <v>Good</v>
      </c>
      <c r="M5220" t="str">
        <f t="shared" si="213"/>
        <v>good</v>
      </c>
    </row>
    <row r="5221" spans="11:13">
      <c r="K5221" t="str">
        <f t="shared" si="212"/>
        <v>Good</v>
      </c>
      <c r="M5221" t="str">
        <f t="shared" si="213"/>
        <v>good</v>
      </c>
    </row>
    <row r="5222" spans="11:13">
      <c r="K5222" t="str">
        <f t="shared" si="212"/>
        <v>Good</v>
      </c>
      <c r="M5222" t="str">
        <f t="shared" si="213"/>
        <v>good</v>
      </c>
    </row>
    <row r="5223" spans="11:13">
      <c r="K5223" t="str">
        <f t="shared" si="212"/>
        <v>Good</v>
      </c>
      <c r="M5223" t="str">
        <f t="shared" si="213"/>
        <v>good</v>
      </c>
    </row>
    <row r="5224" spans="11:13">
      <c r="K5224" t="str">
        <f t="shared" si="212"/>
        <v>Good</v>
      </c>
      <c r="M5224" t="str">
        <f t="shared" si="213"/>
        <v>good</v>
      </c>
    </row>
    <row r="5225" spans="11:13">
      <c r="K5225" t="str">
        <f t="shared" si="212"/>
        <v>Good</v>
      </c>
      <c r="M5225" t="str">
        <f t="shared" si="213"/>
        <v>good</v>
      </c>
    </row>
    <row r="5226" spans="11:13">
      <c r="K5226" t="str">
        <f t="shared" si="212"/>
        <v>Good</v>
      </c>
      <c r="M5226" t="str">
        <f t="shared" si="213"/>
        <v>good</v>
      </c>
    </row>
    <row r="5227" spans="11:13">
      <c r="K5227" t="str">
        <f t="shared" si="212"/>
        <v>Good</v>
      </c>
      <c r="M5227" t="str">
        <f t="shared" si="213"/>
        <v>good</v>
      </c>
    </row>
    <row r="5228" spans="11:13">
      <c r="K5228" t="str">
        <f t="shared" si="212"/>
        <v>Good</v>
      </c>
      <c r="M5228" t="str">
        <f t="shared" si="213"/>
        <v>good</v>
      </c>
    </row>
    <row r="5229" spans="11:13">
      <c r="K5229" t="str">
        <f t="shared" si="212"/>
        <v>Good</v>
      </c>
      <c r="M5229" t="str">
        <f t="shared" si="213"/>
        <v>good</v>
      </c>
    </row>
    <row r="5230" spans="11:13">
      <c r="K5230" t="str">
        <f t="shared" si="212"/>
        <v>Good</v>
      </c>
      <c r="M5230" t="str">
        <f t="shared" si="213"/>
        <v>good</v>
      </c>
    </row>
    <row r="5231" spans="11:13">
      <c r="K5231" t="str">
        <f t="shared" si="212"/>
        <v>Good</v>
      </c>
      <c r="M5231" t="str">
        <f t="shared" si="213"/>
        <v>good</v>
      </c>
    </row>
    <row r="5232" spans="11:13">
      <c r="K5232" t="str">
        <f t="shared" si="212"/>
        <v>Good</v>
      </c>
      <c r="M5232" t="str">
        <f t="shared" si="213"/>
        <v>good</v>
      </c>
    </row>
    <row r="5233" spans="11:13">
      <c r="K5233" t="str">
        <f t="shared" si="212"/>
        <v>Good</v>
      </c>
      <c r="M5233" t="str">
        <f t="shared" si="213"/>
        <v>good</v>
      </c>
    </row>
    <row r="5234" spans="11:13">
      <c r="K5234" t="str">
        <f t="shared" si="212"/>
        <v>Good</v>
      </c>
      <c r="M5234" t="str">
        <f t="shared" si="213"/>
        <v>good</v>
      </c>
    </row>
    <row r="5235" spans="11:13">
      <c r="K5235" t="str">
        <f t="shared" si="212"/>
        <v>Good</v>
      </c>
      <c r="M5235" t="str">
        <f t="shared" si="213"/>
        <v>good</v>
      </c>
    </row>
    <row r="5236" spans="11:13">
      <c r="K5236" t="str">
        <f t="shared" si="212"/>
        <v>Good</v>
      </c>
      <c r="M5236" t="str">
        <f t="shared" si="213"/>
        <v>good</v>
      </c>
    </row>
    <row r="5237" spans="11:13">
      <c r="K5237" t="str">
        <f t="shared" si="212"/>
        <v>Good</v>
      </c>
      <c r="M5237" t="str">
        <f t="shared" si="213"/>
        <v>good</v>
      </c>
    </row>
    <row r="5238" spans="11:13">
      <c r="K5238" t="str">
        <f t="shared" si="212"/>
        <v>Good</v>
      </c>
      <c r="M5238" t="str">
        <f t="shared" si="213"/>
        <v>good</v>
      </c>
    </row>
    <row r="5239" spans="11:13">
      <c r="K5239" t="str">
        <f t="shared" si="212"/>
        <v>Good</v>
      </c>
      <c r="M5239" t="str">
        <f t="shared" si="213"/>
        <v>good</v>
      </c>
    </row>
    <row r="5240" spans="11:13">
      <c r="K5240" t="str">
        <f t="shared" si="212"/>
        <v>Good</v>
      </c>
      <c r="M5240" t="str">
        <f t="shared" si="213"/>
        <v>good</v>
      </c>
    </row>
    <row r="5241" spans="11:13">
      <c r="K5241" t="str">
        <f t="shared" si="212"/>
        <v>Good</v>
      </c>
      <c r="M5241" t="str">
        <f t="shared" si="213"/>
        <v>good</v>
      </c>
    </row>
    <row r="5242" spans="11:13">
      <c r="K5242" t="str">
        <f t="shared" si="212"/>
        <v>Good</v>
      </c>
      <c r="M5242" t="str">
        <f t="shared" si="213"/>
        <v>good</v>
      </c>
    </row>
    <row r="5243" spans="11:13">
      <c r="K5243" t="str">
        <f t="shared" si="212"/>
        <v>Good</v>
      </c>
      <c r="M5243" t="str">
        <f t="shared" si="213"/>
        <v>good</v>
      </c>
    </row>
    <row r="5244" spans="11:13">
      <c r="K5244" t="str">
        <f t="shared" si="212"/>
        <v>Good</v>
      </c>
      <c r="M5244" t="str">
        <f t="shared" si="213"/>
        <v>good</v>
      </c>
    </row>
    <row r="5245" spans="11:13">
      <c r="K5245" t="str">
        <f t="shared" si="212"/>
        <v>Good</v>
      </c>
      <c r="M5245" t="str">
        <f t="shared" si="213"/>
        <v>good</v>
      </c>
    </row>
    <row r="5246" spans="11:13">
      <c r="K5246" t="str">
        <f t="shared" si="212"/>
        <v>Good</v>
      </c>
      <c r="M5246" t="str">
        <f t="shared" si="213"/>
        <v>good</v>
      </c>
    </row>
    <row r="5247" spans="11:13">
      <c r="K5247" t="str">
        <f t="shared" si="212"/>
        <v>Good</v>
      </c>
      <c r="M5247" t="str">
        <f t="shared" si="213"/>
        <v>good</v>
      </c>
    </row>
    <row r="5248" spans="11:13">
      <c r="K5248" t="str">
        <f t="shared" si="212"/>
        <v>Good</v>
      </c>
      <c r="M5248" t="str">
        <f t="shared" si="213"/>
        <v>good</v>
      </c>
    </row>
    <row r="5249" spans="11:13">
      <c r="K5249" t="str">
        <f t="shared" si="212"/>
        <v>Good</v>
      </c>
      <c r="M5249" t="str">
        <f t="shared" si="213"/>
        <v>good</v>
      </c>
    </row>
    <row r="5250" spans="11:13">
      <c r="K5250" t="str">
        <f t="shared" ref="K5250:K5313" si="214">IF(L5250=J5250,"Good","Bad")</f>
        <v>Good</v>
      </c>
      <c r="M5250" t="str">
        <f t="shared" ref="M5250:M5313" si="215">IF(N5250=L5250,"good","bad")</f>
        <v>good</v>
      </c>
    </row>
    <row r="5251" spans="11:13">
      <c r="K5251" t="str">
        <f t="shared" si="214"/>
        <v>Good</v>
      </c>
      <c r="M5251" t="str">
        <f t="shared" si="215"/>
        <v>good</v>
      </c>
    </row>
    <row r="5252" spans="11:13">
      <c r="K5252" t="str">
        <f t="shared" si="214"/>
        <v>Good</v>
      </c>
      <c r="M5252" t="str">
        <f t="shared" si="215"/>
        <v>good</v>
      </c>
    </row>
    <row r="5253" spans="11:13">
      <c r="K5253" t="str">
        <f t="shared" si="214"/>
        <v>Good</v>
      </c>
      <c r="M5253" t="str">
        <f t="shared" si="215"/>
        <v>good</v>
      </c>
    </row>
    <row r="5254" spans="11:13">
      <c r="K5254" t="str">
        <f t="shared" si="214"/>
        <v>Good</v>
      </c>
      <c r="M5254" t="str">
        <f t="shared" si="215"/>
        <v>good</v>
      </c>
    </row>
    <row r="5255" spans="11:13">
      <c r="K5255" t="str">
        <f t="shared" si="214"/>
        <v>Good</v>
      </c>
      <c r="M5255" t="str">
        <f t="shared" si="215"/>
        <v>good</v>
      </c>
    </row>
    <row r="5256" spans="11:13">
      <c r="K5256" t="str">
        <f t="shared" si="214"/>
        <v>Good</v>
      </c>
      <c r="M5256" t="str">
        <f t="shared" si="215"/>
        <v>good</v>
      </c>
    </row>
    <row r="5257" spans="11:13">
      <c r="K5257" t="str">
        <f t="shared" si="214"/>
        <v>Good</v>
      </c>
      <c r="M5257" t="str">
        <f t="shared" si="215"/>
        <v>good</v>
      </c>
    </row>
    <row r="5258" spans="11:13">
      <c r="K5258" t="str">
        <f t="shared" si="214"/>
        <v>Good</v>
      </c>
      <c r="M5258" t="str">
        <f t="shared" si="215"/>
        <v>good</v>
      </c>
    </row>
    <row r="5259" spans="11:13">
      <c r="K5259" t="str">
        <f t="shared" si="214"/>
        <v>Good</v>
      </c>
      <c r="M5259" t="str">
        <f t="shared" si="215"/>
        <v>good</v>
      </c>
    </row>
    <row r="5260" spans="11:13">
      <c r="K5260" t="str">
        <f t="shared" si="214"/>
        <v>Good</v>
      </c>
      <c r="M5260" t="str">
        <f t="shared" si="215"/>
        <v>good</v>
      </c>
    </row>
    <row r="5261" spans="11:13">
      <c r="K5261" t="str">
        <f t="shared" si="214"/>
        <v>Good</v>
      </c>
      <c r="M5261" t="str">
        <f t="shared" si="215"/>
        <v>good</v>
      </c>
    </row>
    <row r="5262" spans="11:13">
      <c r="K5262" t="str">
        <f t="shared" si="214"/>
        <v>Good</v>
      </c>
      <c r="M5262" t="str">
        <f t="shared" si="215"/>
        <v>good</v>
      </c>
    </row>
    <row r="5263" spans="11:13">
      <c r="K5263" t="str">
        <f t="shared" si="214"/>
        <v>Good</v>
      </c>
      <c r="M5263" t="str">
        <f t="shared" si="215"/>
        <v>good</v>
      </c>
    </row>
    <row r="5264" spans="11:13">
      <c r="K5264" t="str">
        <f t="shared" si="214"/>
        <v>Good</v>
      </c>
      <c r="M5264" t="str">
        <f t="shared" si="215"/>
        <v>good</v>
      </c>
    </row>
    <row r="5265" spans="11:13">
      <c r="K5265" t="str">
        <f t="shared" si="214"/>
        <v>Good</v>
      </c>
      <c r="M5265" t="str">
        <f t="shared" si="215"/>
        <v>good</v>
      </c>
    </row>
    <row r="5266" spans="11:13">
      <c r="K5266" t="str">
        <f t="shared" si="214"/>
        <v>Good</v>
      </c>
      <c r="M5266" t="str">
        <f t="shared" si="215"/>
        <v>good</v>
      </c>
    </row>
    <row r="5267" spans="11:13">
      <c r="K5267" t="str">
        <f t="shared" si="214"/>
        <v>Good</v>
      </c>
      <c r="M5267" t="str">
        <f t="shared" si="215"/>
        <v>good</v>
      </c>
    </row>
    <row r="5268" spans="11:13">
      <c r="K5268" t="str">
        <f t="shared" si="214"/>
        <v>Good</v>
      </c>
      <c r="M5268" t="str">
        <f t="shared" si="215"/>
        <v>good</v>
      </c>
    </row>
    <row r="5269" spans="11:13">
      <c r="K5269" t="str">
        <f t="shared" si="214"/>
        <v>Good</v>
      </c>
      <c r="M5269" t="str">
        <f t="shared" si="215"/>
        <v>good</v>
      </c>
    </row>
    <row r="5270" spans="11:13">
      <c r="K5270" t="str">
        <f t="shared" si="214"/>
        <v>Good</v>
      </c>
      <c r="M5270" t="str">
        <f t="shared" si="215"/>
        <v>good</v>
      </c>
    </row>
    <row r="5271" spans="11:13">
      <c r="K5271" t="str">
        <f t="shared" si="214"/>
        <v>Good</v>
      </c>
      <c r="M5271" t="str">
        <f t="shared" si="215"/>
        <v>good</v>
      </c>
    </row>
    <row r="5272" spans="11:13">
      <c r="K5272" t="str">
        <f t="shared" si="214"/>
        <v>Good</v>
      </c>
      <c r="M5272" t="str">
        <f t="shared" si="215"/>
        <v>good</v>
      </c>
    </row>
    <row r="5273" spans="11:13">
      <c r="K5273" t="str">
        <f t="shared" si="214"/>
        <v>Good</v>
      </c>
      <c r="M5273" t="str">
        <f t="shared" si="215"/>
        <v>good</v>
      </c>
    </row>
    <row r="5274" spans="11:13">
      <c r="K5274" t="str">
        <f t="shared" si="214"/>
        <v>Good</v>
      </c>
      <c r="M5274" t="str">
        <f t="shared" si="215"/>
        <v>good</v>
      </c>
    </row>
    <row r="5275" spans="11:13">
      <c r="K5275" t="str">
        <f t="shared" si="214"/>
        <v>Good</v>
      </c>
      <c r="M5275" t="str">
        <f t="shared" si="215"/>
        <v>good</v>
      </c>
    </row>
    <row r="5276" spans="11:13">
      <c r="K5276" t="str">
        <f t="shared" si="214"/>
        <v>Good</v>
      </c>
      <c r="M5276" t="str">
        <f t="shared" si="215"/>
        <v>good</v>
      </c>
    </row>
    <row r="5277" spans="11:13">
      <c r="K5277" t="str">
        <f t="shared" si="214"/>
        <v>Good</v>
      </c>
      <c r="M5277" t="str">
        <f t="shared" si="215"/>
        <v>good</v>
      </c>
    </row>
    <row r="5278" spans="11:13">
      <c r="K5278" t="str">
        <f t="shared" si="214"/>
        <v>Good</v>
      </c>
      <c r="M5278" t="str">
        <f t="shared" si="215"/>
        <v>good</v>
      </c>
    </row>
    <row r="5279" spans="11:13">
      <c r="K5279" t="str">
        <f t="shared" si="214"/>
        <v>Good</v>
      </c>
      <c r="M5279" t="str">
        <f t="shared" si="215"/>
        <v>good</v>
      </c>
    </row>
    <row r="5280" spans="11:13">
      <c r="K5280" t="str">
        <f t="shared" si="214"/>
        <v>Good</v>
      </c>
      <c r="M5280" t="str">
        <f t="shared" si="215"/>
        <v>good</v>
      </c>
    </row>
    <row r="5281" spans="11:13">
      <c r="K5281" t="str">
        <f t="shared" si="214"/>
        <v>Good</v>
      </c>
      <c r="M5281" t="str">
        <f t="shared" si="215"/>
        <v>good</v>
      </c>
    </row>
    <row r="5282" spans="11:13">
      <c r="K5282" t="str">
        <f t="shared" si="214"/>
        <v>Good</v>
      </c>
      <c r="M5282" t="str">
        <f t="shared" si="215"/>
        <v>good</v>
      </c>
    </row>
    <row r="5283" spans="11:13">
      <c r="K5283" t="str">
        <f t="shared" si="214"/>
        <v>Good</v>
      </c>
      <c r="M5283" t="str">
        <f t="shared" si="215"/>
        <v>good</v>
      </c>
    </row>
    <row r="5284" spans="11:13">
      <c r="K5284" t="str">
        <f t="shared" si="214"/>
        <v>Good</v>
      </c>
      <c r="M5284" t="str">
        <f t="shared" si="215"/>
        <v>good</v>
      </c>
    </row>
    <row r="5285" spans="11:13">
      <c r="K5285" t="str">
        <f t="shared" si="214"/>
        <v>Good</v>
      </c>
      <c r="M5285" t="str">
        <f t="shared" si="215"/>
        <v>good</v>
      </c>
    </row>
    <row r="5286" spans="11:13">
      <c r="K5286" t="str">
        <f t="shared" si="214"/>
        <v>Good</v>
      </c>
      <c r="M5286" t="str">
        <f t="shared" si="215"/>
        <v>good</v>
      </c>
    </row>
    <row r="5287" spans="11:13">
      <c r="K5287" t="str">
        <f t="shared" si="214"/>
        <v>Good</v>
      </c>
      <c r="M5287" t="str">
        <f t="shared" si="215"/>
        <v>good</v>
      </c>
    </row>
    <row r="5288" spans="11:13">
      <c r="K5288" t="str">
        <f t="shared" si="214"/>
        <v>Good</v>
      </c>
      <c r="M5288" t="str">
        <f t="shared" si="215"/>
        <v>good</v>
      </c>
    </row>
    <row r="5289" spans="11:13">
      <c r="K5289" t="str">
        <f t="shared" si="214"/>
        <v>Good</v>
      </c>
      <c r="M5289" t="str">
        <f t="shared" si="215"/>
        <v>good</v>
      </c>
    </row>
    <row r="5290" spans="11:13">
      <c r="K5290" t="str">
        <f t="shared" si="214"/>
        <v>Good</v>
      </c>
      <c r="M5290" t="str">
        <f t="shared" si="215"/>
        <v>good</v>
      </c>
    </row>
    <row r="5291" spans="11:13">
      <c r="K5291" t="str">
        <f t="shared" si="214"/>
        <v>Good</v>
      </c>
      <c r="M5291" t="str">
        <f t="shared" si="215"/>
        <v>good</v>
      </c>
    </row>
    <row r="5292" spans="11:13">
      <c r="K5292" t="str">
        <f t="shared" si="214"/>
        <v>Good</v>
      </c>
      <c r="M5292" t="str">
        <f t="shared" si="215"/>
        <v>good</v>
      </c>
    </row>
    <row r="5293" spans="11:13">
      <c r="K5293" t="str">
        <f t="shared" si="214"/>
        <v>Good</v>
      </c>
      <c r="M5293" t="str">
        <f t="shared" si="215"/>
        <v>good</v>
      </c>
    </row>
    <row r="5294" spans="11:13">
      <c r="K5294" t="str">
        <f t="shared" si="214"/>
        <v>Good</v>
      </c>
      <c r="M5294" t="str">
        <f t="shared" si="215"/>
        <v>good</v>
      </c>
    </row>
    <row r="5295" spans="11:13">
      <c r="K5295" t="str">
        <f t="shared" si="214"/>
        <v>Good</v>
      </c>
      <c r="M5295" t="str">
        <f t="shared" si="215"/>
        <v>good</v>
      </c>
    </row>
    <row r="5296" spans="11:13">
      <c r="K5296" t="str">
        <f t="shared" si="214"/>
        <v>Good</v>
      </c>
      <c r="M5296" t="str">
        <f t="shared" si="215"/>
        <v>good</v>
      </c>
    </row>
    <row r="5297" spans="11:13">
      <c r="K5297" t="str">
        <f t="shared" si="214"/>
        <v>Good</v>
      </c>
      <c r="M5297" t="str">
        <f t="shared" si="215"/>
        <v>good</v>
      </c>
    </row>
    <row r="5298" spans="11:13">
      <c r="K5298" t="str">
        <f t="shared" si="214"/>
        <v>Good</v>
      </c>
      <c r="M5298" t="str">
        <f t="shared" si="215"/>
        <v>good</v>
      </c>
    </row>
    <row r="5299" spans="11:13">
      <c r="K5299" t="str">
        <f t="shared" si="214"/>
        <v>Good</v>
      </c>
      <c r="M5299" t="str">
        <f t="shared" si="215"/>
        <v>good</v>
      </c>
    </row>
    <row r="5300" spans="11:13">
      <c r="K5300" t="str">
        <f t="shared" si="214"/>
        <v>Good</v>
      </c>
      <c r="M5300" t="str">
        <f t="shared" si="215"/>
        <v>good</v>
      </c>
    </row>
    <row r="5301" spans="11:13">
      <c r="K5301" t="str">
        <f t="shared" si="214"/>
        <v>Good</v>
      </c>
      <c r="M5301" t="str">
        <f t="shared" si="215"/>
        <v>good</v>
      </c>
    </row>
    <row r="5302" spans="11:13">
      <c r="K5302" t="str">
        <f t="shared" si="214"/>
        <v>Good</v>
      </c>
      <c r="M5302" t="str">
        <f t="shared" si="215"/>
        <v>good</v>
      </c>
    </row>
    <row r="5303" spans="11:13">
      <c r="K5303" t="str">
        <f t="shared" si="214"/>
        <v>Good</v>
      </c>
      <c r="M5303" t="str">
        <f t="shared" si="215"/>
        <v>good</v>
      </c>
    </row>
    <row r="5304" spans="11:13">
      <c r="K5304" t="str">
        <f t="shared" si="214"/>
        <v>Good</v>
      </c>
      <c r="M5304" t="str">
        <f t="shared" si="215"/>
        <v>good</v>
      </c>
    </row>
    <row r="5305" spans="11:13">
      <c r="K5305" t="str">
        <f t="shared" si="214"/>
        <v>Good</v>
      </c>
      <c r="M5305" t="str">
        <f t="shared" si="215"/>
        <v>good</v>
      </c>
    </row>
    <row r="5306" spans="11:13">
      <c r="K5306" t="str">
        <f t="shared" si="214"/>
        <v>Good</v>
      </c>
      <c r="M5306" t="str">
        <f t="shared" si="215"/>
        <v>good</v>
      </c>
    </row>
    <row r="5307" spans="11:13">
      <c r="K5307" t="str">
        <f t="shared" si="214"/>
        <v>Good</v>
      </c>
      <c r="M5307" t="str">
        <f t="shared" si="215"/>
        <v>good</v>
      </c>
    </row>
    <row r="5308" spans="11:13">
      <c r="K5308" t="str">
        <f t="shared" si="214"/>
        <v>Good</v>
      </c>
      <c r="M5308" t="str">
        <f t="shared" si="215"/>
        <v>good</v>
      </c>
    </row>
    <row r="5309" spans="11:13">
      <c r="K5309" t="str">
        <f t="shared" si="214"/>
        <v>Good</v>
      </c>
      <c r="M5309" t="str">
        <f t="shared" si="215"/>
        <v>good</v>
      </c>
    </row>
    <row r="5310" spans="11:13">
      <c r="K5310" t="str">
        <f t="shared" si="214"/>
        <v>Good</v>
      </c>
      <c r="M5310" t="str">
        <f t="shared" si="215"/>
        <v>good</v>
      </c>
    </row>
    <row r="5311" spans="11:13">
      <c r="K5311" t="str">
        <f t="shared" si="214"/>
        <v>Good</v>
      </c>
      <c r="M5311" t="str">
        <f t="shared" si="215"/>
        <v>good</v>
      </c>
    </row>
    <row r="5312" spans="11:13">
      <c r="K5312" t="str">
        <f t="shared" si="214"/>
        <v>Good</v>
      </c>
      <c r="M5312" t="str">
        <f t="shared" si="215"/>
        <v>good</v>
      </c>
    </row>
    <row r="5313" spans="11:13">
      <c r="K5313" t="str">
        <f t="shared" si="214"/>
        <v>Good</v>
      </c>
      <c r="M5313" t="str">
        <f t="shared" si="215"/>
        <v>good</v>
      </c>
    </row>
    <row r="5314" spans="11:13">
      <c r="K5314" t="str">
        <f t="shared" ref="K5314:K5377" si="216">IF(L5314=J5314,"Good","Bad")</f>
        <v>Good</v>
      </c>
      <c r="M5314" t="str">
        <f t="shared" ref="M5314:M5377" si="217">IF(N5314=L5314,"good","bad")</f>
        <v>good</v>
      </c>
    </row>
    <row r="5315" spans="11:13">
      <c r="K5315" t="str">
        <f t="shared" si="216"/>
        <v>Good</v>
      </c>
      <c r="M5315" t="str">
        <f t="shared" si="217"/>
        <v>good</v>
      </c>
    </row>
    <row r="5316" spans="11:13">
      <c r="K5316" t="str">
        <f t="shared" si="216"/>
        <v>Good</v>
      </c>
      <c r="M5316" t="str">
        <f t="shared" si="217"/>
        <v>good</v>
      </c>
    </row>
    <row r="5317" spans="11:13">
      <c r="K5317" t="str">
        <f t="shared" si="216"/>
        <v>Good</v>
      </c>
      <c r="M5317" t="str">
        <f t="shared" si="217"/>
        <v>good</v>
      </c>
    </row>
    <row r="5318" spans="11:13">
      <c r="K5318" t="str">
        <f t="shared" si="216"/>
        <v>Good</v>
      </c>
      <c r="M5318" t="str">
        <f t="shared" si="217"/>
        <v>good</v>
      </c>
    </row>
    <row r="5319" spans="11:13">
      <c r="K5319" t="str">
        <f t="shared" si="216"/>
        <v>Good</v>
      </c>
      <c r="M5319" t="str">
        <f t="shared" si="217"/>
        <v>good</v>
      </c>
    </row>
    <row r="5320" spans="11:13">
      <c r="K5320" t="str">
        <f t="shared" si="216"/>
        <v>Good</v>
      </c>
      <c r="M5320" t="str">
        <f t="shared" si="217"/>
        <v>good</v>
      </c>
    </row>
    <row r="5321" spans="11:13">
      <c r="K5321" t="str">
        <f t="shared" si="216"/>
        <v>Good</v>
      </c>
      <c r="M5321" t="str">
        <f t="shared" si="217"/>
        <v>good</v>
      </c>
    </row>
    <row r="5322" spans="11:13">
      <c r="K5322" t="str">
        <f t="shared" si="216"/>
        <v>Good</v>
      </c>
      <c r="M5322" t="str">
        <f t="shared" si="217"/>
        <v>good</v>
      </c>
    </row>
    <row r="5323" spans="11:13">
      <c r="K5323" t="str">
        <f t="shared" si="216"/>
        <v>Good</v>
      </c>
      <c r="M5323" t="str">
        <f t="shared" si="217"/>
        <v>good</v>
      </c>
    </row>
    <row r="5324" spans="11:13">
      <c r="K5324" t="str">
        <f t="shared" si="216"/>
        <v>Good</v>
      </c>
      <c r="M5324" t="str">
        <f t="shared" si="217"/>
        <v>good</v>
      </c>
    </row>
    <row r="5325" spans="11:13">
      <c r="K5325" t="str">
        <f t="shared" si="216"/>
        <v>Good</v>
      </c>
      <c r="M5325" t="str">
        <f t="shared" si="217"/>
        <v>good</v>
      </c>
    </row>
    <row r="5326" spans="11:13">
      <c r="K5326" t="str">
        <f t="shared" si="216"/>
        <v>Good</v>
      </c>
      <c r="M5326" t="str">
        <f t="shared" si="217"/>
        <v>good</v>
      </c>
    </row>
    <row r="5327" spans="11:13">
      <c r="K5327" t="str">
        <f t="shared" si="216"/>
        <v>Good</v>
      </c>
      <c r="M5327" t="str">
        <f t="shared" si="217"/>
        <v>good</v>
      </c>
    </row>
    <row r="5328" spans="11:13">
      <c r="K5328" t="str">
        <f t="shared" si="216"/>
        <v>Good</v>
      </c>
      <c r="M5328" t="str">
        <f t="shared" si="217"/>
        <v>good</v>
      </c>
    </row>
    <row r="5329" spans="11:13">
      <c r="K5329" t="str">
        <f t="shared" si="216"/>
        <v>Good</v>
      </c>
      <c r="M5329" t="str">
        <f t="shared" si="217"/>
        <v>good</v>
      </c>
    </row>
    <row r="5330" spans="11:13">
      <c r="K5330" t="str">
        <f t="shared" si="216"/>
        <v>Good</v>
      </c>
      <c r="M5330" t="str">
        <f t="shared" si="217"/>
        <v>good</v>
      </c>
    </row>
    <row r="5331" spans="11:13">
      <c r="K5331" t="str">
        <f t="shared" si="216"/>
        <v>Good</v>
      </c>
      <c r="M5331" t="str">
        <f t="shared" si="217"/>
        <v>good</v>
      </c>
    </row>
    <row r="5332" spans="11:13">
      <c r="K5332" t="str">
        <f t="shared" si="216"/>
        <v>Good</v>
      </c>
      <c r="M5332" t="str">
        <f t="shared" si="217"/>
        <v>good</v>
      </c>
    </row>
    <row r="5333" spans="11:13">
      <c r="K5333" t="str">
        <f t="shared" si="216"/>
        <v>Good</v>
      </c>
      <c r="M5333" t="str">
        <f t="shared" si="217"/>
        <v>good</v>
      </c>
    </row>
    <row r="5334" spans="11:13">
      <c r="K5334" t="str">
        <f t="shared" si="216"/>
        <v>Good</v>
      </c>
      <c r="M5334" t="str">
        <f t="shared" si="217"/>
        <v>good</v>
      </c>
    </row>
    <row r="5335" spans="11:13">
      <c r="K5335" t="str">
        <f t="shared" si="216"/>
        <v>Good</v>
      </c>
      <c r="M5335" t="str">
        <f t="shared" si="217"/>
        <v>good</v>
      </c>
    </row>
    <row r="5336" spans="11:13">
      <c r="K5336" t="str">
        <f t="shared" si="216"/>
        <v>Good</v>
      </c>
      <c r="M5336" t="str">
        <f t="shared" si="217"/>
        <v>good</v>
      </c>
    </row>
    <row r="5337" spans="11:13">
      <c r="K5337" t="str">
        <f t="shared" si="216"/>
        <v>Good</v>
      </c>
      <c r="M5337" t="str">
        <f t="shared" si="217"/>
        <v>good</v>
      </c>
    </row>
    <row r="5338" spans="11:13">
      <c r="K5338" t="str">
        <f t="shared" si="216"/>
        <v>Good</v>
      </c>
      <c r="M5338" t="str">
        <f t="shared" si="217"/>
        <v>good</v>
      </c>
    </row>
    <row r="5339" spans="11:13">
      <c r="K5339" t="str">
        <f t="shared" si="216"/>
        <v>Good</v>
      </c>
      <c r="M5339" t="str">
        <f t="shared" si="217"/>
        <v>good</v>
      </c>
    </row>
    <row r="5340" spans="11:13">
      <c r="K5340" t="str">
        <f t="shared" si="216"/>
        <v>Good</v>
      </c>
      <c r="M5340" t="str">
        <f t="shared" si="217"/>
        <v>good</v>
      </c>
    </row>
    <row r="5341" spans="11:13">
      <c r="K5341" t="str">
        <f t="shared" si="216"/>
        <v>Good</v>
      </c>
      <c r="M5341" t="str">
        <f t="shared" si="217"/>
        <v>good</v>
      </c>
    </row>
    <row r="5342" spans="11:13">
      <c r="K5342" t="str">
        <f t="shared" si="216"/>
        <v>Good</v>
      </c>
      <c r="M5342" t="str">
        <f t="shared" si="217"/>
        <v>good</v>
      </c>
    </row>
    <row r="5343" spans="11:13">
      <c r="K5343" t="str">
        <f t="shared" si="216"/>
        <v>Good</v>
      </c>
      <c r="M5343" t="str">
        <f t="shared" si="217"/>
        <v>good</v>
      </c>
    </row>
    <row r="5344" spans="11:13">
      <c r="K5344" t="str">
        <f t="shared" si="216"/>
        <v>Good</v>
      </c>
      <c r="M5344" t="str">
        <f t="shared" si="217"/>
        <v>good</v>
      </c>
    </row>
    <row r="5345" spans="11:13">
      <c r="K5345" t="str">
        <f t="shared" si="216"/>
        <v>Good</v>
      </c>
      <c r="M5345" t="str">
        <f t="shared" si="217"/>
        <v>good</v>
      </c>
    </row>
    <row r="5346" spans="11:13">
      <c r="K5346" t="str">
        <f t="shared" si="216"/>
        <v>Good</v>
      </c>
      <c r="M5346" t="str">
        <f t="shared" si="217"/>
        <v>good</v>
      </c>
    </row>
    <row r="5347" spans="11:13">
      <c r="K5347" t="str">
        <f t="shared" si="216"/>
        <v>Good</v>
      </c>
      <c r="M5347" t="str">
        <f t="shared" si="217"/>
        <v>good</v>
      </c>
    </row>
    <row r="5348" spans="11:13">
      <c r="K5348" t="str">
        <f t="shared" si="216"/>
        <v>Good</v>
      </c>
      <c r="M5348" t="str">
        <f t="shared" si="217"/>
        <v>good</v>
      </c>
    </row>
    <row r="5349" spans="11:13">
      <c r="K5349" t="str">
        <f t="shared" si="216"/>
        <v>Good</v>
      </c>
      <c r="M5349" t="str">
        <f t="shared" si="217"/>
        <v>good</v>
      </c>
    </row>
    <row r="5350" spans="11:13">
      <c r="K5350" t="str">
        <f t="shared" si="216"/>
        <v>Good</v>
      </c>
      <c r="M5350" t="str">
        <f t="shared" si="217"/>
        <v>good</v>
      </c>
    </row>
    <row r="5351" spans="11:13">
      <c r="K5351" t="str">
        <f t="shared" si="216"/>
        <v>Good</v>
      </c>
      <c r="M5351" t="str">
        <f t="shared" si="217"/>
        <v>good</v>
      </c>
    </row>
    <row r="5352" spans="11:13">
      <c r="K5352" t="str">
        <f t="shared" si="216"/>
        <v>Good</v>
      </c>
      <c r="M5352" t="str">
        <f t="shared" si="217"/>
        <v>good</v>
      </c>
    </row>
    <row r="5353" spans="11:13">
      <c r="K5353" t="str">
        <f t="shared" si="216"/>
        <v>Good</v>
      </c>
      <c r="M5353" t="str">
        <f t="shared" si="217"/>
        <v>good</v>
      </c>
    </row>
    <row r="5354" spans="11:13">
      <c r="K5354" t="str">
        <f t="shared" si="216"/>
        <v>Good</v>
      </c>
      <c r="M5354" t="str">
        <f t="shared" si="217"/>
        <v>good</v>
      </c>
    </row>
    <row r="5355" spans="11:13">
      <c r="K5355" t="str">
        <f t="shared" si="216"/>
        <v>Good</v>
      </c>
      <c r="M5355" t="str">
        <f t="shared" si="217"/>
        <v>good</v>
      </c>
    </row>
    <row r="5356" spans="11:13">
      <c r="K5356" t="str">
        <f t="shared" si="216"/>
        <v>Good</v>
      </c>
      <c r="M5356" t="str">
        <f t="shared" si="217"/>
        <v>good</v>
      </c>
    </row>
    <row r="5357" spans="11:13">
      <c r="K5357" t="str">
        <f t="shared" si="216"/>
        <v>Good</v>
      </c>
      <c r="M5357" t="str">
        <f t="shared" si="217"/>
        <v>good</v>
      </c>
    </row>
    <row r="5358" spans="11:13">
      <c r="K5358" t="str">
        <f t="shared" si="216"/>
        <v>Good</v>
      </c>
      <c r="M5358" t="str">
        <f t="shared" si="217"/>
        <v>good</v>
      </c>
    </row>
    <row r="5359" spans="11:13">
      <c r="K5359" t="str">
        <f t="shared" si="216"/>
        <v>Good</v>
      </c>
      <c r="M5359" t="str">
        <f t="shared" si="217"/>
        <v>good</v>
      </c>
    </row>
    <row r="5360" spans="11:13">
      <c r="K5360" t="str">
        <f t="shared" si="216"/>
        <v>Good</v>
      </c>
      <c r="M5360" t="str">
        <f t="shared" si="217"/>
        <v>good</v>
      </c>
    </row>
    <row r="5361" spans="11:13">
      <c r="K5361" t="str">
        <f t="shared" si="216"/>
        <v>Good</v>
      </c>
      <c r="M5361" t="str">
        <f t="shared" si="217"/>
        <v>good</v>
      </c>
    </row>
    <row r="5362" spans="11:13">
      <c r="K5362" t="str">
        <f t="shared" si="216"/>
        <v>Good</v>
      </c>
      <c r="M5362" t="str">
        <f t="shared" si="217"/>
        <v>good</v>
      </c>
    </row>
    <row r="5363" spans="11:13">
      <c r="K5363" t="str">
        <f t="shared" si="216"/>
        <v>Good</v>
      </c>
      <c r="M5363" t="str">
        <f t="shared" si="217"/>
        <v>good</v>
      </c>
    </row>
    <row r="5364" spans="11:13">
      <c r="K5364" t="str">
        <f t="shared" si="216"/>
        <v>Good</v>
      </c>
      <c r="M5364" t="str">
        <f t="shared" si="217"/>
        <v>good</v>
      </c>
    </row>
    <row r="5365" spans="11:13">
      <c r="K5365" t="str">
        <f t="shared" si="216"/>
        <v>Good</v>
      </c>
      <c r="M5365" t="str">
        <f t="shared" si="217"/>
        <v>good</v>
      </c>
    </row>
    <row r="5366" spans="11:13">
      <c r="K5366" t="str">
        <f t="shared" si="216"/>
        <v>Good</v>
      </c>
      <c r="M5366" t="str">
        <f t="shared" si="217"/>
        <v>good</v>
      </c>
    </row>
    <row r="5367" spans="11:13">
      <c r="K5367" t="str">
        <f t="shared" si="216"/>
        <v>Good</v>
      </c>
      <c r="M5367" t="str">
        <f t="shared" si="217"/>
        <v>good</v>
      </c>
    </row>
    <row r="5368" spans="11:13">
      <c r="K5368" t="str">
        <f t="shared" si="216"/>
        <v>Good</v>
      </c>
      <c r="M5368" t="str">
        <f t="shared" si="217"/>
        <v>good</v>
      </c>
    </row>
    <row r="5369" spans="11:13">
      <c r="K5369" t="str">
        <f t="shared" si="216"/>
        <v>Good</v>
      </c>
      <c r="M5369" t="str">
        <f t="shared" si="217"/>
        <v>good</v>
      </c>
    </row>
    <row r="5370" spans="11:13">
      <c r="K5370" t="str">
        <f t="shared" si="216"/>
        <v>Good</v>
      </c>
      <c r="M5370" t="str">
        <f t="shared" si="217"/>
        <v>good</v>
      </c>
    </row>
    <row r="5371" spans="11:13">
      <c r="K5371" t="str">
        <f t="shared" si="216"/>
        <v>Good</v>
      </c>
      <c r="M5371" t="str">
        <f t="shared" si="217"/>
        <v>good</v>
      </c>
    </row>
    <row r="5372" spans="11:13">
      <c r="K5372" t="str">
        <f t="shared" si="216"/>
        <v>Good</v>
      </c>
      <c r="M5372" t="str">
        <f t="shared" si="217"/>
        <v>good</v>
      </c>
    </row>
    <row r="5373" spans="11:13">
      <c r="K5373" t="str">
        <f t="shared" si="216"/>
        <v>Good</v>
      </c>
      <c r="M5373" t="str">
        <f t="shared" si="217"/>
        <v>good</v>
      </c>
    </row>
    <row r="5374" spans="11:13">
      <c r="K5374" t="str">
        <f t="shared" si="216"/>
        <v>Good</v>
      </c>
      <c r="M5374" t="str">
        <f t="shared" si="217"/>
        <v>good</v>
      </c>
    </row>
    <row r="5375" spans="11:13">
      <c r="K5375" t="str">
        <f t="shared" si="216"/>
        <v>Good</v>
      </c>
      <c r="M5375" t="str">
        <f t="shared" si="217"/>
        <v>good</v>
      </c>
    </row>
    <row r="5376" spans="11:13">
      <c r="K5376" t="str">
        <f t="shared" si="216"/>
        <v>Good</v>
      </c>
      <c r="M5376" t="str">
        <f t="shared" si="217"/>
        <v>good</v>
      </c>
    </row>
    <row r="5377" spans="11:13">
      <c r="K5377" t="str">
        <f t="shared" si="216"/>
        <v>Good</v>
      </c>
      <c r="M5377" t="str">
        <f t="shared" si="217"/>
        <v>good</v>
      </c>
    </row>
    <row r="5378" spans="11:13">
      <c r="K5378" t="str">
        <f t="shared" ref="K5378:K5441" si="218">IF(L5378=J5378,"Good","Bad")</f>
        <v>Good</v>
      </c>
      <c r="M5378" t="str">
        <f t="shared" ref="M5378:M5441" si="219">IF(N5378=L5378,"good","bad")</f>
        <v>good</v>
      </c>
    </row>
    <row r="5379" spans="11:13">
      <c r="K5379" t="str">
        <f t="shared" si="218"/>
        <v>Good</v>
      </c>
      <c r="M5379" t="str">
        <f t="shared" si="219"/>
        <v>good</v>
      </c>
    </row>
    <row r="5380" spans="11:13">
      <c r="K5380" t="str">
        <f t="shared" si="218"/>
        <v>Good</v>
      </c>
      <c r="M5380" t="str">
        <f t="shared" si="219"/>
        <v>good</v>
      </c>
    </row>
    <row r="5381" spans="11:13">
      <c r="K5381" t="str">
        <f t="shared" si="218"/>
        <v>Good</v>
      </c>
      <c r="M5381" t="str">
        <f t="shared" si="219"/>
        <v>good</v>
      </c>
    </row>
    <row r="5382" spans="11:13">
      <c r="K5382" t="str">
        <f t="shared" si="218"/>
        <v>Good</v>
      </c>
      <c r="M5382" t="str">
        <f t="shared" si="219"/>
        <v>good</v>
      </c>
    </row>
    <row r="5383" spans="11:13">
      <c r="K5383" t="str">
        <f t="shared" si="218"/>
        <v>Good</v>
      </c>
      <c r="M5383" t="str">
        <f t="shared" si="219"/>
        <v>good</v>
      </c>
    </row>
    <row r="5384" spans="11:13">
      <c r="K5384" t="str">
        <f t="shared" si="218"/>
        <v>Good</v>
      </c>
      <c r="M5384" t="str">
        <f t="shared" si="219"/>
        <v>good</v>
      </c>
    </row>
    <row r="5385" spans="11:13">
      <c r="K5385" t="str">
        <f t="shared" si="218"/>
        <v>Good</v>
      </c>
      <c r="M5385" t="str">
        <f t="shared" si="219"/>
        <v>good</v>
      </c>
    </row>
    <row r="5386" spans="11:13">
      <c r="K5386" t="str">
        <f t="shared" si="218"/>
        <v>Good</v>
      </c>
      <c r="M5386" t="str">
        <f t="shared" si="219"/>
        <v>good</v>
      </c>
    </row>
    <row r="5387" spans="11:13">
      <c r="K5387" t="str">
        <f t="shared" si="218"/>
        <v>Good</v>
      </c>
      <c r="M5387" t="str">
        <f t="shared" si="219"/>
        <v>good</v>
      </c>
    </row>
    <row r="5388" spans="11:13">
      <c r="K5388" t="str">
        <f t="shared" si="218"/>
        <v>Good</v>
      </c>
      <c r="M5388" t="str">
        <f t="shared" si="219"/>
        <v>good</v>
      </c>
    </row>
    <row r="5389" spans="11:13">
      <c r="K5389" t="str">
        <f t="shared" si="218"/>
        <v>Good</v>
      </c>
      <c r="M5389" t="str">
        <f t="shared" si="219"/>
        <v>good</v>
      </c>
    </row>
    <row r="5390" spans="11:13">
      <c r="K5390" t="str">
        <f t="shared" si="218"/>
        <v>Good</v>
      </c>
      <c r="M5390" t="str">
        <f t="shared" si="219"/>
        <v>good</v>
      </c>
    </row>
    <row r="5391" spans="11:13">
      <c r="K5391" t="str">
        <f t="shared" si="218"/>
        <v>Good</v>
      </c>
      <c r="M5391" t="str">
        <f t="shared" si="219"/>
        <v>good</v>
      </c>
    </row>
    <row r="5392" spans="11:13">
      <c r="K5392" t="str">
        <f t="shared" si="218"/>
        <v>Good</v>
      </c>
      <c r="M5392" t="str">
        <f t="shared" si="219"/>
        <v>good</v>
      </c>
    </row>
    <row r="5393" spans="11:13">
      <c r="K5393" t="str">
        <f t="shared" si="218"/>
        <v>Good</v>
      </c>
      <c r="M5393" t="str">
        <f t="shared" si="219"/>
        <v>good</v>
      </c>
    </row>
    <row r="5394" spans="11:13">
      <c r="K5394" t="str">
        <f t="shared" si="218"/>
        <v>Good</v>
      </c>
      <c r="M5394" t="str">
        <f t="shared" si="219"/>
        <v>good</v>
      </c>
    </row>
    <row r="5395" spans="11:13">
      <c r="K5395" t="str">
        <f t="shared" si="218"/>
        <v>Good</v>
      </c>
      <c r="M5395" t="str">
        <f t="shared" si="219"/>
        <v>good</v>
      </c>
    </row>
    <row r="5396" spans="11:13">
      <c r="K5396" t="str">
        <f t="shared" si="218"/>
        <v>Good</v>
      </c>
      <c r="M5396" t="str">
        <f t="shared" si="219"/>
        <v>good</v>
      </c>
    </row>
    <row r="5397" spans="11:13">
      <c r="K5397" t="str">
        <f t="shared" si="218"/>
        <v>Good</v>
      </c>
      <c r="M5397" t="str">
        <f t="shared" si="219"/>
        <v>good</v>
      </c>
    </row>
    <row r="5398" spans="11:13">
      <c r="K5398" t="str">
        <f t="shared" si="218"/>
        <v>Good</v>
      </c>
      <c r="M5398" t="str">
        <f t="shared" si="219"/>
        <v>good</v>
      </c>
    </row>
    <row r="5399" spans="11:13">
      <c r="K5399" t="str">
        <f t="shared" si="218"/>
        <v>Good</v>
      </c>
      <c r="M5399" t="str">
        <f t="shared" si="219"/>
        <v>good</v>
      </c>
    </row>
    <row r="5400" spans="11:13">
      <c r="K5400" t="str">
        <f t="shared" si="218"/>
        <v>Good</v>
      </c>
      <c r="M5400" t="str">
        <f t="shared" si="219"/>
        <v>good</v>
      </c>
    </row>
    <row r="5401" spans="11:13">
      <c r="K5401" t="str">
        <f t="shared" si="218"/>
        <v>Good</v>
      </c>
      <c r="M5401" t="str">
        <f t="shared" si="219"/>
        <v>good</v>
      </c>
    </row>
    <row r="5402" spans="11:13">
      <c r="K5402" t="str">
        <f t="shared" si="218"/>
        <v>Good</v>
      </c>
      <c r="M5402" t="str">
        <f t="shared" si="219"/>
        <v>good</v>
      </c>
    </row>
    <row r="5403" spans="11:13">
      <c r="K5403" t="str">
        <f t="shared" si="218"/>
        <v>Good</v>
      </c>
      <c r="M5403" t="str">
        <f t="shared" si="219"/>
        <v>good</v>
      </c>
    </row>
    <row r="5404" spans="11:13">
      <c r="K5404" t="str">
        <f t="shared" si="218"/>
        <v>Good</v>
      </c>
      <c r="M5404" t="str">
        <f t="shared" si="219"/>
        <v>good</v>
      </c>
    </row>
    <row r="5405" spans="11:13">
      <c r="K5405" t="str">
        <f t="shared" si="218"/>
        <v>Good</v>
      </c>
      <c r="M5405" t="str">
        <f t="shared" si="219"/>
        <v>good</v>
      </c>
    </row>
    <row r="5406" spans="11:13">
      <c r="K5406" t="str">
        <f t="shared" si="218"/>
        <v>Good</v>
      </c>
      <c r="M5406" t="str">
        <f t="shared" si="219"/>
        <v>good</v>
      </c>
    </row>
    <row r="5407" spans="11:13">
      <c r="K5407" t="str">
        <f t="shared" si="218"/>
        <v>Good</v>
      </c>
      <c r="M5407" t="str">
        <f t="shared" si="219"/>
        <v>good</v>
      </c>
    </row>
    <row r="5408" spans="11:13">
      <c r="K5408" t="str">
        <f t="shared" si="218"/>
        <v>Good</v>
      </c>
      <c r="M5408" t="str">
        <f t="shared" si="219"/>
        <v>good</v>
      </c>
    </row>
    <row r="5409" spans="11:13">
      <c r="K5409" t="str">
        <f t="shared" si="218"/>
        <v>Good</v>
      </c>
      <c r="M5409" t="str">
        <f t="shared" si="219"/>
        <v>good</v>
      </c>
    </row>
    <row r="5410" spans="11:13">
      <c r="K5410" t="str">
        <f t="shared" si="218"/>
        <v>Good</v>
      </c>
      <c r="M5410" t="str">
        <f t="shared" si="219"/>
        <v>good</v>
      </c>
    </row>
    <row r="5411" spans="11:13">
      <c r="K5411" t="str">
        <f t="shared" si="218"/>
        <v>Good</v>
      </c>
      <c r="M5411" t="str">
        <f t="shared" si="219"/>
        <v>good</v>
      </c>
    </row>
    <row r="5412" spans="11:13">
      <c r="K5412" t="str">
        <f t="shared" si="218"/>
        <v>Good</v>
      </c>
      <c r="M5412" t="str">
        <f t="shared" si="219"/>
        <v>good</v>
      </c>
    </row>
    <row r="5413" spans="11:13">
      <c r="K5413" t="str">
        <f t="shared" si="218"/>
        <v>Good</v>
      </c>
      <c r="M5413" t="str">
        <f t="shared" si="219"/>
        <v>good</v>
      </c>
    </row>
    <row r="5414" spans="11:13">
      <c r="K5414" t="str">
        <f t="shared" si="218"/>
        <v>Good</v>
      </c>
      <c r="M5414" t="str">
        <f t="shared" si="219"/>
        <v>good</v>
      </c>
    </row>
    <row r="5415" spans="11:13">
      <c r="K5415" t="str">
        <f t="shared" si="218"/>
        <v>Good</v>
      </c>
      <c r="M5415" t="str">
        <f t="shared" si="219"/>
        <v>good</v>
      </c>
    </row>
    <row r="5416" spans="11:13">
      <c r="K5416" t="str">
        <f t="shared" si="218"/>
        <v>Good</v>
      </c>
      <c r="M5416" t="str">
        <f t="shared" si="219"/>
        <v>good</v>
      </c>
    </row>
    <row r="5417" spans="11:13">
      <c r="K5417" t="str">
        <f t="shared" si="218"/>
        <v>Good</v>
      </c>
      <c r="M5417" t="str">
        <f t="shared" si="219"/>
        <v>good</v>
      </c>
    </row>
    <row r="5418" spans="11:13">
      <c r="K5418" t="str">
        <f t="shared" si="218"/>
        <v>Good</v>
      </c>
      <c r="M5418" t="str">
        <f t="shared" si="219"/>
        <v>good</v>
      </c>
    </row>
    <row r="5419" spans="11:13">
      <c r="K5419" t="str">
        <f t="shared" si="218"/>
        <v>Good</v>
      </c>
      <c r="M5419" t="str">
        <f t="shared" si="219"/>
        <v>good</v>
      </c>
    </row>
    <row r="5420" spans="11:13">
      <c r="K5420" t="str">
        <f t="shared" si="218"/>
        <v>Good</v>
      </c>
      <c r="M5420" t="str">
        <f t="shared" si="219"/>
        <v>good</v>
      </c>
    </row>
    <row r="5421" spans="11:13">
      <c r="K5421" t="str">
        <f t="shared" si="218"/>
        <v>Good</v>
      </c>
      <c r="M5421" t="str">
        <f t="shared" si="219"/>
        <v>good</v>
      </c>
    </row>
    <row r="5422" spans="11:13">
      <c r="K5422" t="str">
        <f t="shared" si="218"/>
        <v>Good</v>
      </c>
      <c r="M5422" t="str">
        <f t="shared" si="219"/>
        <v>good</v>
      </c>
    </row>
    <row r="5423" spans="11:13">
      <c r="K5423" t="str">
        <f t="shared" si="218"/>
        <v>Good</v>
      </c>
      <c r="M5423" t="str">
        <f t="shared" si="219"/>
        <v>good</v>
      </c>
    </row>
    <row r="5424" spans="11:13">
      <c r="K5424" t="str">
        <f t="shared" si="218"/>
        <v>Good</v>
      </c>
      <c r="M5424" t="str">
        <f t="shared" si="219"/>
        <v>good</v>
      </c>
    </row>
    <row r="5425" spans="11:13">
      <c r="K5425" t="str">
        <f t="shared" si="218"/>
        <v>Good</v>
      </c>
      <c r="M5425" t="str">
        <f t="shared" si="219"/>
        <v>good</v>
      </c>
    </row>
    <row r="5426" spans="11:13">
      <c r="K5426" t="str">
        <f t="shared" si="218"/>
        <v>Good</v>
      </c>
      <c r="M5426" t="str">
        <f t="shared" si="219"/>
        <v>good</v>
      </c>
    </row>
    <row r="5427" spans="11:13">
      <c r="K5427" t="str">
        <f t="shared" si="218"/>
        <v>Good</v>
      </c>
      <c r="M5427" t="str">
        <f t="shared" si="219"/>
        <v>good</v>
      </c>
    </row>
    <row r="5428" spans="11:13">
      <c r="K5428" t="str">
        <f t="shared" si="218"/>
        <v>Good</v>
      </c>
      <c r="M5428" t="str">
        <f t="shared" si="219"/>
        <v>good</v>
      </c>
    </row>
    <row r="5429" spans="11:13">
      <c r="K5429" t="str">
        <f t="shared" si="218"/>
        <v>Good</v>
      </c>
      <c r="M5429" t="str">
        <f t="shared" si="219"/>
        <v>good</v>
      </c>
    </row>
    <row r="5430" spans="11:13">
      <c r="K5430" t="str">
        <f t="shared" si="218"/>
        <v>Good</v>
      </c>
      <c r="M5430" t="str">
        <f t="shared" si="219"/>
        <v>good</v>
      </c>
    </row>
    <row r="5431" spans="11:13">
      <c r="K5431" t="str">
        <f t="shared" si="218"/>
        <v>Good</v>
      </c>
      <c r="M5431" t="str">
        <f t="shared" si="219"/>
        <v>good</v>
      </c>
    </row>
    <row r="5432" spans="11:13">
      <c r="K5432" t="str">
        <f t="shared" si="218"/>
        <v>Good</v>
      </c>
      <c r="M5432" t="str">
        <f t="shared" si="219"/>
        <v>good</v>
      </c>
    </row>
    <row r="5433" spans="11:13">
      <c r="K5433" t="str">
        <f t="shared" si="218"/>
        <v>Good</v>
      </c>
      <c r="M5433" t="str">
        <f t="shared" si="219"/>
        <v>good</v>
      </c>
    </row>
    <row r="5434" spans="11:13">
      <c r="K5434" t="str">
        <f t="shared" si="218"/>
        <v>Good</v>
      </c>
      <c r="M5434" t="str">
        <f t="shared" si="219"/>
        <v>good</v>
      </c>
    </row>
    <row r="5435" spans="11:13">
      <c r="K5435" t="str">
        <f t="shared" si="218"/>
        <v>Good</v>
      </c>
      <c r="M5435" t="str">
        <f t="shared" si="219"/>
        <v>good</v>
      </c>
    </row>
    <row r="5436" spans="11:13">
      <c r="K5436" t="str">
        <f t="shared" si="218"/>
        <v>Good</v>
      </c>
      <c r="M5436" t="str">
        <f t="shared" si="219"/>
        <v>good</v>
      </c>
    </row>
    <row r="5437" spans="11:13">
      <c r="K5437" t="str">
        <f t="shared" si="218"/>
        <v>Good</v>
      </c>
      <c r="M5437" t="str">
        <f t="shared" si="219"/>
        <v>good</v>
      </c>
    </row>
    <row r="5438" spans="11:13">
      <c r="K5438" t="str">
        <f t="shared" si="218"/>
        <v>Good</v>
      </c>
      <c r="M5438" t="str">
        <f t="shared" si="219"/>
        <v>good</v>
      </c>
    </row>
    <row r="5439" spans="11:13">
      <c r="K5439" t="str">
        <f t="shared" si="218"/>
        <v>Good</v>
      </c>
      <c r="M5439" t="str">
        <f t="shared" si="219"/>
        <v>good</v>
      </c>
    </row>
    <row r="5440" spans="11:13">
      <c r="K5440" t="str">
        <f t="shared" si="218"/>
        <v>Good</v>
      </c>
      <c r="M5440" t="str">
        <f t="shared" si="219"/>
        <v>good</v>
      </c>
    </row>
    <row r="5441" spans="11:13">
      <c r="K5441" t="str">
        <f t="shared" si="218"/>
        <v>Good</v>
      </c>
      <c r="M5441" t="str">
        <f t="shared" si="219"/>
        <v>good</v>
      </c>
    </row>
    <row r="5442" spans="11:13">
      <c r="K5442" t="str">
        <f t="shared" ref="K5442:K5505" si="220">IF(L5442=J5442,"Good","Bad")</f>
        <v>Good</v>
      </c>
      <c r="M5442" t="str">
        <f t="shared" ref="M5442:M5505" si="221">IF(N5442=L5442,"good","bad")</f>
        <v>good</v>
      </c>
    </row>
    <row r="5443" spans="11:13">
      <c r="K5443" t="str">
        <f t="shared" si="220"/>
        <v>Good</v>
      </c>
      <c r="M5443" t="str">
        <f t="shared" si="221"/>
        <v>good</v>
      </c>
    </row>
    <row r="5444" spans="11:13">
      <c r="K5444" t="str">
        <f t="shared" si="220"/>
        <v>Good</v>
      </c>
      <c r="M5444" t="str">
        <f t="shared" si="221"/>
        <v>good</v>
      </c>
    </row>
    <row r="5445" spans="11:13">
      <c r="K5445" t="str">
        <f t="shared" si="220"/>
        <v>Good</v>
      </c>
      <c r="M5445" t="str">
        <f t="shared" si="221"/>
        <v>good</v>
      </c>
    </row>
    <row r="5446" spans="11:13">
      <c r="K5446" t="str">
        <f t="shared" si="220"/>
        <v>Good</v>
      </c>
      <c r="M5446" t="str">
        <f t="shared" si="221"/>
        <v>good</v>
      </c>
    </row>
    <row r="5447" spans="11:13">
      <c r="K5447" t="str">
        <f t="shared" si="220"/>
        <v>Good</v>
      </c>
      <c r="M5447" t="str">
        <f t="shared" si="221"/>
        <v>good</v>
      </c>
    </row>
    <row r="5448" spans="11:13">
      <c r="K5448" t="str">
        <f t="shared" si="220"/>
        <v>Good</v>
      </c>
      <c r="M5448" t="str">
        <f t="shared" si="221"/>
        <v>good</v>
      </c>
    </row>
    <row r="5449" spans="11:13">
      <c r="K5449" t="str">
        <f t="shared" si="220"/>
        <v>Good</v>
      </c>
      <c r="M5449" t="str">
        <f t="shared" si="221"/>
        <v>good</v>
      </c>
    </row>
    <row r="5450" spans="11:13">
      <c r="K5450" t="str">
        <f t="shared" si="220"/>
        <v>Good</v>
      </c>
      <c r="M5450" t="str">
        <f t="shared" si="221"/>
        <v>good</v>
      </c>
    </row>
    <row r="5451" spans="11:13">
      <c r="K5451" t="str">
        <f t="shared" si="220"/>
        <v>Good</v>
      </c>
      <c r="M5451" t="str">
        <f t="shared" si="221"/>
        <v>good</v>
      </c>
    </row>
    <row r="5452" spans="11:13">
      <c r="K5452" t="str">
        <f t="shared" si="220"/>
        <v>Good</v>
      </c>
      <c r="M5452" t="str">
        <f t="shared" si="221"/>
        <v>good</v>
      </c>
    </row>
    <row r="5453" spans="11:13">
      <c r="K5453" t="str">
        <f t="shared" si="220"/>
        <v>Good</v>
      </c>
      <c r="M5453" t="str">
        <f t="shared" si="221"/>
        <v>good</v>
      </c>
    </row>
    <row r="5454" spans="11:13">
      <c r="K5454" t="str">
        <f t="shared" si="220"/>
        <v>Good</v>
      </c>
      <c r="M5454" t="str">
        <f t="shared" si="221"/>
        <v>good</v>
      </c>
    </row>
    <row r="5455" spans="11:13">
      <c r="K5455" t="str">
        <f t="shared" si="220"/>
        <v>Good</v>
      </c>
      <c r="M5455" t="str">
        <f t="shared" si="221"/>
        <v>good</v>
      </c>
    </row>
    <row r="5456" spans="11:13">
      <c r="K5456" t="str">
        <f t="shared" si="220"/>
        <v>Good</v>
      </c>
      <c r="M5456" t="str">
        <f t="shared" si="221"/>
        <v>good</v>
      </c>
    </row>
    <row r="5457" spans="11:13">
      <c r="K5457" t="str">
        <f t="shared" si="220"/>
        <v>Good</v>
      </c>
      <c r="M5457" t="str">
        <f t="shared" si="221"/>
        <v>good</v>
      </c>
    </row>
    <row r="5458" spans="11:13">
      <c r="K5458" t="str">
        <f t="shared" si="220"/>
        <v>Good</v>
      </c>
      <c r="M5458" t="str">
        <f t="shared" si="221"/>
        <v>good</v>
      </c>
    </row>
    <row r="5459" spans="11:13">
      <c r="K5459" t="str">
        <f t="shared" si="220"/>
        <v>Good</v>
      </c>
      <c r="M5459" t="str">
        <f t="shared" si="221"/>
        <v>good</v>
      </c>
    </row>
    <row r="5460" spans="11:13">
      <c r="K5460" t="str">
        <f t="shared" si="220"/>
        <v>Good</v>
      </c>
      <c r="M5460" t="str">
        <f t="shared" si="221"/>
        <v>good</v>
      </c>
    </row>
    <row r="5461" spans="11:13">
      <c r="K5461" t="str">
        <f t="shared" si="220"/>
        <v>Good</v>
      </c>
      <c r="M5461" t="str">
        <f t="shared" si="221"/>
        <v>good</v>
      </c>
    </row>
    <row r="5462" spans="11:13">
      <c r="K5462" t="str">
        <f t="shared" si="220"/>
        <v>Good</v>
      </c>
      <c r="M5462" t="str">
        <f t="shared" si="221"/>
        <v>good</v>
      </c>
    </row>
    <row r="5463" spans="11:13">
      <c r="K5463" t="str">
        <f t="shared" si="220"/>
        <v>Good</v>
      </c>
      <c r="M5463" t="str">
        <f t="shared" si="221"/>
        <v>good</v>
      </c>
    </row>
    <row r="5464" spans="11:13">
      <c r="K5464" t="str">
        <f t="shared" si="220"/>
        <v>Good</v>
      </c>
      <c r="M5464" t="str">
        <f t="shared" si="221"/>
        <v>good</v>
      </c>
    </row>
    <row r="5465" spans="11:13">
      <c r="K5465" t="str">
        <f t="shared" si="220"/>
        <v>Good</v>
      </c>
      <c r="M5465" t="str">
        <f t="shared" si="221"/>
        <v>good</v>
      </c>
    </row>
    <row r="5466" spans="11:13">
      <c r="K5466" t="str">
        <f t="shared" si="220"/>
        <v>Good</v>
      </c>
      <c r="M5466" t="str">
        <f t="shared" si="221"/>
        <v>good</v>
      </c>
    </row>
    <row r="5467" spans="11:13">
      <c r="K5467" t="str">
        <f t="shared" si="220"/>
        <v>Good</v>
      </c>
      <c r="M5467" t="str">
        <f t="shared" si="221"/>
        <v>good</v>
      </c>
    </row>
    <row r="5468" spans="11:13">
      <c r="K5468" t="str">
        <f t="shared" si="220"/>
        <v>Good</v>
      </c>
      <c r="M5468" t="str">
        <f t="shared" si="221"/>
        <v>good</v>
      </c>
    </row>
    <row r="5469" spans="11:13">
      <c r="K5469" t="str">
        <f t="shared" si="220"/>
        <v>Good</v>
      </c>
      <c r="M5469" t="str">
        <f t="shared" si="221"/>
        <v>good</v>
      </c>
    </row>
    <row r="5470" spans="11:13">
      <c r="K5470" t="str">
        <f t="shared" si="220"/>
        <v>Good</v>
      </c>
      <c r="M5470" t="str">
        <f t="shared" si="221"/>
        <v>good</v>
      </c>
    </row>
    <row r="5471" spans="11:13">
      <c r="K5471" t="str">
        <f t="shared" si="220"/>
        <v>Good</v>
      </c>
      <c r="M5471" t="str">
        <f t="shared" si="221"/>
        <v>good</v>
      </c>
    </row>
    <row r="5472" spans="11:13">
      <c r="K5472" t="str">
        <f t="shared" si="220"/>
        <v>Good</v>
      </c>
      <c r="M5472" t="str">
        <f t="shared" si="221"/>
        <v>good</v>
      </c>
    </row>
    <row r="5473" spans="11:13">
      <c r="K5473" t="str">
        <f t="shared" si="220"/>
        <v>Good</v>
      </c>
      <c r="M5473" t="str">
        <f t="shared" si="221"/>
        <v>good</v>
      </c>
    </row>
    <row r="5474" spans="11:13">
      <c r="K5474" t="str">
        <f t="shared" si="220"/>
        <v>Good</v>
      </c>
      <c r="M5474" t="str">
        <f t="shared" si="221"/>
        <v>good</v>
      </c>
    </row>
    <row r="5475" spans="11:13">
      <c r="K5475" t="str">
        <f t="shared" si="220"/>
        <v>Good</v>
      </c>
      <c r="M5475" t="str">
        <f t="shared" si="221"/>
        <v>good</v>
      </c>
    </row>
    <row r="5476" spans="11:13">
      <c r="K5476" t="str">
        <f t="shared" si="220"/>
        <v>Good</v>
      </c>
      <c r="M5476" t="str">
        <f t="shared" si="221"/>
        <v>good</v>
      </c>
    </row>
    <row r="5477" spans="11:13">
      <c r="K5477" t="str">
        <f t="shared" si="220"/>
        <v>Good</v>
      </c>
      <c r="M5477" t="str">
        <f t="shared" si="221"/>
        <v>good</v>
      </c>
    </row>
    <row r="5478" spans="11:13">
      <c r="K5478" t="str">
        <f t="shared" si="220"/>
        <v>Good</v>
      </c>
      <c r="M5478" t="str">
        <f t="shared" si="221"/>
        <v>good</v>
      </c>
    </row>
    <row r="5479" spans="11:13">
      <c r="K5479" t="str">
        <f t="shared" si="220"/>
        <v>Good</v>
      </c>
      <c r="M5479" t="str">
        <f t="shared" si="221"/>
        <v>good</v>
      </c>
    </row>
    <row r="5480" spans="11:13">
      <c r="K5480" t="str">
        <f t="shared" si="220"/>
        <v>Good</v>
      </c>
      <c r="M5480" t="str">
        <f t="shared" si="221"/>
        <v>good</v>
      </c>
    </row>
    <row r="5481" spans="11:13">
      <c r="K5481" t="str">
        <f t="shared" si="220"/>
        <v>Good</v>
      </c>
      <c r="M5481" t="str">
        <f t="shared" si="221"/>
        <v>good</v>
      </c>
    </row>
    <row r="5482" spans="11:13">
      <c r="K5482" t="str">
        <f t="shared" si="220"/>
        <v>Good</v>
      </c>
      <c r="M5482" t="str">
        <f t="shared" si="221"/>
        <v>good</v>
      </c>
    </row>
    <row r="5483" spans="11:13">
      <c r="K5483" t="str">
        <f t="shared" si="220"/>
        <v>Good</v>
      </c>
      <c r="M5483" t="str">
        <f t="shared" si="221"/>
        <v>good</v>
      </c>
    </row>
    <row r="5484" spans="11:13">
      <c r="K5484" t="str">
        <f t="shared" si="220"/>
        <v>Good</v>
      </c>
      <c r="M5484" t="str">
        <f t="shared" si="221"/>
        <v>good</v>
      </c>
    </row>
    <row r="5485" spans="11:13">
      <c r="K5485" t="str">
        <f t="shared" si="220"/>
        <v>Good</v>
      </c>
      <c r="M5485" t="str">
        <f t="shared" si="221"/>
        <v>good</v>
      </c>
    </row>
    <row r="5486" spans="11:13">
      <c r="K5486" t="str">
        <f t="shared" si="220"/>
        <v>Good</v>
      </c>
      <c r="M5486" t="str">
        <f t="shared" si="221"/>
        <v>good</v>
      </c>
    </row>
    <row r="5487" spans="11:13">
      <c r="K5487" t="str">
        <f t="shared" si="220"/>
        <v>Good</v>
      </c>
      <c r="M5487" t="str">
        <f t="shared" si="221"/>
        <v>good</v>
      </c>
    </row>
    <row r="5488" spans="11:13">
      <c r="K5488" t="str">
        <f t="shared" si="220"/>
        <v>Good</v>
      </c>
      <c r="M5488" t="str">
        <f t="shared" si="221"/>
        <v>good</v>
      </c>
    </row>
    <row r="5489" spans="11:13">
      <c r="K5489" t="str">
        <f t="shared" si="220"/>
        <v>Good</v>
      </c>
      <c r="M5489" t="str">
        <f t="shared" si="221"/>
        <v>good</v>
      </c>
    </row>
    <row r="5490" spans="11:13">
      <c r="K5490" t="str">
        <f t="shared" si="220"/>
        <v>Good</v>
      </c>
      <c r="M5490" t="str">
        <f t="shared" si="221"/>
        <v>good</v>
      </c>
    </row>
    <row r="5491" spans="11:13">
      <c r="K5491" t="str">
        <f t="shared" si="220"/>
        <v>Good</v>
      </c>
      <c r="M5491" t="str">
        <f t="shared" si="221"/>
        <v>good</v>
      </c>
    </row>
    <row r="5492" spans="11:13">
      <c r="K5492" t="str">
        <f t="shared" si="220"/>
        <v>Good</v>
      </c>
      <c r="M5492" t="str">
        <f t="shared" si="221"/>
        <v>good</v>
      </c>
    </row>
    <row r="5493" spans="11:13">
      <c r="K5493" t="str">
        <f t="shared" si="220"/>
        <v>Good</v>
      </c>
      <c r="M5493" t="str">
        <f t="shared" si="221"/>
        <v>good</v>
      </c>
    </row>
    <row r="5494" spans="11:13">
      <c r="K5494" t="str">
        <f t="shared" si="220"/>
        <v>Good</v>
      </c>
      <c r="M5494" t="str">
        <f t="shared" si="221"/>
        <v>good</v>
      </c>
    </row>
    <row r="5495" spans="11:13">
      <c r="K5495" t="str">
        <f t="shared" si="220"/>
        <v>Good</v>
      </c>
      <c r="M5495" t="str">
        <f t="shared" si="221"/>
        <v>good</v>
      </c>
    </row>
    <row r="5496" spans="11:13">
      <c r="K5496" t="str">
        <f t="shared" si="220"/>
        <v>Good</v>
      </c>
      <c r="M5496" t="str">
        <f t="shared" si="221"/>
        <v>good</v>
      </c>
    </row>
    <row r="5497" spans="11:13">
      <c r="K5497" t="str">
        <f t="shared" si="220"/>
        <v>Good</v>
      </c>
      <c r="M5497" t="str">
        <f t="shared" si="221"/>
        <v>good</v>
      </c>
    </row>
    <row r="5498" spans="11:13">
      <c r="K5498" t="str">
        <f t="shared" si="220"/>
        <v>Good</v>
      </c>
      <c r="M5498" t="str">
        <f t="shared" si="221"/>
        <v>good</v>
      </c>
    </row>
    <row r="5499" spans="11:13">
      <c r="K5499" t="str">
        <f t="shared" si="220"/>
        <v>Good</v>
      </c>
      <c r="M5499" t="str">
        <f t="shared" si="221"/>
        <v>good</v>
      </c>
    </row>
    <row r="5500" spans="11:13">
      <c r="K5500" t="str">
        <f t="shared" si="220"/>
        <v>Good</v>
      </c>
      <c r="M5500" t="str">
        <f t="shared" si="221"/>
        <v>good</v>
      </c>
    </row>
    <row r="5501" spans="11:13">
      <c r="K5501" t="str">
        <f t="shared" si="220"/>
        <v>Good</v>
      </c>
      <c r="M5501" t="str">
        <f t="shared" si="221"/>
        <v>good</v>
      </c>
    </row>
    <row r="5502" spans="11:13">
      <c r="K5502" t="str">
        <f t="shared" si="220"/>
        <v>Good</v>
      </c>
      <c r="M5502" t="str">
        <f t="shared" si="221"/>
        <v>good</v>
      </c>
    </row>
    <row r="5503" spans="11:13">
      <c r="K5503" t="str">
        <f t="shared" si="220"/>
        <v>Good</v>
      </c>
      <c r="M5503" t="str">
        <f t="shared" si="221"/>
        <v>good</v>
      </c>
    </row>
    <row r="5504" spans="11:13">
      <c r="K5504" t="str">
        <f t="shared" si="220"/>
        <v>Good</v>
      </c>
      <c r="M5504" t="str">
        <f t="shared" si="221"/>
        <v>good</v>
      </c>
    </row>
    <row r="5505" spans="11:13">
      <c r="K5505" t="str">
        <f t="shared" si="220"/>
        <v>Good</v>
      </c>
      <c r="M5505" t="str">
        <f t="shared" si="221"/>
        <v>good</v>
      </c>
    </row>
    <row r="5506" spans="11:13">
      <c r="K5506" t="str">
        <f t="shared" ref="K5506:K5569" si="222">IF(L5506=J5506,"Good","Bad")</f>
        <v>Good</v>
      </c>
      <c r="M5506" t="str">
        <f t="shared" ref="M5506:M5569" si="223">IF(N5506=L5506,"good","bad")</f>
        <v>good</v>
      </c>
    </row>
    <row r="5507" spans="11:13">
      <c r="K5507" t="str">
        <f t="shared" si="222"/>
        <v>Good</v>
      </c>
      <c r="M5507" t="str">
        <f t="shared" si="223"/>
        <v>good</v>
      </c>
    </row>
    <row r="5508" spans="11:13">
      <c r="K5508" t="str">
        <f t="shared" si="222"/>
        <v>Good</v>
      </c>
      <c r="M5508" t="str">
        <f t="shared" si="223"/>
        <v>good</v>
      </c>
    </row>
    <row r="5509" spans="11:13">
      <c r="K5509" t="str">
        <f t="shared" si="222"/>
        <v>Good</v>
      </c>
      <c r="M5509" t="str">
        <f t="shared" si="223"/>
        <v>good</v>
      </c>
    </row>
    <row r="5510" spans="11:13">
      <c r="K5510" t="str">
        <f t="shared" si="222"/>
        <v>Good</v>
      </c>
      <c r="M5510" t="str">
        <f t="shared" si="223"/>
        <v>good</v>
      </c>
    </row>
    <row r="5511" spans="11:13">
      <c r="K5511" t="str">
        <f t="shared" si="222"/>
        <v>Good</v>
      </c>
      <c r="M5511" t="str">
        <f t="shared" si="223"/>
        <v>good</v>
      </c>
    </row>
    <row r="5512" spans="11:13">
      <c r="K5512" t="str">
        <f t="shared" si="222"/>
        <v>Good</v>
      </c>
      <c r="M5512" t="str">
        <f t="shared" si="223"/>
        <v>good</v>
      </c>
    </row>
    <row r="5513" spans="11:13">
      <c r="K5513" t="str">
        <f t="shared" si="222"/>
        <v>Good</v>
      </c>
      <c r="M5513" t="str">
        <f t="shared" si="223"/>
        <v>good</v>
      </c>
    </row>
    <row r="5514" spans="11:13">
      <c r="K5514" t="str">
        <f t="shared" si="222"/>
        <v>Good</v>
      </c>
      <c r="M5514" t="str">
        <f t="shared" si="223"/>
        <v>good</v>
      </c>
    </row>
    <row r="5515" spans="11:13">
      <c r="K5515" t="str">
        <f t="shared" si="222"/>
        <v>Good</v>
      </c>
      <c r="M5515" t="str">
        <f t="shared" si="223"/>
        <v>good</v>
      </c>
    </row>
    <row r="5516" spans="11:13">
      <c r="K5516" t="str">
        <f t="shared" si="222"/>
        <v>Good</v>
      </c>
      <c r="M5516" t="str">
        <f t="shared" si="223"/>
        <v>good</v>
      </c>
    </row>
    <row r="5517" spans="11:13">
      <c r="K5517" t="str">
        <f t="shared" si="222"/>
        <v>Good</v>
      </c>
      <c r="M5517" t="str">
        <f t="shared" si="223"/>
        <v>good</v>
      </c>
    </row>
    <row r="5518" spans="11:13">
      <c r="K5518" t="str">
        <f t="shared" si="222"/>
        <v>Good</v>
      </c>
      <c r="M5518" t="str">
        <f t="shared" si="223"/>
        <v>good</v>
      </c>
    </row>
    <row r="5519" spans="11:13">
      <c r="K5519" t="str">
        <f t="shared" si="222"/>
        <v>Good</v>
      </c>
      <c r="M5519" t="str">
        <f t="shared" si="223"/>
        <v>good</v>
      </c>
    </row>
    <row r="5520" spans="11:13">
      <c r="K5520" t="str">
        <f t="shared" si="222"/>
        <v>Good</v>
      </c>
      <c r="M5520" t="str">
        <f t="shared" si="223"/>
        <v>good</v>
      </c>
    </row>
    <row r="5521" spans="11:13">
      <c r="K5521" t="str">
        <f t="shared" si="222"/>
        <v>Good</v>
      </c>
      <c r="M5521" t="str">
        <f t="shared" si="223"/>
        <v>good</v>
      </c>
    </row>
    <row r="5522" spans="11:13">
      <c r="K5522" t="str">
        <f t="shared" si="222"/>
        <v>Good</v>
      </c>
      <c r="M5522" t="str">
        <f t="shared" si="223"/>
        <v>good</v>
      </c>
    </row>
    <row r="5523" spans="11:13">
      <c r="K5523" t="str">
        <f t="shared" si="222"/>
        <v>Good</v>
      </c>
      <c r="M5523" t="str">
        <f t="shared" si="223"/>
        <v>good</v>
      </c>
    </row>
    <row r="5524" spans="11:13">
      <c r="K5524" t="str">
        <f t="shared" si="222"/>
        <v>Good</v>
      </c>
      <c r="M5524" t="str">
        <f t="shared" si="223"/>
        <v>good</v>
      </c>
    </row>
    <row r="5525" spans="11:13">
      <c r="K5525" t="str">
        <f t="shared" si="222"/>
        <v>Good</v>
      </c>
      <c r="M5525" t="str">
        <f t="shared" si="223"/>
        <v>good</v>
      </c>
    </row>
    <row r="5526" spans="11:13">
      <c r="K5526" t="str">
        <f t="shared" si="222"/>
        <v>Good</v>
      </c>
      <c r="M5526" t="str">
        <f t="shared" si="223"/>
        <v>good</v>
      </c>
    </row>
    <row r="5527" spans="11:13">
      <c r="K5527" t="str">
        <f t="shared" si="222"/>
        <v>Good</v>
      </c>
      <c r="M5527" t="str">
        <f t="shared" si="223"/>
        <v>good</v>
      </c>
    </row>
    <row r="5528" spans="11:13">
      <c r="K5528" t="str">
        <f t="shared" si="222"/>
        <v>Good</v>
      </c>
      <c r="M5528" t="str">
        <f t="shared" si="223"/>
        <v>good</v>
      </c>
    </row>
    <row r="5529" spans="11:13">
      <c r="K5529" t="str">
        <f t="shared" si="222"/>
        <v>Good</v>
      </c>
      <c r="M5529" t="str">
        <f t="shared" si="223"/>
        <v>good</v>
      </c>
    </row>
    <row r="5530" spans="11:13">
      <c r="K5530" t="str">
        <f t="shared" si="222"/>
        <v>Good</v>
      </c>
      <c r="M5530" t="str">
        <f t="shared" si="223"/>
        <v>good</v>
      </c>
    </row>
    <row r="5531" spans="11:13">
      <c r="K5531" t="str">
        <f t="shared" si="222"/>
        <v>Good</v>
      </c>
      <c r="M5531" t="str">
        <f t="shared" si="223"/>
        <v>good</v>
      </c>
    </row>
    <row r="5532" spans="11:13">
      <c r="K5532" t="str">
        <f t="shared" si="222"/>
        <v>Good</v>
      </c>
      <c r="M5532" t="str">
        <f t="shared" si="223"/>
        <v>good</v>
      </c>
    </row>
    <row r="5533" spans="11:13">
      <c r="K5533" t="str">
        <f t="shared" si="222"/>
        <v>Good</v>
      </c>
      <c r="M5533" t="str">
        <f t="shared" si="223"/>
        <v>good</v>
      </c>
    </row>
    <row r="5534" spans="11:13">
      <c r="K5534" t="str">
        <f t="shared" si="222"/>
        <v>Good</v>
      </c>
      <c r="M5534" t="str">
        <f t="shared" si="223"/>
        <v>good</v>
      </c>
    </row>
    <row r="5535" spans="11:13">
      <c r="K5535" t="str">
        <f t="shared" si="222"/>
        <v>Good</v>
      </c>
      <c r="M5535" t="str">
        <f t="shared" si="223"/>
        <v>good</v>
      </c>
    </row>
    <row r="5536" spans="11:13">
      <c r="K5536" t="str">
        <f t="shared" si="222"/>
        <v>Good</v>
      </c>
      <c r="M5536" t="str">
        <f t="shared" si="223"/>
        <v>good</v>
      </c>
    </row>
    <row r="5537" spans="11:13">
      <c r="K5537" t="str">
        <f t="shared" si="222"/>
        <v>Good</v>
      </c>
      <c r="M5537" t="str">
        <f t="shared" si="223"/>
        <v>good</v>
      </c>
    </row>
    <row r="5538" spans="11:13">
      <c r="K5538" t="str">
        <f t="shared" si="222"/>
        <v>Good</v>
      </c>
      <c r="M5538" t="str">
        <f t="shared" si="223"/>
        <v>good</v>
      </c>
    </row>
    <row r="5539" spans="11:13">
      <c r="K5539" t="str">
        <f t="shared" si="222"/>
        <v>Good</v>
      </c>
      <c r="M5539" t="str">
        <f t="shared" si="223"/>
        <v>good</v>
      </c>
    </row>
    <row r="5540" spans="11:13">
      <c r="K5540" t="str">
        <f t="shared" si="222"/>
        <v>Good</v>
      </c>
      <c r="M5540" t="str">
        <f t="shared" si="223"/>
        <v>good</v>
      </c>
    </row>
    <row r="5541" spans="11:13">
      <c r="K5541" t="str">
        <f t="shared" si="222"/>
        <v>Good</v>
      </c>
      <c r="M5541" t="str">
        <f t="shared" si="223"/>
        <v>good</v>
      </c>
    </row>
    <row r="5542" spans="11:13">
      <c r="K5542" t="str">
        <f t="shared" si="222"/>
        <v>Good</v>
      </c>
      <c r="M5542" t="str">
        <f t="shared" si="223"/>
        <v>good</v>
      </c>
    </row>
    <row r="5543" spans="11:13">
      <c r="K5543" t="str">
        <f t="shared" si="222"/>
        <v>Good</v>
      </c>
      <c r="M5543" t="str">
        <f t="shared" si="223"/>
        <v>good</v>
      </c>
    </row>
    <row r="5544" spans="11:13">
      <c r="K5544" t="str">
        <f t="shared" si="222"/>
        <v>Good</v>
      </c>
      <c r="M5544" t="str">
        <f t="shared" si="223"/>
        <v>good</v>
      </c>
    </row>
    <row r="5545" spans="11:13">
      <c r="K5545" t="str">
        <f t="shared" si="222"/>
        <v>Good</v>
      </c>
      <c r="M5545" t="str">
        <f t="shared" si="223"/>
        <v>good</v>
      </c>
    </row>
    <row r="5546" spans="11:13">
      <c r="K5546" t="str">
        <f t="shared" si="222"/>
        <v>Good</v>
      </c>
      <c r="M5546" t="str">
        <f t="shared" si="223"/>
        <v>good</v>
      </c>
    </row>
    <row r="5547" spans="11:13">
      <c r="K5547" t="str">
        <f t="shared" si="222"/>
        <v>Good</v>
      </c>
      <c r="M5547" t="str">
        <f t="shared" si="223"/>
        <v>good</v>
      </c>
    </row>
    <row r="5548" spans="11:13">
      <c r="K5548" t="str">
        <f t="shared" si="222"/>
        <v>Good</v>
      </c>
      <c r="M5548" t="str">
        <f t="shared" si="223"/>
        <v>good</v>
      </c>
    </row>
    <row r="5549" spans="11:13">
      <c r="K5549" t="str">
        <f t="shared" si="222"/>
        <v>Good</v>
      </c>
      <c r="M5549" t="str">
        <f t="shared" si="223"/>
        <v>good</v>
      </c>
    </row>
    <row r="5550" spans="11:13">
      <c r="K5550" t="str">
        <f t="shared" si="222"/>
        <v>Good</v>
      </c>
      <c r="M5550" t="str">
        <f t="shared" si="223"/>
        <v>good</v>
      </c>
    </row>
    <row r="5551" spans="11:13">
      <c r="K5551" t="str">
        <f t="shared" si="222"/>
        <v>Good</v>
      </c>
      <c r="M5551" t="str">
        <f t="shared" si="223"/>
        <v>good</v>
      </c>
    </row>
    <row r="5552" spans="11:13">
      <c r="K5552" t="str">
        <f t="shared" si="222"/>
        <v>Good</v>
      </c>
      <c r="M5552" t="str">
        <f t="shared" si="223"/>
        <v>good</v>
      </c>
    </row>
    <row r="5553" spans="11:13">
      <c r="K5553" t="str">
        <f t="shared" si="222"/>
        <v>Good</v>
      </c>
      <c r="M5553" t="str">
        <f t="shared" si="223"/>
        <v>good</v>
      </c>
    </row>
    <row r="5554" spans="11:13">
      <c r="K5554" t="str">
        <f t="shared" si="222"/>
        <v>Good</v>
      </c>
      <c r="M5554" t="str">
        <f t="shared" si="223"/>
        <v>good</v>
      </c>
    </row>
    <row r="5555" spans="11:13">
      <c r="K5555" t="str">
        <f t="shared" si="222"/>
        <v>Good</v>
      </c>
      <c r="M5555" t="str">
        <f t="shared" si="223"/>
        <v>good</v>
      </c>
    </row>
    <row r="5556" spans="11:13">
      <c r="K5556" t="str">
        <f t="shared" si="222"/>
        <v>Good</v>
      </c>
      <c r="M5556" t="str">
        <f t="shared" si="223"/>
        <v>good</v>
      </c>
    </row>
    <row r="5557" spans="11:13">
      <c r="K5557" t="str">
        <f t="shared" si="222"/>
        <v>Good</v>
      </c>
      <c r="M5557" t="str">
        <f t="shared" si="223"/>
        <v>good</v>
      </c>
    </row>
    <row r="5558" spans="11:13">
      <c r="K5558" t="str">
        <f t="shared" si="222"/>
        <v>Good</v>
      </c>
      <c r="M5558" t="str">
        <f t="shared" si="223"/>
        <v>good</v>
      </c>
    </row>
    <row r="5559" spans="11:13">
      <c r="K5559" t="str">
        <f t="shared" si="222"/>
        <v>Good</v>
      </c>
      <c r="M5559" t="str">
        <f t="shared" si="223"/>
        <v>good</v>
      </c>
    </row>
    <row r="5560" spans="11:13">
      <c r="K5560" t="str">
        <f t="shared" si="222"/>
        <v>Good</v>
      </c>
      <c r="M5560" t="str">
        <f t="shared" si="223"/>
        <v>good</v>
      </c>
    </row>
    <row r="5561" spans="11:13">
      <c r="K5561" t="str">
        <f t="shared" si="222"/>
        <v>Good</v>
      </c>
      <c r="M5561" t="str">
        <f t="shared" si="223"/>
        <v>good</v>
      </c>
    </row>
    <row r="5562" spans="11:13">
      <c r="K5562" t="str">
        <f t="shared" si="222"/>
        <v>Good</v>
      </c>
      <c r="M5562" t="str">
        <f t="shared" si="223"/>
        <v>good</v>
      </c>
    </row>
    <row r="5563" spans="11:13">
      <c r="K5563" t="str">
        <f t="shared" si="222"/>
        <v>Good</v>
      </c>
      <c r="M5563" t="str">
        <f t="shared" si="223"/>
        <v>good</v>
      </c>
    </row>
    <row r="5564" spans="11:13">
      <c r="K5564" t="str">
        <f t="shared" si="222"/>
        <v>Good</v>
      </c>
      <c r="M5564" t="str">
        <f t="shared" si="223"/>
        <v>good</v>
      </c>
    </row>
    <row r="5565" spans="11:13">
      <c r="K5565" t="str">
        <f t="shared" si="222"/>
        <v>Good</v>
      </c>
      <c r="M5565" t="str">
        <f t="shared" si="223"/>
        <v>good</v>
      </c>
    </row>
    <row r="5566" spans="11:13">
      <c r="K5566" t="str">
        <f t="shared" si="222"/>
        <v>Good</v>
      </c>
      <c r="M5566" t="str">
        <f t="shared" si="223"/>
        <v>good</v>
      </c>
    </row>
    <row r="5567" spans="11:13">
      <c r="K5567" t="str">
        <f t="shared" si="222"/>
        <v>Good</v>
      </c>
      <c r="M5567" t="str">
        <f t="shared" si="223"/>
        <v>good</v>
      </c>
    </row>
    <row r="5568" spans="11:13">
      <c r="K5568" t="str">
        <f t="shared" si="222"/>
        <v>Good</v>
      </c>
      <c r="M5568" t="str">
        <f t="shared" si="223"/>
        <v>good</v>
      </c>
    </row>
    <row r="5569" spans="11:13">
      <c r="K5569" t="str">
        <f t="shared" si="222"/>
        <v>Good</v>
      </c>
      <c r="M5569" t="str">
        <f t="shared" si="223"/>
        <v>good</v>
      </c>
    </row>
    <row r="5570" spans="11:13">
      <c r="K5570" t="str">
        <f t="shared" ref="K5570:K5633" si="224">IF(L5570=J5570,"Good","Bad")</f>
        <v>Good</v>
      </c>
      <c r="M5570" t="str">
        <f t="shared" ref="M5570:M5633" si="225">IF(N5570=L5570,"good","bad")</f>
        <v>good</v>
      </c>
    </row>
    <row r="5571" spans="11:13">
      <c r="K5571" t="str">
        <f t="shared" si="224"/>
        <v>Good</v>
      </c>
      <c r="M5571" t="str">
        <f t="shared" si="225"/>
        <v>good</v>
      </c>
    </row>
    <row r="5572" spans="11:13">
      <c r="K5572" t="str">
        <f t="shared" si="224"/>
        <v>Good</v>
      </c>
      <c r="M5572" t="str">
        <f t="shared" si="225"/>
        <v>good</v>
      </c>
    </row>
    <row r="5573" spans="11:13">
      <c r="K5573" t="str">
        <f t="shared" si="224"/>
        <v>Good</v>
      </c>
      <c r="M5573" t="str">
        <f t="shared" si="225"/>
        <v>good</v>
      </c>
    </row>
    <row r="5574" spans="11:13">
      <c r="K5574" t="str">
        <f t="shared" si="224"/>
        <v>Good</v>
      </c>
      <c r="M5574" t="str">
        <f t="shared" si="225"/>
        <v>good</v>
      </c>
    </row>
    <row r="5575" spans="11:13">
      <c r="K5575" t="str">
        <f t="shared" si="224"/>
        <v>Good</v>
      </c>
      <c r="M5575" t="str">
        <f t="shared" si="225"/>
        <v>good</v>
      </c>
    </row>
    <row r="5576" spans="11:13">
      <c r="K5576" t="str">
        <f t="shared" si="224"/>
        <v>Good</v>
      </c>
      <c r="M5576" t="str">
        <f t="shared" si="225"/>
        <v>good</v>
      </c>
    </row>
    <row r="5577" spans="11:13">
      <c r="K5577" t="str">
        <f t="shared" si="224"/>
        <v>Good</v>
      </c>
      <c r="M5577" t="str">
        <f t="shared" si="225"/>
        <v>good</v>
      </c>
    </row>
    <row r="5578" spans="11:13">
      <c r="K5578" t="str">
        <f t="shared" si="224"/>
        <v>Good</v>
      </c>
      <c r="M5578" t="str">
        <f t="shared" si="225"/>
        <v>good</v>
      </c>
    </row>
    <row r="5579" spans="11:13">
      <c r="K5579" t="str">
        <f t="shared" si="224"/>
        <v>Good</v>
      </c>
      <c r="M5579" t="str">
        <f t="shared" si="225"/>
        <v>good</v>
      </c>
    </row>
    <row r="5580" spans="11:13">
      <c r="K5580" t="str">
        <f t="shared" si="224"/>
        <v>Good</v>
      </c>
      <c r="M5580" t="str">
        <f t="shared" si="225"/>
        <v>good</v>
      </c>
    </row>
    <row r="5581" spans="11:13">
      <c r="K5581" t="str">
        <f t="shared" si="224"/>
        <v>Good</v>
      </c>
      <c r="M5581" t="str">
        <f t="shared" si="225"/>
        <v>good</v>
      </c>
    </row>
    <row r="5582" spans="11:13">
      <c r="K5582" t="str">
        <f t="shared" si="224"/>
        <v>Good</v>
      </c>
      <c r="M5582" t="str">
        <f t="shared" si="225"/>
        <v>good</v>
      </c>
    </row>
    <row r="5583" spans="11:13">
      <c r="K5583" t="str">
        <f t="shared" si="224"/>
        <v>Good</v>
      </c>
      <c r="M5583" t="str">
        <f t="shared" si="225"/>
        <v>good</v>
      </c>
    </row>
    <row r="5584" spans="11:13">
      <c r="K5584" t="str">
        <f t="shared" si="224"/>
        <v>Good</v>
      </c>
      <c r="M5584" t="str">
        <f t="shared" si="225"/>
        <v>good</v>
      </c>
    </row>
    <row r="5585" spans="11:13">
      <c r="K5585" t="str">
        <f t="shared" si="224"/>
        <v>Good</v>
      </c>
      <c r="M5585" t="str">
        <f t="shared" si="225"/>
        <v>good</v>
      </c>
    </row>
    <row r="5586" spans="11:13">
      <c r="K5586" t="str">
        <f t="shared" si="224"/>
        <v>Good</v>
      </c>
      <c r="M5586" t="str">
        <f t="shared" si="225"/>
        <v>good</v>
      </c>
    </row>
    <row r="5587" spans="11:13">
      <c r="K5587" t="str">
        <f t="shared" si="224"/>
        <v>Good</v>
      </c>
      <c r="M5587" t="str">
        <f t="shared" si="225"/>
        <v>good</v>
      </c>
    </row>
    <row r="5588" spans="11:13">
      <c r="K5588" t="str">
        <f t="shared" si="224"/>
        <v>Good</v>
      </c>
      <c r="M5588" t="str">
        <f t="shared" si="225"/>
        <v>good</v>
      </c>
    </row>
    <row r="5589" spans="11:13">
      <c r="K5589" t="str">
        <f t="shared" si="224"/>
        <v>Good</v>
      </c>
      <c r="M5589" t="str">
        <f t="shared" si="225"/>
        <v>good</v>
      </c>
    </row>
    <row r="5590" spans="11:13">
      <c r="K5590" t="str">
        <f t="shared" si="224"/>
        <v>Good</v>
      </c>
      <c r="M5590" t="str">
        <f t="shared" si="225"/>
        <v>good</v>
      </c>
    </row>
    <row r="5591" spans="11:13">
      <c r="K5591" t="str">
        <f t="shared" si="224"/>
        <v>Good</v>
      </c>
      <c r="M5591" t="str">
        <f t="shared" si="225"/>
        <v>good</v>
      </c>
    </row>
    <row r="5592" spans="11:13">
      <c r="K5592" t="str">
        <f t="shared" si="224"/>
        <v>Good</v>
      </c>
      <c r="M5592" t="str">
        <f t="shared" si="225"/>
        <v>good</v>
      </c>
    </row>
    <row r="5593" spans="11:13">
      <c r="K5593" t="str">
        <f t="shared" si="224"/>
        <v>Good</v>
      </c>
      <c r="M5593" t="str">
        <f t="shared" si="225"/>
        <v>good</v>
      </c>
    </row>
    <row r="5594" spans="11:13">
      <c r="K5594" t="str">
        <f t="shared" si="224"/>
        <v>Good</v>
      </c>
      <c r="M5594" t="str">
        <f t="shared" si="225"/>
        <v>good</v>
      </c>
    </row>
    <row r="5595" spans="11:13">
      <c r="K5595" t="str">
        <f t="shared" si="224"/>
        <v>Good</v>
      </c>
      <c r="M5595" t="str">
        <f t="shared" si="225"/>
        <v>good</v>
      </c>
    </row>
    <row r="5596" spans="11:13">
      <c r="K5596" t="str">
        <f t="shared" si="224"/>
        <v>Good</v>
      </c>
      <c r="M5596" t="str">
        <f t="shared" si="225"/>
        <v>good</v>
      </c>
    </row>
    <row r="5597" spans="11:13">
      <c r="K5597" t="str">
        <f t="shared" si="224"/>
        <v>Good</v>
      </c>
      <c r="M5597" t="str">
        <f t="shared" si="225"/>
        <v>good</v>
      </c>
    </row>
    <row r="5598" spans="11:13">
      <c r="K5598" t="str">
        <f t="shared" si="224"/>
        <v>Good</v>
      </c>
      <c r="M5598" t="str">
        <f t="shared" si="225"/>
        <v>good</v>
      </c>
    </row>
    <row r="5599" spans="11:13">
      <c r="K5599" t="str">
        <f t="shared" si="224"/>
        <v>Good</v>
      </c>
      <c r="M5599" t="str">
        <f t="shared" si="225"/>
        <v>good</v>
      </c>
    </row>
    <row r="5600" spans="11:13">
      <c r="K5600" t="str">
        <f t="shared" si="224"/>
        <v>Good</v>
      </c>
      <c r="M5600" t="str">
        <f t="shared" si="225"/>
        <v>good</v>
      </c>
    </row>
    <row r="5601" spans="11:13">
      <c r="K5601" t="str">
        <f t="shared" si="224"/>
        <v>Good</v>
      </c>
      <c r="M5601" t="str">
        <f t="shared" si="225"/>
        <v>good</v>
      </c>
    </row>
    <row r="5602" spans="11:13">
      <c r="K5602" t="str">
        <f t="shared" si="224"/>
        <v>Good</v>
      </c>
      <c r="M5602" t="str">
        <f t="shared" si="225"/>
        <v>good</v>
      </c>
    </row>
    <row r="5603" spans="11:13">
      <c r="K5603" t="str">
        <f t="shared" si="224"/>
        <v>Good</v>
      </c>
      <c r="M5603" t="str">
        <f t="shared" si="225"/>
        <v>good</v>
      </c>
    </row>
    <row r="5604" spans="11:13">
      <c r="K5604" t="str">
        <f t="shared" si="224"/>
        <v>Good</v>
      </c>
      <c r="M5604" t="str">
        <f t="shared" si="225"/>
        <v>good</v>
      </c>
    </row>
    <row r="5605" spans="11:13">
      <c r="K5605" t="str">
        <f t="shared" si="224"/>
        <v>Good</v>
      </c>
      <c r="M5605" t="str">
        <f t="shared" si="225"/>
        <v>good</v>
      </c>
    </row>
    <row r="5606" spans="11:13">
      <c r="K5606" t="str">
        <f t="shared" si="224"/>
        <v>Good</v>
      </c>
      <c r="M5606" t="str">
        <f t="shared" si="225"/>
        <v>good</v>
      </c>
    </row>
    <row r="5607" spans="11:13">
      <c r="K5607" t="str">
        <f t="shared" si="224"/>
        <v>Good</v>
      </c>
      <c r="M5607" t="str">
        <f t="shared" si="225"/>
        <v>good</v>
      </c>
    </row>
    <row r="5608" spans="11:13">
      <c r="K5608" t="str">
        <f t="shared" si="224"/>
        <v>Good</v>
      </c>
      <c r="M5608" t="str">
        <f t="shared" si="225"/>
        <v>good</v>
      </c>
    </row>
    <row r="5609" spans="11:13">
      <c r="K5609" t="str">
        <f t="shared" si="224"/>
        <v>Good</v>
      </c>
      <c r="M5609" t="str">
        <f t="shared" si="225"/>
        <v>good</v>
      </c>
    </row>
    <row r="5610" spans="11:13">
      <c r="K5610" t="str">
        <f t="shared" si="224"/>
        <v>Good</v>
      </c>
      <c r="M5610" t="str">
        <f t="shared" si="225"/>
        <v>good</v>
      </c>
    </row>
    <row r="5611" spans="11:13">
      <c r="K5611" t="str">
        <f t="shared" si="224"/>
        <v>Good</v>
      </c>
      <c r="M5611" t="str">
        <f t="shared" si="225"/>
        <v>good</v>
      </c>
    </row>
    <row r="5612" spans="11:13">
      <c r="K5612" t="str">
        <f t="shared" si="224"/>
        <v>Good</v>
      </c>
      <c r="M5612" t="str">
        <f t="shared" si="225"/>
        <v>good</v>
      </c>
    </row>
    <row r="5613" spans="11:13">
      <c r="K5613" t="str">
        <f t="shared" si="224"/>
        <v>Good</v>
      </c>
      <c r="M5613" t="str">
        <f t="shared" si="225"/>
        <v>good</v>
      </c>
    </row>
    <row r="5614" spans="11:13">
      <c r="K5614" t="str">
        <f t="shared" si="224"/>
        <v>Good</v>
      </c>
      <c r="M5614" t="str">
        <f t="shared" si="225"/>
        <v>good</v>
      </c>
    </row>
    <row r="5615" spans="11:13">
      <c r="K5615" t="str">
        <f t="shared" si="224"/>
        <v>Good</v>
      </c>
      <c r="M5615" t="str">
        <f t="shared" si="225"/>
        <v>good</v>
      </c>
    </row>
    <row r="5616" spans="11:13">
      <c r="K5616" t="str">
        <f t="shared" si="224"/>
        <v>Good</v>
      </c>
      <c r="M5616" t="str">
        <f t="shared" si="225"/>
        <v>good</v>
      </c>
    </row>
    <row r="5617" spans="11:13">
      <c r="K5617" t="str">
        <f t="shared" si="224"/>
        <v>Good</v>
      </c>
      <c r="M5617" t="str">
        <f t="shared" si="225"/>
        <v>good</v>
      </c>
    </row>
    <row r="5618" spans="11:13">
      <c r="K5618" t="str">
        <f t="shared" si="224"/>
        <v>Good</v>
      </c>
      <c r="M5618" t="str">
        <f t="shared" si="225"/>
        <v>good</v>
      </c>
    </row>
    <row r="5619" spans="11:13">
      <c r="K5619" t="str">
        <f t="shared" si="224"/>
        <v>Good</v>
      </c>
      <c r="M5619" t="str">
        <f t="shared" si="225"/>
        <v>good</v>
      </c>
    </row>
    <row r="5620" spans="11:13">
      <c r="K5620" t="str">
        <f t="shared" si="224"/>
        <v>Good</v>
      </c>
      <c r="M5620" t="str">
        <f t="shared" si="225"/>
        <v>good</v>
      </c>
    </row>
    <row r="5621" spans="11:13">
      <c r="K5621" t="str">
        <f t="shared" si="224"/>
        <v>Good</v>
      </c>
      <c r="M5621" t="str">
        <f t="shared" si="225"/>
        <v>good</v>
      </c>
    </row>
    <row r="5622" spans="11:13">
      <c r="K5622" t="str">
        <f t="shared" si="224"/>
        <v>Good</v>
      </c>
      <c r="M5622" t="str">
        <f t="shared" si="225"/>
        <v>good</v>
      </c>
    </row>
    <row r="5623" spans="11:13">
      <c r="K5623" t="str">
        <f t="shared" si="224"/>
        <v>Good</v>
      </c>
      <c r="M5623" t="str">
        <f t="shared" si="225"/>
        <v>good</v>
      </c>
    </row>
    <row r="5624" spans="11:13">
      <c r="K5624" t="str">
        <f t="shared" si="224"/>
        <v>Good</v>
      </c>
      <c r="M5624" t="str">
        <f t="shared" si="225"/>
        <v>good</v>
      </c>
    </row>
    <row r="5625" spans="11:13">
      <c r="K5625" t="str">
        <f t="shared" si="224"/>
        <v>Good</v>
      </c>
      <c r="M5625" t="str">
        <f t="shared" si="225"/>
        <v>good</v>
      </c>
    </row>
    <row r="5626" spans="11:13">
      <c r="K5626" t="str">
        <f t="shared" si="224"/>
        <v>Good</v>
      </c>
      <c r="M5626" t="str">
        <f t="shared" si="225"/>
        <v>good</v>
      </c>
    </row>
    <row r="5627" spans="11:13">
      <c r="K5627" t="str">
        <f t="shared" si="224"/>
        <v>Good</v>
      </c>
      <c r="M5627" t="str">
        <f t="shared" si="225"/>
        <v>good</v>
      </c>
    </row>
    <row r="5628" spans="11:13">
      <c r="K5628" t="str">
        <f t="shared" si="224"/>
        <v>Good</v>
      </c>
      <c r="M5628" t="str">
        <f t="shared" si="225"/>
        <v>good</v>
      </c>
    </row>
    <row r="5629" spans="11:13">
      <c r="K5629" t="str">
        <f t="shared" si="224"/>
        <v>Good</v>
      </c>
      <c r="M5629" t="str">
        <f t="shared" si="225"/>
        <v>good</v>
      </c>
    </row>
    <row r="5630" spans="11:13">
      <c r="K5630" t="str">
        <f t="shared" si="224"/>
        <v>Good</v>
      </c>
      <c r="M5630" t="str">
        <f t="shared" si="225"/>
        <v>good</v>
      </c>
    </row>
    <row r="5631" spans="11:13">
      <c r="K5631" t="str">
        <f t="shared" si="224"/>
        <v>Good</v>
      </c>
      <c r="M5631" t="str">
        <f t="shared" si="225"/>
        <v>good</v>
      </c>
    </row>
    <row r="5632" spans="11:13">
      <c r="K5632" t="str">
        <f t="shared" si="224"/>
        <v>Good</v>
      </c>
      <c r="M5632" t="str">
        <f t="shared" si="225"/>
        <v>good</v>
      </c>
    </row>
    <row r="5633" spans="11:13">
      <c r="K5633" t="str">
        <f t="shared" si="224"/>
        <v>Good</v>
      </c>
      <c r="M5633" t="str">
        <f t="shared" si="225"/>
        <v>good</v>
      </c>
    </row>
    <row r="5634" spans="11:13">
      <c r="K5634" t="str">
        <f t="shared" ref="K5634:K5697" si="226">IF(L5634=J5634,"Good","Bad")</f>
        <v>Good</v>
      </c>
      <c r="M5634" t="str">
        <f t="shared" ref="M5634:M5697" si="227">IF(N5634=L5634,"good","bad")</f>
        <v>good</v>
      </c>
    </row>
    <row r="5635" spans="11:13">
      <c r="K5635" t="str">
        <f t="shared" si="226"/>
        <v>Good</v>
      </c>
      <c r="M5635" t="str">
        <f t="shared" si="227"/>
        <v>good</v>
      </c>
    </row>
    <row r="5636" spans="11:13">
      <c r="K5636" t="str">
        <f t="shared" si="226"/>
        <v>Good</v>
      </c>
      <c r="M5636" t="str">
        <f t="shared" si="227"/>
        <v>good</v>
      </c>
    </row>
    <row r="5637" spans="11:13">
      <c r="K5637" t="str">
        <f t="shared" si="226"/>
        <v>Good</v>
      </c>
      <c r="M5637" t="str">
        <f t="shared" si="227"/>
        <v>good</v>
      </c>
    </row>
    <row r="5638" spans="11:13">
      <c r="K5638" t="str">
        <f t="shared" si="226"/>
        <v>Good</v>
      </c>
      <c r="M5638" t="str">
        <f t="shared" si="227"/>
        <v>good</v>
      </c>
    </row>
    <row r="5639" spans="11:13">
      <c r="K5639" t="str">
        <f t="shared" si="226"/>
        <v>Good</v>
      </c>
      <c r="M5639" t="str">
        <f t="shared" si="227"/>
        <v>good</v>
      </c>
    </row>
    <row r="5640" spans="11:13">
      <c r="K5640" t="str">
        <f t="shared" si="226"/>
        <v>Good</v>
      </c>
      <c r="M5640" t="str">
        <f t="shared" si="227"/>
        <v>good</v>
      </c>
    </row>
    <row r="5641" spans="11:13">
      <c r="K5641" t="str">
        <f t="shared" si="226"/>
        <v>Good</v>
      </c>
      <c r="M5641" t="str">
        <f t="shared" si="227"/>
        <v>good</v>
      </c>
    </row>
    <row r="5642" spans="11:13">
      <c r="K5642" t="str">
        <f t="shared" si="226"/>
        <v>Good</v>
      </c>
      <c r="M5642" t="str">
        <f t="shared" si="227"/>
        <v>good</v>
      </c>
    </row>
    <row r="5643" spans="11:13">
      <c r="K5643" t="str">
        <f t="shared" si="226"/>
        <v>Good</v>
      </c>
      <c r="M5643" t="str">
        <f t="shared" si="227"/>
        <v>good</v>
      </c>
    </row>
    <row r="5644" spans="11:13">
      <c r="K5644" t="str">
        <f t="shared" si="226"/>
        <v>Good</v>
      </c>
      <c r="M5644" t="str">
        <f t="shared" si="227"/>
        <v>good</v>
      </c>
    </row>
    <row r="5645" spans="11:13">
      <c r="K5645" t="str">
        <f t="shared" si="226"/>
        <v>Good</v>
      </c>
      <c r="M5645" t="str">
        <f t="shared" si="227"/>
        <v>good</v>
      </c>
    </row>
    <row r="5646" spans="11:13">
      <c r="K5646" t="str">
        <f t="shared" si="226"/>
        <v>Good</v>
      </c>
      <c r="M5646" t="str">
        <f t="shared" si="227"/>
        <v>good</v>
      </c>
    </row>
    <row r="5647" spans="11:13">
      <c r="K5647" t="str">
        <f t="shared" si="226"/>
        <v>Good</v>
      </c>
      <c r="M5647" t="str">
        <f t="shared" si="227"/>
        <v>good</v>
      </c>
    </row>
    <row r="5648" spans="11:13">
      <c r="K5648" t="str">
        <f t="shared" si="226"/>
        <v>Good</v>
      </c>
      <c r="M5648" t="str">
        <f t="shared" si="227"/>
        <v>good</v>
      </c>
    </row>
    <row r="5649" spans="11:13">
      <c r="K5649" t="str">
        <f t="shared" si="226"/>
        <v>Good</v>
      </c>
      <c r="M5649" t="str">
        <f t="shared" si="227"/>
        <v>good</v>
      </c>
    </row>
    <row r="5650" spans="11:13">
      <c r="K5650" t="str">
        <f t="shared" si="226"/>
        <v>Good</v>
      </c>
      <c r="M5650" t="str">
        <f t="shared" si="227"/>
        <v>good</v>
      </c>
    </row>
    <row r="5651" spans="11:13">
      <c r="K5651" t="str">
        <f t="shared" si="226"/>
        <v>Good</v>
      </c>
      <c r="M5651" t="str">
        <f t="shared" si="227"/>
        <v>good</v>
      </c>
    </row>
    <row r="5652" spans="11:13">
      <c r="K5652" t="str">
        <f t="shared" si="226"/>
        <v>Good</v>
      </c>
      <c r="M5652" t="str">
        <f t="shared" si="227"/>
        <v>good</v>
      </c>
    </row>
    <row r="5653" spans="11:13">
      <c r="K5653" t="str">
        <f t="shared" si="226"/>
        <v>Good</v>
      </c>
      <c r="M5653" t="str">
        <f t="shared" si="227"/>
        <v>good</v>
      </c>
    </row>
    <row r="5654" spans="11:13">
      <c r="K5654" t="str">
        <f t="shared" si="226"/>
        <v>Good</v>
      </c>
      <c r="M5654" t="str">
        <f t="shared" si="227"/>
        <v>good</v>
      </c>
    </row>
    <row r="5655" spans="11:13">
      <c r="K5655" t="str">
        <f t="shared" si="226"/>
        <v>Good</v>
      </c>
      <c r="M5655" t="str">
        <f t="shared" si="227"/>
        <v>good</v>
      </c>
    </row>
    <row r="5656" spans="11:13">
      <c r="K5656" t="str">
        <f t="shared" si="226"/>
        <v>Good</v>
      </c>
      <c r="M5656" t="str">
        <f t="shared" si="227"/>
        <v>good</v>
      </c>
    </row>
    <row r="5657" spans="11:13">
      <c r="K5657" t="str">
        <f t="shared" si="226"/>
        <v>Good</v>
      </c>
      <c r="M5657" t="str">
        <f t="shared" si="227"/>
        <v>good</v>
      </c>
    </row>
    <row r="5658" spans="11:13">
      <c r="K5658" t="str">
        <f t="shared" si="226"/>
        <v>Good</v>
      </c>
      <c r="M5658" t="str">
        <f t="shared" si="227"/>
        <v>good</v>
      </c>
    </row>
    <row r="5659" spans="11:13">
      <c r="K5659" t="str">
        <f t="shared" si="226"/>
        <v>Good</v>
      </c>
      <c r="M5659" t="str">
        <f t="shared" si="227"/>
        <v>good</v>
      </c>
    </row>
    <row r="5660" spans="11:13">
      <c r="K5660" t="str">
        <f t="shared" si="226"/>
        <v>Good</v>
      </c>
      <c r="M5660" t="str">
        <f t="shared" si="227"/>
        <v>good</v>
      </c>
    </row>
    <row r="5661" spans="11:13">
      <c r="K5661" t="str">
        <f t="shared" si="226"/>
        <v>Good</v>
      </c>
      <c r="M5661" t="str">
        <f t="shared" si="227"/>
        <v>good</v>
      </c>
    </row>
    <row r="5662" spans="11:13">
      <c r="K5662" t="str">
        <f t="shared" si="226"/>
        <v>Good</v>
      </c>
      <c r="M5662" t="str">
        <f t="shared" si="227"/>
        <v>good</v>
      </c>
    </row>
    <row r="5663" spans="11:13">
      <c r="K5663" t="str">
        <f t="shared" si="226"/>
        <v>Good</v>
      </c>
      <c r="M5663" t="str">
        <f t="shared" si="227"/>
        <v>good</v>
      </c>
    </row>
    <row r="5664" spans="11:13">
      <c r="K5664" t="str">
        <f t="shared" si="226"/>
        <v>Good</v>
      </c>
      <c r="M5664" t="str">
        <f t="shared" si="227"/>
        <v>good</v>
      </c>
    </row>
    <row r="5665" spans="11:13">
      <c r="K5665" t="str">
        <f t="shared" si="226"/>
        <v>Good</v>
      </c>
      <c r="M5665" t="str">
        <f t="shared" si="227"/>
        <v>good</v>
      </c>
    </row>
    <row r="5666" spans="11:13">
      <c r="K5666" t="str">
        <f t="shared" si="226"/>
        <v>Good</v>
      </c>
      <c r="M5666" t="str">
        <f t="shared" si="227"/>
        <v>good</v>
      </c>
    </row>
    <row r="5667" spans="11:13">
      <c r="K5667" t="str">
        <f t="shared" si="226"/>
        <v>Good</v>
      </c>
      <c r="M5667" t="str">
        <f t="shared" si="227"/>
        <v>good</v>
      </c>
    </row>
    <row r="5668" spans="11:13">
      <c r="K5668" t="str">
        <f t="shared" si="226"/>
        <v>Good</v>
      </c>
      <c r="M5668" t="str">
        <f t="shared" si="227"/>
        <v>good</v>
      </c>
    </row>
    <row r="5669" spans="11:13">
      <c r="K5669" t="str">
        <f t="shared" si="226"/>
        <v>Good</v>
      </c>
      <c r="M5669" t="str">
        <f t="shared" si="227"/>
        <v>good</v>
      </c>
    </row>
    <row r="5670" spans="11:13">
      <c r="K5670" t="str">
        <f t="shared" si="226"/>
        <v>Good</v>
      </c>
      <c r="M5670" t="str">
        <f t="shared" si="227"/>
        <v>good</v>
      </c>
    </row>
    <row r="5671" spans="11:13">
      <c r="K5671" t="str">
        <f t="shared" si="226"/>
        <v>Good</v>
      </c>
      <c r="M5671" t="str">
        <f t="shared" si="227"/>
        <v>good</v>
      </c>
    </row>
    <row r="5672" spans="11:13">
      <c r="K5672" t="str">
        <f t="shared" si="226"/>
        <v>Good</v>
      </c>
      <c r="M5672" t="str">
        <f t="shared" si="227"/>
        <v>good</v>
      </c>
    </row>
    <row r="5673" spans="11:13">
      <c r="K5673" t="str">
        <f t="shared" si="226"/>
        <v>Good</v>
      </c>
      <c r="M5673" t="str">
        <f t="shared" si="227"/>
        <v>good</v>
      </c>
    </row>
    <row r="5674" spans="11:13">
      <c r="K5674" t="str">
        <f t="shared" si="226"/>
        <v>Good</v>
      </c>
      <c r="M5674" t="str">
        <f t="shared" si="227"/>
        <v>good</v>
      </c>
    </row>
    <row r="5675" spans="11:13">
      <c r="K5675" t="str">
        <f t="shared" si="226"/>
        <v>Good</v>
      </c>
      <c r="M5675" t="str">
        <f t="shared" si="227"/>
        <v>good</v>
      </c>
    </row>
    <row r="5676" spans="11:13">
      <c r="K5676" t="str">
        <f t="shared" si="226"/>
        <v>Good</v>
      </c>
      <c r="M5676" t="str">
        <f t="shared" si="227"/>
        <v>good</v>
      </c>
    </row>
    <row r="5677" spans="11:13">
      <c r="K5677" t="str">
        <f t="shared" si="226"/>
        <v>Good</v>
      </c>
      <c r="M5677" t="str">
        <f t="shared" si="227"/>
        <v>good</v>
      </c>
    </row>
    <row r="5678" spans="11:13">
      <c r="K5678" t="str">
        <f t="shared" si="226"/>
        <v>Good</v>
      </c>
      <c r="M5678" t="str">
        <f t="shared" si="227"/>
        <v>good</v>
      </c>
    </row>
    <row r="5679" spans="11:13">
      <c r="K5679" t="str">
        <f t="shared" si="226"/>
        <v>Good</v>
      </c>
      <c r="M5679" t="str">
        <f t="shared" si="227"/>
        <v>good</v>
      </c>
    </row>
    <row r="5680" spans="11:13">
      <c r="K5680" t="str">
        <f t="shared" si="226"/>
        <v>Good</v>
      </c>
      <c r="M5680" t="str">
        <f t="shared" si="227"/>
        <v>good</v>
      </c>
    </row>
    <row r="5681" spans="11:13">
      <c r="K5681" t="str">
        <f t="shared" si="226"/>
        <v>Good</v>
      </c>
      <c r="M5681" t="str">
        <f t="shared" si="227"/>
        <v>good</v>
      </c>
    </row>
    <row r="5682" spans="11:13">
      <c r="K5682" t="str">
        <f t="shared" si="226"/>
        <v>Good</v>
      </c>
      <c r="M5682" t="str">
        <f t="shared" si="227"/>
        <v>good</v>
      </c>
    </row>
    <row r="5683" spans="11:13">
      <c r="K5683" t="str">
        <f t="shared" si="226"/>
        <v>Good</v>
      </c>
      <c r="M5683" t="str">
        <f t="shared" si="227"/>
        <v>good</v>
      </c>
    </row>
    <row r="5684" spans="11:13">
      <c r="K5684" t="str">
        <f t="shared" si="226"/>
        <v>Good</v>
      </c>
      <c r="M5684" t="str">
        <f t="shared" si="227"/>
        <v>good</v>
      </c>
    </row>
    <row r="5685" spans="11:13">
      <c r="K5685" t="str">
        <f t="shared" si="226"/>
        <v>Good</v>
      </c>
      <c r="M5685" t="str">
        <f t="shared" si="227"/>
        <v>good</v>
      </c>
    </row>
    <row r="5686" spans="11:13">
      <c r="K5686" t="str">
        <f t="shared" si="226"/>
        <v>Good</v>
      </c>
      <c r="M5686" t="str">
        <f t="shared" si="227"/>
        <v>good</v>
      </c>
    </row>
    <row r="5687" spans="11:13">
      <c r="K5687" t="str">
        <f t="shared" si="226"/>
        <v>Good</v>
      </c>
      <c r="M5687" t="str">
        <f t="shared" si="227"/>
        <v>good</v>
      </c>
    </row>
    <row r="5688" spans="11:13">
      <c r="K5688" t="str">
        <f t="shared" si="226"/>
        <v>Good</v>
      </c>
      <c r="M5688" t="str">
        <f t="shared" si="227"/>
        <v>good</v>
      </c>
    </row>
    <row r="5689" spans="11:13">
      <c r="K5689" t="str">
        <f t="shared" si="226"/>
        <v>Good</v>
      </c>
      <c r="M5689" t="str">
        <f t="shared" si="227"/>
        <v>good</v>
      </c>
    </row>
    <row r="5690" spans="11:13">
      <c r="K5690" t="str">
        <f t="shared" si="226"/>
        <v>Good</v>
      </c>
      <c r="M5690" t="str">
        <f t="shared" si="227"/>
        <v>good</v>
      </c>
    </row>
    <row r="5691" spans="11:13">
      <c r="K5691" t="str">
        <f t="shared" si="226"/>
        <v>Good</v>
      </c>
      <c r="M5691" t="str">
        <f t="shared" si="227"/>
        <v>good</v>
      </c>
    </row>
    <row r="5692" spans="11:13">
      <c r="K5692" t="str">
        <f t="shared" si="226"/>
        <v>Good</v>
      </c>
      <c r="M5692" t="str">
        <f t="shared" si="227"/>
        <v>good</v>
      </c>
    </row>
    <row r="5693" spans="11:13">
      <c r="K5693" t="str">
        <f t="shared" si="226"/>
        <v>Good</v>
      </c>
      <c r="M5693" t="str">
        <f t="shared" si="227"/>
        <v>good</v>
      </c>
    </row>
    <row r="5694" spans="11:13">
      <c r="K5694" t="str">
        <f t="shared" si="226"/>
        <v>Good</v>
      </c>
      <c r="M5694" t="str">
        <f t="shared" si="227"/>
        <v>good</v>
      </c>
    </row>
    <row r="5695" spans="11:13">
      <c r="K5695" t="str">
        <f t="shared" si="226"/>
        <v>Good</v>
      </c>
      <c r="M5695" t="str">
        <f t="shared" si="227"/>
        <v>good</v>
      </c>
    </row>
    <row r="5696" spans="11:13">
      <c r="K5696" t="str">
        <f t="shared" si="226"/>
        <v>Good</v>
      </c>
      <c r="M5696" t="str">
        <f t="shared" si="227"/>
        <v>good</v>
      </c>
    </row>
    <row r="5697" spans="11:13">
      <c r="K5697" t="str">
        <f t="shared" si="226"/>
        <v>Good</v>
      </c>
      <c r="M5697" t="str">
        <f t="shared" si="227"/>
        <v>good</v>
      </c>
    </row>
    <row r="5698" spans="11:13">
      <c r="K5698" t="str">
        <f t="shared" ref="K5698:K5761" si="228">IF(L5698=J5698,"Good","Bad")</f>
        <v>Good</v>
      </c>
      <c r="M5698" t="str">
        <f t="shared" ref="M5698:M5761" si="229">IF(N5698=L5698,"good","bad")</f>
        <v>good</v>
      </c>
    </row>
    <row r="5699" spans="11:13">
      <c r="K5699" t="str">
        <f t="shared" si="228"/>
        <v>Good</v>
      </c>
      <c r="M5699" t="str">
        <f t="shared" si="229"/>
        <v>good</v>
      </c>
    </row>
    <row r="5700" spans="11:13">
      <c r="K5700" t="str">
        <f t="shared" si="228"/>
        <v>Good</v>
      </c>
      <c r="M5700" t="str">
        <f t="shared" si="229"/>
        <v>good</v>
      </c>
    </row>
    <row r="5701" spans="11:13">
      <c r="K5701" t="str">
        <f t="shared" si="228"/>
        <v>Good</v>
      </c>
      <c r="M5701" t="str">
        <f t="shared" si="229"/>
        <v>good</v>
      </c>
    </row>
    <row r="5702" spans="11:13">
      <c r="K5702" t="str">
        <f t="shared" si="228"/>
        <v>Good</v>
      </c>
      <c r="M5702" t="str">
        <f t="shared" si="229"/>
        <v>good</v>
      </c>
    </row>
    <row r="5703" spans="11:13">
      <c r="K5703" t="str">
        <f t="shared" si="228"/>
        <v>Good</v>
      </c>
      <c r="M5703" t="str">
        <f t="shared" si="229"/>
        <v>good</v>
      </c>
    </row>
    <row r="5704" spans="11:13">
      <c r="K5704" t="str">
        <f t="shared" si="228"/>
        <v>Good</v>
      </c>
      <c r="M5704" t="str">
        <f t="shared" si="229"/>
        <v>good</v>
      </c>
    </row>
    <row r="5705" spans="11:13">
      <c r="K5705" t="str">
        <f t="shared" si="228"/>
        <v>Good</v>
      </c>
      <c r="M5705" t="str">
        <f t="shared" si="229"/>
        <v>good</v>
      </c>
    </row>
    <row r="5706" spans="11:13">
      <c r="K5706" t="str">
        <f t="shared" si="228"/>
        <v>Good</v>
      </c>
      <c r="M5706" t="str">
        <f t="shared" si="229"/>
        <v>good</v>
      </c>
    </row>
    <row r="5707" spans="11:13">
      <c r="K5707" t="str">
        <f t="shared" si="228"/>
        <v>Good</v>
      </c>
      <c r="M5707" t="str">
        <f t="shared" si="229"/>
        <v>good</v>
      </c>
    </row>
    <row r="5708" spans="11:13">
      <c r="K5708" t="str">
        <f t="shared" si="228"/>
        <v>Good</v>
      </c>
      <c r="M5708" t="str">
        <f t="shared" si="229"/>
        <v>good</v>
      </c>
    </row>
    <row r="5709" spans="11:13">
      <c r="K5709" t="str">
        <f t="shared" si="228"/>
        <v>Good</v>
      </c>
      <c r="M5709" t="str">
        <f t="shared" si="229"/>
        <v>good</v>
      </c>
    </row>
    <row r="5710" spans="11:13">
      <c r="K5710" t="str">
        <f t="shared" si="228"/>
        <v>Good</v>
      </c>
      <c r="M5710" t="str">
        <f t="shared" si="229"/>
        <v>good</v>
      </c>
    </row>
    <row r="5711" spans="11:13">
      <c r="K5711" t="str">
        <f t="shared" si="228"/>
        <v>Good</v>
      </c>
      <c r="M5711" t="str">
        <f t="shared" si="229"/>
        <v>good</v>
      </c>
    </row>
    <row r="5712" spans="11:13">
      <c r="K5712" t="str">
        <f t="shared" si="228"/>
        <v>Good</v>
      </c>
      <c r="M5712" t="str">
        <f t="shared" si="229"/>
        <v>good</v>
      </c>
    </row>
    <row r="5713" spans="11:13">
      <c r="K5713" t="str">
        <f t="shared" si="228"/>
        <v>Good</v>
      </c>
      <c r="M5713" t="str">
        <f t="shared" si="229"/>
        <v>good</v>
      </c>
    </row>
    <row r="5714" spans="11:13">
      <c r="K5714" t="str">
        <f t="shared" si="228"/>
        <v>Good</v>
      </c>
      <c r="M5714" t="str">
        <f t="shared" si="229"/>
        <v>good</v>
      </c>
    </row>
    <row r="5715" spans="11:13">
      <c r="K5715" t="str">
        <f t="shared" si="228"/>
        <v>Good</v>
      </c>
      <c r="M5715" t="str">
        <f t="shared" si="229"/>
        <v>good</v>
      </c>
    </row>
    <row r="5716" spans="11:13">
      <c r="K5716" t="str">
        <f t="shared" si="228"/>
        <v>Good</v>
      </c>
      <c r="M5716" t="str">
        <f t="shared" si="229"/>
        <v>good</v>
      </c>
    </row>
    <row r="5717" spans="11:13">
      <c r="K5717" t="str">
        <f t="shared" si="228"/>
        <v>Good</v>
      </c>
      <c r="M5717" t="str">
        <f t="shared" si="229"/>
        <v>good</v>
      </c>
    </row>
    <row r="5718" spans="11:13">
      <c r="K5718" t="str">
        <f t="shared" si="228"/>
        <v>Good</v>
      </c>
      <c r="M5718" t="str">
        <f t="shared" si="229"/>
        <v>good</v>
      </c>
    </row>
    <row r="5719" spans="11:13">
      <c r="K5719" t="str">
        <f t="shared" si="228"/>
        <v>Good</v>
      </c>
      <c r="M5719" t="str">
        <f t="shared" si="229"/>
        <v>good</v>
      </c>
    </row>
    <row r="5720" spans="11:13">
      <c r="K5720" t="str">
        <f t="shared" si="228"/>
        <v>Good</v>
      </c>
      <c r="M5720" t="str">
        <f t="shared" si="229"/>
        <v>good</v>
      </c>
    </row>
    <row r="5721" spans="11:13">
      <c r="K5721" t="str">
        <f t="shared" si="228"/>
        <v>Good</v>
      </c>
      <c r="M5721" t="str">
        <f t="shared" si="229"/>
        <v>good</v>
      </c>
    </row>
    <row r="5722" spans="11:13">
      <c r="K5722" t="str">
        <f t="shared" si="228"/>
        <v>Good</v>
      </c>
      <c r="M5722" t="str">
        <f t="shared" si="229"/>
        <v>good</v>
      </c>
    </row>
    <row r="5723" spans="11:13">
      <c r="K5723" t="str">
        <f t="shared" si="228"/>
        <v>Good</v>
      </c>
      <c r="M5723" t="str">
        <f t="shared" si="229"/>
        <v>good</v>
      </c>
    </row>
    <row r="5724" spans="11:13">
      <c r="K5724" t="str">
        <f t="shared" si="228"/>
        <v>Good</v>
      </c>
      <c r="M5724" t="str">
        <f t="shared" si="229"/>
        <v>good</v>
      </c>
    </row>
    <row r="5725" spans="11:13">
      <c r="K5725" t="str">
        <f t="shared" si="228"/>
        <v>Good</v>
      </c>
      <c r="M5725" t="str">
        <f t="shared" si="229"/>
        <v>good</v>
      </c>
    </row>
    <row r="5726" spans="11:13">
      <c r="K5726" t="str">
        <f t="shared" si="228"/>
        <v>Good</v>
      </c>
      <c r="M5726" t="str">
        <f t="shared" si="229"/>
        <v>good</v>
      </c>
    </row>
    <row r="5727" spans="11:13">
      <c r="K5727" t="str">
        <f t="shared" si="228"/>
        <v>Good</v>
      </c>
      <c r="M5727" t="str">
        <f t="shared" si="229"/>
        <v>good</v>
      </c>
    </row>
    <row r="5728" spans="11:13">
      <c r="K5728" t="str">
        <f t="shared" si="228"/>
        <v>Good</v>
      </c>
      <c r="M5728" t="str">
        <f t="shared" si="229"/>
        <v>good</v>
      </c>
    </row>
    <row r="5729" spans="11:13">
      <c r="K5729" t="str">
        <f t="shared" si="228"/>
        <v>Good</v>
      </c>
      <c r="M5729" t="str">
        <f t="shared" si="229"/>
        <v>good</v>
      </c>
    </row>
    <row r="5730" spans="11:13">
      <c r="K5730" t="str">
        <f t="shared" si="228"/>
        <v>Good</v>
      </c>
      <c r="M5730" t="str">
        <f t="shared" si="229"/>
        <v>good</v>
      </c>
    </row>
    <row r="5731" spans="11:13">
      <c r="K5731" t="str">
        <f t="shared" si="228"/>
        <v>Good</v>
      </c>
      <c r="M5731" t="str">
        <f t="shared" si="229"/>
        <v>good</v>
      </c>
    </row>
    <row r="5732" spans="11:13">
      <c r="K5732" t="str">
        <f t="shared" si="228"/>
        <v>Good</v>
      </c>
      <c r="M5732" t="str">
        <f t="shared" si="229"/>
        <v>good</v>
      </c>
    </row>
    <row r="5733" spans="11:13">
      <c r="K5733" t="str">
        <f t="shared" si="228"/>
        <v>Good</v>
      </c>
      <c r="M5733" t="str">
        <f t="shared" si="229"/>
        <v>good</v>
      </c>
    </row>
    <row r="5734" spans="11:13">
      <c r="K5734" t="str">
        <f t="shared" si="228"/>
        <v>Good</v>
      </c>
      <c r="M5734" t="str">
        <f t="shared" si="229"/>
        <v>good</v>
      </c>
    </row>
    <row r="5735" spans="11:13">
      <c r="K5735" t="str">
        <f t="shared" si="228"/>
        <v>Good</v>
      </c>
      <c r="M5735" t="str">
        <f t="shared" si="229"/>
        <v>good</v>
      </c>
    </row>
    <row r="5736" spans="11:13">
      <c r="K5736" t="str">
        <f t="shared" si="228"/>
        <v>Good</v>
      </c>
      <c r="M5736" t="str">
        <f t="shared" si="229"/>
        <v>good</v>
      </c>
    </row>
    <row r="5737" spans="11:13">
      <c r="K5737" t="str">
        <f t="shared" si="228"/>
        <v>Good</v>
      </c>
      <c r="M5737" t="str">
        <f t="shared" si="229"/>
        <v>good</v>
      </c>
    </row>
    <row r="5738" spans="11:13">
      <c r="K5738" t="str">
        <f t="shared" si="228"/>
        <v>Good</v>
      </c>
      <c r="M5738" t="str">
        <f t="shared" si="229"/>
        <v>good</v>
      </c>
    </row>
    <row r="5739" spans="11:13">
      <c r="K5739" t="str">
        <f t="shared" si="228"/>
        <v>Good</v>
      </c>
      <c r="M5739" t="str">
        <f t="shared" si="229"/>
        <v>good</v>
      </c>
    </row>
    <row r="5740" spans="11:13">
      <c r="K5740" t="str">
        <f t="shared" si="228"/>
        <v>Good</v>
      </c>
      <c r="M5740" t="str">
        <f t="shared" si="229"/>
        <v>good</v>
      </c>
    </row>
    <row r="5741" spans="11:13">
      <c r="K5741" t="str">
        <f t="shared" si="228"/>
        <v>Good</v>
      </c>
      <c r="M5741" t="str">
        <f t="shared" si="229"/>
        <v>good</v>
      </c>
    </row>
    <row r="5742" spans="11:13">
      <c r="K5742" t="str">
        <f t="shared" si="228"/>
        <v>Good</v>
      </c>
      <c r="M5742" t="str">
        <f t="shared" si="229"/>
        <v>good</v>
      </c>
    </row>
    <row r="5743" spans="11:13">
      <c r="K5743" t="str">
        <f t="shared" si="228"/>
        <v>Good</v>
      </c>
      <c r="M5743" t="str">
        <f t="shared" si="229"/>
        <v>good</v>
      </c>
    </row>
    <row r="5744" spans="11:13">
      <c r="K5744" t="str">
        <f t="shared" si="228"/>
        <v>Good</v>
      </c>
      <c r="M5744" t="str">
        <f t="shared" si="229"/>
        <v>good</v>
      </c>
    </row>
    <row r="5745" spans="11:13">
      <c r="K5745" t="str">
        <f t="shared" si="228"/>
        <v>Good</v>
      </c>
      <c r="M5745" t="str">
        <f t="shared" si="229"/>
        <v>good</v>
      </c>
    </row>
    <row r="5746" spans="11:13">
      <c r="K5746" t="str">
        <f t="shared" si="228"/>
        <v>Good</v>
      </c>
      <c r="M5746" t="str">
        <f t="shared" si="229"/>
        <v>good</v>
      </c>
    </row>
    <row r="5747" spans="11:13">
      <c r="K5747" t="str">
        <f t="shared" si="228"/>
        <v>Good</v>
      </c>
      <c r="M5747" t="str">
        <f t="shared" si="229"/>
        <v>good</v>
      </c>
    </row>
    <row r="5748" spans="11:13">
      <c r="K5748" t="str">
        <f t="shared" si="228"/>
        <v>Good</v>
      </c>
      <c r="M5748" t="str">
        <f t="shared" si="229"/>
        <v>good</v>
      </c>
    </row>
    <row r="5749" spans="11:13">
      <c r="K5749" t="str">
        <f t="shared" si="228"/>
        <v>Good</v>
      </c>
      <c r="M5749" t="str">
        <f t="shared" si="229"/>
        <v>good</v>
      </c>
    </row>
    <row r="5750" spans="11:13">
      <c r="K5750" t="str">
        <f t="shared" si="228"/>
        <v>Good</v>
      </c>
      <c r="M5750" t="str">
        <f t="shared" si="229"/>
        <v>good</v>
      </c>
    </row>
    <row r="5751" spans="11:13">
      <c r="K5751" t="str">
        <f t="shared" si="228"/>
        <v>Good</v>
      </c>
      <c r="M5751" t="str">
        <f t="shared" si="229"/>
        <v>good</v>
      </c>
    </row>
    <row r="5752" spans="11:13">
      <c r="K5752" t="str">
        <f t="shared" si="228"/>
        <v>Good</v>
      </c>
      <c r="M5752" t="str">
        <f t="shared" si="229"/>
        <v>good</v>
      </c>
    </row>
    <row r="5753" spans="11:13">
      <c r="K5753" t="str">
        <f t="shared" si="228"/>
        <v>Good</v>
      </c>
      <c r="M5753" t="str">
        <f t="shared" si="229"/>
        <v>good</v>
      </c>
    </row>
    <row r="5754" spans="11:13">
      <c r="K5754" t="str">
        <f t="shared" si="228"/>
        <v>Good</v>
      </c>
      <c r="M5754" t="str">
        <f t="shared" si="229"/>
        <v>good</v>
      </c>
    </row>
    <row r="5755" spans="11:13">
      <c r="K5755" t="str">
        <f t="shared" si="228"/>
        <v>Good</v>
      </c>
      <c r="M5755" t="str">
        <f t="shared" si="229"/>
        <v>good</v>
      </c>
    </row>
    <row r="5756" spans="11:13">
      <c r="K5756" t="str">
        <f t="shared" si="228"/>
        <v>Good</v>
      </c>
      <c r="M5756" t="str">
        <f t="shared" si="229"/>
        <v>good</v>
      </c>
    </row>
    <row r="5757" spans="11:13">
      <c r="K5757" t="str">
        <f t="shared" si="228"/>
        <v>Good</v>
      </c>
      <c r="M5757" t="str">
        <f t="shared" si="229"/>
        <v>good</v>
      </c>
    </row>
    <row r="5758" spans="11:13">
      <c r="K5758" t="str">
        <f t="shared" si="228"/>
        <v>Good</v>
      </c>
      <c r="M5758" t="str">
        <f t="shared" si="229"/>
        <v>good</v>
      </c>
    </row>
    <row r="5759" spans="11:13">
      <c r="K5759" t="str">
        <f t="shared" si="228"/>
        <v>Good</v>
      </c>
      <c r="M5759" t="str">
        <f t="shared" si="229"/>
        <v>good</v>
      </c>
    </row>
    <row r="5760" spans="11:13">
      <c r="K5760" t="str">
        <f t="shared" si="228"/>
        <v>Good</v>
      </c>
      <c r="M5760" t="str">
        <f t="shared" si="229"/>
        <v>good</v>
      </c>
    </row>
    <row r="5761" spans="11:13">
      <c r="K5761" t="str">
        <f t="shared" si="228"/>
        <v>Good</v>
      </c>
      <c r="M5761" t="str">
        <f t="shared" si="229"/>
        <v>good</v>
      </c>
    </row>
    <row r="5762" spans="11:13">
      <c r="K5762" t="str">
        <f t="shared" ref="K5762:K5825" si="230">IF(L5762=J5762,"Good","Bad")</f>
        <v>Good</v>
      </c>
      <c r="M5762" t="str">
        <f t="shared" ref="M5762:M5825" si="231">IF(N5762=L5762,"good","bad")</f>
        <v>good</v>
      </c>
    </row>
    <row r="5763" spans="11:13">
      <c r="K5763" t="str">
        <f t="shared" si="230"/>
        <v>Good</v>
      </c>
      <c r="M5763" t="str">
        <f t="shared" si="231"/>
        <v>good</v>
      </c>
    </row>
    <row r="5764" spans="11:13">
      <c r="K5764" t="str">
        <f t="shared" si="230"/>
        <v>Good</v>
      </c>
      <c r="M5764" t="str">
        <f t="shared" si="231"/>
        <v>good</v>
      </c>
    </row>
    <row r="5765" spans="11:13">
      <c r="K5765" t="str">
        <f t="shared" si="230"/>
        <v>Good</v>
      </c>
      <c r="M5765" t="str">
        <f t="shared" si="231"/>
        <v>good</v>
      </c>
    </row>
    <row r="5766" spans="11:13">
      <c r="K5766" t="str">
        <f t="shared" si="230"/>
        <v>Good</v>
      </c>
      <c r="M5766" t="str">
        <f t="shared" si="231"/>
        <v>good</v>
      </c>
    </row>
    <row r="5767" spans="11:13">
      <c r="K5767" t="str">
        <f t="shared" si="230"/>
        <v>Good</v>
      </c>
      <c r="M5767" t="str">
        <f t="shared" si="231"/>
        <v>good</v>
      </c>
    </row>
    <row r="5768" spans="11:13">
      <c r="K5768" t="str">
        <f t="shared" si="230"/>
        <v>Good</v>
      </c>
      <c r="M5768" t="str">
        <f t="shared" si="231"/>
        <v>good</v>
      </c>
    </row>
    <row r="5769" spans="11:13">
      <c r="K5769" t="str">
        <f t="shared" si="230"/>
        <v>Good</v>
      </c>
      <c r="M5769" t="str">
        <f t="shared" si="231"/>
        <v>good</v>
      </c>
    </row>
    <row r="5770" spans="11:13">
      <c r="K5770" t="str">
        <f t="shared" si="230"/>
        <v>Good</v>
      </c>
      <c r="M5770" t="str">
        <f t="shared" si="231"/>
        <v>good</v>
      </c>
    </row>
    <row r="5771" spans="11:13">
      <c r="K5771" t="str">
        <f t="shared" si="230"/>
        <v>Good</v>
      </c>
      <c r="M5771" t="str">
        <f t="shared" si="231"/>
        <v>good</v>
      </c>
    </row>
    <row r="5772" spans="11:13">
      <c r="K5772" t="str">
        <f t="shared" si="230"/>
        <v>Good</v>
      </c>
      <c r="M5772" t="str">
        <f t="shared" si="231"/>
        <v>good</v>
      </c>
    </row>
    <row r="5773" spans="11:13">
      <c r="K5773" t="str">
        <f t="shared" si="230"/>
        <v>Good</v>
      </c>
      <c r="M5773" t="str">
        <f t="shared" si="231"/>
        <v>good</v>
      </c>
    </row>
    <row r="5774" spans="11:13">
      <c r="K5774" t="str">
        <f t="shared" si="230"/>
        <v>Good</v>
      </c>
      <c r="M5774" t="str">
        <f t="shared" si="231"/>
        <v>good</v>
      </c>
    </row>
    <row r="5775" spans="11:13">
      <c r="K5775" t="str">
        <f t="shared" si="230"/>
        <v>Good</v>
      </c>
      <c r="M5775" t="str">
        <f t="shared" si="231"/>
        <v>good</v>
      </c>
    </row>
    <row r="5776" spans="11:13">
      <c r="K5776" t="str">
        <f t="shared" si="230"/>
        <v>Good</v>
      </c>
      <c r="M5776" t="str">
        <f t="shared" si="231"/>
        <v>good</v>
      </c>
    </row>
    <row r="5777" spans="11:13">
      <c r="K5777" t="str">
        <f t="shared" si="230"/>
        <v>Good</v>
      </c>
      <c r="M5777" t="str">
        <f t="shared" si="231"/>
        <v>good</v>
      </c>
    </row>
    <row r="5778" spans="11:13">
      <c r="K5778" t="str">
        <f t="shared" si="230"/>
        <v>Good</v>
      </c>
      <c r="M5778" t="str">
        <f t="shared" si="231"/>
        <v>good</v>
      </c>
    </row>
    <row r="5779" spans="11:13">
      <c r="K5779" t="str">
        <f t="shared" si="230"/>
        <v>Good</v>
      </c>
      <c r="M5779" t="str">
        <f t="shared" si="231"/>
        <v>good</v>
      </c>
    </row>
    <row r="5780" spans="11:13">
      <c r="K5780" t="str">
        <f t="shared" si="230"/>
        <v>Good</v>
      </c>
      <c r="M5780" t="str">
        <f t="shared" si="231"/>
        <v>good</v>
      </c>
    </row>
    <row r="5781" spans="11:13">
      <c r="K5781" t="str">
        <f t="shared" si="230"/>
        <v>Good</v>
      </c>
      <c r="M5781" t="str">
        <f t="shared" si="231"/>
        <v>good</v>
      </c>
    </row>
    <row r="5782" spans="11:13">
      <c r="K5782" t="str">
        <f t="shared" si="230"/>
        <v>Good</v>
      </c>
      <c r="M5782" t="str">
        <f t="shared" si="231"/>
        <v>good</v>
      </c>
    </row>
    <row r="5783" spans="11:13">
      <c r="K5783" t="str">
        <f t="shared" si="230"/>
        <v>Good</v>
      </c>
      <c r="M5783" t="str">
        <f t="shared" si="231"/>
        <v>good</v>
      </c>
    </row>
    <row r="5784" spans="11:13">
      <c r="K5784" t="str">
        <f t="shared" si="230"/>
        <v>Good</v>
      </c>
      <c r="M5784" t="str">
        <f t="shared" si="231"/>
        <v>good</v>
      </c>
    </row>
    <row r="5785" spans="11:13">
      <c r="K5785" t="str">
        <f t="shared" si="230"/>
        <v>Good</v>
      </c>
      <c r="M5785" t="str">
        <f t="shared" si="231"/>
        <v>good</v>
      </c>
    </row>
    <row r="5786" spans="11:13">
      <c r="K5786" t="str">
        <f t="shared" si="230"/>
        <v>Good</v>
      </c>
      <c r="M5786" t="str">
        <f t="shared" si="231"/>
        <v>good</v>
      </c>
    </row>
    <row r="5787" spans="11:13">
      <c r="K5787" t="str">
        <f t="shared" si="230"/>
        <v>Good</v>
      </c>
      <c r="M5787" t="str">
        <f t="shared" si="231"/>
        <v>good</v>
      </c>
    </row>
    <row r="5788" spans="11:13">
      <c r="K5788" t="str">
        <f t="shared" si="230"/>
        <v>Good</v>
      </c>
      <c r="M5788" t="str">
        <f t="shared" si="231"/>
        <v>good</v>
      </c>
    </row>
    <row r="5789" spans="11:13">
      <c r="K5789" t="str">
        <f t="shared" si="230"/>
        <v>Good</v>
      </c>
      <c r="M5789" t="str">
        <f t="shared" si="231"/>
        <v>good</v>
      </c>
    </row>
    <row r="5790" spans="11:13">
      <c r="K5790" t="str">
        <f t="shared" si="230"/>
        <v>Good</v>
      </c>
      <c r="M5790" t="str">
        <f t="shared" si="231"/>
        <v>good</v>
      </c>
    </row>
    <row r="5791" spans="11:13">
      <c r="K5791" t="str">
        <f t="shared" si="230"/>
        <v>Good</v>
      </c>
      <c r="M5791" t="str">
        <f t="shared" si="231"/>
        <v>good</v>
      </c>
    </row>
    <row r="5792" spans="11:13">
      <c r="K5792" t="str">
        <f t="shared" si="230"/>
        <v>Good</v>
      </c>
      <c r="M5792" t="str">
        <f t="shared" si="231"/>
        <v>good</v>
      </c>
    </row>
    <row r="5793" spans="11:13">
      <c r="K5793" t="str">
        <f t="shared" si="230"/>
        <v>Good</v>
      </c>
      <c r="M5793" t="str">
        <f t="shared" si="231"/>
        <v>good</v>
      </c>
    </row>
    <row r="5794" spans="11:13">
      <c r="K5794" t="str">
        <f t="shared" si="230"/>
        <v>Good</v>
      </c>
      <c r="M5794" t="str">
        <f t="shared" si="231"/>
        <v>good</v>
      </c>
    </row>
    <row r="5795" spans="11:13">
      <c r="K5795" t="str">
        <f t="shared" si="230"/>
        <v>Good</v>
      </c>
      <c r="M5795" t="str">
        <f t="shared" si="231"/>
        <v>good</v>
      </c>
    </row>
    <row r="5796" spans="11:13">
      <c r="K5796" t="str">
        <f t="shared" si="230"/>
        <v>Good</v>
      </c>
      <c r="M5796" t="str">
        <f t="shared" si="231"/>
        <v>good</v>
      </c>
    </row>
    <row r="5797" spans="11:13">
      <c r="K5797" t="str">
        <f t="shared" si="230"/>
        <v>Good</v>
      </c>
      <c r="M5797" t="str">
        <f t="shared" si="231"/>
        <v>good</v>
      </c>
    </row>
    <row r="5798" spans="11:13">
      <c r="K5798" t="str">
        <f t="shared" si="230"/>
        <v>Good</v>
      </c>
      <c r="M5798" t="str">
        <f t="shared" si="231"/>
        <v>good</v>
      </c>
    </row>
    <row r="5799" spans="11:13">
      <c r="K5799" t="str">
        <f t="shared" si="230"/>
        <v>Good</v>
      </c>
      <c r="M5799" t="str">
        <f t="shared" si="231"/>
        <v>good</v>
      </c>
    </row>
    <row r="5800" spans="11:13">
      <c r="K5800" t="str">
        <f t="shared" si="230"/>
        <v>Good</v>
      </c>
      <c r="M5800" t="str">
        <f t="shared" si="231"/>
        <v>good</v>
      </c>
    </row>
    <row r="5801" spans="11:13">
      <c r="K5801" t="str">
        <f t="shared" si="230"/>
        <v>Good</v>
      </c>
      <c r="M5801" t="str">
        <f t="shared" si="231"/>
        <v>good</v>
      </c>
    </row>
    <row r="5802" spans="11:13">
      <c r="K5802" t="str">
        <f t="shared" si="230"/>
        <v>Good</v>
      </c>
      <c r="M5802" t="str">
        <f t="shared" si="231"/>
        <v>good</v>
      </c>
    </row>
    <row r="5803" spans="11:13">
      <c r="K5803" t="str">
        <f t="shared" si="230"/>
        <v>Good</v>
      </c>
      <c r="M5803" t="str">
        <f t="shared" si="231"/>
        <v>good</v>
      </c>
    </row>
    <row r="5804" spans="11:13">
      <c r="K5804" t="str">
        <f t="shared" si="230"/>
        <v>Good</v>
      </c>
      <c r="M5804" t="str">
        <f t="shared" si="231"/>
        <v>good</v>
      </c>
    </row>
    <row r="5805" spans="11:13">
      <c r="K5805" t="str">
        <f t="shared" si="230"/>
        <v>Good</v>
      </c>
      <c r="M5805" t="str">
        <f t="shared" si="231"/>
        <v>good</v>
      </c>
    </row>
    <row r="5806" spans="11:13">
      <c r="K5806" t="str">
        <f t="shared" si="230"/>
        <v>Good</v>
      </c>
      <c r="M5806" t="str">
        <f t="shared" si="231"/>
        <v>good</v>
      </c>
    </row>
    <row r="5807" spans="11:13">
      <c r="K5807" t="str">
        <f t="shared" si="230"/>
        <v>Good</v>
      </c>
      <c r="M5807" t="str">
        <f t="shared" si="231"/>
        <v>good</v>
      </c>
    </row>
    <row r="5808" spans="11:13">
      <c r="K5808" t="str">
        <f t="shared" si="230"/>
        <v>Good</v>
      </c>
      <c r="M5808" t="str">
        <f t="shared" si="231"/>
        <v>good</v>
      </c>
    </row>
    <row r="5809" spans="11:13">
      <c r="K5809" t="str">
        <f t="shared" si="230"/>
        <v>Good</v>
      </c>
      <c r="M5809" t="str">
        <f t="shared" si="231"/>
        <v>good</v>
      </c>
    </row>
    <row r="5810" spans="11:13">
      <c r="K5810" t="str">
        <f t="shared" si="230"/>
        <v>Good</v>
      </c>
      <c r="M5810" t="str">
        <f t="shared" si="231"/>
        <v>good</v>
      </c>
    </row>
    <row r="5811" spans="11:13">
      <c r="K5811" t="str">
        <f t="shared" si="230"/>
        <v>Good</v>
      </c>
      <c r="M5811" t="str">
        <f t="shared" si="231"/>
        <v>good</v>
      </c>
    </row>
    <row r="5812" spans="11:13">
      <c r="K5812" t="str">
        <f t="shared" si="230"/>
        <v>Good</v>
      </c>
      <c r="M5812" t="str">
        <f t="shared" si="231"/>
        <v>good</v>
      </c>
    </row>
    <row r="5813" spans="11:13">
      <c r="K5813" t="str">
        <f t="shared" si="230"/>
        <v>Good</v>
      </c>
      <c r="M5813" t="str">
        <f t="shared" si="231"/>
        <v>good</v>
      </c>
    </row>
    <row r="5814" spans="11:13">
      <c r="K5814" t="str">
        <f t="shared" si="230"/>
        <v>Good</v>
      </c>
      <c r="M5814" t="str">
        <f t="shared" si="231"/>
        <v>good</v>
      </c>
    </row>
    <row r="5815" spans="11:13">
      <c r="K5815" t="str">
        <f t="shared" si="230"/>
        <v>Good</v>
      </c>
      <c r="M5815" t="str">
        <f t="shared" si="231"/>
        <v>good</v>
      </c>
    </row>
    <row r="5816" spans="11:13">
      <c r="K5816" t="str">
        <f t="shared" si="230"/>
        <v>Good</v>
      </c>
      <c r="M5816" t="str">
        <f t="shared" si="231"/>
        <v>good</v>
      </c>
    </row>
    <row r="5817" spans="11:13">
      <c r="K5817" t="str">
        <f t="shared" si="230"/>
        <v>Good</v>
      </c>
      <c r="M5817" t="str">
        <f t="shared" si="231"/>
        <v>good</v>
      </c>
    </row>
    <row r="5818" spans="11:13">
      <c r="K5818" t="str">
        <f t="shared" si="230"/>
        <v>Good</v>
      </c>
      <c r="M5818" t="str">
        <f t="shared" si="231"/>
        <v>good</v>
      </c>
    </row>
    <row r="5819" spans="11:13">
      <c r="K5819" t="str">
        <f t="shared" si="230"/>
        <v>Good</v>
      </c>
      <c r="M5819" t="str">
        <f t="shared" si="231"/>
        <v>good</v>
      </c>
    </row>
    <row r="5820" spans="11:13">
      <c r="K5820" t="str">
        <f t="shared" si="230"/>
        <v>Good</v>
      </c>
      <c r="M5820" t="str">
        <f t="shared" si="231"/>
        <v>good</v>
      </c>
    </row>
    <row r="5821" spans="11:13">
      <c r="K5821" t="str">
        <f t="shared" si="230"/>
        <v>Good</v>
      </c>
      <c r="M5821" t="str">
        <f t="shared" si="231"/>
        <v>good</v>
      </c>
    </row>
    <row r="5822" spans="11:13">
      <c r="K5822" t="str">
        <f t="shared" si="230"/>
        <v>Good</v>
      </c>
      <c r="M5822" t="str">
        <f t="shared" si="231"/>
        <v>good</v>
      </c>
    </row>
    <row r="5823" spans="11:13">
      <c r="K5823" t="str">
        <f t="shared" si="230"/>
        <v>Good</v>
      </c>
      <c r="M5823" t="str">
        <f t="shared" si="231"/>
        <v>good</v>
      </c>
    </row>
    <row r="5824" spans="11:13">
      <c r="K5824" t="str">
        <f t="shared" si="230"/>
        <v>Good</v>
      </c>
      <c r="M5824" t="str">
        <f t="shared" si="231"/>
        <v>good</v>
      </c>
    </row>
    <row r="5825" spans="11:13">
      <c r="K5825" t="str">
        <f t="shared" si="230"/>
        <v>Good</v>
      </c>
      <c r="M5825" t="str">
        <f t="shared" si="231"/>
        <v>good</v>
      </c>
    </row>
    <row r="5826" spans="11:13">
      <c r="K5826" t="str">
        <f t="shared" ref="K5826:K5889" si="232">IF(L5826=J5826,"Good","Bad")</f>
        <v>Good</v>
      </c>
      <c r="M5826" t="str">
        <f t="shared" ref="M5826:M5889" si="233">IF(N5826=L5826,"good","bad")</f>
        <v>good</v>
      </c>
    </row>
    <row r="5827" spans="11:13">
      <c r="K5827" t="str">
        <f t="shared" si="232"/>
        <v>Good</v>
      </c>
      <c r="M5827" t="str">
        <f t="shared" si="233"/>
        <v>good</v>
      </c>
    </row>
    <row r="5828" spans="11:13">
      <c r="K5828" t="str">
        <f t="shared" si="232"/>
        <v>Good</v>
      </c>
      <c r="M5828" t="str">
        <f t="shared" si="233"/>
        <v>good</v>
      </c>
    </row>
    <row r="5829" spans="11:13">
      <c r="K5829" t="str">
        <f t="shared" si="232"/>
        <v>Good</v>
      </c>
      <c r="M5829" t="str">
        <f t="shared" si="233"/>
        <v>good</v>
      </c>
    </row>
    <row r="5830" spans="11:13">
      <c r="K5830" t="str">
        <f t="shared" si="232"/>
        <v>Good</v>
      </c>
      <c r="M5830" t="str">
        <f t="shared" si="233"/>
        <v>good</v>
      </c>
    </row>
    <row r="5831" spans="11:13">
      <c r="K5831" t="str">
        <f t="shared" si="232"/>
        <v>Good</v>
      </c>
      <c r="M5831" t="str">
        <f t="shared" si="233"/>
        <v>good</v>
      </c>
    </row>
    <row r="5832" spans="11:13">
      <c r="K5832" t="str">
        <f t="shared" si="232"/>
        <v>Good</v>
      </c>
      <c r="M5832" t="str">
        <f t="shared" si="233"/>
        <v>good</v>
      </c>
    </row>
    <row r="5833" spans="11:13">
      <c r="K5833" t="str">
        <f t="shared" si="232"/>
        <v>Good</v>
      </c>
      <c r="M5833" t="str">
        <f t="shared" si="233"/>
        <v>good</v>
      </c>
    </row>
    <row r="5834" spans="11:13">
      <c r="K5834" t="str">
        <f t="shared" si="232"/>
        <v>Good</v>
      </c>
      <c r="M5834" t="str">
        <f t="shared" si="233"/>
        <v>good</v>
      </c>
    </row>
    <row r="5835" spans="11:13">
      <c r="K5835" t="str">
        <f t="shared" si="232"/>
        <v>Good</v>
      </c>
      <c r="M5835" t="str">
        <f t="shared" si="233"/>
        <v>good</v>
      </c>
    </row>
    <row r="5836" spans="11:13">
      <c r="K5836" t="str">
        <f t="shared" si="232"/>
        <v>Good</v>
      </c>
      <c r="M5836" t="str">
        <f t="shared" si="233"/>
        <v>good</v>
      </c>
    </row>
    <row r="5837" spans="11:13">
      <c r="K5837" t="str">
        <f t="shared" si="232"/>
        <v>Good</v>
      </c>
      <c r="M5837" t="str">
        <f t="shared" si="233"/>
        <v>good</v>
      </c>
    </row>
    <row r="5838" spans="11:13">
      <c r="K5838" t="str">
        <f t="shared" si="232"/>
        <v>Good</v>
      </c>
      <c r="M5838" t="str">
        <f t="shared" si="233"/>
        <v>good</v>
      </c>
    </row>
    <row r="5839" spans="11:13">
      <c r="K5839" t="str">
        <f t="shared" si="232"/>
        <v>Good</v>
      </c>
      <c r="M5839" t="str">
        <f t="shared" si="233"/>
        <v>good</v>
      </c>
    </row>
    <row r="5840" spans="11:13">
      <c r="K5840" t="str">
        <f t="shared" si="232"/>
        <v>Good</v>
      </c>
      <c r="M5840" t="str">
        <f t="shared" si="233"/>
        <v>good</v>
      </c>
    </row>
    <row r="5841" spans="11:13">
      <c r="K5841" t="str">
        <f t="shared" si="232"/>
        <v>Good</v>
      </c>
      <c r="M5841" t="str">
        <f t="shared" si="233"/>
        <v>good</v>
      </c>
    </row>
    <row r="5842" spans="11:13">
      <c r="K5842" t="str">
        <f t="shared" si="232"/>
        <v>Good</v>
      </c>
      <c r="M5842" t="str">
        <f t="shared" si="233"/>
        <v>good</v>
      </c>
    </row>
    <row r="5843" spans="11:13">
      <c r="K5843" t="str">
        <f t="shared" si="232"/>
        <v>Good</v>
      </c>
      <c r="M5843" t="str">
        <f t="shared" si="233"/>
        <v>good</v>
      </c>
    </row>
    <row r="5844" spans="11:13">
      <c r="K5844" t="str">
        <f t="shared" si="232"/>
        <v>Good</v>
      </c>
      <c r="M5844" t="str">
        <f t="shared" si="233"/>
        <v>good</v>
      </c>
    </row>
    <row r="5845" spans="11:13">
      <c r="K5845" t="str">
        <f t="shared" si="232"/>
        <v>Good</v>
      </c>
      <c r="M5845" t="str">
        <f t="shared" si="233"/>
        <v>good</v>
      </c>
    </row>
    <row r="5846" spans="11:13">
      <c r="K5846" t="str">
        <f t="shared" si="232"/>
        <v>Good</v>
      </c>
      <c r="M5846" t="str">
        <f t="shared" si="233"/>
        <v>good</v>
      </c>
    </row>
    <row r="5847" spans="11:13">
      <c r="K5847" t="str">
        <f t="shared" si="232"/>
        <v>Good</v>
      </c>
      <c r="M5847" t="str">
        <f t="shared" si="233"/>
        <v>good</v>
      </c>
    </row>
    <row r="5848" spans="11:13">
      <c r="K5848" t="str">
        <f t="shared" si="232"/>
        <v>Good</v>
      </c>
      <c r="M5848" t="str">
        <f t="shared" si="233"/>
        <v>good</v>
      </c>
    </row>
    <row r="5849" spans="11:13">
      <c r="K5849" t="str">
        <f t="shared" si="232"/>
        <v>Good</v>
      </c>
      <c r="M5849" t="str">
        <f t="shared" si="233"/>
        <v>good</v>
      </c>
    </row>
    <row r="5850" spans="11:13">
      <c r="K5850" t="str">
        <f t="shared" si="232"/>
        <v>Good</v>
      </c>
      <c r="M5850" t="str">
        <f t="shared" si="233"/>
        <v>good</v>
      </c>
    </row>
    <row r="5851" spans="11:13">
      <c r="K5851" t="str">
        <f t="shared" si="232"/>
        <v>Good</v>
      </c>
      <c r="M5851" t="str">
        <f t="shared" si="233"/>
        <v>good</v>
      </c>
    </row>
    <row r="5852" spans="11:13">
      <c r="K5852" t="str">
        <f t="shared" si="232"/>
        <v>Good</v>
      </c>
      <c r="M5852" t="str">
        <f t="shared" si="233"/>
        <v>good</v>
      </c>
    </row>
    <row r="5853" spans="11:13">
      <c r="K5853" t="str">
        <f t="shared" si="232"/>
        <v>Good</v>
      </c>
      <c r="M5853" t="str">
        <f t="shared" si="233"/>
        <v>good</v>
      </c>
    </row>
    <row r="5854" spans="11:13">
      <c r="K5854" t="str">
        <f t="shared" si="232"/>
        <v>Good</v>
      </c>
      <c r="M5854" t="str">
        <f t="shared" si="233"/>
        <v>good</v>
      </c>
    </row>
    <row r="5855" spans="11:13">
      <c r="K5855" t="str">
        <f t="shared" si="232"/>
        <v>Good</v>
      </c>
      <c r="M5855" t="str">
        <f t="shared" si="233"/>
        <v>good</v>
      </c>
    </row>
    <row r="5856" spans="11:13">
      <c r="K5856" t="str">
        <f t="shared" si="232"/>
        <v>Good</v>
      </c>
      <c r="M5856" t="str">
        <f t="shared" si="233"/>
        <v>good</v>
      </c>
    </row>
    <row r="5857" spans="11:13">
      <c r="K5857" t="str">
        <f t="shared" si="232"/>
        <v>Good</v>
      </c>
      <c r="M5857" t="str">
        <f t="shared" si="233"/>
        <v>good</v>
      </c>
    </row>
    <row r="5858" spans="11:13">
      <c r="K5858" t="str">
        <f t="shared" si="232"/>
        <v>Good</v>
      </c>
      <c r="M5858" t="str">
        <f t="shared" si="233"/>
        <v>good</v>
      </c>
    </row>
    <row r="5859" spans="11:13">
      <c r="K5859" t="str">
        <f t="shared" si="232"/>
        <v>Good</v>
      </c>
      <c r="M5859" t="str">
        <f t="shared" si="233"/>
        <v>good</v>
      </c>
    </row>
    <row r="5860" spans="11:13">
      <c r="K5860" t="str">
        <f t="shared" si="232"/>
        <v>Good</v>
      </c>
      <c r="M5860" t="str">
        <f t="shared" si="233"/>
        <v>good</v>
      </c>
    </row>
    <row r="5861" spans="11:13">
      <c r="K5861" t="str">
        <f t="shared" si="232"/>
        <v>Good</v>
      </c>
      <c r="M5861" t="str">
        <f t="shared" si="233"/>
        <v>good</v>
      </c>
    </row>
    <row r="5862" spans="11:13">
      <c r="K5862" t="str">
        <f t="shared" si="232"/>
        <v>Good</v>
      </c>
      <c r="M5862" t="str">
        <f t="shared" si="233"/>
        <v>good</v>
      </c>
    </row>
    <row r="5863" spans="11:13">
      <c r="K5863" t="str">
        <f t="shared" si="232"/>
        <v>Good</v>
      </c>
      <c r="M5863" t="str">
        <f t="shared" si="233"/>
        <v>good</v>
      </c>
    </row>
    <row r="5864" spans="11:13">
      <c r="K5864" t="str">
        <f t="shared" si="232"/>
        <v>Good</v>
      </c>
      <c r="M5864" t="str">
        <f t="shared" si="233"/>
        <v>good</v>
      </c>
    </row>
    <row r="5865" spans="11:13">
      <c r="K5865" t="str">
        <f t="shared" si="232"/>
        <v>Good</v>
      </c>
      <c r="M5865" t="str">
        <f t="shared" si="233"/>
        <v>good</v>
      </c>
    </row>
    <row r="5866" spans="11:13">
      <c r="K5866" t="str">
        <f t="shared" si="232"/>
        <v>Good</v>
      </c>
      <c r="M5866" t="str">
        <f t="shared" si="233"/>
        <v>good</v>
      </c>
    </row>
    <row r="5867" spans="11:13">
      <c r="K5867" t="str">
        <f t="shared" si="232"/>
        <v>Good</v>
      </c>
      <c r="M5867" t="str">
        <f t="shared" si="233"/>
        <v>good</v>
      </c>
    </row>
    <row r="5868" spans="11:13">
      <c r="K5868" t="str">
        <f t="shared" si="232"/>
        <v>Good</v>
      </c>
      <c r="M5868" t="str">
        <f t="shared" si="233"/>
        <v>good</v>
      </c>
    </row>
    <row r="5869" spans="11:13">
      <c r="K5869" t="str">
        <f t="shared" si="232"/>
        <v>Good</v>
      </c>
      <c r="M5869" t="str">
        <f t="shared" si="233"/>
        <v>good</v>
      </c>
    </row>
    <row r="5870" spans="11:13">
      <c r="K5870" t="str">
        <f t="shared" si="232"/>
        <v>Good</v>
      </c>
      <c r="M5870" t="str">
        <f t="shared" si="233"/>
        <v>good</v>
      </c>
    </row>
    <row r="5871" spans="11:13">
      <c r="K5871" t="str">
        <f t="shared" si="232"/>
        <v>Good</v>
      </c>
      <c r="M5871" t="str">
        <f t="shared" si="233"/>
        <v>good</v>
      </c>
    </row>
    <row r="5872" spans="11:13">
      <c r="K5872" t="str">
        <f t="shared" si="232"/>
        <v>Good</v>
      </c>
      <c r="M5872" t="str">
        <f t="shared" si="233"/>
        <v>good</v>
      </c>
    </row>
    <row r="5873" spans="11:13">
      <c r="K5873" t="str">
        <f t="shared" si="232"/>
        <v>Good</v>
      </c>
      <c r="M5873" t="str">
        <f t="shared" si="233"/>
        <v>good</v>
      </c>
    </row>
    <row r="5874" spans="11:13">
      <c r="K5874" t="str">
        <f t="shared" si="232"/>
        <v>Good</v>
      </c>
      <c r="M5874" t="str">
        <f t="shared" si="233"/>
        <v>good</v>
      </c>
    </row>
    <row r="5875" spans="11:13">
      <c r="K5875" t="str">
        <f t="shared" si="232"/>
        <v>Good</v>
      </c>
      <c r="M5875" t="str">
        <f t="shared" si="233"/>
        <v>good</v>
      </c>
    </row>
    <row r="5876" spans="11:13">
      <c r="K5876" t="str">
        <f t="shared" si="232"/>
        <v>Good</v>
      </c>
      <c r="M5876" t="str">
        <f t="shared" si="233"/>
        <v>good</v>
      </c>
    </row>
    <row r="5877" spans="11:13">
      <c r="K5877" t="str">
        <f t="shared" si="232"/>
        <v>Good</v>
      </c>
      <c r="M5877" t="str">
        <f t="shared" si="233"/>
        <v>good</v>
      </c>
    </row>
    <row r="5878" spans="11:13">
      <c r="K5878" t="str">
        <f t="shared" si="232"/>
        <v>Good</v>
      </c>
      <c r="M5878" t="str">
        <f t="shared" si="233"/>
        <v>good</v>
      </c>
    </row>
    <row r="5879" spans="11:13">
      <c r="K5879" t="str">
        <f t="shared" si="232"/>
        <v>Good</v>
      </c>
      <c r="M5879" t="str">
        <f t="shared" si="233"/>
        <v>good</v>
      </c>
    </row>
    <row r="5880" spans="11:13">
      <c r="K5880" t="str">
        <f t="shared" si="232"/>
        <v>Good</v>
      </c>
      <c r="M5880" t="str">
        <f t="shared" si="233"/>
        <v>good</v>
      </c>
    </row>
    <row r="5881" spans="11:13">
      <c r="K5881" t="str">
        <f t="shared" si="232"/>
        <v>Good</v>
      </c>
      <c r="M5881" t="str">
        <f t="shared" si="233"/>
        <v>good</v>
      </c>
    </row>
    <row r="5882" spans="11:13">
      <c r="K5882" t="str">
        <f t="shared" si="232"/>
        <v>Good</v>
      </c>
      <c r="M5882" t="str">
        <f t="shared" si="233"/>
        <v>good</v>
      </c>
    </row>
    <row r="5883" spans="11:13">
      <c r="K5883" t="str">
        <f t="shared" si="232"/>
        <v>Good</v>
      </c>
      <c r="M5883" t="str">
        <f t="shared" si="233"/>
        <v>good</v>
      </c>
    </row>
    <row r="5884" spans="11:13">
      <c r="K5884" t="str">
        <f t="shared" si="232"/>
        <v>Good</v>
      </c>
      <c r="M5884" t="str">
        <f t="shared" si="233"/>
        <v>good</v>
      </c>
    </row>
    <row r="5885" spans="11:13">
      <c r="K5885" t="str">
        <f t="shared" si="232"/>
        <v>Good</v>
      </c>
      <c r="M5885" t="str">
        <f t="shared" si="233"/>
        <v>good</v>
      </c>
    </row>
    <row r="5886" spans="11:13">
      <c r="K5886" t="str">
        <f t="shared" si="232"/>
        <v>Good</v>
      </c>
      <c r="M5886" t="str">
        <f t="shared" si="233"/>
        <v>good</v>
      </c>
    </row>
    <row r="5887" spans="11:13">
      <c r="K5887" t="str">
        <f t="shared" si="232"/>
        <v>Good</v>
      </c>
      <c r="M5887" t="str">
        <f t="shared" si="233"/>
        <v>good</v>
      </c>
    </row>
    <row r="5888" spans="11:13">
      <c r="K5888" t="str">
        <f t="shared" si="232"/>
        <v>Good</v>
      </c>
      <c r="M5888" t="str">
        <f t="shared" si="233"/>
        <v>good</v>
      </c>
    </row>
    <row r="5889" spans="11:13">
      <c r="K5889" t="str">
        <f t="shared" si="232"/>
        <v>Good</v>
      </c>
      <c r="M5889" t="str">
        <f t="shared" si="233"/>
        <v>good</v>
      </c>
    </row>
    <row r="5890" spans="11:13">
      <c r="K5890" t="str">
        <f t="shared" ref="K5890:K5953" si="234">IF(L5890=J5890,"Good","Bad")</f>
        <v>Good</v>
      </c>
      <c r="M5890" t="str">
        <f t="shared" ref="M5890:M5953" si="235">IF(N5890=L5890,"good","bad")</f>
        <v>good</v>
      </c>
    </row>
    <row r="5891" spans="11:13">
      <c r="K5891" t="str">
        <f t="shared" si="234"/>
        <v>Good</v>
      </c>
      <c r="M5891" t="str">
        <f t="shared" si="235"/>
        <v>good</v>
      </c>
    </row>
    <row r="5892" spans="11:13">
      <c r="K5892" t="str">
        <f t="shared" si="234"/>
        <v>Good</v>
      </c>
      <c r="M5892" t="str">
        <f t="shared" si="235"/>
        <v>good</v>
      </c>
    </row>
    <row r="5893" spans="11:13">
      <c r="K5893" t="str">
        <f t="shared" si="234"/>
        <v>Good</v>
      </c>
      <c r="M5893" t="str">
        <f t="shared" si="235"/>
        <v>good</v>
      </c>
    </row>
    <row r="5894" spans="11:13">
      <c r="K5894" t="str">
        <f t="shared" si="234"/>
        <v>Good</v>
      </c>
      <c r="M5894" t="str">
        <f t="shared" si="235"/>
        <v>good</v>
      </c>
    </row>
    <row r="5895" spans="11:13">
      <c r="K5895" t="str">
        <f t="shared" si="234"/>
        <v>Good</v>
      </c>
      <c r="M5895" t="str">
        <f t="shared" si="235"/>
        <v>good</v>
      </c>
    </row>
    <row r="5896" spans="11:13">
      <c r="K5896" t="str">
        <f t="shared" si="234"/>
        <v>Good</v>
      </c>
      <c r="M5896" t="str">
        <f t="shared" si="235"/>
        <v>good</v>
      </c>
    </row>
    <row r="5897" spans="11:13">
      <c r="K5897" t="str">
        <f t="shared" si="234"/>
        <v>Good</v>
      </c>
      <c r="M5897" t="str">
        <f t="shared" si="235"/>
        <v>good</v>
      </c>
    </row>
    <row r="5898" spans="11:13">
      <c r="K5898" t="str">
        <f t="shared" si="234"/>
        <v>Good</v>
      </c>
      <c r="M5898" t="str">
        <f t="shared" si="235"/>
        <v>good</v>
      </c>
    </row>
    <row r="5899" spans="11:13">
      <c r="K5899" t="str">
        <f t="shared" si="234"/>
        <v>Good</v>
      </c>
      <c r="M5899" t="str">
        <f t="shared" si="235"/>
        <v>good</v>
      </c>
    </row>
    <row r="5900" spans="11:13">
      <c r="K5900" t="str">
        <f t="shared" si="234"/>
        <v>Good</v>
      </c>
      <c r="M5900" t="str">
        <f t="shared" si="235"/>
        <v>good</v>
      </c>
    </row>
    <row r="5901" spans="11:13">
      <c r="K5901" t="str">
        <f t="shared" si="234"/>
        <v>Good</v>
      </c>
      <c r="M5901" t="str">
        <f t="shared" si="235"/>
        <v>good</v>
      </c>
    </row>
    <row r="5902" spans="11:13">
      <c r="K5902" t="str">
        <f t="shared" si="234"/>
        <v>Good</v>
      </c>
      <c r="M5902" t="str">
        <f t="shared" si="235"/>
        <v>good</v>
      </c>
    </row>
    <row r="5903" spans="11:13">
      <c r="K5903" t="str">
        <f t="shared" si="234"/>
        <v>Good</v>
      </c>
      <c r="M5903" t="str">
        <f t="shared" si="235"/>
        <v>good</v>
      </c>
    </row>
    <row r="5904" spans="11:13">
      <c r="K5904" t="str">
        <f t="shared" si="234"/>
        <v>Good</v>
      </c>
      <c r="M5904" t="str">
        <f t="shared" si="235"/>
        <v>good</v>
      </c>
    </row>
    <row r="5905" spans="11:13">
      <c r="K5905" t="str">
        <f t="shared" si="234"/>
        <v>Good</v>
      </c>
      <c r="M5905" t="str">
        <f t="shared" si="235"/>
        <v>good</v>
      </c>
    </row>
    <row r="5906" spans="11:13">
      <c r="K5906" t="str">
        <f t="shared" si="234"/>
        <v>Good</v>
      </c>
      <c r="M5906" t="str">
        <f t="shared" si="235"/>
        <v>good</v>
      </c>
    </row>
    <row r="5907" spans="11:13">
      <c r="K5907" t="str">
        <f t="shared" si="234"/>
        <v>Good</v>
      </c>
      <c r="M5907" t="str">
        <f t="shared" si="235"/>
        <v>good</v>
      </c>
    </row>
    <row r="5908" spans="11:13">
      <c r="K5908" t="str">
        <f t="shared" si="234"/>
        <v>Good</v>
      </c>
      <c r="M5908" t="str">
        <f t="shared" si="235"/>
        <v>good</v>
      </c>
    </row>
    <row r="5909" spans="11:13">
      <c r="K5909" t="str">
        <f t="shared" si="234"/>
        <v>Good</v>
      </c>
      <c r="M5909" t="str">
        <f t="shared" si="235"/>
        <v>good</v>
      </c>
    </row>
    <row r="5910" spans="11:13">
      <c r="K5910" t="str">
        <f t="shared" si="234"/>
        <v>Good</v>
      </c>
      <c r="M5910" t="str">
        <f t="shared" si="235"/>
        <v>good</v>
      </c>
    </row>
    <row r="5911" spans="11:13">
      <c r="K5911" t="str">
        <f t="shared" si="234"/>
        <v>Good</v>
      </c>
      <c r="M5911" t="str">
        <f t="shared" si="235"/>
        <v>good</v>
      </c>
    </row>
    <row r="5912" spans="11:13">
      <c r="K5912" t="str">
        <f t="shared" si="234"/>
        <v>Good</v>
      </c>
      <c r="M5912" t="str">
        <f t="shared" si="235"/>
        <v>good</v>
      </c>
    </row>
    <row r="5913" spans="11:13">
      <c r="K5913" t="str">
        <f t="shared" si="234"/>
        <v>Good</v>
      </c>
      <c r="M5913" t="str">
        <f t="shared" si="235"/>
        <v>good</v>
      </c>
    </row>
    <row r="5914" spans="11:13">
      <c r="K5914" t="str">
        <f t="shared" si="234"/>
        <v>Good</v>
      </c>
      <c r="M5914" t="str">
        <f t="shared" si="235"/>
        <v>good</v>
      </c>
    </row>
    <row r="5915" spans="11:13">
      <c r="K5915" t="str">
        <f t="shared" si="234"/>
        <v>Good</v>
      </c>
      <c r="M5915" t="str">
        <f t="shared" si="235"/>
        <v>good</v>
      </c>
    </row>
    <row r="5916" spans="11:13">
      <c r="K5916" t="str">
        <f t="shared" si="234"/>
        <v>Good</v>
      </c>
      <c r="M5916" t="str">
        <f t="shared" si="235"/>
        <v>good</v>
      </c>
    </row>
    <row r="5917" spans="11:13">
      <c r="K5917" t="str">
        <f t="shared" si="234"/>
        <v>Good</v>
      </c>
      <c r="M5917" t="str">
        <f t="shared" si="235"/>
        <v>good</v>
      </c>
    </row>
    <row r="5918" spans="11:13">
      <c r="K5918" t="str">
        <f t="shared" si="234"/>
        <v>Good</v>
      </c>
      <c r="M5918" t="str">
        <f t="shared" si="235"/>
        <v>good</v>
      </c>
    </row>
    <row r="5919" spans="11:13">
      <c r="K5919" t="str">
        <f t="shared" si="234"/>
        <v>Good</v>
      </c>
      <c r="M5919" t="str">
        <f t="shared" si="235"/>
        <v>good</v>
      </c>
    </row>
    <row r="5920" spans="11:13">
      <c r="K5920" t="str">
        <f t="shared" si="234"/>
        <v>Good</v>
      </c>
      <c r="M5920" t="str">
        <f t="shared" si="235"/>
        <v>good</v>
      </c>
    </row>
    <row r="5921" spans="11:13">
      <c r="K5921" t="str">
        <f t="shared" si="234"/>
        <v>Good</v>
      </c>
      <c r="M5921" t="str">
        <f t="shared" si="235"/>
        <v>good</v>
      </c>
    </row>
    <row r="5922" spans="11:13">
      <c r="K5922" t="str">
        <f t="shared" si="234"/>
        <v>Good</v>
      </c>
      <c r="M5922" t="str">
        <f t="shared" si="235"/>
        <v>good</v>
      </c>
    </row>
    <row r="5923" spans="11:13">
      <c r="K5923" t="str">
        <f t="shared" si="234"/>
        <v>Good</v>
      </c>
      <c r="M5923" t="str">
        <f t="shared" si="235"/>
        <v>good</v>
      </c>
    </row>
    <row r="5924" spans="11:13">
      <c r="K5924" t="str">
        <f t="shared" si="234"/>
        <v>Good</v>
      </c>
      <c r="M5924" t="str">
        <f t="shared" si="235"/>
        <v>good</v>
      </c>
    </row>
    <row r="5925" spans="11:13">
      <c r="K5925" t="str">
        <f t="shared" si="234"/>
        <v>Good</v>
      </c>
      <c r="M5925" t="str">
        <f t="shared" si="235"/>
        <v>good</v>
      </c>
    </row>
    <row r="5926" spans="11:13">
      <c r="K5926" t="str">
        <f t="shared" si="234"/>
        <v>Good</v>
      </c>
      <c r="M5926" t="str">
        <f t="shared" si="235"/>
        <v>good</v>
      </c>
    </row>
    <row r="5927" spans="11:13">
      <c r="K5927" t="str">
        <f t="shared" si="234"/>
        <v>Good</v>
      </c>
      <c r="M5927" t="str">
        <f t="shared" si="235"/>
        <v>good</v>
      </c>
    </row>
    <row r="5928" spans="11:13">
      <c r="K5928" t="str">
        <f t="shared" si="234"/>
        <v>Good</v>
      </c>
      <c r="M5928" t="str">
        <f t="shared" si="235"/>
        <v>good</v>
      </c>
    </row>
    <row r="5929" spans="11:13">
      <c r="K5929" t="str">
        <f t="shared" si="234"/>
        <v>Good</v>
      </c>
      <c r="M5929" t="str">
        <f t="shared" si="235"/>
        <v>good</v>
      </c>
    </row>
    <row r="5930" spans="11:13">
      <c r="K5930" t="str">
        <f t="shared" si="234"/>
        <v>Good</v>
      </c>
      <c r="M5930" t="str">
        <f t="shared" si="235"/>
        <v>good</v>
      </c>
    </row>
    <row r="5931" spans="11:13">
      <c r="K5931" t="str">
        <f t="shared" si="234"/>
        <v>Good</v>
      </c>
      <c r="M5931" t="str">
        <f t="shared" si="235"/>
        <v>good</v>
      </c>
    </row>
    <row r="5932" spans="11:13">
      <c r="K5932" t="str">
        <f t="shared" si="234"/>
        <v>Good</v>
      </c>
      <c r="M5932" t="str">
        <f t="shared" si="235"/>
        <v>good</v>
      </c>
    </row>
    <row r="5933" spans="11:13">
      <c r="K5933" t="str">
        <f t="shared" si="234"/>
        <v>Good</v>
      </c>
      <c r="M5933" t="str">
        <f t="shared" si="235"/>
        <v>good</v>
      </c>
    </row>
    <row r="5934" spans="11:13">
      <c r="K5934" t="str">
        <f t="shared" si="234"/>
        <v>Good</v>
      </c>
      <c r="M5934" t="str">
        <f t="shared" si="235"/>
        <v>good</v>
      </c>
    </row>
    <row r="5935" spans="11:13">
      <c r="K5935" t="str">
        <f t="shared" si="234"/>
        <v>Good</v>
      </c>
      <c r="M5935" t="str">
        <f t="shared" si="235"/>
        <v>good</v>
      </c>
    </row>
    <row r="5936" spans="11:13">
      <c r="K5936" t="str">
        <f t="shared" si="234"/>
        <v>Good</v>
      </c>
      <c r="M5936" t="str">
        <f t="shared" si="235"/>
        <v>good</v>
      </c>
    </row>
    <row r="5937" spans="11:13">
      <c r="K5937" t="str">
        <f t="shared" si="234"/>
        <v>Good</v>
      </c>
      <c r="M5937" t="str">
        <f t="shared" si="235"/>
        <v>good</v>
      </c>
    </row>
    <row r="5938" spans="11:13">
      <c r="K5938" t="str">
        <f t="shared" si="234"/>
        <v>Good</v>
      </c>
      <c r="M5938" t="str">
        <f t="shared" si="235"/>
        <v>good</v>
      </c>
    </row>
    <row r="5939" spans="11:13">
      <c r="K5939" t="str">
        <f t="shared" si="234"/>
        <v>Good</v>
      </c>
      <c r="M5939" t="str">
        <f t="shared" si="235"/>
        <v>good</v>
      </c>
    </row>
    <row r="5940" spans="11:13">
      <c r="K5940" t="str">
        <f t="shared" si="234"/>
        <v>Good</v>
      </c>
      <c r="M5940" t="str">
        <f t="shared" si="235"/>
        <v>good</v>
      </c>
    </row>
    <row r="5941" spans="11:13">
      <c r="K5941" t="str">
        <f t="shared" si="234"/>
        <v>Good</v>
      </c>
      <c r="M5941" t="str">
        <f t="shared" si="235"/>
        <v>good</v>
      </c>
    </row>
    <row r="5942" spans="11:13">
      <c r="K5942" t="str">
        <f t="shared" si="234"/>
        <v>Good</v>
      </c>
      <c r="M5942" t="str">
        <f t="shared" si="235"/>
        <v>good</v>
      </c>
    </row>
    <row r="5943" spans="11:13">
      <c r="K5943" t="str">
        <f t="shared" si="234"/>
        <v>Good</v>
      </c>
      <c r="M5943" t="str">
        <f t="shared" si="235"/>
        <v>good</v>
      </c>
    </row>
    <row r="5944" spans="11:13">
      <c r="K5944" t="str">
        <f t="shared" si="234"/>
        <v>Good</v>
      </c>
      <c r="M5944" t="str">
        <f t="shared" si="235"/>
        <v>good</v>
      </c>
    </row>
    <row r="5945" spans="11:13">
      <c r="K5945" t="str">
        <f t="shared" si="234"/>
        <v>Good</v>
      </c>
      <c r="M5945" t="str">
        <f t="shared" si="235"/>
        <v>good</v>
      </c>
    </row>
    <row r="5946" spans="11:13">
      <c r="K5946" t="str">
        <f t="shared" si="234"/>
        <v>Good</v>
      </c>
      <c r="M5946" t="str">
        <f t="shared" si="235"/>
        <v>good</v>
      </c>
    </row>
    <row r="5947" spans="11:13">
      <c r="K5947" t="str">
        <f t="shared" si="234"/>
        <v>Good</v>
      </c>
      <c r="M5947" t="str">
        <f t="shared" si="235"/>
        <v>good</v>
      </c>
    </row>
    <row r="5948" spans="11:13">
      <c r="K5948" t="str">
        <f t="shared" si="234"/>
        <v>Good</v>
      </c>
      <c r="M5948" t="str">
        <f t="shared" si="235"/>
        <v>good</v>
      </c>
    </row>
    <row r="5949" spans="11:13">
      <c r="K5949" t="str">
        <f t="shared" si="234"/>
        <v>Good</v>
      </c>
      <c r="M5949" t="str">
        <f t="shared" si="235"/>
        <v>good</v>
      </c>
    </row>
    <row r="5950" spans="11:13">
      <c r="K5950" t="str">
        <f t="shared" si="234"/>
        <v>Good</v>
      </c>
      <c r="M5950" t="str">
        <f t="shared" si="235"/>
        <v>good</v>
      </c>
    </row>
    <row r="5951" spans="11:13">
      <c r="K5951" t="str">
        <f t="shared" si="234"/>
        <v>Good</v>
      </c>
      <c r="M5951" t="str">
        <f t="shared" si="235"/>
        <v>good</v>
      </c>
    </row>
    <row r="5952" spans="11:13">
      <c r="K5952" t="str">
        <f t="shared" si="234"/>
        <v>Good</v>
      </c>
      <c r="M5952" t="str">
        <f t="shared" si="235"/>
        <v>good</v>
      </c>
    </row>
    <row r="5953" spans="11:13">
      <c r="K5953" t="str">
        <f t="shared" si="234"/>
        <v>Good</v>
      </c>
      <c r="M5953" t="str">
        <f t="shared" si="235"/>
        <v>good</v>
      </c>
    </row>
    <row r="5954" spans="11:13">
      <c r="K5954" t="str">
        <f t="shared" ref="K5954:K6017" si="236">IF(L5954=J5954,"Good","Bad")</f>
        <v>Good</v>
      </c>
      <c r="M5954" t="str">
        <f t="shared" ref="M5954:M6017" si="237">IF(N5954=L5954,"good","bad")</f>
        <v>good</v>
      </c>
    </row>
    <row r="5955" spans="11:13">
      <c r="K5955" t="str">
        <f t="shared" si="236"/>
        <v>Good</v>
      </c>
      <c r="M5955" t="str">
        <f t="shared" si="237"/>
        <v>good</v>
      </c>
    </row>
    <row r="5956" spans="11:13">
      <c r="K5956" t="str">
        <f t="shared" si="236"/>
        <v>Good</v>
      </c>
      <c r="M5956" t="str">
        <f t="shared" si="237"/>
        <v>good</v>
      </c>
    </row>
    <row r="5957" spans="11:13">
      <c r="K5957" t="str">
        <f t="shared" si="236"/>
        <v>Good</v>
      </c>
      <c r="M5957" t="str">
        <f t="shared" si="237"/>
        <v>good</v>
      </c>
    </row>
    <row r="5958" spans="11:13">
      <c r="K5958" t="str">
        <f t="shared" si="236"/>
        <v>Good</v>
      </c>
      <c r="M5958" t="str">
        <f t="shared" si="237"/>
        <v>good</v>
      </c>
    </row>
    <row r="5959" spans="11:13">
      <c r="K5959" t="str">
        <f t="shared" si="236"/>
        <v>Good</v>
      </c>
      <c r="M5959" t="str">
        <f t="shared" si="237"/>
        <v>good</v>
      </c>
    </row>
    <row r="5960" spans="11:13">
      <c r="K5960" t="str">
        <f t="shared" si="236"/>
        <v>Good</v>
      </c>
      <c r="M5960" t="str">
        <f t="shared" si="237"/>
        <v>good</v>
      </c>
    </row>
    <row r="5961" spans="11:13">
      <c r="K5961" t="str">
        <f t="shared" si="236"/>
        <v>Good</v>
      </c>
      <c r="M5961" t="str">
        <f t="shared" si="237"/>
        <v>good</v>
      </c>
    </row>
    <row r="5962" spans="11:13">
      <c r="K5962" t="str">
        <f t="shared" si="236"/>
        <v>Good</v>
      </c>
      <c r="M5962" t="str">
        <f t="shared" si="237"/>
        <v>good</v>
      </c>
    </row>
    <row r="5963" spans="11:13">
      <c r="K5963" t="str">
        <f t="shared" si="236"/>
        <v>Good</v>
      </c>
      <c r="M5963" t="str">
        <f t="shared" si="237"/>
        <v>good</v>
      </c>
    </row>
    <row r="5964" spans="11:13">
      <c r="K5964" t="str">
        <f t="shared" si="236"/>
        <v>Good</v>
      </c>
      <c r="M5964" t="str">
        <f t="shared" si="237"/>
        <v>good</v>
      </c>
    </row>
    <row r="5965" spans="11:13">
      <c r="K5965" t="str">
        <f t="shared" si="236"/>
        <v>Good</v>
      </c>
      <c r="M5965" t="str">
        <f t="shared" si="237"/>
        <v>good</v>
      </c>
    </row>
    <row r="5966" spans="11:13">
      <c r="K5966" t="str">
        <f t="shared" si="236"/>
        <v>Good</v>
      </c>
      <c r="M5966" t="str">
        <f t="shared" si="237"/>
        <v>good</v>
      </c>
    </row>
    <row r="5967" spans="11:13">
      <c r="K5967" t="str">
        <f t="shared" si="236"/>
        <v>Good</v>
      </c>
      <c r="M5967" t="str">
        <f t="shared" si="237"/>
        <v>good</v>
      </c>
    </row>
    <row r="5968" spans="11:13">
      <c r="K5968" t="str">
        <f t="shared" si="236"/>
        <v>Good</v>
      </c>
      <c r="M5968" t="str">
        <f t="shared" si="237"/>
        <v>good</v>
      </c>
    </row>
    <row r="5969" spans="11:13">
      <c r="K5969" t="str">
        <f t="shared" si="236"/>
        <v>Good</v>
      </c>
      <c r="M5969" t="str">
        <f t="shared" si="237"/>
        <v>good</v>
      </c>
    </row>
    <row r="5970" spans="11:13">
      <c r="K5970" t="str">
        <f t="shared" si="236"/>
        <v>Good</v>
      </c>
      <c r="M5970" t="str">
        <f t="shared" si="237"/>
        <v>good</v>
      </c>
    </row>
    <row r="5971" spans="11:13">
      <c r="K5971" t="str">
        <f t="shared" si="236"/>
        <v>Good</v>
      </c>
      <c r="M5971" t="str">
        <f t="shared" si="237"/>
        <v>good</v>
      </c>
    </row>
    <row r="5972" spans="11:13">
      <c r="K5972" t="str">
        <f t="shared" si="236"/>
        <v>Good</v>
      </c>
      <c r="M5972" t="str">
        <f t="shared" si="237"/>
        <v>good</v>
      </c>
    </row>
    <row r="5973" spans="11:13">
      <c r="K5973" t="str">
        <f t="shared" si="236"/>
        <v>Good</v>
      </c>
      <c r="M5973" t="str">
        <f t="shared" si="237"/>
        <v>good</v>
      </c>
    </row>
    <row r="5974" spans="11:13">
      <c r="K5974" t="str">
        <f t="shared" si="236"/>
        <v>Good</v>
      </c>
      <c r="M5974" t="str">
        <f t="shared" si="237"/>
        <v>good</v>
      </c>
    </row>
    <row r="5975" spans="11:13">
      <c r="K5975" t="str">
        <f t="shared" si="236"/>
        <v>Good</v>
      </c>
      <c r="M5975" t="str">
        <f t="shared" si="237"/>
        <v>good</v>
      </c>
    </row>
    <row r="5976" spans="11:13">
      <c r="K5976" t="str">
        <f t="shared" si="236"/>
        <v>Good</v>
      </c>
      <c r="M5976" t="str">
        <f t="shared" si="237"/>
        <v>good</v>
      </c>
    </row>
    <row r="5977" spans="11:13">
      <c r="K5977" t="str">
        <f t="shared" si="236"/>
        <v>Good</v>
      </c>
      <c r="M5977" t="str">
        <f t="shared" si="237"/>
        <v>good</v>
      </c>
    </row>
    <row r="5978" spans="11:13">
      <c r="K5978" t="str">
        <f t="shared" si="236"/>
        <v>Good</v>
      </c>
      <c r="M5978" t="str">
        <f t="shared" si="237"/>
        <v>good</v>
      </c>
    </row>
    <row r="5979" spans="11:13">
      <c r="K5979" t="str">
        <f t="shared" si="236"/>
        <v>Good</v>
      </c>
      <c r="M5979" t="str">
        <f t="shared" si="237"/>
        <v>good</v>
      </c>
    </row>
    <row r="5980" spans="11:13">
      <c r="K5980" t="str">
        <f t="shared" si="236"/>
        <v>Good</v>
      </c>
      <c r="M5980" t="str">
        <f t="shared" si="237"/>
        <v>good</v>
      </c>
    </row>
    <row r="5981" spans="11:13">
      <c r="K5981" t="str">
        <f t="shared" si="236"/>
        <v>Good</v>
      </c>
      <c r="M5981" t="str">
        <f t="shared" si="237"/>
        <v>good</v>
      </c>
    </row>
    <row r="5982" spans="11:13">
      <c r="K5982" t="str">
        <f t="shared" si="236"/>
        <v>Good</v>
      </c>
      <c r="M5982" t="str">
        <f t="shared" si="237"/>
        <v>good</v>
      </c>
    </row>
    <row r="5983" spans="11:13">
      <c r="K5983" t="str">
        <f t="shared" si="236"/>
        <v>Good</v>
      </c>
      <c r="M5983" t="str">
        <f t="shared" si="237"/>
        <v>good</v>
      </c>
    </row>
    <row r="5984" spans="11:13">
      <c r="K5984" t="str">
        <f t="shared" si="236"/>
        <v>Good</v>
      </c>
      <c r="M5984" t="str">
        <f t="shared" si="237"/>
        <v>good</v>
      </c>
    </row>
    <row r="5985" spans="11:13">
      <c r="K5985" t="str">
        <f t="shared" si="236"/>
        <v>Good</v>
      </c>
      <c r="M5985" t="str">
        <f t="shared" si="237"/>
        <v>good</v>
      </c>
    </row>
    <row r="5986" spans="11:13">
      <c r="K5986" t="str">
        <f t="shared" si="236"/>
        <v>Good</v>
      </c>
      <c r="M5986" t="str">
        <f t="shared" si="237"/>
        <v>good</v>
      </c>
    </row>
    <row r="5987" spans="11:13">
      <c r="K5987" t="str">
        <f t="shared" si="236"/>
        <v>Good</v>
      </c>
      <c r="M5987" t="str">
        <f t="shared" si="237"/>
        <v>good</v>
      </c>
    </row>
    <row r="5988" spans="11:13">
      <c r="K5988" t="str">
        <f t="shared" si="236"/>
        <v>Good</v>
      </c>
      <c r="M5988" t="str">
        <f t="shared" si="237"/>
        <v>good</v>
      </c>
    </row>
    <row r="5989" spans="11:13">
      <c r="K5989" t="str">
        <f t="shared" si="236"/>
        <v>Good</v>
      </c>
      <c r="M5989" t="str">
        <f t="shared" si="237"/>
        <v>good</v>
      </c>
    </row>
    <row r="5990" spans="11:13">
      <c r="K5990" t="str">
        <f t="shared" si="236"/>
        <v>Good</v>
      </c>
      <c r="M5990" t="str">
        <f t="shared" si="237"/>
        <v>good</v>
      </c>
    </row>
    <row r="5991" spans="11:13">
      <c r="K5991" t="str">
        <f t="shared" si="236"/>
        <v>Good</v>
      </c>
      <c r="M5991" t="str">
        <f t="shared" si="237"/>
        <v>good</v>
      </c>
    </row>
    <row r="5992" spans="11:13">
      <c r="K5992" t="str">
        <f t="shared" si="236"/>
        <v>Good</v>
      </c>
      <c r="M5992" t="str">
        <f t="shared" si="237"/>
        <v>good</v>
      </c>
    </row>
    <row r="5993" spans="11:13">
      <c r="K5993" t="str">
        <f t="shared" si="236"/>
        <v>Good</v>
      </c>
      <c r="M5993" t="str">
        <f t="shared" si="237"/>
        <v>good</v>
      </c>
    </row>
    <row r="5994" spans="11:13">
      <c r="K5994" t="str">
        <f t="shared" si="236"/>
        <v>Good</v>
      </c>
      <c r="M5994" t="str">
        <f t="shared" si="237"/>
        <v>good</v>
      </c>
    </row>
    <row r="5995" spans="11:13">
      <c r="K5995" t="str">
        <f t="shared" si="236"/>
        <v>Good</v>
      </c>
      <c r="M5995" t="str">
        <f t="shared" si="237"/>
        <v>good</v>
      </c>
    </row>
    <row r="5996" spans="11:13">
      <c r="K5996" t="str">
        <f t="shared" si="236"/>
        <v>Good</v>
      </c>
      <c r="M5996" t="str">
        <f t="shared" si="237"/>
        <v>good</v>
      </c>
    </row>
    <row r="5997" spans="11:13">
      <c r="K5997" t="str">
        <f t="shared" si="236"/>
        <v>Good</v>
      </c>
      <c r="M5997" t="str">
        <f t="shared" si="237"/>
        <v>good</v>
      </c>
    </row>
    <row r="5998" spans="11:13">
      <c r="K5998" t="str">
        <f t="shared" si="236"/>
        <v>Good</v>
      </c>
      <c r="M5998" t="str">
        <f t="shared" si="237"/>
        <v>good</v>
      </c>
    </row>
    <row r="5999" spans="11:13">
      <c r="K5999" t="str">
        <f t="shared" si="236"/>
        <v>Good</v>
      </c>
      <c r="M5999" t="str">
        <f t="shared" si="237"/>
        <v>good</v>
      </c>
    </row>
    <row r="6000" spans="11:13">
      <c r="K6000" t="str">
        <f t="shared" si="236"/>
        <v>Good</v>
      </c>
      <c r="M6000" t="str">
        <f t="shared" si="237"/>
        <v>good</v>
      </c>
    </row>
    <row r="6001" spans="11:13">
      <c r="K6001" t="str">
        <f t="shared" si="236"/>
        <v>Good</v>
      </c>
      <c r="M6001" t="str">
        <f t="shared" si="237"/>
        <v>good</v>
      </c>
    </row>
    <row r="6002" spans="11:13">
      <c r="K6002" t="str">
        <f t="shared" si="236"/>
        <v>Good</v>
      </c>
      <c r="M6002" t="str">
        <f t="shared" si="237"/>
        <v>good</v>
      </c>
    </row>
    <row r="6003" spans="11:13">
      <c r="K6003" t="str">
        <f t="shared" si="236"/>
        <v>Good</v>
      </c>
      <c r="M6003" t="str">
        <f t="shared" si="237"/>
        <v>good</v>
      </c>
    </row>
    <row r="6004" spans="11:13">
      <c r="K6004" t="str">
        <f t="shared" si="236"/>
        <v>Good</v>
      </c>
      <c r="M6004" t="str">
        <f t="shared" si="237"/>
        <v>good</v>
      </c>
    </row>
    <row r="6005" spans="11:13">
      <c r="K6005" t="str">
        <f t="shared" si="236"/>
        <v>Good</v>
      </c>
      <c r="M6005" t="str">
        <f t="shared" si="237"/>
        <v>good</v>
      </c>
    </row>
    <row r="6006" spans="11:13">
      <c r="K6006" t="str">
        <f t="shared" si="236"/>
        <v>Good</v>
      </c>
      <c r="M6006" t="str">
        <f t="shared" si="237"/>
        <v>good</v>
      </c>
    </row>
    <row r="6007" spans="11:13">
      <c r="K6007" t="str">
        <f t="shared" si="236"/>
        <v>Good</v>
      </c>
      <c r="M6007" t="str">
        <f t="shared" si="237"/>
        <v>good</v>
      </c>
    </row>
    <row r="6008" spans="11:13">
      <c r="K6008" t="str">
        <f t="shared" si="236"/>
        <v>Good</v>
      </c>
      <c r="M6008" t="str">
        <f t="shared" si="237"/>
        <v>good</v>
      </c>
    </row>
    <row r="6009" spans="11:13">
      <c r="K6009" t="str">
        <f t="shared" si="236"/>
        <v>Good</v>
      </c>
      <c r="M6009" t="str">
        <f t="shared" si="237"/>
        <v>good</v>
      </c>
    </row>
    <row r="6010" spans="11:13">
      <c r="K6010" t="str">
        <f t="shared" si="236"/>
        <v>Good</v>
      </c>
      <c r="M6010" t="str">
        <f t="shared" si="237"/>
        <v>good</v>
      </c>
    </row>
    <row r="6011" spans="11:13">
      <c r="K6011" t="str">
        <f t="shared" si="236"/>
        <v>Good</v>
      </c>
      <c r="M6011" t="str">
        <f t="shared" si="237"/>
        <v>good</v>
      </c>
    </row>
    <row r="6012" spans="11:13">
      <c r="K6012" t="str">
        <f t="shared" si="236"/>
        <v>Good</v>
      </c>
      <c r="M6012" t="str">
        <f t="shared" si="237"/>
        <v>good</v>
      </c>
    </row>
    <row r="6013" spans="11:13">
      <c r="K6013" t="str">
        <f t="shared" si="236"/>
        <v>Good</v>
      </c>
      <c r="M6013" t="str">
        <f t="shared" si="237"/>
        <v>good</v>
      </c>
    </row>
    <row r="6014" spans="11:13">
      <c r="K6014" t="str">
        <f t="shared" si="236"/>
        <v>Good</v>
      </c>
      <c r="M6014" t="str">
        <f t="shared" si="237"/>
        <v>good</v>
      </c>
    </row>
    <row r="6015" spans="11:13">
      <c r="K6015" t="str">
        <f t="shared" si="236"/>
        <v>Good</v>
      </c>
      <c r="M6015" t="str">
        <f t="shared" si="237"/>
        <v>good</v>
      </c>
    </row>
    <row r="6016" spans="11:13">
      <c r="K6016" t="str">
        <f t="shared" si="236"/>
        <v>Good</v>
      </c>
      <c r="M6016" t="str">
        <f t="shared" si="237"/>
        <v>good</v>
      </c>
    </row>
    <row r="6017" spans="11:13">
      <c r="K6017" t="str">
        <f t="shared" si="236"/>
        <v>Good</v>
      </c>
      <c r="M6017" t="str">
        <f t="shared" si="237"/>
        <v>good</v>
      </c>
    </row>
    <row r="6018" spans="11:13">
      <c r="K6018" t="str">
        <f t="shared" ref="K6018:K6081" si="238">IF(L6018=J6018,"Good","Bad")</f>
        <v>Good</v>
      </c>
      <c r="M6018" t="str">
        <f t="shared" ref="M6018:M6081" si="239">IF(N6018=L6018,"good","bad")</f>
        <v>good</v>
      </c>
    </row>
    <row r="6019" spans="11:13">
      <c r="K6019" t="str">
        <f t="shared" si="238"/>
        <v>Good</v>
      </c>
      <c r="M6019" t="str">
        <f t="shared" si="239"/>
        <v>good</v>
      </c>
    </row>
    <row r="6020" spans="11:13">
      <c r="K6020" t="str">
        <f t="shared" si="238"/>
        <v>Good</v>
      </c>
      <c r="M6020" t="str">
        <f t="shared" si="239"/>
        <v>good</v>
      </c>
    </row>
    <row r="6021" spans="11:13">
      <c r="K6021" t="str">
        <f t="shared" si="238"/>
        <v>Good</v>
      </c>
      <c r="M6021" t="str">
        <f t="shared" si="239"/>
        <v>good</v>
      </c>
    </row>
    <row r="6022" spans="11:13">
      <c r="K6022" t="str">
        <f t="shared" si="238"/>
        <v>Good</v>
      </c>
      <c r="M6022" t="str">
        <f t="shared" si="239"/>
        <v>good</v>
      </c>
    </row>
    <row r="6023" spans="11:13">
      <c r="K6023" t="str">
        <f t="shared" si="238"/>
        <v>Good</v>
      </c>
      <c r="M6023" t="str">
        <f t="shared" si="239"/>
        <v>good</v>
      </c>
    </row>
    <row r="6024" spans="11:13">
      <c r="K6024" t="str">
        <f t="shared" si="238"/>
        <v>Good</v>
      </c>
      <c r="M6024" t="str">
        <f t="shared" si="239"/>
        <v>good</v>
      </c>
    </row>
    <row r="6025" spans="11:13">
      <c r="K6025" t="str">
        <f t="shared" si="238"/>
        <v>Good</v>
      </c>
      <c r="M6025" t="str">
        <f t="shared" si="239"/>
        <v>good</v>
      </c>
    </row>
    <row r="6026" spans="11:13">
      <c r="K6026" t="str">
        <f t="shared" si="238"/>
        <v>Good</v>
      </c>
      <c r="M6026" t="str">
        <f t="shared" si="239"/>
        <v>good</v>
      </c>
    </row>
    <row r="6027" spans="11:13">
      <c r="K6027" t="str">
        <f t="shared" si="238"/>
        <v>Good</v>
      </c>
      <c r="M6027" t="str">
        <f t="shared" si="239"/>
        <v>good</v>
      </c>
    </row>
    <row r="6028" spans="11:13">
      <c r="K6028" t="str">
        <f t="shared" si="238"/>
        <v>Good</v>
      </c>
      <c r="M6028" t="str">
        <f t="shared" si="239"/>
        <v>good</v>
      </c>
    </row>
    <row r="6029" spans="11:13">
      <c r="K6029" t="str">
        <f t="shared" si="238"/>
        <v>Good</v>
      </c>
      <c r="M6029" t="str">
        <f t="shared" si="239"/>
        <v>good</v>
      </c>
    </row>
    <row r="6030" spans="11:13">
      <c r="K6030" t="str">
        <f t="shared" si="238"/>
        <v>Good</v>
      </c>
      <c r="M6030" t="str">
        <f t="shared" si="239"/>
        <v>good</v>
      </c>
    </row>
    <row r="6031" spans="11:13">
      <c r="K6031" t="str">
        <f t="shared" si="238"/>
        <v>Good</v>
      </c>
      <c r="M6031" t="str">
        <f t="shared" si="239"/>
        <v>good</v>
      </c>
    </row>
    <row r="6032" spans="11:13">
      <c r="K6032" t="str">
        <f t="shared" si="238"/>
        <v>Good</v>
      </c>
      <c r="M6032" t="str">
        <f t="shared" si="239"/>
        <v>good</v>
      </c>
    </row>
    <row r="6033" spans="11:13">
      <c r="K6033" t="str">
        <f t="shared" si="238"/>
        <v>Good</v>
      </c>
      <c r="M6033" t="str">
        <f t="shared" si="239"/>
        <v>good</v>
      </c>
    </row>
    <row r="6034" spans="11:13">
      <c r="K6034" t="str">
        <f t="shared" si="238"/>
        <v>Good</v>
      </c>
      <c r="M6034" t="str">
        <f t="shared" si="239"/>
        <v>good</v>
      </c>
    </row>
    <row r="6035" spans="11:13">
      <c r="K6035" t="str">
        <f t="shared" si="238"/>
        <v>Good</v>
      </c>
      <c r="M6035" t="str">
        <f t="shared" si="239"/>
        <v>good</v>
      </c>
    </row>
    <row r="6036" spans="11:13">
      <c r="K6036" t="str">
        <f t="shared" si="238"/>
        <v>Good</v>
      </c>
      <c r="M6036" t="str">
        <f t="shared" si="239"/>
        <v>good</v>
      </c>
    </row>
    <row r="6037" spans="11:13">
      <c r="K6037" t="str">
        <f t="shared" si="238"/>
        <v>Good</v>
      </c>
      <c r="M6037" t="str">
        <f t="shared" si="239"/>
        <v>good</v>
      </c>
    </row>
    <row r="6038" spans="11:13">
      <c r="K6038" t="str">
        <f t="shared" si="238"/>
        <v>Good</v>
      </c>
      <c r="M6038" t="str">
        <f t="shared" si="239"/>
        <v>good</v>
      </c>
    </row>
    <row r="6039" spans="11:13">
      <c r="K6039" t="str">
        <f t="shared" si="238"/>
        <v>Good</v>
      </c>
      <c r="M6039" t="str">
        <f t="shared" si="239"/>
        <v>good</v>
      </c>
    </row>
    <row r="6040" spans="11:13">
      <c r="K6040" t="str">
        <f t="shared" si="238"/>
        <v>Good</v>
      </c>
      <c r="M6040" t="str">
        <f t="shared" si="239"/>
        <v>good</v>
      </c>
    </row>
    <row r="6041" spans="11:13">
      <c r="K6041" t="str">
        <f t="shared" si="238"/>
        <v>Good</v>
      </c>
      <c r="M6041" t="str">
        <f t="shared" si="239"/>
        <v>good</v>
      </c>
    </row>
    <row r="6042" spans="11:13">
      <c r="K6042" t="str">
        <f t="shared" si="238"/>
        <v>Good</v>
      </c>
      <c r="M6042" t="str">
        <f t="shared" si="239"/>
        <v>good</v>
      </c>
    </row>
    <row r="6043" spans="11:13">
      <c r="K6043" t="str">
        <f t="shared" si="238"/>
        <v>Good</v>
      </c>
      <c r="M6043" t="str">
        <f t="shared" si="239"/>
        <v>good</v>
      </c>
    </row>
    <row r="6044" spans="11:13">
      <c r="K6044" t="str">
        <f t="shared" si="238"/>
        <v>Good</v>
      </c>
      <c r="M6044" t="str">
        <f t="shared" si="239"/>
        <v>good</v>
      </c>
    </row>
    <row r="6045" spans="11:13">
      <c r="K6045" t="str">
        <f t="shared" si="238"/>
        <v>Good</v>
      </c>
      <c r="M6045" t="str">
        <f t="shared" si="239"/>
        <v>good</v>
      </c>
    </row>
    <row r="6046" spans="11:13">
      <c r="K6046" t="str">
        <f t="shared" si="238"/>
        <v>Good</v>
      </c>
      <c r="M6046" t="str">
        <f t="shared" si="239"/>
        <v>good</v>
      </c>
    </row>
    <row r="6047" spans="11:13">
      <c r="K6047" t="str">
        <f t="shared" si="238"/>
        <v>Good</v>
      </c>
      <c r="M6047" t="str">
        <f t="shared" si="239"/>
        <v>good</v>
      </c>
    </row>
    <row r="6048" spans="11:13">
      <c r="K6048" t="str">
        <f t="shared" si="238"/>
        <v>Good</v>
      </c>
      <c r="M6048" t="str">
        <f t="shared" si="239"/>
        <v>good</v>
      </c>
    </row>
    <row r="6049" spans="11:13">
      <c r="K6049" t="str">
        <f t="shared" si="238"/>
        <v>Good</v>
      </c>
      <c r="M6049" t="str">
        <f t="shared" si="239"/>
        <v>good</v>
      </c>
    </row>
    <row r="6050" spans="11:13">
      <c r="K6050" t="str">
        <f t="shared" si="238"/>
        <v>Good</v>
      </c>
      <c r="M6050" t="str">
        <f t="shared" si="239"/>
        <v>good</v>
      </c>
    </row>
    <row r="6051" spans="11:13">
      <c r="K6051" t="str">
        <f t="shared" si="238"/>
        <v>Good</v>
      </c>
      <c r="M6051" t="str">
        <f t="shared" si="239"/>
        <v>good</v>
      </c>
    </row>
    <row r="6052" spans="11:13">
      <c r="K6052" t="str">
        <f t="shared" si="238"/>
        <v>Good</v>
      </c>
      <c r="M6052" t="str">
        <f t="shared" si="239"/>
        <v>good</v>
      </c>
    </row>
    <row r="6053" spans="11:13">
      <c r="K6053" t="str">
        <f t="shared" si="238"/>
        <v>Good</v>
      </c>
      <c r="M6053" t="str">
        <f t="shared" si="239"/>
        <v>good</v>
      </c>
    </row>
    <row r="6054" spans="11:13">
      <c r="K6054" t="str">
        <f t="shared" si="238"/>
        <v>Good</v>
      </c>
      <c r="M6054" t="str">
        <f t="shared" si="239"/>
        <v>good</v>
      </c>
    </row>
    <row r="6055" spans="11:13">
      <c r="K6055" t="str">
        <f t="shared" si="238"/>
        <v>Good</v>
      </c>
      <c r="M6055" t="str">
        <f t="shared" si="239"/>
        <v>good</v>
      </c>
    </row>
    <row r="6056" spans="11:13">
      <c r="K6056" t="str">
        <f t="shared" si="238"/>
        <v>Good</v>
      </c>
      <c r="M6056" t="str">
        <f t="shared" si="239"/>
        <v>good</v>
      </c>
    </row>
    <row r="6057" spans="11:13">
      <c r="K6057" t="str">
        <f t="shared" si="238"/>
        <v>Good</v>
      </c>
      <c r="M6057" t="str">
        <f t="shared" si="239"/>
        <v>good</v>
      </c>
    </row>
    <row r="6058" spans="11:13">
      <c r="K6058" t="str">
        <f t="shared" si="238"/>
        <v>Good</v>
      </c>
      <c r="M6058" t="str">
        <f t="shared" si="239"/>
        <v>good</v>
      </c>
    </row>
    <row r="6059" spans="11:13">
      <c r="K6059" t="str">
        <f t="shared" si="238"/>
        <v>Good</v>
      </c>
      <c r="M6059" t="str">
        <f t="shared" si="239"/>
        <v>good</v>
      </c>
    </row>
    <row r="6060" spans="11:13">
      <c r="K6060" t="str">
        <f t="shared" si="238"/>
        <v>Good</v>
      </c>
      <c r="M6060" t="str">
        <f t="shared" si="239"/>
        <v>good</v>
      </c>
    </row>
    <row r="6061" spans="11:13">
      <c r="K6061" t="str">
        <f t="shared" si="238"/>
        <v>Good</v>
      </c>
      <c r="M6061" t="str">
        <f t="shared" si="239"/>
        <v>good</v>
      </c>
    </row>
    <row r="6062" spans="11:13">
      <c r="K6062" t="str">
        <f t="shared" si="238"/>
        <v>Good</v>
      </c>
      <c r="M6062" t="str">
        <f t="shared" si="239"/>
        <v>good</v>
      </c>
    </row>
    <row r="6063" spans="11:13">
      <c r="K6063" t="str">
        <f t="shared" si="238"/>
        <v>Good</v>
      </c>
      <c r="M6063" t="str">
        <f t="shared" si="239"/>
        <v>good</v>
      </c>
    </row>
    <row r="6064" spans="11:13">
      <c r="K6064" t="str">
        <f t="shared" si="238"/>
        <v>Good</v>
      </c>
      <c r="M6064" t="str">
        <f t="shared" si="239"/>
        <v>good</v>
      </c>
    </row>
    <row r="6065" spans="11:13">
      <c r="K6065" t="str">
        <f t="shared" si="238"/>
        <v>Good</v>
      </c>
      <c r="M6065" t="str">
        <f t="shared" si="239"/>
        <v>good</v>
      </c>
    </row>
    <row r="6066" spans="11:13">
      <c r="K6066" t="str">
        <f t="shared" si="238"/>
        <v>Good</v>
      </c>
      <c r="M6066" t="str">
        <f t="shared" si="239"/>
        <v>good</v>
      </c>
    </row>
    <row r="6067" spans="11:13">
      <c r="K6067" t="str">
        <f t="shared" si="238"/>
        <v>Good</v>
      </c>
      <c r="M6067" t="str">
        <f t="shared" si="239"/>
        <v>good</v>
      </c>
    </row>
    <row r="6068" spans="11:13">
      <c r="K6068" t="str">
        <f t="shared" si="238"/>
        <v>Good</v>
      </c>
      <c r="M6068" t="str">
        <f t="shared" si="239"/>
        <v>good</v>
      </c>
    </row>
    <row r="6069" spans="11:13">
      <c r="K6069" t="str">
        <f t="shared" si="238"/>
        <v>Good</v>
      </c>
      <c r="M6069" t="str">
        <f t="shared" si="239"/>
        <v>good</v>
      </c>
    </row>
    <row r="6070" spans="11:13">
      <c r="K6070" t="str">
        <f t="shared" si="238"/>
        <v>Good</v>
      </c>
      <c r="M6070" t="str">
        <f t="shared" si="239"/>
        <v>good</v>
      </c>
    </row>
    <row r="6071" spans="11:13">
      <c r="K6071" t="str">
        <f t="shared" si="238"/>
        <v>Good</v>
      </c>
      <c r="M6071" t="str">
        <f t="shared" si="239"/>
        <v>good</v>
      </c>
    </row>
    <row r="6072" spans="11:13">
      <c r="K6072" t="str">
        <f t="shared" si="238"/>
        <v>Good</v>
      </c>
      <c r="M6072" t="str">
        <f t="shared" si="239"/>
        <v>good</v>
      </c>
    </row>
    <row r="6073" spans="11:13">
      <c r="K6073" t="str">
        <f t="shared" si="238"/>
        <v>Good</v>
      </c>
      <c r="M6073" t="str">
        <f t="shared" si="239"/>
        <v>good</v>
      </c>
    </row>
    <row r="6074" spans="11:13">
      <c r="K6074" t="str">
        <f t="shared" si="238"/>
        <v>Good</v>
      </c>
      <c r="M6074" t="str">
        <f t="shared" si="239"/>
        <v>good</v>
      </c>
    </row>
    <row r="6075" spans="11:13">
      <c r="K6075" t="str">
        <f t="shared" si="238"/>
        <v>Good</v>
      </c>
      <c r="M6075" t="str">
        <f t="shared" si="239"/>
        <v>good</v>
      </c>
    </row>
    <row r="6076" spans="11:13">
      <c r="K6076" t="str">
        <f t="shared" si="238"/>
        <v>Good</v>
      </c>
      <c r="M6076" t="str">
        <f t="shared" si="239"/>
        <v>good</v>
      </c>
    </row>
    <row r="6077" spans="11:13">
      <c r="K6077" t="str">
        <f t="shared" si="238"/>
        <v>Good</v>
      </c>
      <c r="M6077" t="str">
        <f t="shared" si="239"/>
        <v>good</v>
      </c>
    </row>
    <row r="6078" spans="11:13">
      <c r="K6078" t="str">
        <f t="shared" si="238"/>
        <v>Good</v>
      </c>
      <c r="M6078" t="str">
        <f t="shared" si="239"/>
        <v>good</v>
      </c>
    </row>
    <row r="6079" spans="11:13">
      <c r="K6079" t="str">
        <f t="shared" si="238"/>
        <v>Good</v>
      </c>
      <c r="M6079" t="str">
        <f t="shared" si="239"/>
        <v>good</v>
      </c>
    </row>
    <row r="6080" spans="11:13">
      <c r="K6080" t="str">
        <f t="shared" si="238"/>
        <v>Good</v>
      </c>
      <c r="M6080" t="str">
        <f t="shared" si="239"/>
        <v>good</v>
      </c>
    </row>
    <row r="6081" spans="11:13">
      <c r="K6081" t="str">
        <f t="shared" si="238"/>
        <v>Good</v>
      </c>
      <c r="M6081" t="str">
        <f t="shared" si="239"/>
        <v>good</v>
      </c>
    </row>
    <row r="6082" spans="11:13">
      <c r="K6082" t="str">
        <f t="shared" ref="K6082:K6145" si="240">IF(L6082=J6082,"Good","Bad")</f>
        <v>Good</v>
      </c>
      <c r="M6082" t="str">
        <f t="shared" ref="M6082:M6145" si="241">IF(N6082=L6082,"good","bad")</f>
        <v>good</v>
      </c>
    </row>
    <row r="6083" spans="11:13">
      <c r="K6083" t="str">
        <f t="shared" si="240"/>
        <v>Good</v>
      </c>
      <c r="M6083" t="str">
        <f t="shared" si="241"/>
        <v>good</v>
      </c>
    </row>
    <row r="6084" spans="11:13">
      <c r="K6084" t="str">
        <f t="shared" si="240"/>
        <v>Good</v>
      </c>
      <c r="M6084" t="str">
        <f t="shared" si="241"/>
        <v>good</v>
      </c>
    </row>
    <row r="6085" spans="11:13">
      <c r="K6085" t="str">
        <f t="shared" si="240"/>
        <v>Good</v>
      </c>
      <c r="M6085" t="str">
        <f t="shared" si="241"/>
        <v>good</v>
      </c>
    </row>
    <row r="6086" spans="11:13">
      <c r="K6086" t="str">
        <f t="shared" si="240"/>
        <v>Good</v>
      </c>
      <c r="M6086" t="str">
        <f t="shared" si="241"/>
        <v>good</v>
      </c>
    </row>
    <row r="6087" spans="11:13">
      <c r="K6087" t="str">
        <f t="shared" si="240"/>
        <v>Good</v>
      </c>
      <c r="M6087" t="str">
        <f t="shared" si="241"/>
        <v>good</v>
      </c>
    </row>
    <row r="6088" spans="11:13">
      <c r="K6088" t="str">
        <f t="shared" si="240"/>
        <v>Good</v>
      </c>
      <c r="M6088" t="str">
        <f t="shared" si="241"/>
        <v>good</v>
      </c>
    </row>
    <row r="6089" spans="11:13">
      <c r="K6089" t="str">
        <f t="shared" si="240"/>
        <v>Good</v>
      </c>
      <c r="M6089" t="str">
        <f t="shared" si="241"/>
        <v>good</v>
      </c>
    </row>
    <row r="6090" spans="11:13">
      <c r="K6090" t="str">
        <f t="shared" si="240"/>
        <v>Good</v>
      </c>
      <c r="M6090" t="str">
        <f t="shared" si="241"/>
        <v>good</v>
      </c>
    </row>
    <row r="6091" spans="11:13">
      <c r="K6091" t="str">
        <f t="shared" si="240"/>
        <v>Good</v>
      </c>
      <c r="M6091" t="str">
        <f t="shared" si="241"/>
        <v>good</v>
      </c>
    </row>
    <row r="6092" spans="11:13">
      <c r="K6092" t="str">
        <f t="shared" si="240"/>
        <v>Good</v>
      </c>
      <c r="M6092" t="str">
        <f t="shared" si="241"/>
        <v>good</v>
      </c>
    </row>
    <row r="6093" spans="11:13">
      <c r="K6093" t="str">
        <f t="shared" si="240"/>
        <v>Good</v>
      </c>
      <c r="M6093" t="str">
        <f t="shared" si="241"/>
        <v>good</v>
      </c>
    </row>
    <row r="6094" spans="11:13">
      <c r="K6094" t="str">
        <f t="shared" si="240"/>
        <v>Good</v>
      </c>
      <c r="M6094" t="str">
        <f t="shared" si="241"/>
        <v>good</v>
      </c>
    </row>
    <row r="6095" spans="11:13">
      <c r="K6095" t="str">
        <f t="shared" si="240"/>
        <v>Good</v>
      </c>
      <c r="M6095" t="str">
        <f t="shared" si="241"/>
        <v>good</v>
      </c>
    </row>
    <row r="6096" spans="11:13">
      <c r="K6096" t="str">
        <f t="shared" si="240"/>
        <v>Good</v>
      </c>
      <c r="M6096" t="str">
        <f t="shared" si="241"/>
        <v>good</v>
      </c>
    </row>
    <row r="6097" spans="11:13">
      <c r="K6097" t="str">
        <f t="shared" si="240"/>
        <v>Good</v>
      </c>
      <c r="M6097" t="str">
        <f t="shared" si="241"/>
        <v>good</v>
      </c>
    </row>
    <row r="6098" spans="11:13">
      <c r="K6098" t="str">
        <f t="shared" si="240"/>
        <v>Good</v>
      </c>
      <c r="M6098" t="str">
        <f t="shared" si="241"/>
        <v>good</v>
      </c>
    </row>
    <row r="6099" spans="11:13">
      <c r="K6099" t="str">
        <f t="shared" si="240"/>
        <v>Good</v>
      </c>
      <c r="M6099" t="str">
        <f t="shared" si="241"/>
        <v>good</v>
      </c>
    </row>
    <row r="6100" spans="11:13">
      <c r="K6100" t="str">
        <f t="shared" si="240"/>
        <v>Good</v>
      </c>
      <c r="M6100" t="str">
        <f t="shared" si="241"/>
        <v>good</v>
      </c>
    </row>
    <row r="6101" spans="11:13">
      <c r="K6101" t="str">
        <f t="shared" si="240"/>
        <v>Good</v>
      </c>
      <c r="M6101" t="str">
        <f t="shared" si="241"/>
        <v>good</v>
      </c>
    </row>
    <row r="6102" spans="11:13">
      <c r="K6102" t="str">
        <f t="shared" si="240"/>
        <v>Good</v>
      </c>
      <c r="M6102" t="str">
        <f t="shared" si="241"/>
        <v>good</v>
      </c>
    </row>
    <row r="6103" spans="11:13">
      <c r="K6103" t="str">
        <f t="shared" si="240"/>
        <v>Good</v>
      </c>
      <c r="M6103" t="str">
        <f t="shared" si="241"/>
        <v>good</v>
      </c>
    </row>
    <row r="6104" spans="11:13">
      <c r="K6104" t="str">
        <f t="shared" si="240"/>
        <v>Good</v>
      </c>
      <c r="M6104" t="str">
        <f t="shared" si="241"/>
        <v>good</v>
      </c>
    </row>
    <row r="6105" spans="11:13">
      <c r="K6105" t="str">
        <f t="shared" si="240"/>
        <v>Good</v>
      </c>
      <c r="M6105" t="str">
        <f t="shared" si="241"/>
        <v>good</v>
      </c>
    </row>
    <row r="6106" spans="11:13">
      <c r="K6106" t="str">
        <f t="shared" si="240"/>
        <v>Good</v>
      </c>
      <c r="M6106" t="str">
        <f t="shared" si="241"/>
        <v>good</v>
      </c>
    </row>
    <row r="6107" spans="11:13">
      <c r="K6107" t="str">
        <f t="shared" si="240"/>
        <v>Good</v>
      </c>
      <c r="M6107" t="str">
        <f t="shared" si="241"/>
        <v>good</v>
      </c>
    </row>
    <row r="6108" spans="11:13">
      <c r="K6108" t="str">
        <f t="shared" si="240"/>
        <v>Good</v>
      </c>
      <c r="M6108" t="str">
        <f t="shared" si="241"/>
        <v>good</v>
      </c>
    </row>
    <row r="6109" spans="11:13">
      <c r="K6109" t="str">
        <f t="shared" si="240"/>
        <v>Good</v>
      </c>
      <c r="M6109" t="str">
        <f t="shared" si="241"/>
        <v>good</v>
      </c>
    </row>
    <row r="6110" spans="11:13">
      <c r="K6110" t="str">
        <f t="shared" si="240"/>
        <v>Good</v>
      </c>
      <c r="M6110" t="str">
        <f t="shared" si="241"/>
        <v>good</v>
      </c>
    </row>
    <row r="6111" spans="11:13">
      <c r="K6111" t="str">
        <f t="shared" si="240"/>
        <v>Good</v>
      </c>
      <c r="M6111" t="str">
        <f t="shared" si="241"/>
        <v>good</v>
      </c>
    </row>
    <row r="6112" spans="11:13">
      <c r="K6112" t="str">
        <f t="shared" si="240"/>
        <v>Good</v>
      </c>
      <c r="M6112" t="str">
        <f t="shared" si="241"/>
        <v>good</v>
      </c>
    </row>
    <row r="6113" spans="11:13">
      <c r="K6113" t="str">
        <f t="shared" si="240"/>
        <v>Good</v>
      </c>
      <c r="M6113" t="str">
        <f t="shared" si="241"/>
        <v>good</v>
      </c>
    </row>
    <row r="6114" spans="11:13">
      <c r="K6114" t="str">
        <f t="shared" si="240"/>
        <v>Good</v>
      </c>
      <c r="M6114" t="str">
        <f t="shared" si="241"/>
        <v>good</v>
      </c>
    </row>
    <row r="6115" spans="11:13">
      <c r="K6115" t="str">
        <f t="shared" si="240"/>
        <v>Good</v>
      </c>
      <c r="M6115" t="str">
        <f t="shared" si="241"/>
        <v>good</v>
      </c>
    </row>
    <row r="6116" spans="11:13">
      <c r="K6116" t="str">
        <f t="shared" si="240"/>
        <v>Good</v>
      </c>
      <c r="M6116" t="str">
        <f t="shared" si="241"/>
        <v>good</v>
      </c>
    </row>
    <row r="6117" spans="11:13">
      <c r="K6117" t="str">
        <f t="shared" si="240"/>
        <v>Good</v>
      </c>
      <c r="M6117" t="str">
        <f t="shared" si="241"/>
        <v>good</v>
      </c>
    </row>
    <row r="6118" spans="11:13">
      <c r="K6118" t="str">
        <f t="shared" si="240"/>
        <v>Good</v>
      </c>
      <c r="M6118" t="str">
        <f t="shared" si="241"/>
        <v>good</v>
      </c>
    </row>
    <row r="6119" spans="11:13">
      <c r="K6119" t="str">
        <f t="shared" si="240"/>
        <v>Good</v>
      </c>
      <c r="M6119" t="str">
        <f t="shared" si="241"/>
        <v>good</v>
      </c>
    </row>
    <row r="6120" spans="11:13">
      <c r="K6120" t="str">
        <f t="shared" si="240"/>
        <v>Good</v>
      </c>
      <c r="M6120" t="str">
        <f t="shared" si="241"/>
        <v>good</v>
      </c>
    </row>
    <row r="6121" spans="11:13">
      <c r="K6121" t="str">
        <f t="shared" si="240"/>
        <v>Good</v>
      </c>
      <c r="M6121" t="str">
        <f t="shared" si="241"/>
        <v>good</v>
      </c>
    </row>
    <row r="6122" spans="11:13">
      <c r="K6122" t="str">
        <f t="shared" si="240"/>
        <v>Good</v>
      </c>
      <c r="M6122" t="str">
        <f t="shared" si="241"/>
        <v>good</v>
      </c>
    </row>
    <row r="6123" spans="11:13">
      <c r="K6123" t="str">
        <f t="shared" si="240"/>
        <v>Good</v>
      </c>
      <c r="M6123" t="str">
        <f t="shared" si="241"/>
        <v>good</v>
      </c>
    </row>
    <row r="6124" spans="11:13">
      <c r="K6124" t="str">
        <f t="shared" si="240"/>
        <v>Good</v>
      </c>
      <c r="M6124" t="str">
        <f t="shared" si="241"/>
        <v>good</v>
      </c>
    </row>
    <row r="6125" spans="11:13">
      <c r="K6125" t="str">
        <f t="shared" si="240"/>
        <v>Good</v>
      </c>
      <c r="M6125" t="str">
        <f t="shared" si="241"/>
        <v>good</v>
      </c>
    </row>
    <row r="6126" spans="11:13">
      <c r="K6126" t="str">
        <f t="shared" si="240"/>
        <v>Good</v>
      </c>
      <c r="M6126" t="str">
        <f t="shared" si="241"/>
        <v>good</v>
      </c>
    </row>
    <row r="6127" spans="11:13">
      <c r="K6127" t="str">
        <f t="shared" si="240"/>
        <v>Good</v>
      </c>
      <c r="M6127" t="str">
        <f t="shared" si="241"/>
        <v>good</v>
      </c>
    </row>
    <row r="6128" spans="11:13">
      <c r="K6128" t="str">
        <f t="shared" si="240"/>
        <v>Good</v>
      </c>
      <c r="M6128" t="str">
        <f t="shared" si="241"/>
        <v>good</v>
      </c>
    </row>
    <row r="6129" spans="11:13">
      <c r="K6129" t="str">
        <f t="shared" si="240"/>
        <v>Good</v>
      </c>
      <c r="M6129" t="str">
        <f t="shared" si="241"/>
        <v>good</v>
      </c>
    </row>
    <row r="6130" spans="11:13">
      <c r="K6130" t="str">
        <f t="shared" si="240"/>
        <v>Good</v>
      </c>
      <c r="M6130" t="str">
        <f t="shared" si="241"/>
        <v>good</v>
      </c>
    </row>
    <row r="6131" spans="11:13">
      <c r="K6131" t="str">
        <f t="shared" si="240"/>
        <v>Good</v>
      </c>
      <c r="M6131" t="str">
        <f t="shared" si="241"/>
        <v>good</v>
      </c>
    </row>
    <row r="6132" spans="11:13">
      <c r="K6132" t="str">
        <f t="shared" si="240"/>
        <v>Good</v>
      </c>
      <c r="M6132" t="str">
        <f t="shared" si="241"/>
        <v>good</v>
      </c>
    </row>
    <row r="6133" spans="11:13">
      <c r="K6133" t="str">
        <f t="shared" si="240"/>
        <v>Good</v>
      </c>
      <c r="M6133" t="str">
        <f t="shared" si="241"/>
        <v>good</v>
      </c>
    </row>
    <row r="6134" spans="11:13">
      <c r="K6134" t="str">
        <f t="shared" si="240"/>
        <v>Good</v>
      </c>
      <c r="M6134" t="str">
        <f t="shared" si="241"/>
        <v>good</v>
      </c>
    </row>
    <row r="6135" spans="11:13">
      <c r="K6135" t="str">
        <f t="shared" si="240"/>
        <v>Good</v>
      </c>
      <c r="M6135" t="str">
        <f t="shared" si="241"/>
        <v>good</v>
      </c>
    </row>
    <row r="6136" spans="11:13">
      <c r="K6136" t="str">
        <f t="shared" si="240"/>
        <v>Good</v>
      </c>
      <c r="M6136" t="str">
        <f t="shared" si="241"/>
        <v>good</v>
      </c>
    </row>
    <row r="6137" spans="11:13">
      <c r="K6137" t="str">
        <f t="shared" si="240"/>
        <v>Good</v>
      </c>
      <c r="M6137" t="str">
        <f t="shared" si="241"/>
        <v>good</v>
      </c>
    </row>
    <row r="6138" spans="11:13">
      <c r="K6138" t="str">
        <f t="shared" si="240"/>
        <v>Good</v>
      </c>
      <c r="M6138" t="str">
        <f t="shared" si="241"/>
        <v>good</v>
      </c>
    </row>
    <row r="6139" spans="11:13">
      <c r="K6139" t="str">
        <f t="shared" si="240"/>
        <v>Good</v>
      </c>
      <c r="M6139" t="str">
        <f t="shared" si="241"/>
        <v>good</v>
      </c>
    </row>
    <row r="6140" spans="11:13">
      <c r="K6140" t="str">
        <f t="shared" si="240"/>
        <v>Good</v>
      </c>
      <c r="M6140" t="str">
        <f t="shared" si="241"/>
        <v>good</v>
      </c>
    </row>
    <row r="6141" spans="11:13">
      <c r="K6141" t="str">
        <f t="shared" si="240"/>
        <v>Good</v>
      </c>
      <c r="M6141" t="str">
        <f t="shared" si="241"/>
        <v>good</v>
      </c>
    </row>
    <row r="6142" spans="11:13">
      <c r="K6142" t="str">
        <f t="shared" si="240"/>
        <v>Good</v>
      </c>
      <c r="M6142" t="str">
        <f t="shared" si="241"/>
        <v>good</v>
      </c>
    </row>
    <row r="6143" spans="11:13">
      <c r="K6143" t="str">
        <f t="shared" si="240"/>
        <v>Good</v>
      </c>
      <c r="M6143" t="str">
        <f t="shared" si="241"/>
        <v>good</v>
      </c>
    </row>
    <row r="6144" spans="11:13">
      <c r="K6144" t="str">
        <f t="shared" si="240"/>
        <v>Good</v>
      </c>
      <c r="M6144" t="str">
        <f t="shared" si="241"/>
        <v>good</v>
      </c>
    </row>
    <row r="6145" spans="11:13">
      <c r="K6145" t="str">
        <f t="shared" si="240"/>
        <v>Good</v>
      </c>
      <c r="M6145" t="str">
        <f t="shared" si="241"/>
        <v>good</v>
      </c>
    </row>
    <row r="6146" spans="11:13">
      <c r="K6146" t="str">
        <f t="shared" ref="K6146:K6209" si="242">IF(L6146=J6146,"Good","Bad")</f>
        <v>Good</v>
      </c>
      <c r="M6146" t="str">
        <f t="shared" ref="M6146:M6209" si="243">IF(N6146=L6146,"good","bad")</f>
        <v>good</v>
      </c>
    </row>
    <row r="6147" spans="11:13">
      <c r="K6147" t="str">
        <f t="shared" si="242"/>
        <v>Good</v>
      </c>
      <c r="M6147" t="str">
        <f t="shared" si="243"/>
        <v>good</v>
      </c>
    </row>
    <row r="6148" spans="11:13">
      <c r="K6148" t="str">
        <f t="shared" si="242"/>
        <v>Good</v>
      </c>
      <c r="M6148" t="str">
        <f t="shared" si="243"/>
        <v>good</v>
      </c>
    </row>
    <row r="6149" spans="11:13">
      <c r="K6149" t="str">
        <f t="shared" si="242"/>
        <v>Good</v>
      </c>
      <c r="M6149" t="str">
        <f t="shared" si="243"/>
        <v>good</v>
      </c>
    </row>
    <row r="6150" spans="11:13">
      <c r="K6150" t="str">
        <f t="shared" si="242"/>
        <v>Good</v>
      </c>
      <c r="M6150" t="str">
        <f t="shared" si="243"/>
        <v>good</v>
      </c>
    </row>
    <row r="6151" spans="11:13">
      <c r="K6151" t="str">
        <f t="shared" si="242"/>
        <v>Good</v>
      </c>
      <c r="M6151" t="str">
        <f t="shared" si="243"/>
        <v>good</v>
      </c>
    </row>
    <row r="6152" spans="11:13">
      <c r="K6152" t="str">
        <f t="shared" si="242"/>
        <v>Good</v>
      </c>
      <c r="M6152" t="str">
        <f t="shared" si="243"/>
        <v>good</v>
      </c>
    </row>
    <row r="6153" spans="11:13">
      <c r="K6153" t="str">
        <f t="shared" si="242"/>
        <v>Good</v>
      </c>
      <c r="M6153" t="str">
        <f t="shared" si="243"/>
        <v>good</v>
      </c>
    </row>
    <row r="6154" spans="11:13">
      <c r="K6154" t="str">
        <f t="shared" si="242"/>
        <v>Good</v>
      </c>
      <c r="M6154" t="str">
        <f t="shared" si="243"/>
        <v>good</v>
      </c>
    </row>
    <row r="6155" spans="11:13">
      <c r="K6155" t="str">
        <f t="shared" si="242"/>
        <v>Good</v>
      </c>
      <c r="M6155" t="str">
        <f t="shared" si="243"/>
        <v>good</v>
      </c>
    </row>
    <row r="6156" spans="11:13">
      <c r="K6156" t="str">
        <f t="shared" si="242"/>
        <v>Good</v>
      </c>
      <c r="M6156" t="str">
        <f t="shared" si="243"/>
        <v>good</v>
      </c>
    </row>
    <row r="6157" spans="11:13">
      <c r="K6157" t="str">
        <f t="shared" si="242"/>
        <v>Good</v>
      </c>
      <c r="M6157" t="str">
        <f t="shared" si="243"/>
        <v>good</v>
      </c>
    </row>
    <row r="6158" spans="11:13">
      <c r="K6158" t="str">
        <f t="shared" si="242"/>
        <v>Good</v>
      </c>
      <c r="M6158" t="str">
        <f t="shared" si="243"/>
        <v>good</v>
      </c>
    </row>
    <row r="6159" spans="11:13">
      <c r="K6159" t="str">
        <f t="shared" si="242"/>
        <v>Good</v>
      </c>
      <c r="M6159" t="str">
        <f t="shared" si="243"/>
        <v>good</v>
      </c>
    </row>
    <row r="6160" spans="11:13">
      <c r="K6160" t="str">
        <f t="shared" si="242"/>
        <v>Good</v>
      </c>
      <c r="M6160" t="str">
        <f t="shared" si="243"/>
        <v>good</v>
      </c>
    </row>
    <row r="6161" spans="11:13">
      <c r="K6161" t="str">
        <f t="shared" si="242"/>
        <v>Good</v>
      </c>
      <c r="M6161" t="str">
        <f t="shared" si="243"/>
        <v>good</v>
      </c>
    </row>
    <row r="6162" spans="11:13">
      <c r="K6162" t="str">
        <f t="shared" si="242"/>
        <v>Good</v>
      </c>
      <c r="M6162" t="str">
        <f t="shared" si="243"/>
        <v>good</v>
      </c>
    </row>
    <row r="6163" spans="11:13">
      <c r="K6163" t="str">
        <f t="shared" si="242"/>
        <v>Good</v>
      </c>
      <c r="M6163" t="str">
        <f t="shared" si="243"/>
        <v>good</v>
      </c>
    </row>
    <row r="6164" spans="11:13">
      <c r="K6164" t="str">
        <f t="shared" si="242"/>
        <v>Good</v>
      </c>
      <c r="M6164" t="str">
        <f t="shared" si="243"/>
        <v>good</v>
      </c>
    </row>
    <row r="6165" spans="11:13">
      <c r="K6165" t="str">
        <f t="shared" si="242"/>
        <v>Good</v>
      </c>
      <c r="M6165" t="str">
        <f t="shared" si="243"/>
        <v>good</v>
      </c>
    </row>
    <row r="6166" spans="11:13">
      <c r="K6166" t="str">
        <f t="shared" si="242"/>
        <v>Good</v>
      </c>
      <c r="M6166" t="str">
        <f t="shared" si="243"/>
        <v>good</v>
      </c>
    </row>
    <row r="6167" spans="11:13">
      <c r="K6167" t="str">
        <f t="shared" si="242"/>
        <v>Good</v>
      </c>
      <c r="M6167" t="str">
        <f t="shared" si="243"/>
        <v>good</v>
      </c>
    </row>
    <row r="6168" spans="11:13">
      <c r="K6168" t="str">
        <f t="shared" si="242"/>
        <v>Good</v>
      </c>
      <c r="M6168" t="str">
        <f t="shared" si="243"/>
        <v>good</v>
      </c>
    </row>
    <row r="6169" spans="11:13">
      <c r="K6169" t="str">
        <f t="shared" si="242"/>
        <v>Good</v>
      </c>
      <c r="M6169" t="str">
        <f t="shared" si="243"/>
        <v>good</v>
      </c>
    </row>
    <row r="6170" spans="11:13">
      <c r="K6170" t="str">
        <f t="shared" si="242"/>
        <v>Good</v>
      </c>
      <c r="M6170" t="str">
        <f t="shared" si="243"/>
        <v>good</v>
      </c>
    </row>
    <row r="6171" spans="11:13">
      <c r="K6171" t="str">
        <f t="shared" si="242"/>
        <v>Good</v>
      </c>
      <c r="M6171" t="str">
        <f t="shared" si="243"/>
        <v>good</v>
      </c>
    </row>
    <row r="6172" spans="11:13">
      <c r="K6172" t="str">
        <f t="shared" si="242"/>
        <v>Good</v>
      </c>
      <c r="M6172" t="str">
        <f t="shared" si="243"/>
        <v>good</v>
      </c>
    </row>
    <row r="6173" spans="11:13">
      <c r="K6173" t="str">
        <f t="shared" si="242"/>
        <v>Good</v>
      </c>
      <c r="M6173" t="str">
        <f t="shared" si="243"/>
        <v>good</v>
      </c>
    </row>
    <row r="6174" spans="11:13">
      <c r="K6174" t="str">
        <f t="shared" si="242"/>
        <v>Good</v>
      </c>
      <c r="M6174" t="str">
        <f t="shared" si="243"/>
        <v>good</v>
      </c>
    </row>
    <row r="6175" spans="11:13">
      <c r="K6175" t="str">
        <f t="shared" si="242"/>
        <v>Good</v>
      </c>
      <c r="M6175" t="str">
        <f t="shared" si="243"/>
        <v>good</v>
      </c>
    </row>
    <row r="6176" spans="11:13">
      <c r="K6176" t="str">
        <f t="shared" si="242"/>
        <v>Good</v>
      </c>
      <c r="M6176" t="str">
        <f t="shared" si="243"/>
        <v>good</v>
      </c>
    </row>
    <row r="6177" spans="11:13">
      <c r="K6177" t="str">
        <f t="shared" si="242"/>
        <v>Good</v>
      </c>
      <c r="M6177" t="str">
        <f t="shared" si="243"/>
        <v>good</v>
      </c>
    </row>
    <row r="6178" spans="11:13">
      <c r="K6178" t="str">
        <f t="shared" si="242"/>
        <v>Good</v>
      </c>
      <c r="M6178" t="str">
        <f t="shared" si="243"/>
        <v>good</v>
      </c>
    </row>
    <row r="6179" spans="11:13">
      <c r="K6179" t="str">
        <f t="shared" si="242"/>
        <v>Good</v>
      </c>
      <c r="M6179" t="str">
        <f t="shared" si="243"/>
        <v>good</v>
      </c>
    </row>
    <row r="6180" spans="11:13">
      <c r="K6180" t="str">
        <f t="shared" si="242"/>
        <v>Good</v>
      </c>
      <c r="M6180" t="str">
        <f t="shared" si="243"/>
        <v>good</v>
      </c>
    </row>
    <row r="6181" spans="11:13">
      <c r="K6181" t="str">
        <f t="shared" si="242"/>
        <v>Good</v>
      </c>
      <c r="M6181" t="str">
        <f t="shared" si="243"/>
        <v>good</v>
      </c>
    </row>
    <row r="6182" spans="11:13">
      <c r="K6182" t="str">
        <f t="shared" si="242"/>
        <v>Good</v>
      </c>
      <c r="M6182" t="str">
        <f t="shared" si="243"/>
        <v>good</v>
      </c>
    </row>
    <row r="6183" spans="11:13">
      <c r="K6183" t="str">
        <f t="shared" si="242"/>
        <v>Good</v>
      </c>
      <c r="M6183" t="str">
        <f t="shared" si="243"/>
        <v>good</v>
      </c>
    </row>
    <row r="6184" spans="11:13">
      <c r="K6184" t="str">
        <f t="shared" si="242"/>
        <v>Good</v>
      </c>
      <c r="M6184" t="str">
        <f t="shared" si="243"/>
        <v>good</v>
      </c>
    </row>
    <row r="6185" spans="11:13">
      <c r="K6185" t="str">
        <f t="shared" si="242"/>
        <v>Good</v>
      </c>
      <c r="M6185" t="str">
        <f t="shared" si="243"/>
        <v>good</v>
      </c>
    </row>
    <row r="6186" spans="11:13">
      <c r="K6186" t="str">
        <f t="shared" si="242"/>
        <v>Good</v>
      </c>
      <c r="M6186" t="str">
        <f t="shared" si="243"/>
        <v>good</v>
      </c>
    </row>
    <row r="6187" spans="11:13">
      <c r="K6187" t="str">
        <f t="shared" si="242"/>
        <v>Good</v>
      </c>
      <c r="M6187" t="str">
        <f t="shared" si="243"/>
        <v>good</v>
      </c>
    </row>
    <row r="6188" spans="11:13">
      <c r="K6188" t="str">
        <f t="shared" si="242"/>
        <v>Good</v>
      </c>
      <c r="M6188" t="str">
        <f t="shared" si="243"/>
        <v>good</v>
      </c>
    </row>
    <row r="6189" spans="11:13">
      <c r="K6189" t="str">
        <f t="shared" si="242"/>
        <v>Good</v>
      </c>
      <c r="M6189" t="str">
        <f t="shared" si="243"/>
        <v>good</v>
      </c>
    </row>
    <row r="6190" spans="11:13">
      <c r="K6190" t="str">
        <f t="shared" si="242"/>
        <v>Good</v>
      </c>
      <c r="M6190" t="str">
        <f t="shared" si="243"/>
        <v>good</v>
      </c>
    </row>
    <row r="6191" spans="11:13">
      <c r="K6191" t="str">
        <f t="shared" si="242"/>
        <v>Good</v>
      </c>
      <c r="M6191" t="str">
        <f t="shared" si="243"/>
        <v>good</v>
      </c>
    </row>
    <row r="6192" spans="11:13">
      <c r="K6192" t="str">
        <f t="shared" si="242"/>
        <v>Good</v>
      </c>
      <c r="M6192" t="str">
        <f t="shared" si="243"/>
        <v>good</v>
      </c>
    </row>
    <row r="6193" spans="11:13">
      <c r="K6193" t="str">
        <f t="shared" si="242"/>
        <v>Good</v>
      </c>
      <c r="M6193" t="str">
        <f t="shared" si="243"/>
        <v>good</v>
      </c>
    </row>
    <row r="6194" spans="11:13">
      <c r="K6194" t="str">
        <f t="shared" si="242"/>
        <v>Good</v>
      </c>
      <c r="M6194" t="str">
        <f t="shared" si="243"/>
        <v>good</v>
      </c>
    </row>
    <row r="6195" spans="11:13">
      <c r="K6195" t="str">
        <f t="shared" si="242"/>
        <v>Good</v>
      </c>
      <c r="M6195" t="str">
        <f t="shared" si="243"/>
        <v>good</v>
      </c>
    </row>
    <row r="6196" spans="11:13">
      <c r="K6196" t="str">
        <f t="shared" si="242"/>
        <v>Good</v>
      </c>
      <c r="M6196" t="str">
        <f t="shared" si="243"/>
        <v>good</v>
      </c>
    </row>
    <row r="6197" spans="11:13">
      <c r="K6197" t="str">
        <f t="shared" si="242"/>
        <v>Good</v>
      </c>
      <c r="M6197" t="str">
        <f t="shared" si="243"/>
        <v>good</v>
      </c>
    </row>
    <row r="6198" spans="11:13">
      <c r="K6198" t="str">
        <f t="shared" si="242"/>
        <v>Good</v>
      </c>
      <c r="M6198" t="str">
        <f t="shared" si="243"/>
        <v>good</v>
      </c>
    </row>
    <row r="6199" spans="11:13">
      <c r="K6199" t="str">
        <f t="shared" si="242"/>
        <v>Good</v>
      </c>
      <c r="M6199" t="str">
        <f t="shared" si="243"/>
        <v>good</v>
      </c>
    </row>
    <row r="6200" spans="11:13">
      <c r="K6200" t="str">
        <f t="shared" si="242"/>
        <v>Good</v>
      </c>
      <c r="M6200" t="str">
        <f t="shared" si="243"/>
        <v>good</v>
      </c>
    </row>
    <row r="6201" spans="11:13">
      <c r="K6201" t="str">
        <f t="shared" si="242"/>
        <v>Good</v>
      </c>
      <c r="M6201" t="str">
        <f t="shared" si="243"/>
        <v>good</v>
      </c>
    </row>
    <row r="6202" spans="11:13">
      <c r="K6202" t="str">
        <f t="shared" si="242"/>
        <v>Good</v>
      </c>
      <c r="M6202" t="str">
        <f t="shared" si="243"/>
        <v>good</v>
      </c>
    </row>
    <row r="6203" spans="11:13">
      <c r="K6203" t="str">
        <f t="shared" si="242"/>
        <v>Good</v>
      </c>
      <c r="M6203" t="str">
        <f t="shared" si="243"/>
        <v>good</v>
      </c>
    </row>
    <row r="6204" spans="11:13">
      <c r="K6204" t="str">
        <f t="shared" si="242"/>
        <v>Good</v>
      </c>
      <c r="M6204" t="str">
        <f t="shared" si="243"/>
        <v>good</v>
      </c>
    </row>
    <row r="6205" spans="11:13">
      <c r="K6205" t="str">
        <f t="shared" si="242"/>
        <v>Good</v>
      </c>
      <c r="M6205" t="str">
        <f t="shared" si="243"/>
        <v>good</v>
      </c>
    </row>
    <row r="6206" spans="11:13">
      <c r="K6206" t="str">
        <f t="shared" si="242"/>
        <v>Good</v>
      </c>
      <c r="M6206" t="str">
        <f t="shared" si="243"/>
        <v>good</v>
      </c>
    </row>
    <row r="6207" spans="11:13">
      <c r="K6207" t="str">
        <f t="shared" si="242"/>
        <v>Good</v>
      </c>
      <c r="M6207" t="str">
        <f t="shared" si="243"/>
        <v>good</v>
      </c>
    </row>
    <row r="6208" spans="11:13">
      <c r="K6208" t="str">
        <f t="shared" si="242"/>
        <v>Good</v>
      </c>
      <c r="M6208" t="str">
        <f t="shared" si="243"/>
        <v>good</v>
      </c>
    </row>
    <row r="6209" spans="11:13">
      <c r="K6209" t="str">
        <f t="shared" si="242"/>
        <v>Good</v>
      </c>
      <c r="M6209" t="str">
        <f t="shared" si="243"/>
        <v>good</v>
      </c>
    </row>
    <row r="6210" spans="11:13">
      <c r="K6210" t="str">
        <f t="shared" ref="K6210:K6248" si="244">IF(L6210=J6210,"Good","Bad")</f>
        <v>Good</v>
      </c>
      <c r="M6210" t="str">
        <f t="shared" ref="M6210:M6248" si="245">IF(N6210=L6210,"good","bad")</f>
        <v>good</v>
      </c>
    </row>
    <row r="6211" spans="11:13">
      <c r="K6211" t="str">
        <f t="shared" si="244"/>
        <v>Good</v>
      </c>
      <c r="M6211" t="str">
        <f t="shared" si="245"/>
        <v>good</v>
      </c>
    </row>
    <row r="6212" spans="11:13">
      <c r="K6212" t="str">
        <f t="shared" si="244"/>
        <v>Good</v>
      </c>
      <c r="M6212" t="str">
        <f t="shared" si="245"/>
        <v>good</v>
      </c>
    </row>
    <row r="6213" spans="11:13">
      <c r="K6213" t="str">
        <f t="shared" si="244"/>
        <v>Good</v>
      </c>
      <c r="M6213" t="str">
        <f t="shared" si="245"/>
        <v>good</v>
      </c>
    </row>
    <row r="6214" spans="11:13">
      <c r="K6214" t="str">
        <f t="shared" si="244"/>
        <v>Good</v>
      </c>
      <c r="M6214" t="str">
        <f t="shared" si="245"/>
        <v>good</v>
      </c>
    </row>
    <row r="6215" spans="11:13">
      <c r="K6215" t="str">
        <f t="shared" si="244"/>
        <v>Good</v>
      </c>
      <c r="M6215" t="str">
        <f t="shared" si="245"/>
        <v>good</v>
      </c>
    </row>
    <row r="6216" spans="11:13">
      <c r="K6216" t="str">
        <f t="shared" si="244"/>
        <v>Good</v>
      </c>
      <c r="M6216" t="str">
        <f t="shared" si="245"/>
        <v>good</v>
      </c>
    </row>
    <row r="6217" spans="11:13">
      <c r="K6217" t="str">
        <f t="shared" si="244"/>
        <v>Good</v>
      </c>
      <c r="M6217" t="str">
        <f t="shared" si="245"/>
        <v>good</v>
      </c>
    </row>
    <row r="6218" spans="11:13">
      <c r="K6218" t="str">
        <f t="shared" si="244"/>
        <v>Good</v>
      </c>
      <c r="M6218" t="str">
        <f t="shared" si="245"/>
        <v>good</v>
      </c>
    </row>
    <row r="6219" spans="11:13">
      <c r="K6219" t="str">
        <f t="shared" si="244"/>
        <v>Good</v>
      </c>
      <c r="M6219" t="str">
        <f t="shared" si="245"/>
        <v>good</v>
      </c>
    </row>
    <row r="6220" spans="11:13">
      <c r="K6220" t="str">
        <f t="shared" si="244"/>
        <v>Good</v>
      </c>
      <c r="M6220" t="str">
        <f t="shared" si="245"/>
        <v>good</v>
      </c>
    </row>
    <row r="6221" spans="11:13">
      <c r="K6221" t="str">
        <f t="shared" si="244"/>
        <v>Good</v>
      </c>
      <c r="M6221" t="str">
        <f t="shared" si="245"/>
        <v>good</v>
      </c>
    </row>
    <row r="6222" spans="11:13">
      <c r="K6222" t="str">
        <f t="shared" si="244"/>
        <v>Good</v>
      </c>
      <c r="M6222" t="str">
        <f t="shared" si="245"/>
        <v>good</v>
      </c>
    </row>
    <row r="6223" spans="11:13">
      <c r="K6223" t="str">
        <f t="shared" si="244"/>
        <v>Good</v>
      </c>
      <c r="M6223" t="str">
        <f t="shared" si="245"/>
        <v>good</v>
      </c>
    </row>
    <row r="6224" spans="11:13">
      <c r="K6224" t="str">
        <f t="shared" si="244"/>
        <v>Good</v>
      </c>
      <c r="M6224" t="str">
        <f t="shared" si="245"/>
        <v>good</v>
      </c>
    </row>
    <row r="6225" spans="11:13">
      <c r="K6225" t="str">
        <f t="shared" si="244"/>
        <v>Good</v>
      </c>
      <c r="M6225" t="str">
        <f t="shared" si="245"/>
        <v>good</v>
      </c>
    </row>
    <row r="6226" spans="11:13">
      <c r="K6226" t="str">
        <f t="shared" si="244"/>
        <v>Good</v>
      </c>
      <c r="M6226" t="str">
        <f t="shared" si="245"/>
        <v>good</v>
      </c>
    </row>
    <row r="6227" spans="11:13">
      <c r="K6227" t="str">
        <f t="shared" si="244"/>
        <v>Good</v>
      </c>
      <c r="M6227" t="str">
        <f t="shared" si="245"/>
        <v>good</v>
      </c>
    </row>
    <row r="6228" spans="11:13">
      <c r="K6228" t="str">
        <f t="shared" si="244"/>
        <v>Good</v>
      </c>
      <c r="M6228" t="str">
        <f t="shared" si="245"/>
        <v>good</v>
      </c>
    </row>
    <row r="6229" spans="11:13">
      <c r="K6229" t="str">
        <f t="shared" si="244"/>
        <v>Good</v>
      </c>
      <c r="M6229" t="str">
        <f t="shared" si="245"/>
        <v>good</v>
      </c>
    </row>
    <row r="6230" spans="11:13">
      <c r="K6230" t="str">
        <f t="shared" si="244"/>
        <v>Good</v>
      </c>
      <c r="M6230" t="str">
        <f t="shared" si="245"/>
        <v>good</v>
      </c>
    </row>
    <row r="6231" spans="11:13">
      <c r="K6231" t="str">
        <f t="shared" si="244"/>
        <v>Good</v>
      </c>
      <c r="M6231" t="str">
        <f t="shared" si="245"/>
        <v>good</v>
      </c>
    </row>
    <row r="6232" spans="11:13">
      <c r="K6232" t="str">
        <f t="shared" si="244"/>
        <v>Good</v>
      </c>
      <c r="M6232" t="str">
        <f t="shared" si="245"/>
        <v>good</v>
      </c>
    </row>
    <row r="6233" spans="11:13">
      <c r="K6233" t="str">
        <f t="shared" si="244"/>
        <v>Good</v>
      </c>
      <c r="M6233" t="str">
        <f t="shared" si="245"/>
        <v>good</v>
      </c>
    </row>
    <row r="6234" spans="11:13">
      <c r="K6234" t="str">
        <f t="shared" si="244"/>
        <v>Good</v>
      </c>
      <c r="M6234" t="str">
        <f t="shared" si="245"/>
        <v>good</v>
      </c>
    </row>
    <row r="6235" spans="11:13">
      <c r="K6235" t="str">
        <f t="shared" si="244"/>
        <v>Good</v>
      </c>
      <c r="M6235" t="str">
        <f t="shared" si="245"/>
        <v>good</v>
      </c>
    </row>
    <row r="6236" spans="11:13">
      <c r="K6236" t="str">
        <f t="shared" si="244"/>
        <v>Good</v>
      </c>
      <c r="M6236" t="str">
        <f t="shared" si="245"/>
        <v>good</v>
      </c>
    </row>
    <row r="6237" spans="11:13">
      <c r="K6237" t="str">
        <f t="shared" si="244"/>
        <v>Good</v>
      </c>
      <c r="M6237" t="str">
        <f t="shared" si="245"/>
        <v>good</v>
      </c>
    </row>
    <row r="6238" spans="11:13">
      <c r="K6238" t="str">
        <f t="shared" si="244"/>
        <v>Good</v>
      </c>
      <c r="M6238" t="str">
        <f t="shared" si="245"/>
        <v>good</v>
      </c>
    </row>
    <row r="6239" spans="11:13">
      <c r="K6239" t="str">
        <f t="shared" si="244"/>
        <v>Good</v>
      </c>
      <c r="M6239" t="str">
        <f t="shared" si="245"/>
        <v>good</v>
      </c>
    </row>
    <row r="6240" spans="11:13">
      <c r="K6240" t="str">
        <f t="shared" si="244"/>
        <v>Good</v>
      </c>
      <c r="M6240" t="str">
        <f t="shared" si="245"/>
        <v>good</v>
      </c>
    </row>
    <row r="6241" spans="11:13">
      <c r="K6241" t="str">
        <f t="shared" si="244"/>
        <v>Good</v>
      </c>
      <c r="M6241" t="str">
        <f t="shared" si="245"/>
        <v>good</v>
      </c>
    </row>
    <row r="6242" spans="11:13">
      <c r="K6242" t="str">
        <f t="shared" si="244"/>
        <v>Good</v>
      </c>
      <c r="M6242" t="str">
        <f t="shared" si="245"/>
        <v>good</v>
      </c>
    </row>
    <row r="6243" spans="11:13">
      <c r="K6243" t="str">
        <f t="shared" si="244"/>
        <v>Good</v>
      </c>
      <c r="M6243" t="str">
        <f t="shared" si="245"/>
        <v>good</v>
      </c>
    </row>
    <row r="6244" spans="11:13">
      <c r="K6244" t="str">
        <f t="shared" si="244"/>
        <v>Good</v>
      </c>
      <c r="M6244" t="str">
        <f t="shared" si="245"/>
        <v>good</v>
      </c>
    </row>
    <row r="6245" spans="11:13">
      <c r="K6245" t="str">
        <f t="shared" si="244"/>
        <v>Good</v>
      </c>
      <c r="M6245" t="str">
        <f t="shared" si="245"/>
        <v>good</v>
      </c>
    </row>
    <row r="6246" spans="11:13">
      <c r="K6246" t="str">
        <f t="shared" si="244"/>
        <v>Good</v>
      </c>
      <c r="M6246" t="str">
        <f t="shared" si="245"/>
        <v>good</v>
      </c>
    </row>
    <row r="6247" spans="11:13">
      <c r="K6247" t="str">
        <f t="shared" si="244"/>
        <v>Good</v>
      </c>
      <c r="M6247" t="str">
        <f t="shared" si="245"/>
        <v>good</v>
      </c>
    </row>
    <row r="6248" spans="11:13">
      <c r="K6248" t="str">
        <f t="shared" si="244"/>
        <v>Good</v>
      </c>
      <c r="M6248" t="str">
        <f t="shared" si="245"/>
        <v>good</v>
      </c>
    </row>
  </sheetData>
  <autoFilter ref="H1:N624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13</v>
      </c>
      <c r="C1" s="1" t="s">
        <v>14</v>
      </c>
      <c r="D1" s="2" t="s">
        <v>15</v>
      </c>
      <c r="E1" s="2" t="s">
        <v>16</v>
      </c>
      <c r="F1" s="2" t="s">
        <v>17</v>
      </c>
      <c r="G1" s="3">
        <v>11001</v>
      </c>
      <c r="H1" s="1" t="s">
        <v>18</v>
      </c>
      <c r="I1" s="2" t="s">
        <v>19</v>
      </c>
      <c r="J1" s="1">
        <v>5165021564</v>
      </c>
      <c r="L1" s="4" t="s">
        <v>15</v>
      </c>
      <c r="M1" s="4" t="s">
        <v>16</v>
      </c>
      <c r="N1" s="4" t="s">
        <v>17</v>
      </c>
      <c r="O1" s="4" t="s">
        <v>20</v>
      </c>
    </row>
    <row r="2" spans="1:19" s="1" customFormat="1" ht="14.25" customHeight="1">
      <c r="A2" s="5">
        <v>3</v>
      </c>
      <c r="B2" s="1" t="s">
        <v>21</v>
      </c>
      <c r="C2" s="5" t="s">
        <v>22</v>
      </c>
      <c r="D2" s="2" t="s">
        <v>23</v>
      </c>
      <c r="E2" s="3" t="s">
        <v>16</v>
      </c>
      <c r="F2" s="3" t="s">
        <v>17</v>
      </c>
      <c r="G2" s="3">
        <v>11001</v>
      </c>
      <c r="H2" s="1" t="s">
        <v>18</v>
      </c>
      <c r="I2" s="2" t="s">
        <v>24</v>
      </c>
      <c r="J2" s="1">
        <v>5165021567</v>
      </c>
      <c r="K2" s="5"/>
      <c r="L2" s="6" t="s">
        <v>23</v>
      </c>
      <c r="M2" s="6" t="s">
        <v>16</v>
      </c>
      <c r="N2" s="6" t="s">
        <v>17</v>
      </c>
      <c r="O2" s="6" t="s">
        <v>25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26</v>
      </c>
      <c r="C3" s="5" t="s">
        <v>27</v>
      </c>
      <c r="D3" s="2" t="s">
        <v>28</v>
      </c>
      <c r="E3" s="3" t="s">
        <v>16</v>
      </c>
      <c r="F3" s="3" t="s">
        <v>17</v>
      </c>
      <c r="G3" s="3">
        <v>11001</v>
      </c>
      <c r="H3" s="1" t="s">
        <v>18</v>
      </c>
      <c r="I3" s="2" t="s">
        <v>29</v>
      </c>
      <c r="J3" s="1">
        <v>5165021570</v>
      </c>
      <c r="L3" s="4" t="s">
        <v>28</v>
      </c>
      <c r="M3" s="4" t="s">
        <v>16</v>
      </c>
      <c r="N3" s="4" t="s">
        <v>17</v>
      </c>
      <c r="O3" s="4" t="s">
        <v>30</v>
      </c>
    </row>
    <row r="4" spans="1:19" s="1" customFormat="1" ht="14.25" customHeight="1">
      <c r="A4" s="1">
        <v>5</v>
      </c>
      <c r="B4" s="1" t="s">
        <v>31</v>
      </c>
      <c r="C4" s="5" t="s">
        <v>32</v>
      </c>
      <c r="D4" s="2" t="s">
        <v>33</v>
      </c>
      <c r="E4" s="3" t="s">
        <v>16</v>
      </c>
      <c r="F4" s="3" t="s">
        <v>17</v>
      </c>
      <c r="G4" s="3">
        <v>11001</v>
      </c>
      <c r="H4" s="1" t="s">
        <v>18</v>
      </c>
      <c r="I4" s="2" t="s">
        <v>34</v>
      </c>
      <c r="J4" s="1">
        <v>5165021573</v>
      </c>
      <c r="L4" s="4" t="s">
        <v>33</v>
      </c>
      <c r="M4" s="4" t="s">
        <v>16</v>
      </c>
      <c r="N4" s="4" t="s">
        <v>17</v>
      </c>
      <c r="O4" s="4" t="s">
        <v>35</v>
      </c>
    </row>
    <row r="5" spans="1:19" s="1" customFormat="1" ht="14.25" customHeight="1">
      <c r="A5" s="5">
        <v>6</v>
      </c>
      <c r="B5" s="1" t="s">
        <v>36</v>
      </c>
      <c r="C5" s="5" t="s">
        <v>37</v>
      </c>
      <c r="D5" s="2" t="s">
        <v>38</v>
      </c>
      <c r="E5" s="3" t="s">
        <v>16</v>
      </c>
      <c r="F5" s="3" t="s">
        <v>17</v>
      </c>
      <c r="G5" s="3">
        <v>11001</v>
      </c>
      <c r="H5" s="1" t="s">
        <v>18</v>
      </c>
      <c r="I5" s="2" t="s">
        <v>39</v>
      </c>
      <c r="J5" s="1">
        <v>5165021576</v>
      </c>
      <c r="L5" s="4" t="s">
        <v>38</v>
      </c>
      <c r="M5" s="4" t="s">
        <v>16</v>
      </c>
      <c r="N5" s="4" t="s">
        <v>17</v>
      </c>
      <c r="O5" s="4" t="s">
        <v>40</v>
      </c>
    </row>
    <row r="6" spans="1:19" s="1" customFormat="1" ht="14.25" customHeight="1">
      <c r="A6" s="1">
        <v>7</v>
      </c>
      <c r="B6" s="1" t="s">
        <v>41</v>
      </c>
      <c r="C6" s="5" t="s">
        <v>42</v>
      </c>
      <c r="D6" s="2" t="s">
        <v>43</v>
      </c>
      <c r="E6" s="3" t="s">
        <v>16</v>
      </c>
      <c r="F6" s="3" t="s">
        <v>17</v>
      </c>
      <c r="G6" s="3">
        <v>11001</v>
      </c>
      <c r="H6" s="1" t="s">
        <v>18</v>
      </c>
      <c r="I6" s="2" t="s">
        <v>44</v>
      </c>
      <c r="J6" s="1">
        <v>5165021579</v>
      </c>
      <c r="L6" s="4" t="s">
        <v>43</v>
      </c>
      <c r="M6" s="4" t="s">
        <v>16</v>
      </c>
      <c r="N6" s="4" t="s">
        <v>17</v>
      </c>
      <c r="O6" s="4" t="s">
        <v>45</v>
      </c>
    </row>
    <row r="7" spans="1:19" s="1" customFormat="1" ht="14.25" customHeight="1">
      <c r="A7" s="1">
        <v>41</v>
      </c>
      <c r="B7" s="1" t="s">
        <v>46</v>
      </c>
      <c r="C7" s="5" t="s">
        <v>47</v>
      </c>
      <c r="D7" s="2" t="s">
        <v>48</v>
      </c>
      <c r="E7" s="3" t="s">
        <v>49</v>
      </c>
      <c r="F7" s="3" t="s">
        <v>17</v>
      </c>
      <c r="G7" s="3">
        <v>11360</v>
      </c>
      <c r="H7" s="1" t="s">
        <v>18</v>
      </c>
      <c r="I7" s="2" t="s">
        <v>50</v>
      </c>
      <c r="J7" s="1">
        <v>7189719651</v>
      </c>
      <c r="L7" s="4" t="s">
        <v>48</v>
      </c>
      <c r="M7" s="4" t="s">
        <v>49</v>
      </c>
      <c r="N7" s="4" t="s">
        <v>17</v>
      </c>
      <c r="O7" s="4" t="s">
        <v>51</v>
      </c>
    </row>
    <row r="8" spans="1:19" s="1" customFormat="1" ht="14.25" customHeight="1">
      <c r="A8" s="5">
        <v>42</v>
      </c>
      <c r="B8" s="1" t="s">
        <v>52</v>
      </c>
      <c r="C8" s="5" t="s">
        <v>53</v>
      </c>
      <c r="D8" s="2" t="s">
        <v>54</v>
      </c>
      <c r="E8" s="3" t="s">
        <v>55</v>
      </c>
      <c r="F8" s="3" t="s">
        <v>17</v>
      </c>
      <c r="G8" s="3">
        <v>11361</v>
      </c>
      <c r="H8" s="1" t="s">
        <v>18</v>
      </c>
      <c r="I8" s="2" t="s">
        <v>56</v>
      </c>
      <c r="J8" s="1">
        <v>7189719654</v>
      </c>
      <c r="L8" s="4" t="s">
        <v>54</v>
      </c>
      <c r="M8" s="4" t="s">
        <v>55</v>
      </c>
      <c r="N8" s="4" t="s">
        <v>17</v>
      </c>
      <c r="O8" s="4" t="s">
        <v>57</v>
      </c>
    </row>
    <row r="9" spans="1:19" s="1" customFormat="1" ht="14.25" customHeight="1">
      <c r="A9" s="1">
        <v>43</v>
      </c>
      <c r="B9" s="1" t="s">
        <v>58</v>
      </c>
      <c r="C9" s="5" t="s">
        <v>59</v>
      </c>
      <c r="D9" s="2" t="s">
        <v>60</v>
      </c>
      <c r="E9" s="3" t="s">
        <v>55</v>
      </c>
      <c r="F9" s="3" t="s">
        <v>17</v>
      </c>
      <c r="G9" s="3">
        <v>11361</v>
      </c>
      <c r="H9" s="1" t="s">
        <v>18</v>
      </c>
      <c r="I9" s="2" t="s">
        <v>61</v>
      </c>
      <c r="J9" s="1">
        <v>7189719657</v>
      </c>
      <c r="L9" s="4" t="s">
        <v>60</v>
      </c>
      <c r="M9" s="4" t="s">
        <v>55</v>
      </c>
      <c r="N9" s="4" t="s">
        <v>17</v>
      </c>
      <c r="O9" s="4" t="s">
        <v>57</v>
      </c>
    </row>
    <row r="10" spans="1:19" s="1" customFormat="1" ht="14.25" customHeight="1">
      <c r="A10" s="1">
        <v>44</v>
      </c>
      <c r="B10" s="1" t="s">
        <v>62</v>
      </c>
      <c r="C10" s="5" t="s">
        <v>63</v>
      </c>
      <c r="D10" s="2" t="s">
        <v>64</v>
      </c>
      <c r="E10" s="3" t="s">
        <v>55</v>
      </c>
      <c r="F10" s="3" t="s">
        <v>17</v>
      </c>
      <c r="G10" s="3">
        <v>11361</v>
      </c>
      <c r="H10" s="1" t="s">
        <v>18</v>
      </c>
      <c r="I10" s="2" t="s">
        <v>65</v>
      </c>
      <c r="J10" s="1">
        <v>7189719660</v>
      </c>
      <c r="L10" s="4" t="s">
        <v>64</v>
      </c>
      <c r="M10" s="4" t="s">
        <v>55</v>
      </c>
      <c r="N10" s="4" t="s">
        <v>17</v>
      </c>
      <c r="O10" s="4" t="s">
        <v>66</v>
      </c>
    </row>
    <row r="11" spans="1:19" s="1" customFormat="1" ht="14.25" customHeight="1">
      <c r="A11" s="5">
        <v>45</v>
      </c>
      <c r="B11" s="1" t="s">
        <v>67</v>
      </c>
      <c r="C11" s="5" t="s">
        <v>68</v>
      </c>
      <c r="D11" s="2" t="s">
        <v>69</v>
      </c>
      <c r="E11" s="3" t="s">
        <v>55</v>
      </c>
      <c r="F11" s="3" t="s">
        <v>17</v>
      </c>
      <c r="G11" s="3">
        <v>11361</v>
      </c>
      <c r="H11" s="1" t="s">
        <v>18</v>
      </c>
      <c r="I11" s="2" t="s">
        <v>70</v>
      </c>
      <c r="J11" s="1">
        <v>7189719663</v>
      </c>
      <c r="L11" s="4" t="s">
        <v>71</v>
      </c>
      <c r="M11" s="4" t="s">
        <v>55</v>
      </c>
      <c r="N11" s="4" t="s">
        <v>17</v>
      </c>
      <c r="O11" s="4" t="s">
        <v>72</v>
      </c>
      <c r="P11" s="4" t="s">
        <v>73</v>
      </c>
    </row>
    <row r="12" spans="1:19" s="1" customFormat="1" ht="14.25" customHeight="1">
      <c r="A12" s="1">
        <v>47</v>
      </c>
      <c r="B12" s="1" t="s">
        <v>74</v>
      </c>
      <c r="C12" s="5" t="s">
        <v>75</v>
      </c>
      <c r="D12" s="2" t="s">
        <v>76</v>
      </c>
      <c r="E12" s="3" t="s">
        <v>55</v>
      </c>
      <c r="F12" s="3" t="s">
        <v>17</v>
      </c>
      <c r="G12" s="3">
        <v>11361</v>
      </c>
      <c r="H12" s="1" t="s">
        <v>18</v>
      </c>
      <c r="I12" s="2" t="s">
        <v>77</v>
      </c>
      <c r="J12" s="1">
        <v>7189719666</v>
      </c>
      <c r="L12" s="4" t="s">
        <v>76</v>
      </c>
      <c r="M12" s="4" t="s">
        <v>55</v>
      </c>
      <c r="N12" s="4" t="s">
        <v>17</v>
      </c>
      <c r="O12" s="4" t="s">
        <v>78</v>
      </c>
    </row>
    <row r="13" spans="1:19" s="1" customFormat="1" ht="14.25" customHeight="1">
      <c r="A13" s="5">
        <v>48</v>
      </c>
      <c r="B13" s="1" t="s">
        <v>79</v>
      </c>
      <c r="C13" s="5" t="s">
        <v>80</v>
      </c>
      <c r="D13" s="2" t="s">
        <v>81</v>
      </c>
      <c r="E13" s="3" t="s">
        <v>55</v>
      </c>
      <c r="F13" s="3" t="s">
        <v>17</v>
      </c>
      <c r="G13" s="3">
        <v>11361</v>
      </c>
      <c r="H13" s="1" t="s">
        <v>18</v>
      </c>
      <c r="I13" s="2" t="s">
        <v>82</v>
      </c>
      <c r="J13" s="1">
        <v>7189719669</v>
      </c>
      <c r="L13" s="4" t="s">
        <v>81</v>
      </c>
      <c r="M13" s="4" t="s">
        <v>55</v>
      </c>
      <c r="N13" s="4" t="s">
        <v>17</v>
      </c>
      <c r="O13" s="4" t="s">
        <v>83</v>
      </c>
    </row>
    <row r="14" spans="1:19" s="1" customFormat="1" ht="14.25" customHeight="1">
      <c r="A14" s="1">
        <v>49</v>
      </c>
      <c r="B14" s="1" t="s">
        <v>84</v>
      </c>
      <c r="C14" s="5" t="s">
        <v>85</v>
      </c>
      <c r="D14" s="2" t="s">
        <v>86</v>
      </c>
      <c r="E14" s="3" t="s">
        <v>55</v>
      </c>
      <c r="F14" s="3" t="s">
        <v>17</v>
      </c>
      <c r="G14" s="3">
        <v>11361</v>
      </c>
      <c r="H14" s="1" t="s">
        <v>18</v>
      </c>
      <c r="I14" s="2" t="s">
        <v>87</v>
      </c>
      <c r="J14" s="1">
        <v>7189719672</v>
      </c>
      <c r="L14" s="4" t="s">
        <v>86</v>
      </c>
      <c r="M14" s="4" t="s">
        <v>55</v>
      </c>
      <c r="N14" s="4" t="s">
        <v>17</v>
      </c>
      <c r="O14" s="4" t="s">
        <v>88</v>
      </c>
    </row>
    <row r="15" spans="1:19" s="1" customFormat="1" ht="14.25" customHeight="1">
      <c r="A15" s="1">
        <v>50</v>
      </c>
      <c r="B15" s="1" t="s">
        <v>89</v>
      </c>
      <c r="C15" s="5" t="s">
        <v>90</v>
      </c>
      <c r="D15" s="2" t="s">
        <v>91</v>
      </c>
      <c r="E15" s="3" t="s">
        <v>55</v>
      </c>
      <c r="F15" s="3" t="s">
        <v>17</v>
      </c>
      <c r="G15" s="3">
        <v>11361</v>
      </c>
      <c r="H15" s="1" t="s">
        <v>18</v>
      </c>
      <c r="I15" s="2" t="s">
        <v>92</v>
      </c>
      <c r="J15" s="1">
        <v>7189719675</v>
      </c>
      <c r="L15" s="4" t="s">
        <v>91</v>
      </c>
      <c r="M15" s="4" t="s">
        <v>55</v>
      </c>
      <c r="N15" s="4" t="s">
        <v>17</v>
      </c>
      <c r="O15" s="4" t="s">
        <v>93</v>
      </c>
    </row>
    <row r="16" spans="1:19" s="1" customFormat="1" ht="14.25" customHeight="1">
      <c r="A16" s="5">
        <v>51</v>
      </c>
      <c r="B16" s="1" t="s">
        <v>94</v>
      </c>
      <c r="C16" s="5" t="s">
        <v>95</v>
      </c>
      <c r="D16" s="2" t="s">
        <v>96</v>
      </c>
      <c r="E16" s="3" t="s">
        <v>55</v>
      </c>
      <c r="F16" s="3" t="s">
        <v>17</v>
      </c>
      <c r="G16" s="3">
        <v>11361</v>
      </c>
      <c r="H16" s="1" t="s">
        <v>18</v>
      </c>
      <c r="I16" s="2" t="s">
        <v>97</v>
      </c>
      <c r="J16" s="1">
        <v>7189719678</v>
      </c>
      <c r="L16" s="4" t="s">
        <v>96</v>
      </c>
      <c r="M16" s="4" t="s">
        <v>55</v>
      </c>
      <c r="N16" s="4" t="s">
        <v>17</v>
      </c>
      <c r="O16" s="4" t="s">
        <v>98</v>
      </c>
    </row>
    <row r="17" spans="1:16" s="1" customFormat="1" ht="14.25" customHeight="1">
      <c r="A17" s="1">
        <v>52</v>
      </c>
      <c r="B17" s="1" t="s">
        <v>99</v>
      </c>
      <c r="C17" s="5" t="s">
        <v>100</v>
      </c>
      <c r="D17" s="2" t="s">
        <v>101</v>
      </c>
      <c r="E17" s="3" t="s">
        <v>55</v>
      </c>
      <c r="F17" s="3" t="s">
        <v>17</v>
      </c>
      <c r="G17" s="3">
        <v>11361</v>
      </c>
      <c r="H17" s="1" t="s">
        <v>18</v>
      </c>
      <c r="I17" s="2" t="s">
        <v>102</v>
      </c>
      <c r="J17" s="1">
        <v>7189719681</v>
      </c>
      <c r="L17" s="4" t="s">
        <v>101</v>
      </c>
      <c r="M17" s="4" t="s">
        <v>55</v>
      </c>
      <c r="N17" s="4" t="s">
        <v>17</v>
      </c>
      <c r="O17" s="4" t="s">
        <v>98</v>
      </c>
    </row>
    <row r="18" spans="1:16" s="1" customFormat="1" ht="14.25" customHeight="1">
      <c r="A18" s="1">
        <v>53</v>
      </c>
      <c r="B18" s="1" t="s">
        <v>103</v>
      </c>
      <c r="C18" s="5" t="s">
        <v>104</v>
      </c>
      <c r="D18" s="2" t="s">
        <v>105</v>
      </c>
      <c r="E18" s="3" t="s">
        <v>55</v>
      </c>
      <c r="F18" s="3" t="s">
        <v>17</v>
      </c>
      <c r="G18" s="3">
        <v>11361</v>
      </c>
      <c r="H18" s="1" t="s">
        <v>18</v>
      </c>
      <c r="I18" s="2" t="s">
        <v>106</v>
      </c>
      <c r="J18" s="1">
        <v>7189719684</v>
      </c>
      <c r="L18" s="4" t="s">
        <v>105</v>
      </c>
      <c r="M18" s="4" t="s">
        <v>55</v>
      </c>
      <c r="N18" s="4" t="s">
        <v>17</v>
      </c>
      <c r="O18" s="4" t="s">
        <v>107</v>
      </c>
    </row>
    <row r="19" spans="1:16" s="1" customFormat="1" ht="14.25" customHeight="1">
      <c r="A19" s="5">
        <v>54</v>
      </c>
      <c r="B19" s="1" t="s">
        <v>108</v>
      </c>
      <c r="C19" s="5" t="s">
        <v>109</v>
      </c>
      <c r="D19" s="2" t="s">
        <v>110</v>
      </c>
      <c r="E19" s="3" t="s">
        <v>55</v>
      </c>
      <c r="F19" s="3" t="s">
        <v>17</v>
      </c>
      <c r="G19" s="3">
        <v>11361</v>
      </c>
      <c r="H19" s="1" t="s">
        <v>18</v>
      </c>
      <c r="I19" s="2" t="s">
        <v>111</v>
      </c>
      <c r="J19" s="1">
        <v>7189719687</v>
      </c>
      <c r="L19" s="4" t="s">
        <v>110</v>
      </c>
      <c r="M19" s="4" t="s">
        <v>55</v>
      </c>
      <c r="N19" s="4" t="s">
        <v>17</v>
      </c>
      <c r="O19" s="4" t="s">
        <v>112</v>
      </c>
    </row>
    <row r="20" spans="1:16" s="1" customFormat="1" ht="14.25" customHeight="1">
      <c r="A20" s="1">
        <v>55</v>
      </c>
      <c r="B20" s="1" t="s">
        <v>113</v>
      </c>
      <c r="C20" s="5" t="s">
        <v>114</v>
      </c>
      <c r="D20" s="2" t="s">
        <v>115</v>
      </c>
      <c r="E20" s="3" t="s">
        <v>55</v>
      </c>
      <c r="F20" s="3" t="s">
        <v>17</v>
      </c>
      <c r="G20" s="3">
        <v>11361</v>
      </c>
      <c r="H20" s="1" t="s">
        <v>18</v>
      </c>
      <c r="I20" s="2" t="s">
        <v>116</v>
      </c>
      <c r="J20" s="1">
        <v>7189719690</v>
      </c>
      <c r="L20" s="4" t="s">
        <v>115</v>
      </c>
      <c r="M20" s="4" t="s">
        <v>55</v>
      </c>
      <c r="N20" s="4" t="s">
        <v>17</v>
      </c>
      <c r="O20" s="4" t="s">
        <v>98</v>
      </c>
    </row>
    <row r="21" spans="1:16" s="1" customFormat="1" ht="14.25" customHeight="1">
      <c r="A21" s="1">
        <v>56</v>
      </c>
      <c r="B21" s="1" t="s">
        <v>117</v>
      </c>
      <c r="C21" s="5" t="s">
        <v>118</v>
      </c>
      <c r="D21" s="2" t="s">
        <v>119</v>
      </c>
      <c r="E21" s="3" t="s">
        <v>120</v>
      </c>
      <c r="F21" s="3" t="s">
        <v>17</v>
      </c>
      <c r="G21" s="3">
        <v>11362</v>
      </c>
      <c r="H21" s="1" t="s">
        <v>18</v>
      </c>
      <c r="I21" s="2" t="s">
        <v>121</v>
      </c>
      <c r="J21" s="1">
        <v>7189719692</v>
      </c>
      <c r="L21" s="4" t="s">
        <v>119</v>
      </c>
      <c r="M21" s="4" t="s">
        <v>120</v>
      </c>
      <c r="N21" s="4" t="s">
        <v>17</v>
      </c>
      <c r="O21" s="4" t="s">
        <v>122</v>
      </c>
    </row>
    <row r="22" spans="1:16" s="1" customFormat="1" ht="14.25" customHeight="1">
      <c r="A22" s="5">
        <v>57</v>
      </c>
      <c r="B22" s="1" t="s">
        <v>123</v>
      </c>
      <c r="C22" s="5" t="s">
        <v>124</v>
      </c>
      <c r="D22" s="2" t="s">
        <v>119</v>
      </c>
      <c r="E22" s="3" t="s">
        <v>125</v>
      </c>
      <c r="F22" s="3" t="s">
        <v>17</v>
      </c>
      <c r="G22" s="3">
        <v>11362</v>
      </c>
      <c r="H22" s="1" t="s">
        <v>18</v>
      </c>
      <c r="I22" s="2" t="s">
        <v>126</v>
      </c>
      <c r="J22" s="1">
        <v>7189719694</v>
      </c>
      <c r="L22" s="4" t="s">
        <v>119</v>
      </c>
      <c r="M22" s="4" t="s">
        <v>125</v>
      </c>
      <c r="N22" s="4" t="s">
        <v>17</v>
      </c>
      <c r="O22" s="4" t="s">
        <v>122</v>
      </c>
    </row>
    <row r="23" spans="1:16" s="1" customFormat="1" ht="14.25" customHeight="1">
      <c r="A23" s="1">
        <v>58</v>
      </c>
      <c r="B23" s="1" t="s">
        <v>127</v>
      </c>
      <c r="C23" s="5" t="s">
        <v>128</v>
      </c>
      <c r="D23" s="2" t="s">
        <v>129</v>
      </c>
      <c r="E23" s="3" t="s">
        <v>125</v>
      </c>
      <c r="F23" s="3" t="s">
        <v>17</v>
      </c>
      <c r="G23" s="3">
        <v>11362</v>
      </c>
      <c r="H23" s="1" t="s">
        <v>18</v>
      </c>
      <c r="I23" s="2" t="s">
        <v>130</v>
      </c>
      <c r="J23" s="1">
        <v>7189719696</v>
      </c>
      <c r="L23" s="4" t="s">
        <v>129</v>
      </c>
      <c r="M23" s="4" t="s">
        <v>125</v>
      </c>
      <c r="N23" s="4" t="s">
        <v>17</v>
      </c>
      <c r="O23" s="4" t="s">
        <v>131</v>
      </c>
    </row>
    <row r="24" spans="1:16" s="1" customFormat="1" ht="14.25" customHeight="1">
      <c r="A24" s="1">
        <v>59</v>
      </c>
      <c r="B24" s="1" t="s">
        <v>132</v>
      </c>
      <c r="C24" s="5" t="s">
        <v>133</v>
      </c>
      <c r="D24" s="2" t="s">
        <v>134</v>
      </c>
      <c r="E24" s="3" t="s">
        <v>125</v>
      </c>
      <c r="F24" s="3" t="s">
        <v>17</v>
      </c>
      <c r="G24" s="3">
        <v>11362</v>
      </c>
      <c r="H24" s="1" t="s">
        <v>18</v>
      </c>
      <c r="I24" s="2" t="s">
        <v>135</v>
      </c>
      <c r="J24" s="1">
        <v>7189719698</v>
      </c>
      <c r="L24" s="4" t="s">
        <v>134</v>
      </c>
      <c r="M24" s="4" t="s">
        <v>125</v>
      </c>
      <c r="N24" s="4" t="s">
        <v>17</v>
      </c>
      <c r="O24" s="4" t="s">
        <v>136</v>
      </c>
    </row>
    <row r="25" spans="1:16" s="1" customFormat="1" ht="14.25" customHeight="1">
      <c r="A25" s="1">
        <v>62</v>
      </c>
      <c r="B25" s="1" t="s">
        <v>137</v>
      </c>
      <c r="C25" s="5" t="s">
        <v>138</v>
      </c>
      <c r="D25" s="2" t="s">
        <v>139</v>
      </c>
      <c r="E25" s="3" t="s">
        <v>125</v>
      </c>
      <c r="F25" s="3" t="s">
        <v>17</v>
      </c>
      <c r="G25" s="3">
        <v>11363</v>
      </c>
      <c r="H25" s="1" t="s">
        <v>18</v>
      </c>
      <c r="I25" s="2" t="s">
        <v>140</v>
      </c>
      <c r="J25" s="1">
        <v>7189719700</v>
      </c>
      <c r="L25" s="4" t="s">
        <v>139</v>
      </c>
      <c r="M25" s="4" t="s">
        <v>125</v>
      </c>
      <c r="N25" s="4" t="s">
        <v>17</v>
      </c>
      <c r="O25" s="4" t="s">
        <v>141</v>
      </c>
    </row>
    <row r="26" spans="1:16" s="1" customFormat="1" ht="14.25" customHeight="1">
      <c r="A26" s="1">
        <v>196</v>
      </c>
      <c r="B26" s="1" t="s">
        <v>142</v>
      </c>
      <c r="C26" s="5" t="s">
        <v>143</v>
      </c>
      <c r="D26" s="2" t="s">
        <v>144</v>
      </c>
      <c r="E26" s="3" t="s">
        <v>145</v>
      </c>
      <c r="F26" s="3" t="s">
        <v>17</v>
      </c>
      <c r="G26" s="3">
        <v>11693</v>
      </c>
      <c r="H26" s="1" t="s">
        <v>18</v>
      </c>
      <c r="I26" s="2" t="s">
        <v>146</v>
      </c>
      <c r="J26" s="1">
        <v>3478976364</v>
      </c>
      <c r="L26" s="4" t="s">
        <v>144</v>
      </c>
      <c r="M26" s="4" t="s">
        <v>145</v>
      </c>
      <c r="N26" s="4" t="s">
        <v>17</v>
      </c>
      <c r="O26" s="4" t="s">
        <v>147</v>
      </c>
      <c r="P26" s="4" t="s">
        <v>148</v>
      </c>
    </row>
    <row r="27" spans="1:16" s="1" customFormat="1" ht="14.25" customHeight="1">
      <c r="A27" s="1">
        <v>197</v>
      </c>
      <c r="B27" s="1" t="s">
        <v>149</v>
      </c>
      <c r="C27" s="5" t="s">
        <v>150</v>
      </c>
      <c r="D27" s="2" t="s">
        <v>151</v>
      </c>
      <c r="E27" s="3" t="s">
        <v>145</v>
      </c>
      <c r="F27" s="3" t="s">
        <v>17</v>
      </c>
      <c r="G27" s="3">
        <v>11693</v>
      </c>
      <c r="H27" s="1" t="s">
        <v>18</v>
      </c>
      <c r="I27" s="2" t="s">
        <v>152</v>
      </c>
      <c r="J27" s="1">
        <v>3478976367</v>
      </c>
      <c r="L27" s="4" t="s">
        <v>151</v>
      </c>
      <c r="M27" s="4" t="s">
        <v>145</v>
      </c>
      <c r="N27" s="4" t="s">
        <v>17</v>
      </c>
      <c r="O27" s="4" t="s">
        <v>153</v>
      </c>
    </row>
    <row r="28" spans="1:16" s="1" customFormat="1" ht="14.25" customHeight="1">
      <c r="A28" s="5">
        <v>198</v>
      </c>
      <c r="B28" s="1" t="s">
        <v>154</v>
      </c>
      <c r="C28" s="5" t="s">
        <v>155</v>
      </c>
      <c r="D28" s="2" t="s">
        <v>156</v>
      </c>
      <c r="E28" s="3" t="s">
        <v>157</v>
      </c>
      <c r="F28" s="3" t="s">
        <v>17</v>
      </c>
      <c r="G28" s="3">
        <v>11694</v>
      </c>
      <c r="H28" s="1" t="s">
        <v>18</v>
      </c>
      <c r="I28" s="2" t="s">
        <v>158</v>
      </c>
      <c r="J28" s="1">
        <v>3478976370</v>
      </c>
      <c r="L28" s="4" t="s">
        <v>156</v>
      </c>
      <c r="M28" s="4" t="s">
        <v>157</v>
      </c>
      <c r="N28" s="4" t="s">
        <v>17</v>
      </c>
      <c r="O28" s="4" t="s">
        <v>159</v>
      </c>
    </row>
    <row r="29" spans="1:16" s="1" customFormat="1" ht="14.25" customHeight="1">
      <c r="A29" s="1">
        <v>199</v>
      </c>
      <c r="B29" s="1" t="s">
        <v>160</v>
      </c>
      <c r="C29" s="5" t="s">
        <v>161</v>
      </c>
      <c r="D29" s="2" t="s">
        <v>162</v>
      </c>
      <c r="E29" s="3" t="s">
        <v>157</v>
      </c>
      <c r="F29" s="3" t="s">
        <v>17</v>
      </c>
      <c r="G29" s="3">
        <v>11694</v>
      </c>
      <c r="H29" s="1" t="s">
        <v>18</v>
      </c>
      <c r="I29" s="2" t="s">
        <v>163</v>
      </c>
      <c r="J29" s="1">
        <v>3478976373</v>
      </c>
      <c r="L29" s="4" t="s">
        <v>162</v>
      </c>
      <c r="M29" s="4" t="s">
        <v>157</v>
      </c>
      <c r="N29" s="4" t="s">
        <v>17</v>
      </c>
      <c r="O29" s="4" t="s">
        <v>164</v>
      </c>
    </row>
    <row r="30" spans="1:16" s="1" customFormat="1" ht="14.25" customHeight="1">
      <c r="A30" s="1">
        <v>200</v>
      </c>
      <c r="B30" s="1" t="s">
        <v>165</v>
      </c>
      <c r="C30" s="5" t="s">
        <v>166</v>
      </c>
      <c r="D30" s="2" t="s">
        <v>167</v>
      </c>
      <c r="E30" s="3" t="s">
        <v>157</v>
      </c>
      <c r="F30" s="3" t="s">
        <v>17</v>
      </c>
      <c r="G30" s="3">
        <v>11694</v>
      </c>
      <c r="H30" s="1" t="s">
        <v>18</v>
      </c>
      <c r="I30" s="2" t="s">
        <v>168</v>
      </c>
      <c r="J30" s="1">
        <v>3478976376</v>
      </c>
      <c r="L30" s="4" t="s">
        <v>169</v>
      </c>
      <c r="M30" s="4" t="s">
        <v>157</v>
      </c>
      <c r="N30" s="4" t="s">
        <v>17</v>
      </c>
      <c r="O30" s="4" t="s">
        <v>170</v>
      </c>
      <c r="P30" s="4" t="s">
        <v>171</v>
      </c>
    </row>
    <row r="31" spans="1:16" s="1" customFormat="1" ht="14.25" customHeight="1">
      <c r="A31" s="1">
        <v>202</v>
      </c>
      <c r="B31" s="1" t="s">
        <v>172</v>
      </c>
      <c r="C31" s="7" t="s">
        <v>173</v>
      </c>
      <c r="D31" s="3" t="s">
        <v>174</v>
      </c>
      <c r="E31" s="3" t="s">
        <v>16</v>
      </c>
      <c r="F31" s="3" t="s">
        <v>17</v>
      </c>
      <c r="G31" s="3">
        <v>11001</v>
      </c>
      <c r="H31" s="1" t="s">
        <v>175</v>
      </c>
      <c r="I31" s="3" t="s">
        <v>176</v>
      </c>
      <c r="J31" s="1">
        <v>5165021565</v>
      </c>
      <c r="L31" s="4" t="s">
        <v>174</v>
      </c>
      <c r="M31" s="4" t="s">
        <v>16</v>
      </c>
      <c r="N31" s="4" t="s">
        <v>17</v>
      </c>
      <c r="O31" s="4" t="s">
        <v>177</v>
      </c>
    </row>
    <row r="32" spans="1:16" s="1" customFormat="1" ht="14.25" customHeight="1">
      <c r="A32" s="1">
        <v>203</v>
      </c>
      <c r="B32" s="1" t="s">
        <v>178</v>
      </c>
      <c r="C32" s="7" t="s">
        <v>179</v>
      </c>
      <c r="D32" s="3" t="s">
        <v>180</v>
      </c>
      <c r="E32" s="3" t="s">
        <v>16</v>
      </c>
      <c r="F32" s="3" t="s">
        <v>17</v>
      </c>
      <c r="G32" s="3">
        <v>11001</v>
      </c>
      <c r="H32" s="1" t="s">
        <v>175</v>
      </c>
      <c r="I32" s="3" t="s">
        <v>181</v>
      </c>
      <c r="J32" s="1">
        <v>5165021568</v>
      </c>
      <c r="L32" s="4" t="s">
        <v>180</v>
      </c>
      <c r="M32" s="4" t="s">
        <v>16</v>
      </c>
      <c r="N32" s="4" t="s">
        <v>17</v>
      </c>
      <c r="O32" s="4" t="s">
        <v>182</v>
      </c>
    </row>
    <row r="33" spans="1:15" s="1" customFormat="1" ht="14.25" customHeight="1">
      <c r="A33" s="5">
        <v>204</v>
      </c>
      <c r="B33" s="1" t="s">
        <v>183</v>
      </c>
      <c r="C33" s="7" t="s">
        <v>184</v>
      </c>
      <c r="D33" s="3" t="s">
        <v>185</v>
      </c>
      <c r="E33" s="3" t="s">
        <v>16</v>
      </c>
      <c r="F33" s="3" t="s">
        <v>17</v>
      </c>
      <c r="G33" s="3">
        <v>11001</v>
      </c>
      <c r="H33" s="1" t="s">
        <v>175</v>
      </c>
      <c r="I33" s="3" t="s">
        <v>186</v>
      </c>
      <c r="J33" s="1">
        <v>5165021571</v>
      </c>
      <c r="L33" s="4" t="s">
        <v>185</v>
      </c>
      <c r="M33" s="4" t="s">
        <v>16</v>
      </c>
      <c r="N33" s="4" t="s">
        <v>17</v>
      </c>
      <c r="O33" s="4" t="s">
        <v>40</v>
      </c>
    </row>
    <row r="34" spans="1:15" s="1" customFormat="1" ht="14.25" customHeight="1">
      <c r="A34" s="1">
        <v>205</v>
      </c>
      <c r="B34" s="1" t="s">
        <v>187</v>
      </c>
      <c r="C34" s="7" t="s">
        <v>188</v>
      </c>
      <c r="D34" s="3" t="s">
        <v>189</v>
      </c>
      <c r="E34" s="3" t="s">
        <v>16</v>
      </c>
      <c r="F34" s="3" t="s">
        <v>17</v>
      </c>
      <c r="G34" s="3">
        <v>11001</v>
      </c>
      <c r="H34" s="1" t="s">
        <v>175</v>
      </c>
      <c r="I34" s="3" t="s">
        <v>190</v>
      </c>
      <c r="J34" s="1">
        <v>5165021574</v>
      </c>
      <c r="L34" s="4" t="s">
        <v>189</v>
      </c>
      <c r="M34" s="4" t="s">
        <v>16</v>
      </c>
      <c r="N34" s="4" t="s">
        <v>17</v>
      </c>
      <c r="O34" s="4" t="s">
        <v>191</v>
      </c>
    </row>
    <row r="35" spans="1:15" s="1" customFormat="1" ht="14.25" customHeight="1">
      <c r="A35" s="1">
        <v>206</v>
      </c>
      <c r="B35" s="1" t="s">
        <v>192</v>
      </c>
      <c r="C35" s="7" t="s">
        <v>193</v>
      </c>
      <c r="D35" s="3" t="s">
        <v>194</v>
      </c>
      <c r="E35" s="3" t="s">
        <v>16</v>
      </c>
      <c r="F35" s="3" t="s">
        <v>17</v>
      </c>
      <c r="G35" s="3">
        <v>11001</v>
      </c>
      <c r="H35" s="1" t="s">
        <v>175</v>
      </c>
      <c r="I35" s="3" t="s">
        <v>195</v>
      </c>
      <c r="J35" s="1">
        <v>5165021577</v>
      </c>
      <c r="L35" s="4" t="s">
        <v>194</v>
      </c>
      <c r="M35" s="4" t="s">
        <v>16</v>
      </c>
      <c r="N35" s="4" t="s">
        <v>17</v>
      </c>
      <c r="O35" s="4" t="s">
        <v>196</v>
      </c>
    </row>
    <row r="36" spans="1:15" s="1" customFormat="1" ht="14.25" customHeight="1">
      <c r="A36" s="5">
        <v>207</v>
      </c>
      <c r="B36" s="1" t="s">
        <v>197</v>
      </c>
      <c r="C36" s="7" t="s">
        <v>198</v>
      </c>
      <c r="D36" s="3" t="s">
        <v>199</v>
      </c>
      <c r="E36" s="3" t="s">
        <v>16</v>
      </c>
      <c r="F36" s="3" t="s">
        <v>17</v>
      </c>
      <c r="G36" s="3">
        <v>11001</v>
      </c>
      <c r="H36" s="1" t="s">
        <v>175</v>
      </c>
      <c r="I36" s="3" t="s">
        <v>200</v>
      </c>
      <c r="J36" s="1">
        <v>5165021580</v>
      </c>
      <c r="L36" s="4" t="s">
        <v>199</v>
      </c>
      <c r="M36" s="4" t="s">
        <v>16</v>
      </c>
      <c r="N36" s="4" t="s">
        <v>17</v>
      </c>
      <c r="O36" s="4" t="s">
        <v>201</v>
      </c>
    </row>
    <row r="37" spans="1:15" s="1" customFormat="1" ht="14.25" customHeight="1">
      <c r="A37" s="1">
        <v>244</v>
      </c>
      <c r="B37" s="1" t="s">
        <v>202</v>
      </c>
      <c r="C37" s="7" t="s">
        <v>203</v>
      </c>
      <c r="D37" s="3" t="s">
        <v>204</v>
      </c>
      <c r="E37" s="3" t="s">
        <v>49</v>
      </c>
      <c r="F37" s="3" t="s">
        <v>17</v>
      </c>
      <c r="G37" s="3">
        <v>11360</v>
      </c>
      <c r="H37" s="1" t="s">
        <v>175</v>
      </c>
      <c r="I37" s="3" t="s">
        <v>205</v>
      </c>
      <c r="J37" s="1">
        <v>7189719649</v>
      </c>
      <c r="L37" s="4" t="s">
        <v>204</v>
      </c>
      <c r="M37" s="4" t="s">
        <v>49</v>
      </c>
      <c r="N37" s="4" t="s">
        <v>17</v>
      </c>
      <c r="O37" s="4" t="s">
        <v>206</v>
      </c>
    </row>
    <row r="38" spans="1:15" s="1" customFormat="1" ht="14.25" customHeight="1">
      <c r="A38" s="1">
        <v>245</v>
      </c>
      <c r="B38" s="1" t="s">
        <v>207</v>
      </c>
      <c r="C38" s="7" t="s">
        <v>208</v>
      </c>
      <c r="D38" s="3" t="s">
        <v>209</v>
      </c>
      <c r="E38" s="3" t="s">
        <v>49</v>
      </c>
      <c r="F38" s="3" t="s">
        <v>17</v>
      </c>
      <c r="G38" s="3">
        <v>11360</v>
      </c>
      <c r="H38" s="1" t="s">
        <v>175</v>
      </c>
      <c r="I38" s="3" t="s">
        <v>210</v>
      </c>
      <c r="J38" s="1">
        <v>7189719652</v>
      </c>
      <c r="L38" s="4" t="s">
        <v>209</v>
      </c>
      <c r="M38" s="4" t="s">
        <v>49</v>
      </c>
      <c r="N38" s="4" t="s">
        <v>17</v>
      </c>
      <c r="O38" s="4" t="s">
        <v>211</v>
      </c>
    </row>
    <row r="39" spans="1:15" s="1" customFormat="1" ht="14.25" customHeight="1">
      <c r="A39" s="5">
        <v>246</v>
      </c>
      <c r="B39" s="1" t="s">
        <v>212</v>
      </c>
      <c r="C39" s="7" t="s">
        <v>213</v>
      </c>
      <c r="D39" s="3" t="s">
        <v>214</v>
      </c>
      <c r="E39" s="3" t="s">
        <v>55</v>
      </c>
      <c r="F39" s="3" t="s">
        <v>17</v>
      </c>
      <c r="G39" s="3">
        <v>11361</v>
      </c>
      <c r="H39" s="1" t="s">
        <v>175</v>
      </c>
      <c r="I39" s="3" t="s">
        <v>215</v>
      </c>
      <c r="J39" s="1">
        <v>7189719655</v>
      </c>
      <c r="L39" s="4" t="s">
        <v>214</v>
      </c>
      <c r="M39" s="4" t="s">
        <v>55</v>
      </c>
      <c r="N39" s="4" t="s">
        <v>17</v>
      </c>
      <c r="O39" s="4" t="s">
        <v>107</v>
      </c>
    </row>
    <row r="40" spans="1:15" s="1" customFormat="1" ht="14.25" customHeight="1">
      <c r="A40" s="1">
        <v>247</v>
      </c>
      <c r="B40" s="1" t="s">
        <v>216</v>
      </c>
      <c r="C40" s="7" t="s">
        <v>217</v>
      </c>
      <c r="D40" s="3" t="s">
        <v>218</v>
      </c>
      <c r="E40" s="3" t="s">
        <v>49</v>
      </c>
      <c r="F40" s="3" t="s">
        <v>17</v>
      </c>
      <c r="G40" s="3">
        <v>11361</v>
      </c>
      <c r="H40" s="1" t="s">
        <v>175</v>
      </c>
      <c r="I40" s="3" t="s">
        <v>219</v>
      </c>
      <c r="J40" s="1">
        <v>7189719658</v>
      </c>
      <c r="L40" s="4" t="s">
        <v>218</v>
      </c>
      <c r="M40" s="4" t="s">
        <v>49</v>
      </c>
      <c r="N40" s="4" t="s">
        <v>17</v>
      </c>
      <c r="O40" s="4" t="s">
        <v>78</v>
      </c>
    </row>
    <row r="41" spans="1:15" s="1" customFormat="1" ht="14.25" customHeight="1">
      <c r="A41" s="1">
        <v>248</v>
      </c>
      <c r="B41" s="1" t="s">
        <v>220</v>
      </c>
      <c r="C41" s="7" t="s">
        <v>221</v>
      </c>
      <c r="D41" s="3" t="s">
        <v>222</v>
      </c>
      <c r="E41" s="3" t="s">
        <v>49</v>
      </c>
      <c r="F41" s="3" t="s">
        <v>17</v>
      </c>
      <c r="G41" s="3">
        <v>11361</v>
      </c>
      <c r="H41" s="1" t="s">
        <v>175</v>
      </c>
      <c r="I41" s="3" t="s">
        <v>223</v>
      </c>
      <c r="J41" s="1">
        <v>7189719661</v>
      </c>
      <c r="L41" s="4" t="s">
        <v>222</v>
      </c>
      <c r="M41" s="4" t="s">
        <v>49</v>
      </c>
      <c r="N41" s="4" t="s">
        <v>17</v>
      </c>
      <c r="O41" s="4" t="s">
        <v>224</v>
      </c>
    </row>
    <row r="42" spans="1:15" s="1" customFormat="1" ht="14.25" customHeight="1">
      <c r="A42" s="5">
        <v>249</v>
      </c>
      <c r="B42" s="1" t="s">
        <v>225</v>
      </c>
      <c r="C42" s="7" t="s">
        <v>226</v>
      </c>
      <c r="D42" s="3" t="s">
        <v>227</v>
      </c>
      <c r="E42" s="3" t="s">
        <v>49</v>
      </c>
      <c r="F42" s="3" t="s">
        <v>17</v>
      </c>
      <c r="G42" s="3">
        <v>11361</v>
      </c>
      <c r="H42" s="1" t="s">
        <v>175</v>
      </c>
      <c r="I42" s="3" t="s">
        <v>228</v>
      </c>
      <c r="J42" s="1">
        <v>7189719664</v>
      </c>
      <c r="L42" s="4" t="s">
        <v>227</v>
      </c>
      <c r="M42" s="4" t="s">
        <v>49</v>
      </c>
      <c r="N42" s="4" t="s">
        <v>17</v>
      </c>
      <c r="O42" s="4" t="s">
        <v>229</v>
      </c>
    </row>
    <row r="43" spans="1:15" s="1" customFormat="1" ht="14.25" customHeight="1">
      <c r="A43" s="1">
        <v>250</v>
      </c>
      <c r="B43" s="1" t="s">
        <v>230</v>
      </c>
      <c r="C43" s="7" t="s">
        <v>231</v>
      </c>
      <c r="D43" s="3" t="s">
        <v>232</v>
      </c>
      <c r="E43" s="3" t="s">
        <v>55</v>
      </c>
      <c r="F43" s="3" t="s">
        <v>17</v>
      </c>
      <c r="G43" s="3">
        <v>11361</v>
      </c>
      <c r="H43" s="1" t="s">
        <v>175</v>
      </c>
      <c r="I43" s="3" t="s">
        <v>233</v>
      </c>
      <c r="J43" s="1">
        <v>7189719667</v>
      </c>
      <c r="L43" s="4" t="s">
        <v>232</v>
      </c>
      <c r="M43" s="4" t="s">
        <v>55</v>
      </c>
      <c r="N43" s="4" t="s">
        <v>17</v>
      </c>
      <c r="O43" s="4" t="s">
        <v>234</v>
      </c>
    </row>
    <row r="44" spans="1:15" s="1" customFormat="1" ht="14.25" customHeight="1">
      <c r="A44" s="1">
        <v>251</v>
      </c>
      <c r="B44" s="1" t="s">
        <v>235</v>
      </c>
      <c r="C44" s="7" t="s">
        <v>236</v>
      </c>
      <c r="D44" s="3" t="s">
        <v>237</v>
      </c>
      <c r="E44" s="3" t="s">
        <v>49</v>
      </c>
      <c r="F44" s="3" t="s">
        <v>17</v>
      </c>
      <c r="G44" s="3">
        <v>11361</v>
      </c>
      <c r="H44" s="1" t="s">
        <v>175</v>
      </c>
      <c r="I44" s="3" t="s">
        <v>238</v>
      </c>
      <c r="J44" s="1">
        <v>7189719670</v>
      </c>
      <c r="L44" s="4" t="s">
        <v>237</v>
      </c>
      <c r="M44" s="4" t="s">
        <v>49</v>
      </c>
      <c r="N44" s="4" t="s">
        <v>17</v>
      </c>
      <c r="O44" s="4" t="s">
        <v>239</v>
      </c>
    </row>
    <row r="45" spans="1:15" s="1" customFormat="1" ht="14.25" customHeight="1">
      <c r="A45" s="5">
        <v>252</v>
      </c>
      <c r="B45" s="1" t="s">
        <v>240</v>
      </c>
      <c r="C45" s="7" t="s">
        <v>241</v>
      </c>
      <c r="D45" s="3" t="s">
        <v>242</v>
      </c>
      <c r="E45" s="3" t="s">
        <v>49</v>
      </c>
      <c r="F45" s="3" t="s">
        <v>17</v>
      </c>
      <c r="G45" s="3">
        <v>11361</v>
      </c>
      <c r="H45" s="1" t="s">
        <v>175</v>
      </c>
      <c r="I45" s="3" t="s">
        <v>243</v>
      </c>
      <c r="J45" s="1">
        <v>7189719673</v>
      </c>
      <c r="L45" s="4" t="s">
        <v>242</v>
      </c>
      <c r="M45" s="4" t="s">
        <v>49</v>
      </c>
      <c r="N45" s="4" t="s">
        <v>17</v>
      </c>
      <c r="O45" s="4" t="s">
        <v>244</v>
      </c>
    </row>
    <row r="46" spans="1:15" s="1" customFormat="1" ht="14.25" customHeight="1">
      <c r="A46" s="1">
        <v>253</v>
      </c>
      <c r="B46" s="1" t="s">
        <v>245</v>
      </c>
      <c r="C46" s="7" t="s">
        <v>246</v>
      </c>
      <c r="D46" s="3" t="s">
        <v>247</v>
      </c>
      <c r="E46" s="3" t="s">
        <v>55</v>
      </c>
      <c r="F46" s="3" t="s">
        <v>17</v>
      </c>
      <c r="G46" s="3">
        <v>11361</v>
      </c>
      <c r="H46" s="1" t="s">
        <v>175</v>
      </c>
      <c r="I46" s="3" t="s">
        <v>248</v>
      </c>
      <c r="J46" s="1">
        <v>7189719676</v>
      </c>
      <c r="L46" s="4" t="s">
        <v>247</v>
      </c>
      <c r="M46" s="4" t="s">
        <v>55</v>
      </c>
      <c r="N46" s="4" t="s">
        <v>17</v>
      </c>
      <c r="O46" s="4" t="s">
        <v>57</v>
      </c>
    </row>
    <row r="47" spans="1:15" s="1" customFormat="1" ht="14.25" customHeight="1">
      <c r="A47" s="1">
        <v>254</v>
      </c>
      <c r="B47" s="1" t="s">
        <v>249</v>
      </c>
      <c r="C47" s="7" t="s">
        <v>250</v>
      </c>
      <c r="D47" s="3" t="s">
        <v>251</v>
      </c>
      <c r="E47" s="3" t="s">
        <v>55</v>
      </c>
      <c r="F47" s="3" t="s">
        <v>17</v>
      </c>
      <c r="G47" s="3">
        <v>11361</v>
      </c>
      <c r="H47" s="1" t="s">
        <v>175</v>
      </c>
      <c r="I47" s="3" t="s">
        <v>252</v>
      </c>
      <c r="J47" s="1">
        <v>7189719679</v>
      </c>
      <c r="L47" s="4" t="s">
        <v>251</v>
      </c>
      <c r="M47" s="4" t="s">
        <v>55</v>
      </c>
      <c r="N47" s="4" t="s">
        <v>17</v>
      </c>
      <c r="O47" s="4" t="s">
        <v>253</v>
      </c>
    </row>
    <row r="48" spans="1:15" s="1" customFormat="1" ht="14.25" customHeight="1">
      <c r="A48" s="5">
        <v>255</v>
      </c>
      <c r="B48" s="1" t="s">
        <v>254</v>
      </c>
      <c r="C48" s="7" t="s">
        <v>255</v>
      </c>
      <c r="D48" s="3" t="s">
        <v>256</v>
      </c>
      <c r="E48" s="3" t="s">
        <v>49</v>
      </c>
      <c r="F48" s="3" t="s">
        <v>17</v>
      </c>
      <c r="G48" s="3">
        <v>11361</v>
      </c>
      <c r="H48" s="1" t="s">
        <v>175</v>
      </c>
      <c r="I48" s="3" t="s">
        <v>257</v>
      </c>
      <c r="J48" s="1">
        <v>7189719682</v>
      </c>
      <c r="L48" s="4" t="s">
        <v>256</v>
      </c>
      <c r="M48" s="4" t="s">
        <v>49</v>
      </c>
      <c r="N48" s="4" t="s">
        <v>17</v>
      </c>
      <c r="O48" s="4" t="s">
        <v>229</v>
      </c>
    </row>
    <row r="49" spans="1:16" s="1" customFormat="1" ht="14.25" customHeight="1">
      <c r="A49" s="1">
        <v>256</v>
      </c>
      <c r="B49" s="1" t="s">
        <v>258</v>
      </c>
      <c r="C49" s="7" t="s">
        <v>259</v>
      </c>
      <c r="D49" s="3" t="s">
        <v>260</v>
      </c>
      <c r="E49" s="3" t="s">
        <v>49</v>
      </c>
      <c r="F49" s="3" t="s">
        <v>17</v>
      </c>
      <c r="G49" s="3">
        <v>11361</v>
      </c>
      <c r="H49" s="1" t="s">
        <v>175</v>
      </c>
      <c r="I49" s="3" t="s">
        <v>261</v>
      </c>
      <c r="J49" s="1">
        <v>7189719685</v>
      </c>
      <c r="L49" s="4" t="s">
        <v>260</v>
      </c>
      <c r="M49" s="4" t="s">
        <v>49</v>
      </c>
      <c r="N49" s="4" t="s">
        <v>17</v>
      </c>
      <c r="O49" s="4" t="s">
        <v>262</v>
      </c>
    </row>
    <row r="50" spans="1:16" s="1" customFormat="1" ht="14.25" customHeight="1">
      <c r="A50" s="1">
        <v>257</v>
      </c>
      <c r="B50" s="1" t="s">
        <v>263</v>
      </c>
      <c r="C50" s="7" t="s">
        <v>264</v>
      </c>
      <c r="D50" s="3" t="s">
        <v>265</v>
      </c>
      <c r="E50" s="3" t="s">
        <v>55</v>
      </c>
      <c r="F50" s="3" t="s">
        <v>17</v>
      </c>
      <c r="G50" s="3">
        <v>11361</v>
      </c>
      <c r="H50" s="1" t="s">
        <v>175</v>
      </c>
      <c r="I50" s="3" t="s">
        <v>266</v>
      </c>
      <c r="J50" s="1">
        <v>7189719688</v>
      </c>
      <c r="L50" s="4" t="s">
        <v>265</v>
      </c>
      <c r="M50" s="4" t="s">
        <v>55</v>
      </c>
      <c r="N50" s="4" t="s">
        <v>17</v>
      </c>
      <c r="O50" s="4" t="s">
        <v>267</v>
      </c>
    </row>
    <row r="51" spans="1:16" s="1" customFormat="1" ht="14.25" customHeight="1">
      <c r="A51" s="5">
        <v>258</v>
      </c>
      <c r="B51" s="1" t="s">
        <v>268</v>
      </c>
      <c r="C51" s="7" t="s">
        <v>250</v>
      </c>
      <c r="D51" s="3" t="s">
        <v>269</v>
      </c>
      <c r="E51" s="3" t="s">
        <v>55</v>
      </c>
      <c r="F51" s="3" t="s">
        <v>17</v>
      </c>
      <c r="G51" s="3">
        <v>11361</v>
      </c>
      <c r="H51" s="1" t="s">
        <v>175</v>
      </c>
      <c r="I51" s="3" t="s">
        <v>270</v>
      </c>
      <c r="J51" s="1">
        <v>7189719691</v>
      </c>
      <c r="L51" s="4" t="s">
        <v>269</v>
      </c>
      <c r="M51" s="4" t="s">
        <v>55</v>
      </c>
      <c r="N51" s="4" t="s">
        <v>17</v>
      </c>
      <c r="O51" s="4" t="s">
        <v>57</v>
      </c>
    </row>
    <row r="52" spans="1:16" s="1" customFormat="1" ht="14.25" customHeight="1">
      <c r="A52" s="1">
        <v>259</v>
      </c>
      <c r="B52" s="1" t="s">
        <v>271</v>
      </c>
      <c r="C52" s="7" t="s">
        <v>272</v>
      </c>
      <c r="D52" s="3" t="s">
        <v>273</v>
      </c>
      <c r="E52" s="3" t="s">
        <v>55</v>
      </c>
      <c r="F52" s="3" t="s">
        <v>17</v>
      </c>
      <c r="G52" s="3">
        <v>11361</v>
      </c>
      <c r="H52" s="1" t="s">
        <v>175</v>
      </c>
      <c r="I52" s="3" t="s">
        <v>274</v>
      </c>
      <c r="J52" s="1">
        <v>7189719693</v>
      </c>
      <c r="L52" s="4" t="s">
        <v>273</v>
      </c>
      <c r="M52" s="4" t="s">
        <v>55</v>
      </c>
      <c r="N52" s="4" t="s">
        <v>17</v>
      </c>
      <c r="O52" s="4" t="s">
        <v>275</v>
      </c>
    </row>
    <row r="53" spans="1:16" s="1" customFormat="1" ht="14.25" customHeight="1">
      <c r="A53" s="1">
        <v>260</v>
      </c>
      <c r="B53" s="1" t="s">
        <v>276</v>
      </c>
      <c r="C53" s="7" t="s">
        <v>277</v>
      </c>
      <c r="D53" s="3" t="s">
        <v>278</v>
      </c>
      <c r="E53" s="3" t="s">
        <v>49</v>
      </c>
      <c r="F53" s="3" t="s">
        <v>17</v>
      </c>
      <c r="G53" s="3">
        <v>11362</v>
      </c>
      <c r="H53" s="1" t="s">
        <v>175</v>
      </c>
      <c r="I53" s="3" t="s">
        <v>279</v>
      </c>
      <c r="J53" s="1">
        <v>7189719695</v>
      </c>
      <c r="L53" s="4" t="s">
        <v>278</v>
      </c>
      <c r="M53" s="4" t="s">
        <v>49</v>
      </c>
      <c r="N53" s="4" t="s">
        <v>17</v>
      </c>
      <c r="O53" s="4" t="s">
        <v>280</v>
      </c>
    </row>
    <row r="54" spans="1:16" s="1" customFormat="1" ht="14.25" customHeight="1">
      <c r="A54" s="5">
        <v>261</v>
      </c>
      <c r="B54" s="1" t="s">
        <v>281</v>
      </c>
      <c r="C54" s="7" t="s">
        <v>282</v>
      </c>
      <c r="D54" s="3" t="s">
        <v>283</v>
      </c>
      <c r="E54" s="3" t="s">
        <v>125</v>
      </c>
      <c r="F54" s="3" t="s">
        <v>17</v>
      </c>
      <c r="G54" s="3">
        <v>11362</v>
      </c>
      <c r="H54" s="1" t="s">
        <v>175</v>
      </c>
      <c r="I54" s="3" t="s">
        <v>284</v>
      </c>
      <c r="J54" s="1">
        <v>7189719697</v>
      </c>
      <c r="L54" s="4" t="s">
        <v>283</v>
      </c>
      <c r="M54" s="4" t="s">
        <v>125</v>
      </c>
      <c r="N54" s="4" t="s">
        <v>17</v>
      </c>
      <c r="O54" s="4" t="s">
        <v>280</v>
      </c>
    </row>
    <row r="55" spans="1:16" s="1" customFormat="1" ht="14.25" customHeight="1">
      <c r="A55" s="1">
        <v>262</v>
      </c>
      <c r="B55" s="1" t="s">
        <v>285</v>
      </c>
      <c r="C55" s="7" t="s">
        <v>286</v>
      </c>
      <c r="D55" s="3" t="s">
        <v>287</v>
      </c>
      <c r="E55" s="3" t="s">
        <v>125</v>
      </c>
      <c r="F55" s="3" t="s">
        <v>17</v>
      </c>
      <c r="G55" s="3">
        <v>11362</v>
      </c>
      <c r="H55" s="1" t="s">
        <v>175</v>
      </c>
      <c r="I55" s="3" t="s">
        <v>288</v>
      </c>
      <c r="J55" s="1">
        <v>7189719699</v>
      </c>
      <c r="L55" s="4" t="s">
        <v>287</v>
      </c>
      <c r="M55" s="4" t="s">
        <v>125</v>
      </c>
      <c r="N55" s="4" t="s">
        <v>17</v>
      </c>
      <c r="O55" s="4" t="s">
        <v>289</v>
      </c>
    </row>
    <row r="56" spans="1:16" s="1" customFormat="1" ht="14.25" customHeight="1">
      <c r="A56" s="1">
        <v>263</v>
      </c>
      <c r="B56" s="1" t="s">
        <v>290</v>
      </c>
      <c r="C56" s="7" t="s">
        <v>291</v>
      </c>
      <c r="D56" s="3" t="s">
        <v>292</v>
      </c>
      <c r="E56" s="3" t="s">
        <v>125</v>
      </c>
      <c r="F56" s="3" t="s">
        <v>17</v>
      </c>
      <c r="G56" s="3">
        <v>11362</v>
      </c>
      <c r="H56" s="1" t="s">
        <v>175</v>
      </c>
      <c r="I56" s="3" t="s">
        <v>293</v>
      </c>
      <c r="J56" s="1">
        <v>7189719701</v>
      </c>
      <c r="L56" s="4" t="s">
        <v>292</v>
      </c>
      <c r="M56" s="4" t="s">
        <v>125</v>
      </c>
      <c r="N56" s="4" t="s">
        <v>17</v>
      </c>
      <c r="O56" s="4" t="s">
        <v>294</v>
      </c>
    </row>
    <row r="57" spans="1:16" s="1" customFormat="1" ht="14.25" customHeight="1">
      <c r="A57" s="1">
        <v>397</v>
      </c>
      <c r="B57" s="1" t="s">
        <v>295</v>
      </c>
      <c r="C57" s="7" t="s">
        <v>296</v>
      </c>
      <c r="D57" s="3" t="s">
        <v>297</v>
      </c>
      <c r="E57" s="3" t="s">
        <v>298</v>
      </c>
      <c r="F57" s="3" t="s">
        <v>17</v>
      </c>
      <c r="G57" s="3">
        <v>11693</v>
      </c>
      <c r="H57" s="1" t="s">
        <v>175</v>
      </c>
      <c r="I57" s="3" t="s">
        <v>299</v>
      </c>
      <c r="J57" s="1">
        <v>3478976365</v>
      </c>
      <c r="L57" s="4" t="s">
        <v>297</v>
      </c>
      <c r="M57" s="4" t="s">
        <v>300</v>
      </c>
      <c r="N57" s="4" t="s">
        <v>17</v>
      </c>
      <c r="O57" s="4" t="s">
        <v>301</v>
      </c>
    </row>
    <row r="58" spans="1:16" s="1" customFormat="1" ht="14.25" customHeight="1">
      <c r="A58" s="1">
        <v>398</v>
      </c>
      <c r="B58" s="1" t="s">
        <v>302</v>
      </c>
      <c r="C58" s="7" t="s">
        <v>303</v>
      </c>
      <c r="D58" s="3" t="s">
        <v>304</v>
      </c>
      <c r="E58" s="3" t="s">
        <v>145</v>
      </c>
      <c r="F58" s="3" t="s">
        <v>17</v>
      </c>
      <c r="G58" s="3">
        <v>11693</v>
      </c>
      <c r="H58" s="1" t="s">
        <v>175</v>
      </c>
      <c r="I58" s="3" t="s">
        <v>305</v>
      </c>
      <c r="J58" s="1">
        <v>3478976368</v>
      </c>
      <c r="L58" s="4" t="s">
        <v>304</v>
      </c>
      <c r="M58" s="4" t="s">
        <v>145</v>
      </c>
      <c r="N58" s="4" t="s">
        <v>17</v>
      </c>
      <c r="O58" s="4" t="s">
        <v>147</v>
      </c>
    </row>
    <row r="59" spans="1:16" s="1" customFormat="1" ht="14.25" customHeight="1">
      <c r="A59" s="5">
        <v>399</v>
      </c>
      <c r="B59" s="1" t="s">
        <v>306</v>
      </c>
      <c r="C59" s="7" t="s">
        <v>307</v>
      </c>
      <c r="D59" s="3" t="s">
        <v>308</v>
      </c>
      <c r="E59" s="3" t="s">
        <v>157</v>
      </c>
      <c r="F59" s="3" t="s">
        <v>17</v>
      </c>
      <c r="G59" s="3">
        <v>11694</v>
      </c>
      <c r="H59" s="1" t="s">
        <v>175</v>
      </c>
      <c r="I59" s="3" t="s">
        <v>309</v>
      </c>
      <c r="J59" s="1">
        <v>3478976371</v>
      </c>
      <c r="L59" s="4" t="s">
        <v>308</v>
      </c>
      <c r="M59" s="4" t="s">
        <v>157</v>
      </c>
      <c r="N59" s="4" t="s">
        <v>17</v>
      </c>
      <c r="O59" s="4" t="s">
        <v>310</v>
      </c>
    </row>
    <row r="60" spans="1:16" s="1" customFormat="1" ht="14.25" customHeight="1">
      <c r="A60" s="1">
        <v>400</v>
      </c>
      <c r="B60" s="1" t="s">
        <v>311</v>
      </c>
      <c r="C60" s="7" t="s">
        <v>312</v>
      </c>
      <c r="D60" s="3" t="s">
        <v>313</v>
      </c>
      <c r="E60" s="3" t="s">
        <v>157</v>
      </c>
      <c r="F60" s="3" t="s">
        <v>17</v>
      </c>
      <c r="G60" s="3">
        <v>11694</v>
      </c>
      <c r="H60" s="1" t="s">
        <v>175</v>
      </c>
      <c r="I60" s="3" t="s">
        <v>314</v>
      </c>
      <c r="J60" s="1">
        <v>3478976374</v>
      </c>
      <c r="L60" s="4" t="s">
        <v>313</v>
      </c>
      <c r="M60" s="4" t="s">
        <v>157</v>
      </c>
      <c r="N60" s="4" t="s">
        <v>17</v>
      </c>
      <c r="O60" s="4" t="s">
        <v>315</v>
      </c>
    </row>
    <row r="61" spans="1:16" s="1" customFormat="1" ht="14.25" customHeight="1">
      <c r="A61" s="1">
        <v>401</v>
      </c>
      <c r="B61" s="1" t="s">
        <v>316</v>
      </c>
      <c r="C61" s="1" t="s">
        <v>317</v>
      </c>
      <c r="D61" s="2" t="s">
        <v>318</v>
      </c>
      <c r="E61" s="3" t="s">
        <v>16</v>
      </c>
      <c r="F61" s="3" t="s">
        <v>17</v>
      </c>
      <c r="G61" s="3">
        <v>11001</v>
      </c>
      <c r="H61" s="7" t="s">
        <v>319</v>
      </c>
      <c r="I61" s="3" t="s">
        <v>320</v>
      </c>
      <c r="J61" s="1">
        <v>5165021566</v>
      </c>
      <c r="L61" s="4" t="s">
        <v>318</v>
      </c>
      <c r="M61" s="4" t="s">
        <v>16</v>
      </c>
      <c r="N61" s="4" t="s">
        <v>17</v>
      </c>
      <c r="O61" s="4" t="s">
        <v>321</v>
      </c>
    </row>
    <row r="62" spans="1:16" s="1" customFormat="1" ht="14.25" customHeight="1">
      <c r="A62" s="5">
        <v>402</v>
      </c>
      <c r="B62" s="1" t="s">
        <v>322</v>
      </c>
      <c r="C62" s="1" t="s">
        <v>323</v>
      </c>
      <c r="D62" s="2" t="s">
        <v>324</v>
      </c>
      <c r="E62" s="3" t="s">
        <v>16</v>
      </c>
      <c r="F62" s="3" t="s">
        <v>17</v>
      </c>
      <c r="G62" s="3">
        <v>11001</v>
      </c>
      <c r="H62" s="7" t="s">
        <v>319</v>
      </c>
      <c r="I62" s="3" t="s">
        <v>325</v>
      </c>
      <c r="J62" s="1">
        <v>5165021569</v>
      </c>
      <c r="L62" s="4" t="s">
        <v>324</v>
      </c>
      <c r="M62" s="4" t="s">
        <v>16</v>
      </c>
      <c r="N62" s="4" t="s">
        <v>17</v>
      </c>
      <c r="O62" s="4" t="s">
        <v>201</v>
      </c>
    </row>
    <row r="63" spans="1:16" s="1" customFormat="1" ht="14.25" customHeight="1">
      <c r="A63" s="1">
        <v>403</v>
      </c>
      <c r="B63" s="1" t="s">
        <v>326</v>
      </c>
      <c r="C63" s="1" t="s">
        <v>327</v>
      </c>
      <c r="D63" s="2" t="s">
        <v>328</v>
      </c>
      <c r="E63" s="3" t="s">
        <v>16</v>
      </c>
      <c r="F63" s="3" t="s">
        <v>17</v>
      </c>
      <c r="G63" s="3">
        <v>11001</v>
      </c>
      <c r="H63" s="7" t="s">
        <v>319</v>
      </c>
      <c r="I63" s="3" t="s">
        <v>329</v>
      </c>
      <c r="J63" s="1">
        <v>5165021572</v>
      </c>
      <c r="L63" s="4" t="s">
        <v>328</v>
      </c>
      <c r="M63" s="4" t="s">
        <v>16</v>
      </c>
      <c r="N63" s="4" t="s">
        <v>17</v>
      </c>
      <c r="O63" s="4" t="s">
        <v>20</v>
      </c>
    </row>
    <row r="64" spans="1:16" s="1" customFormat="1" ht="14.25" customHeight="1">
      <c r="A64" s="1">
        <v>404</v>
      </c>
      <c r="B64" s="1" t="s">
        <v>330</v>
      </c>
      <c r="C64" s="1" t="s">
        <v>331</v>
      </c>
      <c r="D64" s="2" t="s">
        <v>332</v>
      </c>
      <c r="E64" s="3" t="s">
        <v>16</v>
      </c>
      <c r="F64" s="3" t="s">
        <v>17</v>
      </c>
      <c r="G64" s="3">
        <v>11001</v>
      </c>
      <c r="H64" s="7" t="s">
        <v>319</v>
      </c>
      <c r="I64" s="3" t="s">
        <v>333</v>
      </c>
      <c r="J64" s="1">
        <v>5165021575</v>
      </c>
      <c r="L64" s="4" t="s">
        <v>332</v>
      </c>
      <c r="M64" s="4" t="s">
        <v>16</v>
      </c>
      <c r="N64" s="4" t="s">
        <v>17</v>
      </c>
      <c r="O64" s="4" t="s">
        <v>334</v>
      </c>
      <c r="P64" s="4" t="s">
        <v>148</v>
      </c>
    </row>
    <row r="65" spans="1:15" s="1" customFormat="1" ht="14.25" customHeight="1">
      <c r="A65" s="5">
        <v>405</v>
      </c>
      <c r="B65" s="1" t="s">
        <v>335</v>
      </c>
      <c r="C65" s="1" t="s">
        <v>336</v>
      </c>
      <c r="D65" s="2" t="s">
        <v>337</v>
      </c>
      <c r="E65" s="3" t="s">
        <v>16</v>
      </c>
      <c r="F65" s="3" t="s">
        <v>17</v>
      </c>
      <c r="G65" s="3">
        <v>11001</v>
      </c>
      <c r="H65" s="7" t="s">
        <v>319</v>
      </c>
      <c r="I65" s="3" t="s">
        <v>338</v>
      </c>
      <c r="J65" s="1">
        <v>5165021578</v>
      </c>
      <c r="L65" s="4" t="s">
        <v>337</v>
      </c>
      <c r="M65" s="4" t="s">
        <v>16</v>
      </c>
      <c r="N65" s="4" t="s">
        <v>17</v>
      </c>
      <c r="O65" s="4" t="s">
        <v>35</v>
      </c>
    </row>
    <row r="66" spans="1:15" s="1" customFormat="1" ht="14.25" customHeight="1">
      <c r="A66" s="1">
        <v>406</v>
      </c>
      <c r="B66" s="1" t="s">
        <v>339</v>
      </c>
      <c r="C66" s="1" t="s">
        <v>340</v>
      </c>
      <c r="D66" s="2" t="s">
        <v>341</v>
      </c>
      <c r="E66" s="3" t="s">
        <v>16</v>
      </c>
      <c r="F66" s="3" t="s">
        <v>17</v>
      </c>
      <c r="G66" s="3">
        <v>11001</v>
      </c>
      <c r="H66" s="7" t="s">
        <v>319</v>
      </c>
      <c r="I66" s="3" t="s">
        <v>342</v>
      </c>
      <c r="J66" s="1">
        <v>5165021581</v>
      </c>
      <c r="L66" s="4" t="s">
        <v>341</v>
      </c>
      <c r="M66" s="4" t="s">
        <v>16</v>
      </c>
      <c r="N66" s="4" t="s">
        <v>17</v>
      </c>
      <c r="O66" s="4" t="s">
        <v>343</v>
      </c>
    </row>
    <row r="67" spans="1:15" s="1" customFormat="1" ht="14.25" customHeight="1">
      <c r="A67" s="1">
        <v>407</v>
      </c>
      <c r="B67" s="1" t="s">
        <v>344</v>
      </c>
      <c r="C67" s="1" t="s">
        <v>345</v>
      </c>
      <c r="D67" s="2" t="s">
        <v>346</v>
      </c>
      <c r="E67" s="3" t="s">
        <v>16</v>
      </c>
      <c r="F67" s="3" t="s">
        <v>17</v>
      </c>
      <c r="G67" s="3">
        <v>11001</v>
      </c>
      <c r="H67" s="7" t="s">
        <v>319</v>
      </c>
      <c r="I67" s="3" t="s">
        <v>347</v>
      </c>
      <c r="J67" s="1">
        <v>5165021582</v>
      </c>
      <c r="L67" s="4" t="s">
        <v>346</v>
      </c>
      <c r="M67" s="4" t="s">
        <v>16</v>
      </c>
      <c r="N67" s="4" t="s">
        <v>17</v>
      </c>
      <c r="O67" s="4" t="s">
        <v>348</v>
      </c>
    </row>
    <row r="68" spans="1:15" s="1" customFormat="1" ht="14.25" customHeight="1">
      <c r="A68" s="5">
        <v>408</v>
      </c>
      <c r="B68" s="1" t="s">
        <v>349</v>
      </c>
      <c r="C68" s="1" t="s">
        <v>350</v>
      </c>
      <c r="D68" s="2" t="s">
        <v>351</v>
      </c>
      <c r="E68" s="3" t="s">
        <v>16</v>
      </c>
      <c r="F68" s="3" t="s">
        <v>17</v>
      </c>
      <c r="G68" s="3">
        <v>11001</v>
      </c>
      <c r="H68" s="7" t="s">
        <v>319</v>
      </c>
      <c r="I68" s="3" t="s">
        <v>352</v>
      </c>
      <c r="J68" s="1">
        <v>5165021585</v>
      </c>
      <c r="L68" s="4" t="s">
        <v>351</v>
      </c>
      <c r="M68" s="4" t="s">
        <v>16</v>
      </c>
      <c r="N68" s="4" t="s">
        <v>17</v>
      </c>
      <c r="O68" s="4" t="s">
        <v>353</v>
      </c>
    </row>
    <row r="69" spans="1:15" s="1" customFormat="1" ht="14.25" customHeight="1">
      <c r="A69" s="1">
        <v>446</v>
      </c>
      <c r="B69" s="1" t="s">
        <v>354</v>
      </c>
      <c r="C69" s="1" t="s">
        <v>355</v>
      </c>
      <c r="D69" s="2" t="s">
        <v>356</v>
      </c>
      <c r="E69" s="3" t="s">
        <v>55</v>
      </c>
      <c r="F69" s="3" t="s">
        <v>17</v>
      </c>
      <c r="G69" s="3">
        <v>11360</v>
      </c>
      <c r="H69" s="7" t="s">
        <v>319</v>
      </c>
      <c r="I69" s="3" t="s">
        <v>357</v>
      </c>
      <c r="J69" s="1">
        <v>7189719650</v>
      </c>
      <c r="L69" s="4" t="s">
        <v>356</v>
      </c>
      <c r="M69" s="4" t="s">
        <v>55</v>
      </c>
      <c r="N69" s="4" t="s">
        <v>17</v>
      </c>
      <c r="O69" s="4" t="s">
        <v>206</v>
      </c>
    </row>
    <row r="70" spans="1:15" s="1" customFormat="1" ht="14.25" customHeight="1">
      <c r="A70" s="5">
        <v>447</v>
      </c>
      <c r="B70" s="1" t="s">
        <v>358</v>
      </c>
      <c r="C70" s="1" t="s">
        <v>359</v>
      </c>
      <c r="D70" s="2" t="s">
        <v>360</v>
      </c>
      <c r="E70" s="3" t="s">
        <v>55</v>
      </c>
      <c r="F70" s="3" t="s">
        <v>17</v>
      </c>
      <c r="G70" s="3">
        <v>11360</v>
      </c>
      <c r="H70" s="7" t="s">
        <v>319</v>
      </c>
      <c r="I70" s="3" t="s">
        <v>361</v>
      </c>
      <c r="J70" s="1">
        <v>7189719653</v>
      </c>
      <c r="L70" s="4" t="s">
        <v>360</v>
      </c>
      <c r="M70" s="4" t="s">
        <v>55</v>
      </c>
      <c r="N70" s="4" t="s">
        <v>17</v>
      </c>
      <c r="O70" s="4" t="s">
        <v>362</v>
      </c>
    </row>
    <row r="71" spans="1:15" s="1" customFormat="1" ht="14.25" customHeight="1">
      <c r="A71" s="1">
        <v>448</v>
      </c>
      <c r="B71" s="1" t="s">
        <v>363</v>
      </c>
      <c r="C71" s="1" t="s">
        <v>364</v>
      </c>
      <c r="D71" s="2" t="s">
        <v>365</v>
      </c>
      <c r="E71" s="3" t="s">
        <v>55</v>
      </c>
      <c r="F71" s="3" t="s">
        <v>17</v>
      </c>
      <c r="G71" s="3">
        <v>11360</v>
      </c>
      <c r="H71" s="7" t="s">
        <v>319</v>
      </c>
      <c r="I71" s="3" t="s">
        <v>366</v>
      </c>
      <c r="J71" s="1">
        <v>7189719656</v>
      </c>
      <c r="L71" s="4" t="s">
        <v>365</v>
      </c>
      <c r="M71" s="4" t="s">
        <v>55</v>
      </c>
      <c r="N71" s="4" t="s">
        <v>17</v>
      </c>
      <c r="O71" s="4" t="s">
        <v>367</v>
      </c>
    </row>
    <row r="72" spans="1:15" s="1" customFormat="1" ht="14.25" customHeight="1">
      <c r="A72" s="1">
        <v>449</v>
      </c>
      <c r="B72" s="1" t="s">
        <v>368</v>
      </c>
      <c r="C72" s="1" t="s">
        <v>369</v>
      </c>
      <c r="D72" s="2" t="s">
        <v>370</v>
      </c>
      <c r="E72" s="3" t="s">
        <v>55</v>
      </c>
      <c r="F72" s="3" t="s">
        <v>17</v>
      </c>
      <c r="G72" s="3">
        <v>11361</v>
      </c>
      <c r="H72" s="7" t="s">
        <v>319</v>
      </c>
      <c r="I72" s="3" t="s">
        <v>371</v>
      </c>
      <c r="J72" s="1">
        <v>7189719659</v>
      </c>
      <c r="L72" s="4" t="s">
        <v>370</v>
      </c>
      <c r="M72" s="4" t="s">
        <v>55</v>
      </c>
      <c r="N72" s="4" t="s">
        <v>17</v>
      </c>
      <c r="O72" s="4" t="s">
        <v>372</v>
      </c>
    </row>
    <row r="73" spans="1:15" s="1" customFormat="1" ht="14.25" customHeight="1">
      <c r="A73" s="1">
        <v>451</v>
      </c>
      <c r="B73" s="1" t="s">
        <v>373</v>
      </c>
      <c r="C73" s="1" t="s">
        <v>374</v>
      </c>
      <c r="D73" s="2" t="s">
        <v>375</v>
      </c>
      <c r="E73" s="3" t="s">
        <v>49</v>
      </c>
      <c r="F73" s="3" t="s">
        <v>17</v>
      </c>
      <c r="G73" s="3">
        <v>11361</v>
      </c>
      <c r="H73" s="7" t="s">
        <v>319</v>
      </c>
      <c r="I73" s="3" t="s">
        <v>376</v>
      </c>
      <c r="J73" s="1">
        <v>7189719662</v>
      </c>
      <c r="L73" s="4" t="s">
        <v>375</v>
      </c>
      <c r="M73" s="4" t="s">
        <v>49</v>
      </c>
      <c r="N73" s="4" t="s">
        <v>17</v>
      </c>
      <c r="O73" s="4" t="s">
        <v>377</v>
      </c>
    </row>
    <row r="74" spans="1:15" s="1" customFormat="1" ht="14.25" customHeight="1">
      <c r="A74" s="1">
        <v>452</v>
      </c>
      <c r="B74" s="1" t="s">
        <v>378</v>
      </c>
      <c r="C74" s="1" t="s">
        <v>379</v>
      </c>
      <c r="D74" s="2" t="s">
        <v>380</v>
      </c>
      <c r="E74" s="3" t="s">
        <v>49</v>
      </c>
      <c r="F74" s="3" t="s">
        <v>17</v>
      </c>
      <c r="G74" s="3">
        <v>11361</v>
      </c>
      <c r="H74" s="7" t="s">
        <v>319</v>
      </c>
      <c r="I74" s="3" t="s">
        <v>381</v>
      </c>
      <c r="J74" s="1">
        <v>7189719665</v>
      </c>
      <c r="L74" s="4" t="s">
        <v>380</v>
      </c>
      <c r="M74" s="4" t="s">
        <v>49</v>
      </c>
      <c r="N74" s="4" t="s">
        <v>17</v>
      </c>
      <c r="O74" s="4" t="s">
        <v>382</v>
      </c>
    </row>
    <row r="75" spans="1:15" s="1" customFormat="1" ht="14.25" customHeight="1">
      <c r="A75" s="5">
        <v>453</v>
      </c>
      <c r="B75" s="1" t="s">
        <v>383</v>
      </c>
      <c r="C75" s="1" t="s">
        <v>384</v>
      </c>
      <c r="D75" s="2" t="s">
        <v>385</v>
      </c>
      <c r="E75" s="3" t="s">
        <v>55</v>
      </c>
      <c r="F75" s="3" t="s">
        <v>17</v>
      </c>
      <c r="G75" s="3">
        <v>11361</v>
      </c>
      <c r="H75" s="7" t="s">
        <v>319</v>
      </c>
      <c r="I75" s="3" t="s">
        <v>386</v>
      </c>
      <c r="J75" s="1">
        <v>7189719668</v>
      </c>
      <c r="L75" s="4" t="s">
        <v>385</v>
      </c>
      <c r="M75" s="4" t="s">
        <v>55</v>
      </c>
      <c r="N75" s="4" t="s">
        <v>17</v>
      </c>
      <c r="O75" s="4" t="s">
        <v>387</v>
      </c>
    </row>
    <row r="76" spans="1:15" s="1" customFormat="1" ht="14.25" customHeight="1">
      <c r="A76" s="1">
        <v>454</v>
      </c>
      <c r="B76" s="1" t="s">
        <v>388</v>
      </c>
      <c r="C76" s="1" t="s">
        <v>389</v>
      </c>
      <c r="D76" s="2" t="s">
        <v>390</v>
      </c>
      <c r="E76" s="3" t="s">
        <v>49</v>
      </c>
      <c r="F76" s="3" t="s">
        <v>17</v>
      </c>
      <c r="G76" s="3">
        <v>11361</v>
      </c>
      <c r="H76" s="7" t="s">
        <v>319</v>
      </c>
      <c r="I76" s="3" t="s">
        <v>391</v>
      </c>
      <c r="J76" s="1">
        <v>7189719671</v>
      </c>
      <c r="L76" s="4" t="s">
        <v>390</v>
      </c>
      <c r="M76" s="4" t="s">
        <v>49</v>
      </c>
      <c r="N76" s="4" t="s">
        <v>17</v>
      </c>
      <c r="O76" s="4" t="s">
        <v>392</v>
      </c>
    </row>
    <row r="77" spans="1:15" s="1" customFormat="1" ht="14.25" customHeight="1">
      <c r="A77" s="1">
        <v>455</v>
      </c>
      <c r="B77" s="1" t="s">
        <v>393</v>
      </c>
      <c r="C77" s="1" t="s">
        <v>394</v>
      </c>
      <c r="D77" s="2" t="s">
        <v>395</v>
      </c>
      <c r="E77" s="3" t="s">
        <v>55</v>
      </c>
      <c r="F77" s="3" t="s">
        <v>17</v>
      </c>
      <c r="G77" s="3">
        <v>11361</v>
      </c>
      <c r="H77" s="7" t="s">
        <v>319</v>
      </c>
      <c r="I77" s="3" t="s">
        <v>396</v>
      </c>
      <c r="J77" s="1">
        <v>7189719674</v>
      </c>
      <c r="L77" s="4" t="s">
        <v>395</v>
      </c>
      <c r="M77" s="4" t="s">
        <v>55</v>
      </c>
      <c r="N77" s="4" t="s">
        <v>17</v>
      </c>
      <c r="O77" s="4" t="s">
        <v>397</v>
      </c>
    </row>
    <row r="78" spans="1:15" s="1" customFormat="1" ht="14.25" customHeight="1">
      <c r="A78" s="5">
        <v>456</v>
      </c>
      <c r="B78" s="1" t="s">
        <v>398</v>
      </c>
      <c r="C78" s="1" t="s">
        <v>399</v>
      </c>
      <c r="D78" s="2" t="s">
        <v>400</v>
      </c>
      <c r="E78" s="3" t="s">
        <v>55</v>
      </c>
      <c r="F78" s="3" t="s">
        <v>17</v>
      </c>
      <c r="G78" s="3">
        <v>11361</v>
      </c>
      <c r="H78" s="7" t="s">
        <v>319</v>
      </c>
      <c r="I78" s="3" t="s">
        <v>401</v>
      </c>
      <c r="J78" s="1">
        <v>7189719677</v>
      </c>
      <c r="L78" s="4" t="s">
        <v>400</v>
      </c>
      <c r="M78" s="4" t="s">
        <v>55</v>
      </c>
      <c r="N78" s="4" t="s">
        <v>17</v>
      </c>
      <c r="O78" s="4" t="s">
        <v>402</v>
      </c>
    </row>
    <row r="79" spans="1:15" s="1" customFormat="1" ht="14.25" customHeight="1">
      <c r="A79" s="1">
        <v>457</v>
      </c>
      <c r="B79" s="1" t="s">
        <v>403</v>
      </c>
      <c r="C79" s="1" t="s">
        <v>404</v>
      </c>
      <c r="D79" s="2" t="s">
        <v>405</v>
      </c>
      <c r="E79" s="3" t="s">
        <v>49</v>
      </c>
      <c r="F79" s="3" t="s">
        <v>17</v>
      </c>
      <c r="G79" s="3">
        <v>11361</v>
      </c>
      <c r="H79" s="7" t="s">
        <v>319</v>
      </c>
      <c r="I79" s="3" t="s">
        <v>406</v>
      </c>
      <c r="J79" s="1">
        <v>7189719680</v>
      </c>
      <c r="L79" s="4" t="s">
        <v>405</v>
      </c>
      <c r="M79" s="4" t="s">
        <v>49</v>
      </c>
      <c r="N79" s="4" t="s">
        <v>17</v>
      </c>
      <c r="O79" s="4" t="s">
        <v>244</v>
      </c>
    </row>
    <row r="80" spans="1:15" s="1" customFormat="1" ht="14.25" customHeight="1">
      <c r="A80" s="1">
        <v>458</v>
      </c>
      <c r="B80" s="1" t="s">
        <v>407</v>
      </c>
      <c r="C80" s="1" t="s">
        <v>408</v>
      </c>
      <c r="D80" s="2" t="s">
        <v>409</v>
      </c>
      <c r="E80" s="3" t="s">
        <v>49</v>
      </c>
      <c r="F80" s="3" t="s">
        <v>17</v>
      </c>
      <c r="G80" s="3">
        <v>11362</v>
      </c>
      <c r="H80" s="7" t="s">
        <v>319</v>
      </c>
      <c r="I80" s="3" t="s">
        <v>410</v>
      </c>
      <c r="J80" s="1">
        <v>7189719683</v>
      </c>
      <c r="L80" s="4" t="s">
        <v>409</v>
      </c>
      <c r="M80" s="4" t="s">
        <v>49</v>
      </c>
      <c r="N80" s="4" t="s">
        <v>17</v>
      </c>
      <c r="O80" s="4" t="s">
        <v>411</v>
      </c>
    </row>
    <row r="81" spans="1:18" s="1" customFormat="1" ht="14.25" customHeight="1">
      <c r="A81" s="5">
        <v>459</v>
      </c>
      <c r="B81" s="1" t="s">
        <v>412</v>
      </c>
      <c r="C81" s="1" t="s">
        <v>413</v>
      </c>
      <c r="D81" s="2" t="s">
        <v>414</v>
      </c>
      <c r="E81" s="3" t="s">
        <v>125</v>
      </c>
      <c r="F81" s="3" t="s">
        <v>17</v>
      </c>
      <c r="G81" s="3">
        <v>11362</v>
      </c>
      <c r="H81" s="7" t="s">
        <v>319</v>
      </c>
      <c r="I81" s="3" t="s">
        <v>415</v>
      </c>
      <c r="J81" s="1">
        <v>7189719686</v>
      </c>
      <c r="L81" s="4" t="s">
        <v>414</v>
      </c>
      <c r="M81" s="4" t="s">
        <v>125</v>
      </c>
      <c r="N81" s="4" t="s">
        <v>17</v>
      </c>
      <c r="O81" s="4" t="s">
        <v>416</v>
      </c>
    </row>
    <row r="82" spans="1:18" s="1" customFormat="1" ht="14.25" customHeight="1">
      <c r="A82" s="1">
        <v>460</v>
      </c>
      <c r="B82" s="1" t="s">
        <v>417</v>
      </c>
      <c r="C82" s="1" t="s">
        <v>418</v>
      </c>
      <c r="D82" s="2" t="s">
        <v>419</v>
      </c>
      <c r="E82" s="3" t="s">
        <v>125</v>
      </c>
      <c r="F82" s="3" t="s">
        <v>17</v>
      </c>
      <c r="G82" s="3">
        <v>11363</v>
      </c>
      <c r="H82" s="7" t="s">
        <v>319</v>
      </c>
      <c r="I82" s="3" t="s">
        <v>420</v>
      </c>
      <c r="J82" s="1">
        <v>7189719689</v>
      </c>
      <c r="L82" s="4" t="s">
        <v>419</v>
      </c>
      <c r="M82" s="4" t="s">
        <v>125</v>
      </c>
      <c r="N82" s="4" t="s">
        <v>17</v>
      </c>
      <c r="O82" s="4" t="s">
        <v>421</v>
      </c>
    </row>
    <row r="83" spans="1:18" s="1" customFormat="1" ht="14.25" customHeight="1">
      <c r="A83" s="1">
        <v>596</v>
      </c>
      <c r="B83" s="1" t="s">
        <v>422</v>
      </c>
      <c r="C83" s="1" t="s">
        <v>423</v>
      </c>
      <c r="D83" s="2" t="s">
        <v>424</v>
      </c>
      <c r="E83" s="3" t="s">
        <v>298</v>
      </c>
      <c r="F83" s="3" t="s">
        <v>17</v>
      </c>
      <c r="G83" s="3">
        <v>11693</v>
      </c>
      <c r="H83" s="7" t="s">
        <v>319</v>
      </c>
      <c r="I83" s="3" t="s">
        <v>425</v>
      </c>
      <c r="J83" s="1">
        <v>3478976366</v>
      </c>
      <c r="L83" s="4" t="s">
        <v>424</v>
      </c>
      <c r="M83" s="4" t="s">
        <v>300</v>
      </c>
      <c r="N83" s="4" t="s">
        <v>17</v>
      </c>
      <c r="O83" s="4" t="s">
        <v>426</v>
      </c>
    </row>
    <row r="84" spans="1:18" s="1" customFormat="1" ht="14.25" customHeight="1">
      <c r="A84" s="5">
        <v>597</v>
      </c>
      <c r="B84" s="1" t="s">
        <v>427</v>
      </c>
      <c r="C84" s="1" t="s">
        <v>428</v>
      </c>
      <c r="D84" s="2" t="s">
        <v>429</v>
      </c>
      <c r="E84" s="3" t="s">
        <v>298</v>
      </c>
      <c r="F84" s="3" t="s">
        <v>17</v>
      </c>
      <c r="G84" s="3">
        <v>11693</v>
      </c>
      <c r="H84" s="7" t="s">
        <v>319</v>
      </c>
      <c r="I84" s="3" t="s">
        <v>430</v>
      </c>
      <c r="J84" s="1">
        <v>3478976369</v>
      </c>
      <c r="L84" s="4" t="s">
        <v>429</v>
      </c>
      <c r="M84" s="4" t="s">
        <v>300</v>
      </c>
      <c r="N84" s="4" t="s">
        <v>17</v>
      </c>
      <c r="O84" s="4" t="s">
        <v>431</v>
      </c>
    </row>
    <row r="85" spans="1:18" s="1" customFormat="1" ht="14.25" customHeight="1">
      <c r="A85" s="1">
        <v>598</v>
      </c>
      <c r="B85" s="1" t="s">
        <v>432</v>
      </c>
      <c r="C85" s="1" t="s">
        <v>433</v>
      </c>
      <c r="D85" s="2" t="s">
        <v>434</v>
      </c>
      <c r="E85" s="3" t="s">
        <v>157</v>
      </c>
      <c r="F85" s="3" t="s">
        <v>17</v>
      </c>
      <c r="G85" s="3">
        <v>11694</v>
      </c>
      <c r="H85" s="7" t="s">
        <v>319</v>
      </c>
      <c r="I85" s="3" t="s">
        <v>435</v>
      </c>
      <c r="J85" s="1">
        <v>3478976372</v>
      </c>
      <c r="L85" s="4" t="s">
        <v>434</v>
      </c>
      <c r="M85" s="4" t="s">
        <v>157</v>
      </c>
      <c r="N85" s="4" t="s">
        <v>17</v>
      </c>
      <c r="O85" s="4" t="s">
        <v>436</v>
      </c>
    </row>
    <row r="86" spans="1:18" s="1" customFormat="1" ht="14.25" customHeight="1">
      <c r="A86" s="1">
        <v>599</v>
      </c>
      <c r="B86" s="1" t="s">
        <v>437</v>
      </c>
      <c r="C86" s="1" t="s">
        <v>438</v>
      </c>
      <c r="D86" s="2" t="s">
        <v>439</v>
      </c>
      <c r="E86" s="3" t="s">
        <v>157</v>
      </c>
      <c r="F86" s="3" t="s">
        <v>17</v>
      </c>
      <c r="G86" s="3">
        <v>11694</v>
      </c>
      <c r="H86" s="7" t="s">
        <v>319</v>
      </c>
      <c r="I86" s="3" t="s">
        <v>440</v>
      </c>
      <c r="J86" s="1">
        <v>3478976375</v>
      </c>
      <c r="L86" s="4" t="s">
        <v>439</v>
      </c>
      <c r="M86" s="4" t="s">
        <v>157</v>
      </c>
      <c r="N86" s="4" t="s">
        <v>17</v>
      </c>
      <c r="O86" s="4" t="s">
        <v>441</v>
      </c>
    </row>
    <row r="87" spans="1:18" s="1" customFormat="1" ht="14.25" customHeight="1">
      <c r="A87" s="1">
        <v>601</v>
      </c>
      <c r="B87" s="1" t="s">
        <v>442</v>
      </c>
      <c r="C87" s="1" t="s">
        <v>443</v>
      </c>
      <c r="D87" s="3" t="s">
        <v>444</v>
      </c>
      <c r="E87" s="3" t="s">
        <v>445</v>
      </c>
      <c r="F87" s="3" t="s">
        <v>17</v>
      </c>
      <c r="G87" s="3">
        <v>11003</v>
      </c>
      <c r="H87" s="1" t="s">
        <v>18</v>
      </c>
      <c r="I87" s="3" t="s">
        <v>446</v>
      </c>
      <c r="J87" s="1">
        <v>5165021583</v>
      </c>
      <c r="L87" s="4" t="s">
        <v>444</v>
      </c>
      <c r="M87" s="4" t="s">
        <v>445</v>
      </c>
      <c r="N87" s="4" t="s">
        <v>17</v>
      </c>
      <c r="O87" s="4" t="s">
        <v>447</v>
      </c>
      <c r="R87" s="7"/>
    </row>
    <row r="88" spans="1:18" s="1" customFormat="1" ht="14.25" customHeight="1">
      <c r="A88" s="1">
        <v>602</v>
      </c>
      <c r="B88" s="1" t="s">
        <v>448</v>
      </c>
      <c r="C88" s="1" t="s">
        <v>449</v>
      </c>
      <c r="D88" s="3" t="s">
        <v>450</v>
      </c>
      <c r="E88" s="3" t="s">
        <v>445</v>
      </c>
      <c r="F88" s="3" t="s">
        <v>17</v>
      </c>
      <c r="G88" s="3">
        <v>11003</v>
      </c>
      <c r="H88" s="1" t="s">
        <v>18</v>
      </c>
      <c r="I88" s="3" t="s">
        <v>451</v>
      </c>
      <c r="J88" s="1">
        <v>5165021586</v>
      </c>
      <c r="L88" s="4" t="s">
        <v>450</v>
      </c>
      <c r="M88" s="4" t="s">
        <v>445</v>
      </c>
      <c r="N88" s="4" t="s">
        <v>17</v>
      </c>
      <c r="O88" s="4" t="s">
        <v>452</v>
      </c>
      <c r="R88" s="7"/>
    </row>
    <row r="89" spans="1:18" s="1" customFormat="1" ht="14.25" customHeight="1">
      <c r="A89" s="5">
        <v>603</v>
      </c>
      <c r="B89" s="1" t="s">
        <v>453</v>
      </c>
      <c r="C89" s="1" t="s">
        <v>454</v>
      </c>
      <c r="D89" s="3" t="s">
        <v>455</v>
      </c>
      <c r="E89" s="3" t="s">
        <v>445</v>
      </c>
      <c r="F89" s="3" t="s">
        <v>17</v>
      </c>
      <c r="G89" s="3">
        <v>11003</v>
      </c>
      <c r="H89" s="1" t="s">
        <v>18</v>
      </c>
      <c r="I89" s="3" t="s">
        <v>456</v>
      </c>
      <c r="J89" s="1">
        <v>5165021588</v>
      </c>
      <c r="L89" s="4" t="s">
        <v>455</v>
      </c>
      <c r="M89" s="4" t="s">
        <v>445</v>
      </c>
      <c r="N89" s="4" t="s">
        <v>17</v>
      </c>
      <c r="O89" s="4" t="s">
        <v>457</v>
      </c>
      <c r="R89" s="7"/>
    </row>
    <row r="90" spans="1:18" s="1" customFormat="1" ht="14.25" customHeight="1">
      <c r="A90" s="1">
        <v>604</v>
      </c>
      <c r="B90" s="1" t="s">
        <v>458</v>
      </c>
      <c r="C90" s="1" t="s">
        <v>459</v>
      </c>
      <c r="D90" s="3" t="s">
        <v>460</v>
      </c>
      <c r="E90" s="3" t="s">
        <v>461</v>
      </c>
      <c r="F90" s="3" t="s">
        <v>17</v>
      </c>
      <c r="G90" s="3">
        <v>11010</v>
      </c>
      <c r="H90" s="1" t="s">
        <v>18</v>
      </c>
      <c r="I90" s="3" t="s">
        <v>462</v>
      </c>
      <c r="J90" s="1">
        <v>5165021591</v>
      </c>
      <c r="L90" s="4" t="s">
        <v>460</v>
      </c>
      <c r="M90" s="4" t="s">
        <v>463</v>
      </c>
      <c r="N90" s="4" t="s">
        <v>17</v>
      </c>
      <c r="O90" s="4" t="s">
        <v>464</v>
      </c>
      <c r="R90" s="7"/>
    </row>
    <row r="91" spans="1:18" s="1" customFormat="1" ht="14.25" customHeight="1">
      <c r="A91" s="1">
        <v>605</v>
      </c>
      <c r="B91" s="1" t="s">
        <v>465</v>
      </c>
      <c r="C91" s="1" t="s">
        <v>466</v>
      </c>
      <c r="D91" s="3" t="s">
        <v>467</v>
      </c>
      <c r="E91" s="3" t="s">
        <v>461</v>
      </c>
      <c r="F91" s="3" t="s">
        <v>17</v>
      </c>
      <c r="G91" s="3">
        <v>11010</v>
      </c>
      <c r="H91" s="1" t="s">
        <v>18</v>
      </c>
      <c r="I91" s="3" t="s">
        <v>468</v>
      </c>
      <c r="J91" s="1">
        <v>5165021594</v>
      </c>
      <c r="L91" s="4" t="s">
        <v>467</v>
      </c>
      <c r="M91" s="4" t="s">
        <v>463</v>
      </c>
      <c r="N91" s="4" t="s">
        <v>17</v>
      </c>
      <c r="O91" s="4" t="s">
        <v>469</v>
      </c>
      <c r="R91" s="7"/>
    </row>
    <row r="92" spans="1:18" s="1" customFormat="1" ht="14.25" customHeight="1">
      <c r="A92" s="5">
        <v>606</v>
      </c>
      <c r="B92" s="1" t="s">
        <v>470</v>
      </c>
      <c r="C92" s="1" t="s">
        <v>471</v>
      </c>
      <c r="D92" s="3" t="s">
        <v>472</v>
      </c>
      <c r="E92" s="3" t="s">
        <v>473</v>
      </c>
      <c r="F92" s="3" t="s">
        <v>17</v>
      </c>
      <c r="G92" s="3">
        <v>11021</v>
      </c>
      <c r="H92" s="1" t="s">
        <v>18</v>
      </c>
      <c r="I92" s="3" t="s">
        <v>474</v>
      </c>
      <c r="J92" s="1">
        <v>5163039444</v>
      </c>
      <c r="L92" s="4" t="s">
        <v>472</v>
      </c>
      <c r="M92" s="4" t="s">
        <v>473</v>
      </c>
      <c r="N92" s="4" t="s">
        <v>17</v>
      </c>
      <c r="O92" s="4" t="s">
        <v>475</v>
      </c>
      <c r="R92" s="7"/>
    </row>
    <row r="93" spans="1:18" s="1" customFormat="1" ht="14.25" customHeight="1">
      <c r="A93" s="1">
        <v>607</v>
      </c>
      <c r="B93" s="1" t="s">
        <v>476</v>
      </c>
      <c r="C93" s="1" t="s">
        <v>477</v>
      </c>
      <c r="D93" s="3" t="s">
        <v>478</v>
      </c>
      <c r="E93" s="3" t="s">
        <v>473</v>
      </c>
      <c r="F93" s="3" t="s">
        <v>17</v>
      </c>
      <c r="G93" s="3">
        <v>11021</v>
      </c>
      <c r="H93" s="1" t="s">
        <v>18</v>
      </c>
      <c r="I93" s="3" t="s">
        <v>479</v>
      </c>
      <c r="J93" s="1">
        <v>5163039465</v>
      </c>
      <c r="L93" s="4" t="s">
        <v>478</v>
      </c>
      <c r="M93" s="4" t="s">
        <v>473</v>
      </c>
      <c r="N93" s="4" t="s">
        <v>17</v>
      </c>
      <c r="O93" s="4" t="s">
        <v>480</v>
      </c>
      <c r="R93" s="7"/>
    </row>
    <row r="94" spans="1:18" s="1" customFormat="1" ht="14.25" customHeight="1">
      <c r="A94" s="1">
        <v>608</v>
      </c>
      <c r="B94" s="1" t="s">
        <v>481</v>
      </c>
      <c r="C94" s="1" t="s">
        <v>482</v>
      </c>
      <c r="D94" s="3" t="s">
        <v>483</v>
      </c>
      <c r="E94" s="3" t="s">
        <v>473</v>
      </c>
      <c r="F94" s="3" t="s">
        <v>17</v>
      </c>
      <c r="G94" s="3">
        <v>11023</v>
      </c>
      <c r="H94" s="1" t="s">
        <v>18</v>
      </c>
      <c r="I94" s="3" t="s">
        <v>484</v>
      </c>
      <c r="J94" s="1">
        <v>5163039474</v>
      </c>
      <c r="L94" s="4" t="s">
        <v>483</v>
      </c>
      <c r="M94" s="4" t="s">
        <v>473</v>
      </c>
      <c r="N94" s="4" t="s">
        <v>17</v>
      </c>
      <c r="O94" s="4" t="s">
        <v>485</v>
      </c>
      <c r="R94" s="7"/>
    </row>
    <row r="95" spans="1:18" s="1" customFormat="1" ht="14.25" customHeight="1">
      <c r="A95" s="5">
        <v>609</v>
      </c>
      <c r="B95" s="1" t="s">
        <v>486</v>
      </c>
      <c r="C95" s="1" t="s">
        <v>487</v>
      </c>
      <c r="D95" s="3" t="s">
        <v>488</v>
      </c>
      <c r="E95" s="3" t="s">
        <v>473</v>
      </c>
      <c r="F95" s="3" t="s">
        <v>17</v>
      </c>
      <c r="G95" s="3">
        <v>11024</v>
      </c>
      <c r="H95" s="1" t="s">
        <v>18</v>
      </c>
      <c r="I95" s="3" t="s">
        <v>489</v>
      </c>
      <c r="J95" s="1">
        <v>5163039486</v>
      </c>
      <c r="L95" s="4" t="s">
        <v>488</v>
      </c>
      <c r="M95" s="4" t="s">
        <v>473</v>
      </c>
      <c r="N95" s="4" t="s">
        <v>17</v>
      </c>
      <c r="O95" s="4" t="s">
        <v>490</v>
      </c>
      <c r="R95" s="7"/>
    </row>
    <row r="96" spans="1:18" s="1" customFormat="1" ht="14.25" customHeight="1">
      <c r="A96" s="1">
        <v>610</v>
      </c>
      <c r="B96" s="1" t="s">
        <v>491</v>
      </c>
      <c r="C96" s="1" t="s">
        <v>492</v>
      </c>
      <c r="D96" s="3" t="s">
        <v>493</v>
      </c>
      <c r="E96" s="3" t="s">
        <v>494</v>
      </c>
      <c r="F96" s="3" t="s">
        <v>17</v>
      </c>
      <c r="G96" s="3">
        <v>11030</v>
      </c>
      <c r="H96" s="1" t="s">
        <v>18</v>
      </c>
      <c r="I96" s="3" t="s">
        <v>495</v>
      </c>
      <c r="J96" s="1">
        <v>5163039497</v>
      </c>
      <c r="L96" s="4" t="s">
        <v>493</v>
      </c>
      <c r="M96" s="4" t="s">
        <v>494</v>
      </c>
      <c r="N96" s="4" t="s">
        <v>17</v>
      </c>
      <c r="O96" s="4" t="s">
        <v>496</v>
      </c>
      <c r="R96" s="7"/>
    </row>
    <row r="97" spans="1:18" s="1" customFormat="1" ht="14.25" customHeight="1">
      <c r="A97" s="1">
        <v>611</v>
      </c>
      <c r="B97" s="1" t="s">
        <v>497</v>
      </c>
      <c r="C97" s="1" t="s">
        <v>498</v>
      </c>
      <c r="D97" s="3" t="s">
        <v>499</v>
      </c>
      <c r="E97" s="3" t="s">
        <v>500</v>
      </c>
      <c r="F97" s="3" t="s">
        <v>17</v>
      </c>
      <c r="G97" s="3">
        <v>11040</v>
      </c>
      <c r="H97" s="1" t="s">
        <v>18</v>
      </c>
      <c r="I97" s="3" t="s">
        <v>501</v>
      </c>
      <c r="J97" s="1">
        <v>5163039507</v>
      </c>
      <c r="L97" s="4" t="s">
        <v>499</v>
      </c>
      <c r="M97" s="4" t="s">
        <v>500</v>
      </c>
      <c r="N97" s="4" t="s">
        <v>17</v>
      </c>
      <c r="O97" s="4" t="s">
        <v>502</v>
      </c>
      <c r="R97" s="7"/>
    </row>
    <row r="98" spans="1:18" s="1" customFormat="1" ht="14.25" customHeight="1">
      <c r="A98" s="5">
        <v>612</v>
      </c>
      <c r="B98" s="1" t="s">
        <v>503</v>
      </c>
      <c r="C98" s="1" t="s">
        <v>504</v>
      </c>
      <c r="D98" s="3" t="s">
        <v>505</v>
      </c>
      <c r="E98" s="3" t="s">
        <v>500</v>
      </c>
      <c r="F98" s="3" t="s">
        <v>17</v>
      </c>
      <c r="G98" s="3">
        <v>11040</v>
      </c>
      <c r="H98" s="1" t="s">
        <v>18</v>
      </c>
      <c r="I98" s="3" t="s">
        <v>506</v>
      </c>
      <c r="J98" s="1">
        <v>5163039512</v>
      </c>
      <c r="L98" s="4" t="s">
        <v>505</v>
      </c>
      <c r="M98" s="4" t="s">
        <v>500</v>
      </c>
      <c r="N98" s="4" t="s">
        <v>17</v>
      </c>
      <c r="O98" s="4" t="s">
        <v>507</v>
      </c>
      <c r="R98" s="7"/>
    </row>
    <row r="99" spans="1:18" s="1" customFormat="1" ht="14.25" customHeight="1">
      <c r="A99" s="1">
        <v>613</v>
      </c>
      <c r="B99" s="1" t="s">
        <v>508</v>
      </c>
      <c r="C99" s="1" t="s">
        <v>509</v>
      </c>
      <c r="D99" s="3" t="s">
        <v>510</v>
      </c>
      <c r="E99" s="3" t="s">
        <v>500</v>
      </c>
      <c r="F99" s="3" t="s">
        <v>17</v>
      </c>
      <c r="G99" s="3">
        <v>11040</v>
      </c>
      <c r="H99" s="1" t="s">
        <v>18</v>
      </c>
      <c r="I99" s="3" t="s">
        <v>511</v>
      </c>
      <c r="J99" s="1">
        <v>5163039517</v>
      </c>
      <c r="L99" s="4" t="s">
        <v>510</v>
      </c>
      <c r="M99" s="4" t="s">
        <v>500</v>
      </c>
      <c r="N99" s="4" t="s">
        <v>17</v>
      </c>
      <c r="O99" s="4" t="s">
        <v>512</v>
      </c>
      <c r="R99" s="7"/>
    </row>
    <row r="100" spans="1:18" s="1" customFormat="1" ht="14.25" customHeight="1">
      <c r="A100" s="1">
        <v>614</v>
      </c>
      <c r="B100" s="1" t="s">
        <v>513</v>
      </c>
      <c r="C100" s="1" t="s">
        <v>514</v>
      </c>
      <c r="D100" s="3" t="s">
        <v>515</v>
      </c>
      <c r="E100" s="3" t="s">
        <v>500</v>
      </c>
      <c r="F100" s="3" t="s">
        <v>17</v>
      </c>
      <c r="G100" s="3">
        <v>11040</v>
      </c>
      <c r="H100" s="1" t="s">
        <v>18</v>
      </c>
      <c r="I100" s="3" t="s">
        <v>516</v>
      </c>
      <c r="J100" s="1">
        <v>5163039521</v>
      </c>
      <c r="L100" s="4" t="s">
        <v>515</v>
      </c>
      <c r="M100" s="4" t="s">
        <v>500</v>
      </c>
      <c r="N100" s="4" t="s">
        <v>17</v>
      </c>
      <c r="O100" s="4" t="s">
        <v>517</v>
      </c>
      <c r="R100" s="7"/>
    </row>
    <row r="101" spans="1:18" s="1" customFormat="1" ht="14.25" customHeight="1">
      <c r="A101" s="5">
        <v>615</v>
      </c>
      <c r="B101" s="1" t="s">
        <v>518</v>
      </c>
      <c r="C101" s="1" t="s">
        <v>519</v>
      </c>
      <c r="D101" s="3" t="s">
        <v>520</v>
      </c>
      <c r="E101" s="3" t="s">
        <v>521</v>
      </c>
      <c r="F101" s="3" t="s">
        <v>17</v>
      </c>
      <c r="G101" s="3">
        <v>11050</v>
      </c>
      <c r="H101" s="1" t="s">
        <v>18</v>
      </c>
      <c r="I101" s="3" t="s">
        <v>522</v>
      </c>
      <c r="J101" s="1">
        <v>5163039524</v>
      </c>
      <c r="L101" s="4" t="s">
        <v>520</v>
      </c>
      <c r="M101" s="4" t="s">
        <v>521</v>
      </c>
      <c r="N101" s="4" t="s">
        <v>17</v>
      </c>
      <c r="O101" s="4" t="s">
        <v>523</v>
      </c>
      <c r="R101" s="7"/>
    </row>
    <row r="102" spans="1:18" s="1" customFormat="1" ht="14.25" customHeight="1">
      <c r="A102" s="1">
        <v>616</v>
      </c>
      <c r="B102" s="1" t="s">
        <v>524</v>
      </c>
      <c r="C102" s="1" t="s">
        <v>525</v>
      </c>
      <c r="D102" s="3" t="s">
        <v>526</v>
      </c>
      <c r="E102" s="3" t="s">
        <v>521</v>
      </c>
      <c r="F102" s="3" t="s">
        <v>17</v>
      </c>
      <c r="G102" s="3">
        <v>11050</v>
      </c>
      <c r="H102" s="1" t="s">
        <v>18</v>
      </c>
      <c r="I102" s="3" t="s">
        <v>527</v>
      </c>
      <c r="J102" s="1">
        <v>5163039535</v>
      </c>
      <c r="L102" s="4" t="s">
        <v>526</v>
      </c>
      <c r="M102" s="4" t="s">
        <v>528</v>
      </c>
      <c r="N102" s="4" t="s">
        <v>17</v>
      </c>
      <c r="O102" s="4" t="s">
        <v>529</v>
      </c>
      <c r="R102" s="7"/>
    </row>
    <row r="103" spans="1:18" s="1" customFormat="1" ht="14.25" customHeight="1">
      <c r="A103" s="1">
        <v>617</v>
      </c>
      <c r="B103" s="1" t="s">
        <v>530</v>
      </c>
      <c r="C103" s="1" t="s">
        <v>531</v>
      </c>
      <c r="D103" s="3" t="s">
        <v>532</v>
      </c>
      <c r="E103" s="3" t="s">
        <v>521</v>
      </c>
      <c r="F103" s="3" t="s">
        <v>17</v>
      </c>
      <c r="G103" s="3">
        <v>11050</v>
      </c>
      <c r="H103" s="1" t="s">
        <v>18</v>
      </c>
      <c r="I103" s="3" t="s">
        <v>533</v>
      </c>
      <c r="J103" s="1">
        <v>5163039538</v>
      </c>
      <c r="L103" s="4" t="s">
        <v>532</v>
      </c>
      <c r="M103" s="4" t="s">
        <v>528</v>
      </c>
      <c r="N103" s="4" t="s">
        <v>17</v>
      </c>
      <c r="O103" s="4" t="s">
        <v>534</v>
      </c>
      <c r="R103" s="7"/>
    </row>
    <row r="104" spans="1:18" s="1" customFormat="1" ht="14.25" customHeight="1">
      <c r="A104" s="5">
        <v>618</v>
      </c>
      <c r="B104" s="1" t="s">
        <v>535</v>
      </c>
      <c r="C104" s="1" t="s">
        <v>536</v>
      </c>
      <c r="D104" s="3" t="s">
        <v>537</v>
      </c>
      <c r="E104" s="3" t="s">
        <v>538</v>
      </c>
      <c r="F104" s="3" t="s">
        <v>17</v>
      </c>
      <c r="G104" s="3">
        <v>11096</v>
      </c>
      <c r="H104" s="1" t="s">
        <v>18</v>
      </c>
      <c r="I104" s="3" t="s">
        <v>539</v>
      </c>
      <c r="J104" s="1">
        <v>5166120199</v>
      </c>
      <c r="L104" s="4" t="s">
        <v>537</v>
      </c>
      <c r="M104" s="4" t="s">
        <v>538</v>
      </c>
      <c r="N104" s="4" t="s">
        <v>17</v>
      </c>
      <c r="O104" s="4" t="s">
        <v>540</v>
      </c>
      <c r="R104" s="7"/>
    </row>
    <row r="105" spans="1:18" s="1" customFormat="1" ht="14.25" customHeight="1">
      <c r="A105" s="1">
        <v>619</v>
      </c>
      <c r="B105" s="1" t="s">
        <v>541</v>
      </c>
      <c r="C105" s="1" t="s">
        <v>542</v>
      </c>
      <c r="D105" s="3" t="s">
        <v>543</v>
      </c>
      <c r="E105" s="3" t="s">
        <v>538</v>
      </c>
      <c r="F105" s="3" t="s">
        <v>17</v>
      </c>
      <c r="G105" s="3">
        <v>11096</v>
      </c>
      <c r="H105" s="1" t="s">
        <v>18</v>
      </c>
      <c r="I105" s="3" t="s">
        <v>544</v>
      </c>
      <c r="J105" s="1">
        <v>5166126719</v>
      </c>
      <c r="L105" s="4" t="s">
        <v>543</v>
      </c>
      <c r="M105" s="4" t="s">
        <v>538</v>
      </c>
      <c r="N105" s="4" t="s">
        <v>17</v>
      </c>
      <c r="O105" s="4" t="s">
        <v>545</v>
      </c>
      <c r="R105" s="7"/>
    </row>
    <row r="106" spans="1:18" s="1" customFormat="1" ht="14.25" customHeight="1">
      <c r="A106" s="1">
        <v>620</v>
      </c>
      <c r="B106" s="1" t="s">
        <v>546</v>
      </c>
      <c r="C106" s="1" t="s">
        <v>547</v>
      </c>
      <c r="D106" s="3" t="s">
        <v>548</v>
      </c>
      <c r="E106" s="3" t="s">
        <v>549</v>
      </c>
      <c r="F106" s="3" t="s">
        <v>17</v>
      </c>
      <c r="G106" s="3">
        <v>11501</v>
      </c>
      <c r="H106" s="1" t="s">
        <v>18</v>
      </c>
      <c r="I106" s="3" t="s">
        <v>550</v>
      </c>
      <c r="J106" s="1">
        <v>5164934588</v>
      </c>
      <c r="L106" s="4" t="s">
        <v>548</v>
      </c>
      <c r="M106" s="4" t="s">
        <v>549</v>
      </c>
      <c r="N106" s="4" t="s">
        <v>17</v>
      </c>
      <c r="O106" s="4" t="s">
        <v>551</v>
      </c>
      <c r="R106" s="7"/>
    </row>
    <row r="107" spans="1:18" s="1" customFormat="1" ht="14.25" customHeight="1">
      <c r="A107" s="5">
        <v>621</v>
      </c>
      <c r="B107" s="1" t="s">
        <v>552</v>
      </c>
      <c r="C107" s="1" t="s">
        <v>553</v>
      </c>
      <c r="D107" s="3" t="s">
        <v>554</v>
      </c>
      <c r="E107" s="3" t="s">
        <v>549</v>
      </c>
      <c r="F107" s="3" t="s">
        <v>17</v>
      </c>
      <c r="G107" s="3">
        <v>11501</v>
      </c>
      <c r="H107" s="1" t="s">
        <v>18</v>
      </c>
      <c r="I107" s="3" t="s">
        <v>555</v>
      </c>
      <c r="J107" s="1">
        <v>5164934591</v>
      </c>
      <c r="L107" s="4" t="s">
        <v>554</v>
      </c>
      <c r="M107" s="4" t="s">
        <v>549</v>
      </c>
      <c r="N107" s="4" t="s">
        <v>17</v>
      </c>
      <c r="O107" s="4" t="s">
        <v>556</v>
      </c>
      <c r="R107" s="7"/>
    </row>
    <row r="108" spans="1:18" s="1" customFormat="1" ht="14.25" customHeight="1">
      <c r="A108" s="1">
        <v>622</v>
      </c>
      <c r="B108" s="1" t="s">
        <v>557</v>
      </c>
      <c r="C108" s="1" t="s">
        <v>558</v>
      </c>
      <c r="D108" s="3" t="s">
        <v>559</v>
      </c>
      <c r="E108" s="3" t="s">
        <v>560</v>
      </c>
      <c r="F108" s="3" t="s">
        <v>17</v>
      </c>
      <c r="G108" s="3">
        <v>11507</v>
      </c>
      <c r="H108" s="1" t="s">
        <v>18</v>
      </c>
      <c r="I108" s="3" t="s">
        <v>561</v>
      </c>
      <c r="J108" s="1">
        <v>5166297431</v>
      </c>
      <c r="L108" s="4" t="s">
        <v>559</v>
      </c>
      <c r="M108" s="4" t="s">
        <v>560</v>
      </c>
      <c r="N108" s="4" t="s">
        <v>17</v>
      </c>
      <c r="O108" s="4" t="s">
        <v>562</v>
      </c>
      <c r="R108" s="7"/>
    </row>
    <row r="109" spans="1:18" s="1" customFormat="1" ht="14.25" customHeight="1">
      <c r="A109" s="1">
        <v>623</v>
      </c>
      <c r="B109" s="1" t="s">
        <v>563</v>
      </c>
      <c r="C109" s="1" t="s">
        <v>564</v>
      </c>
      <c r="D109" s="3" t="s">
        <v>565</v>
      </c>
      <c r="E109" s="3" t="s">
        <v>566</v>
      </c>
      <c r="F109" s="3" t="s">
        <v>17</v>
      </c>
      <c r="G109" s="3">
        <v>11510</v>
      </c>
      <c r="H109" s="1" t="s">
        <v>18</v>
      </c>
      <c r="I109" s="3" t="s">
        <v>567</v>
      </c>
      <c r="J109" s="1">
        <v>5165446044</v>
      </c>
      <c r="L109" s="4" t="s">
        <v>565</v>
      </c>
      <c r="M109" s="4" t="s">
        <v>566</v>
      </c>
      <c r="N109" s="4" t="s">
        <v>17</v>
      </c>
      <c r="O109" s="4" t="s">
        <v>568</v>
      </c>
      <c r="R109" s="7"/>
    </row>
    <row r="110" spans="1:18" s="1" customFormat="1" ht="14.25" customHeight="1">
      <c r="A110" s="5">
        <v>624</v>
      </c>
      <c r="B110" s="1" t="s">
        <v>569</v>
      </c>
      <c r="C110" s="1" t="s">
        <v>570</v>
      </c>
      <c r="D110" s="3" t="s">
        <v>571</v>
      </c>
      <c r="E110" s="3" t="s">
        <v>572</v>
      </c>
      <c r="F110" s="3" t="s">
        <v>17</v>
      </c>
      <c r="G110" s="3">
        <v>11510</v>
      </c>
      <c r="H110" s="1" t="s">
        <v>18</v>
      </c>
      <c r="I110" s="3" t="s">
        <v>573</v>
      </c>
      <c r="J110" s="1">
        <v>5165446047</v>
      </c>
      <c r="L110" s="4" t="s">
        <v>571</v>
      </c>
      <c r="M110" s="4" t="s">
        <v>572</v>
      </c>
      <c r="N110" s="4" t="s">
        <v>17</v>
      </c>
      <c r="O110" s="4" t="s">
        <v>574</v>
      </c>
      <c r="R110" s="7"/>
    </row>
    <row r="111" spans="1:18" s="1" customFormat="1" ht="14.25" customHeight="1">
      <c r="A111" s="1">
        <v>625</v>
      </c>
      <c r="B111" s="1" t="s">
        <v>575</v>
      </c>
      <c r="C111" s="1" t="s">
        <v>576</v>
      </c>
      <c r="D111" s="3" t="s">
        <v>577</v>
      </c>
      <c r="E111" s="3" t="s">
        <v>572</v>
      </c>
      <c r="F111" s="3" t="s">
        <v>17</v>
      </c>
      <c r="G111" s="3">
        <v>11510</v>
      </c>
      <c r="H111" s="1" t="s">
        <v>18</v>
      </c>
      <c r="I111" s="3" t="s">
        <v>578</v>
      </c>
      <c r="J111" s="1">
        <v>5165446050</v>
      </c>
      <c r="L111" s="4" t="s">
        <v>577</v>
      </c>
      <c r="M111" s="4" t="s">
        <v>572</v>
      </c>
      <c r="N111" s="4" t="s">
        <v>17</v>
      </c>
      <c r="O111" s="4" t="s">
        <v>579</v>
      </c>
      <c r="R111" s="7"/>
    </row>
    <row r="112" spans="1:18" s="1" customFormat="1" ht="14.25" customHeight="1">
      <c r="A112" s="1">
        <v>626</v>
      </c>
      <c r="B112" s="1" t="s">
        <v>580</v>
      </c>
      <c r="C112" s="1" t="s">
        <v>581</v>
      </c>
      <c r="D112" s="3" t="s">
        <v>582</v>
      </c>
      <c r="E112" s="3" t="s">
        <v>572</v>
      </c>
      <c r="F112" s="3" t="s">
        <v>17</v>
      </c>
      <c r="G112" s="3">
        <v>11510</v>
      </c>
      <c r="H112" s="1" t="s">
        <v>18</v>
      </c>
      <c r="I112" s="3" t="s">
        <v>583</v>
      </c>
      <c r="J112" s="1">
        <v>5165446053</v>
      </c>
      <c r="L112" s="4" t="s">
        <v>582</v>
      </c>
      <c r="M112" s="4" t="s">
        <v>572</v>
      </c>
      <c r="N112" s="4" t="s">
        <v>17</v>
      </c>
      <c r="O112" s="4" t="s">
        <v>584</v>
      </c>
      <c r="R112" s="7"/>
    </row>
    <row r="113" spans="1:18" s="1" customFormat="1" ht="14.25" customHeight="1">
      <c r="A113" s="5">
        <v>627</v>
      </c>
      <c r="B113" s="1" t="s">
        <v>585</v>
      </c>
      <c r="C113" s="1" t="s">
        <v>586</v>
      </c>
      <c r="D113" s="3" t="s">
        <v>587</v>
      </c>
      <c r="E113" s="3" t="s">
        <v>588</v>
      </c>
      <c r="F113" s="3" t="s">
        <v>17</v>
      </c>
      <c r="G113" s="3">
        <v>11514</v>
      </c>
      <c r="H113" s="1" t="s">
        <v>18</v>
      </c>
      <c r="I113" s="3" t="s">
        <v>589</v>
      </c>
      <c r="J113" s="1">
        <v>5164934594</v>
      </c>
      <c r="L113" s="4" t="s">
        <v>587</v>
      </c>
      <c r="M113" s="4" t="s">
        <v>588</v>
      </c>
      <c r="N113" s="4" t="s">
        <v>17</v>
      </c>
      <c r="O113" s="4" t="s">
        <v>590</v>
      </c>
      <c r="R113" s="7"/>
    </row>
    <row r="114" spans="1:18" s="1" customFormat="1" ht="14.25" customHeight="1">
      <c r="A114" s="1">
        <v>628</v>
      </c>
      <c r="B114" s="1" t="s">
        <v>591</v>
      </c>
      <c r="C114" s="1" t="s">
        <v>592</v>
      </c>
      <c r="D114" s="3" t="s">
        <v>593</v>
      </c>
      <c r="E114" s="3" t="s">
        <v>594</v>
      </c>
      <c r="F114" s="3" t="s">
        <v>17</v>
      </c>
      <c r="G114" s="3">
        <v>11516</v>
      </c>
      <c r="H114" s="1" t="s">
        <v>18</v>
      </c>
      <c r="I114" s="3" t="s">
        <v>595</v>
      </c>
      <c r="J114" s="1">
        <v>5166126821</v>
      </c>
      <c r="L114" s="4" t="s">
        <v>593</v>
      </c>
      <c r="M114" s="4" t="s">
        <v>594</v>
      </c>
      <c r="N114" s="4" t="s">
        <v>17</v>
      </c>
      <c r="O114" s="4" t="s">
        <v>596</v>
      </c>
      <c r="R114" s="7"/>
    </row>
    <row r="115" spans="1:18" s="1" customFormat="1" ht="14.25" customHeight="1">
      <c r="A115" s="1">
        <v>629</v>
      </c>
      <c r="B115" s="1" t="s">
        <v>597</v>
      </c>
      <c r="C115" s="1" t="s">
        <v>598</v>
      </c>
      <c r="D115" s="3" t="s">
        <v>599</v>
      </c>
      <c r="E115" s="3" t="s">
        <v>600</v>
      </c>
      <c r="F115" s="3" t="s">
        <v>17</v>
      </c>
      <c r="G115" s="3">
        <v>11518</v>
      </c>
      <c r="H115" s="1" t="s">
        <v>18</v>
      </c>
      <c r="I115" s="3" t="s">
        <v>601</v>
      </c>
      <c r="J115" s="1">
        <v>5166126955</v>
      </c>
      <c r="L115" s="4" t="s">
        <v>599</v>
      </c>
      <c r="M115" s="4" t="s">
        <v>600</v>
      </c>
      <c r="N115" s="4" t="s">
        <v>17</v>
      </c>
      <c r="O115" s="4" t="s">
        <v>602</v>
      </c>
      <c r="R115" s="7"/>
    </row>
    <row r="116" spans="1:18" s="1" customFormat="1" ht="14.25" customHeight="1">
      <c r="A116" s="5">
        <v>630</v>
      </c>
      <c r="B116" s="1" t="s">
        <v>603</v>
      </c>
      <c r="C116" s="1" t="s">
        <v>604</v>
      </c>
      <c r="D116" s="3" t="s">
        <v>605</v>
      </c>
      <c r="E116" s="3" t="s">
        <v>600</v>
      </c>
      <c r="F116" s="3" t="s">
        <v>17</v>
      </c>
      <c r="G116" s="3">
        <v>11518</v>
      </c>
      <c r="H116" s="1" t="s">
        <v>18</v>
      </c>
      <c r="I116" s="3" t="s">
        <v>606</v>
      </c>
      <c r="J116" s="1">
        <v>5166126993</v>
      </c>
      <c r="L116" s="4" t="s">
        <v>605</v>
      </c>
      <c r="M116" s="4" t="s">
        <v>600</v>
      </c>
      <c r="N116" s="4" t="s">
        <v>17</v>
      </c>
      <c r="O116" s="4" t="s">
        <v>607</v>
      </c>
      <c r="R116" s="7"/>
    </row>
    <row r="117" spans="1:18" s="1" customFormat="1" ht="14.25" customHeight="1">
      <c r="A117" s="1">
        <v>631</v>
      </c>
      <c r="B117" s="1" t="s">
        <v>608</v>
      </c>
      <c r="C117" s="1" t="s">
        <v>609</v>
      </c>
      <c r="D117" s="3" t="s">
        <v>610</v>
      </c>
      <c r="E117" s="3" t="s">
        <v>611</v>
      </c>
      <c r="F117" s="3" t="s">
        <v>17</v>
      </c>
      <c r="G117" s="3">
        <v>11520</v>
      </c>
      <c r="H117" s="1" t="s">
        <v>18</v>
      </c>
      <c r="I117" s="3" t="s">
        <v>612</v>
      </c>
      <c r="J117" s="1">
        <v>5165446056</v>
      </c>
      <c r="L117" s="4" t="s">
        <v>610</v>
      </c>
      <c r="M117" s="4" t="s">
        <v>611</v>
      </c>
      <c r="N117" s="4" t="s">
        <v>17</v>
      </c>
      <c r="O117" s="4" t="s">
        <v>613</v>
      </c>
      <c r="R117" s="7"/>
    </row>
    <row r="118" spans="1:18" s="1" customFormat="1" ht="14.25" customHeight="1">
      <c r="A118" s="1">
        <v>632</v>
      </c>
      <c r="B118" s="1" t="s">
        <v>614</v>
      </c>
      <c r="C118" s="1" t="s">
        <v>615</v>
      </c>
      <c r="D118" s="3" t="s">
        <v>616</v>
      </c>
      <c r="E118" s="3" t="s">
        <v>611</v>
      </c>
      <c r="F118" s="3" t="s">
        <v>17</v>
      </c>
      <c r="G118" s="3">
        <v>11520</v>
      </c>
      <c r="H118" s="1" t="s">
        <v>18</v>
      </c>
      <c r="I118" s="3" t="s">
        <v>617</v>
      </c>
      <c r="J118" s="1">
        <v>5165446059</v>
      </c>
      <c r="L118" s="4" t="s">
        <v>616</v>
      </c>
      <c r="M118" s="4" t="s">
        <v>611</v>
      </c>
      <c r="N118" s="4" t="s">
        <v>17</v>
      </c>
      <c r="O118" s="4" t="s">
        <v>618</v>
      </c>
      <c r="R118" s="7"/>
    </row>
    <row r="119" spans="1:18" s="1" customFormat="1" ht="14.25" customHeight="1">
      <c r="A119" s="5">
        <v>633</v>
      </c>
      <c r="B119" s="1" t="s">
        <v>619</v>
      </c>
      <c r="C119" s="1" t="s">
        <v>620</v>
      </c>
      <c r="D119" s="3" t="s">
        <v>621</v>
      </c>
      <c r="E119" s="3" t="s">
        <v>611</v>
      </c>
      <c r="F119" s="3" t="s">
        <v>17</v>
      </c>
      <c r="G119" s="3">
        <v>11520</v>
      </c>
      <c r="H119" s="1" t="s">
        <v>18</v>
      </c>
      <c r="I119" s="3" t="s">
        <v>622</v>
      </c>
      <c r="J119" s="1">
        <v>5165446062</v>
      </c>
      <c r="L119" s="4" t="s">
        <v>621</v>
      </c>
      <c r="M119" s="4" t="s">
        <v>611</v>
      </c>
      <c r="N119" s="4" t="s">
        <v>17</v>
      </c>
      <c r="O119" s="4" t="s">
        <v>623</v>
      </c>
      <c r="R119" s="7"/>
    </row>
    <row r="120" spans="1:18" s="1" customFormat="1" ht="14.25" customHeight="1">
      <c r="A120" s="1">
        <v>634</v>
      </c>
      <c r="B120" s="1" t="s">
        <v>624</v>
      </c>
      <c r="C120" s="1" t="s">
        <v>625</v>
      </c>
      <c r="D120" s="3" t="s">
        <v>626</v>
      </c>
      <c r="E120" s="3" t="s">
        <v>611</v>
      </c>
      <c r="F120" s="3" t="s">
        <v>17</v>
      </c>
      <c r="G120" s="3">
        <v>11520</v>
      </c>
      <c r="H120" s="1" t="s">
        <v>18</v>
      </c>
      <c r="I120" s="3" t="s">
        <v>627</v>
      </c>
      <c r="J120" s="1">
        <v>5165446065</v>
      </c>
      <c r="L120" s="4" t="s">
        <v>626</v>
      </c>
      <c r="M120" s="4" t="s">
        <v>611</v>
      </c>
      <c r="N120" s="4" t="s">
        <v>17</v>
      </c>
      <c r="O120" s="4" t="s">
        <v>628</v>
      </c>
      <c r="R120" s="7"/>
    </row>
    <row r="121" spans="1:18" s="1" customFormat="1" ht="14.25" customHeight="1">
      <c r="A121" s="1">
        <v>635</v>
      </c>
      <c r="B121" s="1" t="s">
        <v>629</v>
      </c>
      <c r="C121" s="1" t="s">
        <v>630</v>
      </c>
      <c r="D121" s="3" t="s">
        <v>631</v>
      </c>
      <c r="E121" s="3" t="s">
        <v>632</v>
      </c>
      <c r="F121" s="3" t="s">
        <v>17</v>
      </c>
      <c r="G121" s="3">
        <v>11530</v>
      </c>
      <c r="H121" s="1" t="s">
        <v>18</v>
      </c>
      <c r="I121" s="3" t="s">
        <v>633</v>
      </c>
      <c r="J121" s="1">
        <v>5164934597</v>
      </c>
      <c r="L121" s="4" t="s">
        <v>631</v>
      </c>
      <c r="M121" s="4" t="s">
        <v>632</v>
      </c>
      <c r="N121" s="4" t="s">
        <v>17</v>
      </c>
      <c r="O121" s="4" t="s">
        <v>634</v>
      </c>
      <c r="R121" s="7"/>
    </row>
    <row r="122" spans="1:18" s="1" customFormat="1" ht="14.25" customHeight="1">
      <c r="A122" s="5">
        <v>636</v>
      </c>
      <c r="B122" s="1" t="s">
        <v>635</v>
      </c>
      <c r="C122" s="1" t="s">
        <v>636</v>
      </c>
      <c r="D122" s="3" t="s">
        <v>637</v>
      </c>
      <c r="E122" s="3" t="s">
        <v>638</v>
      </c>
      <c r="F122" s="3" t="s">
        <v>17</v>
      </c>
      <c r="G122" s="3">
        <v>11542</v>
      </c>
      <c r="H122" s="1" t="s">
        <v>18</v>
      </c>
      <c r="I122" s="3" t="s">
        <v>639</v>
      </c>
      <c r="J122" s="1">
        <v>5166297434</v>
      </c>
      <c r="L122" s="4" t="s">
        <v>637</v>
      </c>
      <c r="M122" s="4" t="s">
        <v>638</v>
      </c>
      <c r="N122" s="4" t="s">
        <v>17</v>
      </c>
      <c r="O122" s="4" t="s">
        <v>640</v>
      </c>
      <c r="R122" s="7"/>
    </row>
    <row r="123" spans="1:18" s="1" customFormat="1" ht="14.25" customHeight="1">
      <c r="A123" s="1">
        <v>637</v>
      </c>
      <c r="B123" s="1" t="s">
        <v>641</v>
      </c>
      <c r="C123" s="1" t="s">
        <v>642</v>
      </c>
      <c r="D123" s="3" t="s">
        <v>643</v>
      </c>
      <c r="E123" s="3" t="s">
        <v>638</v>
      </c>
      <c r="F123" s="3" t="s">
        <v>17</v>
      </c>
      <c r="G123" s="3">
        <v>11542</v>
      </c>
      <c r="H123" s="1" t="s">
        <v>18</v>
      </c>
      <c r="I123" s="3" t="s">
        <v>644</v>
      </c>
      <c r="J123" s="1">
        <v>5166297437</v>
      </c>
      <c r="L123" s="4" t="s">
        <v>643</v>
      </c>
      <c r="M123" s="4" t="s">
        <v>638</v>
      </c>
      <c r="N123" s="4" t="s">
        <v>17</v>
      </c>
      <c r="O123" s="4" t="s">
        <v>645</v>
      </c>
      <c r="R123" s="7"/>
    </row>
    <row r="124" spans="1:18" s="1" customFormat="1" ht="14.25" customHeight="1">
      <c r="A124" s="1">
        <v>638</v>
      </c>
      <c r="B124" s="1" t="s">
        <v>646</v>
      </c>
      <c r="C124" s="1" t="s">
        <v>647</v>
      </c>
      <c r="D124" s="3" t="s">
        <v>648</v>
      </c>
      <c r="E124" s="3" t="s">
        <v>638</v>
      </c>
      <c r="F124" s="3" t="s">
        <v>17</v>
      </c>
      <c r="G124" s="3">
        <v>11542</v>
      </c>
      <c r="H124" s="1" t="s">
        <v>18</v>
      </c>
      <c r="I124" s="3" t="s">
        <v>649</v>
      </c>
      <c r="J124" s="1">
        <v>5166297440</v>
      </c>
      <c r="L124" s="4" t="s">
        <v>648</v>
      </c>
      <c r="M124" s="4" t="s">
        <v>638</v>
      </c>
      <c r="N124" s="4" t="s">
        <v>17</v>
      </c>
      <c r="O124" s="4" t="s">
        <v>650</v>
      </c>
      <c r="R124" s="7"/>
    </row>
    <row r="125" spans="1:18" s="1" customFormat="1" ht="14.25" customHeight="1">
      <c r="A125" s="5">
        <v>639</v>
      </c>
      <c r="B125" s="1" t="s">
        <v>651</v>
      </c>
      <c r="C125" s="1" t="s">
        <v>652</v>
      </c>
      <c r="D125" s="3" t="s">
        <v>653</v>
      </c>
      <c r="E125" s="3" t="s">
        <v>654</v>
      </c>
      <c r="F125" s="3" t="s">
        <v>17</v>
      </c>
      <c r="G125" s="3">
        <v>11550</v>
      </c>
      <c r="H125" s="1" t="s">
        <v>18</v>
      </c>
      <c r="I125" s="3" t="s">
        <v>655</v>
      </c>
      <c r="J125" s="1">
        <v>5164934621</v>
      </c>
      <c r="L125" s="4" t="s">
        <v>653</v>
      </c>
      <c r="M125" s="4" t="s">
        <v>654</v>
      </c>
      <c r="N125" s="4" t="s">
        <v>17</v>
      </c>
      <c r="O125" s="4" t="s">
        <v>656</v>
      </c>
      <c r="R125" s="7"/>
    </row>
    <row r="126" spans="1:18" s="1" customFormat="1" ht="14.25" customHeight="1">
      <c r="A126" s="1">
        <v>640</v>
      </c>
      <c r="B126" s="1" t="s">
        <v>657</v>
      </c>
      <c r="C126" s="1" t="s">
        <v>658</v>
      </c>
      <c r="D126" s="3" t="s">
        <v>659</v>
      </c>
      <c r="E126" s="3" t="s">
        <v>654</v>
      </c>
      <c r="F126" s="3" t="s">
        <v>17</v>
      </c>
      <c r="G126" s="3">
        <v>11550</v>
      </c>
      <c r="H126" s="1" t="s">
        <v>18</v>
      </c>
      <c r="I126" s="3" t="s">
        <v>660</v>
      </c>
      <c r="J126" s="1">
        <v>5164934624</v>
      </c>
      <c r="L126" s="4" t="s">
        <v>659</v>
      </c>
      <c r="M126" s="4" t="s">
        <v>654</v>
      </c>
      <c r="N126" s="4" t="s">
        <v>17</v>
      </c>
      <c r="O126" s="4" t="s">
        <v>661</v>
      </c>
      <c r="R126" s="7"/>
    </row>
    <row r="127" spans="1:18" s="1" customFormat="1" ht="14.25" customHeight="1">
      <c r="A127" s="1">
        <v>641</v>
      </c>
      <c r="B127" s="1" t="s">
        <v>662</v>
      </c>
      <c r="C127" s="1" t="s">
        <v>663</v>
      </c>
      <c r="D127" s="3" t="s">
        <v>664</v>
      </c>
      <c r="E127" s="3" t="s">
        <v>654</v>
      </c>
      <c r="F127" s="3" t="s">
        <v>17</v>
      </c>
      <c r="G127" s="3">
        <v>11550</v>
      </c>
      <c r="H127" s="1" t="s">
        <v>18</v>
      </c>
      <c r="I127" s="3" t="s">
        <v>665</v>
      </c>
      <c r="J127" s="1">
        <v>5164934627</v>
      </c>
      <c r="L127" s="4" t="s">
        <v>664</v>
      </c>
      <c r="M127" s="4" t="s">
        <v>654</v>
      </c>
      <c r="N127" s="4" t="s">
        <v>17</v>
      </c>
      <c r="O127" s="4" t="s">
        <v>666</v>
      </c>
      <c r="R127" s="7"/>
    </row>
    <row r="128" spans="1:18" s="1" customFormat="1" ht="14.25" customHeight="1">
      <c r="A128" s="5">
        <v>642</v>
      </c>
      <c r="B128" s="1" t="s">
        <v>667</v>
      </c>
      <c r="C128" s="1" t="s">
        <v>668</v>
      </c>
      <c r="D128" s="3" t="s">
        <v>669</v>
      </c>
      <c r="E128" s="3" t="s">
        <v>670</v>
      </c>
      <c r="F128" s="3" t="s">
        <v>17</v>
      </c>
      <c r="G128" s="3">
        <v>11552</v>
      </c>
      <c r="H128" s="1" t="s">
        <v>18</v>
      </c>
      <c r="I128" s="3" t="s">
        <v>671</v>
      </c>
      <c r="J128" s="1">
        <v>5164934630</v>
      </c>
      <c r="L128" s="4" t="s">
        <v>669</v>
      </c>
      <c r="M128" s="4" t="s">
        <v>672</v>
      </c>
      <c r="N128" s="4" t="s">
        <v>17</v>
      </c>
      <c r="O128" s="4" t="s">
        <v>673</v>
      </c>
      <c r="R128" s="7"/>
    </row>
    <row r="129" spans="1:18" s="1" customFormat="1" ht="14.25" customHeight="1">
      <c r="A129" s="1">
        <v>643</v>
      </c>
      <c r="B129" s="1" t="s">
        <v>674</v>
      </c>
      <c r="C129" s="1" t="s">
        <v>675</v>
      </c>
      <c r="D129" s="3" t="s">
        <v>676</v>
      </c>
      <c r="E129" s="3" t="s">
        <v>670</v>
      </c>
      <c r="F129" s="3" t="s">
        <v>17</v>
      </c>
      <c r="G129" s="3">
        <v>11552</v>
      </c>
      <c r="H129" s="1" t="s">
        <v>18</v>
      </c>
      <c r="I129" s="3" t="s">
        <v>677</v>
      </c>
      <c r="J129" s="1">
        <v>5164934633</v>
      </c>
      <c r="L129" s="4" t="s">
        <v>676</v>
      </c>
      <c r="M129" s="4" t="s">
        <v>672</v>
      </c>
      <c r="N129" s="4" t="s">
        <v>17</v>
      </c>
      <c r="O129" s="4" t="s">
        <v>678</v>
      </c>
      <c r="R129" s="7"/>
    </row>
    <row r="130" spans="1:18" s="1" customFormat="1" ht="14.25" customHeight="1">
      <c r="A130" s="1">
        <v>644</v>
      </c>
      <c r="B130" s="1" t="s">
        <v>679</v>
      </c>
      <c r="C130" s="1" t="s">
        <v>680</v>
      </c>
      <c r="D130" s="3" t="s">
        <v>681</v>
      </c>
      <c r="E130" s="3" t="s">
        <v>682</v>
      </c>
      <c r="F130" s="3" t="s">
        <v>17</v>
      </c>
      <c r="G130" s="3">
        <v>11553</v>
      </c>
      <c r="H130" s="1" t="s">
        <v>18</v>
      </c>
      <c r="I130" s="3" t="s">
        <v>683</v>
      </c>
      <c r="J130" s="1">
        <v>5164934636</v>
      </c>
      <c r="L130" s="4" t="s">
        <v>681</v>
      </c>
      <c r="M130" s="4" t="s">
        <v>682</v>
      </c>
      <c r="N130" s="4" t="s">
        <v>17</v>
      </c>
      <c r="O130" s="4" t="s">
        <v>684</v>
      </c>
      <c r="R130" s="7"/>
    </row>
    <row r="131" spans="1:18" s="1" customFormat="1" ht="14.25" customHeight="1">
      <c r="A131" s="5">
        <v>645</v>
      </c>
      <c r="B131" s="1" t="s">
        <v>685</v>
      </c>
      <c r="C131" s="1" t="s">
        <v>686</v>
      </c>
      <c r="D131" s="3" t="s">
        <v>687</v>
      </c>
      <c r="E131" s="3" t="s">
        <v>688</v>
      </c>
      <c r="F131" s="3" t="s">
        <v>17</v>
      </c>
      <c r="G131" s="3">
        <v>11554</v>
      </c>
      <c r="H131" s="1" t="s">
        <v>18</v>
      </c>
      <c r="I131" s="3" t="s">
        <v>689</v>
      </c>
      <c r="J131" s="1">
        <v>5164934639</v>
      </c>
      <c r="L131" s="4" t="s">
        <v>687</v>
      </c>
      <c r="M131" s="4" t="s">
        <v>688</v>
      </c>
      <c r="N131" s="4" t="s">
        <v>17</v>
      </c>
      <c r="O131" s="4" t="s">
        <v>690</v>
      </c>
      <c r="R131" s="7"/>
    </row>
    <row r="132" spans="1:18" s="1" customFormat="1" ht="14.25" customHeight="1">
      <c r="A132" s="1">
        <v>646</v>
      </c>
      <c r="B132" s="1" t="s">
        <v>691</v>
      </c>
      <c r="C132" s="1" t="s">
        <v>692</v>
      </c>
      <c r="D132" s="3" t="s">
        <v>693</v>
      </c>
      <c r="E132" s="3" t="s">
        <v>688</v>
      </c>
      <c r="F132" s="3" t="s">
        <v>17</v>
      </c>
      <c r="G132" s="3">
        <v>11554</v>
      </c>
      <c r="H132" s="1" t="s">
        <v>18</v>
      </c>
      <c r="I132" s="3" t="s">
        <v>694</v>
      </c>
      <c r="J132" s="1">
        <v>5164934642</v>
      </c>
      <c r="L132" s="4" t="s">
        <v>693</v>
      </c>
      <c r="M132" s="4" t="s">
        <v>688</v>
      </c>
      <c r="N132" s="4" t="s">
        <v>17</v>
      </c>
      <c r="O132" s="4" t="s">
        <v>695</v>
      </c>
      <c r="R132" s="7"/>
    </row>
    <row r="133" spans="1:18" s="1" customFormat="1" ht="14.25" customHeight="1">
      <c r="A133" s="1">
        <v>647</v>
      </c>
      <c r="B133" s="1" t="s">
        <v>696</v>
      </c>
      <c r="C133" s="1" t="s">
        <v>697</v>
      </c>
      <c r="D133" s="3" t="s">
        <v>698</v>
      </c>
      <c r="E133" s="3" t="s">
        <v>699</v>
      </c>
      <c r="F133" s="3" t="s">
        <v>17</v>
      </c>
      <c r="G133" s="3">
        <v>11558</v>
      </c>
      <c r="H133" s="1" t="s">
        <v>18</v>
      </c>
      <c r="I133" s="3" t="s">
        <v>700</v>
      </c>
      <c r="J133" s="1">
        <v>5165446068</v>
      </c>
      <c r="L133" s="4" t="s">
        <v>698</v>
      </c>
      <c r="M133" s="4" t="s">
        <v>699</v>
      </c>
      <c r="N133" s="4" t="s">
        <v>17</v>
      </c>
      <c r="O133" s="4" t="s">
        <v>701</v>
      </c>
      <c r="R133" s="7"/>
    </row>
    <row r="134" spans="1:18" s="1" customFormat="1" ht="14.25" customHeight="1">
      <c r="A134" s="5">
        <v>648</v>
      </c>
      <c r="B134" s="1" t="s">
        <v>702</v>
      </c>
      <c r="C134" s="1" t="s">
        <v>703</v>
      </c>
      <c r="D134" s="3" t="s">
        <v>704</v>
      </c>
      <c r="E134" s="3" t="s">
        <v>705</v>
      </c>
      <c r="F134" s="3" t="s">
        <v>17</v>
      </c>
      <c r="G134" s="3">
        <v>11561</v>
      </c>
      <c r="H134" s="1" t="s">
        <v>18</v>
      </c>
      <c r="I134" s="3" t="s">
        <v>706</v>
      </c>
      <c r="J134" s="1">
        <v>5168062270</v>
      </c>
      <c r="L134" s="4" t="s">
        <v>704</v>
      </c>
      <c r="M134" s="4" t="s">
        <v>705</v>
      </c>
      <c r="N134" s="4" t="s">
        <v>17</v>
      </c>
      <c r="O134" s="4" t="s">
        <v>707</v>
      </c>
      <c r="R134" s="7"/>
    </row>
    <row r="135" spans="1:18" s="1" customFormat="1" ht="14.25" customHeight="1">
      <c r="A135" s="1">
        <v>649</v>
      </c>
      <c r="B135" s="1" t="s">
        <v>708</v>
      </c>
      <c r="C135" s="1" t="s">
        <v>709</v>
      </c>
      <c r="D135" s="3" t="s">
        <v>710</v>
      </c>
      <c r="E135" s="3" t="s">
        <v>705</v>
      </c>
      <c r="F135" s="3" t="s">
        <v>17</v>
      </c>
      <c r="G135" s="3">
        <v>11561</v>
      </c>
      <c r="H135" s="1" t="s">
        <v>18</v>
      </c>
      <c r="I135" s="3" t="s">
        <v>711</v>
      </c>
      <c r="J135" s="1">
        <v>5168062273</v>
      </c>
      <c r="L135" s="4" t="s">
        <v>710</v>
      </c>
      <c r="M135" s="4" t="s">
        <v>705</v>
      </c>
      <c r="N135" s="4" t="s">
        <v>17</v>
      </c>
      <c r="O135" s="4" t="s">
        <v>712</v>
      </c>
      <c r="R135" s="7"/>
    </row>
    <row r="136" spans="1:18" s="1" customFormat="1" ht="14.25" customHeight="1">
      <c r="A136" s="1">
        <v>650</v>
      </c>
      <c r="B136" s="1" t="s">
        <v>713</v>
      </c>
      <c r="C136" s="1" t="s">
        <v>714</v>
      </c>
      <c r="D136" s="3" t="s">
        <v>715</v>
      </c>
      <c r="E136" s="3" t="s">
        <v>716</v>
      </c>
      <c r="F136" s="3" t="s">
        <v>17</v>
      </c>
      <c r="G136" s="3">
        <v>11563</v>
      </c>
      <c r="H136" s="1" t="s">
        <v>18</v>
      </c>
      <c r="I136" s="3" t="s">
        <v>717</v>
      </c>
      <c r="J136" s="1">
        <v>5166126998</v>
      </c>
      <c r="L136" s="4" t="s">
        <v>715</v>
      </c>
      <c r="M136" s="4" t="s">
        <v>716</v>
      </c>
      <c r="N136" s="4" t="s">
        <v>17</v>
      </c>
      <c r="O136" s="4" t="s">
        <v>718</v>
      </c>
      <c r="R136" s="7"/>
    </row>
    <row r="137" spans="1:18" s="1" customFormat="1" ht="14.25" customHeight="1">
      <c r="A137" s="5">
        <v>651</v>
      </c>
      <c r="B137" s="1" t="s">
        <v>719</v>
      </c>
      <c r="C137" s="1" t="s">
        <v>720</v>
      </c>
      <c r="D137" s="3" t="s">
        <v>721</v>
      </c>
      <c r="E137" s="3" t="s">
        <v>716</v>
      </c>
      <c r="F137" s="3" t="s">
        <v>17</v>
      </c>
      <c r="G137" s="3">
        <v>11563</v>
      </c>
      <c r="H137" s="1" t="s">
        <v>18</v>
      </c>
      <c r="I137" s="3" t="s">
        <v>722</v>
      </c>
      <c r="J137" s="1">
        <v>5166129045</v>
      </c>
      <c r="L137" s="4" t="s">
        <v>721</v>
      </c>
      <c r="M137" s="4" t="s">
        <v>716</v>
      </c>
      <c r="N137" s="4" t="s">
        <v>17</v>
      </c>
      <c r="O137" s="4" t="s">
        <v>723</v>
      </c>
      <c r="R137" s="7"/>
    </row>
    <row r="138" spans="1:18" s="1" customFormat="1" ht="14.25" customHeight="1">
      <c r="A138" s="1">
        <v>652</v>
      </c>
      <c r="B138" s="1" t="s">
        <v>724</v>
      </c>
      <c r="C138" s="1" t="s">
        <v>725</v>
      </c>
      <c r="D138" s="3" t="s">
        <v>726</v>
      </c>
      <c r="E138" s="3" t="s">
        <v>716</v>
      </c>
      <c r="F138" s="3" t="s">
        <v>17</v>
      </c>
      <c r="G138" s="3">
        <v>11563</v>
      </c>
      <c r="H138" s="1" t="s">
        <v>18</v>
      </c>
      <c r="I138" s="3" t="s">
        <v>727</v>
      </c>
      <c r="J138" s="1">
        <v>5166129049</v>
      </c>
      <c r="L138" s="4" t="s">
        <v>726</v>
      </c>
      <c r="M138" s="4" t="s">
        <v>716</v>
      </c>
      <c r="N138" s="4" t="s">
        <v>17</v>
      </c>
      <c r="O138" s="4" t="s">
        <v>728</v>
      </c>
      <c r="R138" s="7"/>
    </row>
    <row r="139" spans="1:18" s="1" customFormat="1" ht="14.25" customHeight="1">
      <c r="A139" s="1">
        <v>653</v>
      </c>
      <c r="B139" s="1" t="s">
        <v>729</v>
      </c>
      <c r="C139" s="1" t="s">
        <v>730</v>
      </c>
      <c r="D139" s="3" t="s">
        <v>731</v>
      </c>
      <c r="E139" s="3" t="s">
        <v>732</v>
      </c>
      <c r="F139" s="3" t="s">
        <v>17</v>
      </c>
      <c r="G139" s="3">
        <v>11566</v>
      </c>
      <c r="H139" s="1" t="s">
        <v>18</v>
      </c>
      <c r="I139" s="3" t="s">
        <v>733</v>
      </c>
      <c r="J139" s="1">
        <v>5165446071</v>
      </c>
      <c r="L139" s="4" t="s">
        <v>731</v>
      </c>
      <c r="M139" s="4" t="s">
        <v>732</v>
      </c>
      <c r="N139" s="4" t="s">
        <v>17</v>
      </c>
      <c r="O139" s="4" t="s">
        <v>734</v>
      </c>
      <c r="R139" s="7"/>
    </row>
    <row r="140" spans="1:18" s="1" customFormat="1" ht="14.25" customHeight="1">
      <c r="A140" s="5">
        <v>654</v>
      </c>
      <c r="B140" s="1" t="s">
        <v>735</v>
      </c>
      <c r="C140" s="1" t="s">
        <v>736</v>
      </c>
      <c r="D140" s="3" t="s">
        <v>737</v>
      </c>
      <c r="E140" s="3" t="s">
        <v>732</v>
      </c>
      <c r="F140" s="3" t="s">
        <v>17</v>
      </c>
      <c r="G140" s="3">
        <v>11566</v>
      </c>
      <c r="H140" s="1" t="s">
        <v>18</v>
      </c>
      <c r="I140" s="3" t="s">
        <v>738</v>
      </c>
      <c r="J140" s="1">
        <v>5165446074</v>
      </c>
      <c r="L140" s="4" t="s">
        <v>737</v>
      </c>
      <c r="M140" s="4" t="s">
        <v>732</v>
      </c>
      <c r="N140" s="4" t="s">
        <v>17</v>
      </c>
      <c r="O140" s="4" t="s">
        <v>739</v>
      </c>
      <c r="R140" s="7"/>
    </row>
    <row r="141" spans="1:18" s="1" customFormat="1" ht="14.25" customHeight="1">
      <c r="A141" s="1">
        <v>655</v>
      </c>
      <c r="B141" s="1" t="s">
        <v>740</v>
      </c>
      <c r="C141" s="1" t="s">
        <v>741</v>
      </c>
      <c r="D141" s="3" t="s">
        <v>742</v>
      </c>
      <c r="E141" s="3" t="s">
        <v>732</v>
      </c>
      <c r="F141" s="3" t="s">
        <v>17</v>
      </c>
      <c r="G141" s="3">
        <v>11566</v>
      </c>
      <c r="H141" s="1" t="s">
        <v>18</v>
      </c>
      <c r="I141" s="3" t="s">
        <v>743</v>
      </c>
      <c r="J141" s="1">
        <v>5165446077</v>
      </c>
      <c r="L141" s="4" t="s">
        <v>742</v>
      </c>
      <c r="M141" s="4" t="s">
        <v>732</v>
      </c>
      <c r="N141" s="4" t="s">
        <v>17</v>
      </c>
      <c r="O141" s="4" t="s">
        <v>744</v>
      </c>
      <c r="R141" s="7"/>
    </row>
    <row r="142" spans="1:18" s="1" customFormat="1" ht="14.25" customHeight="1">
      <c r="A142" s="1">
        <v>656</v>
      </c>
      <c r="B142" s="1" t="s">
        <v>745</v>
      </c>
      <c r="C142" s="1" t="s">
        <v>746</v>
      </c>
      <c r="D142" s="3" t="s">
        <v>747</v>
      </c>
      <c r="E142" s="3" t="s">
        <v>748</v>
      </c>
      <c r="F142" s="3" t="s">
        <v>17</v>
      </c>
      <c r="G142" s="3">
        <v>11570</v>
      </c>
      <c r="H142" s="1" t="s">
        <v>18</v>
      </c>
      <c r="I142" s="3" t="s">
        <v>749</v>
      </c>
      <c r="J142" s="1">
        <v>5165446080</v>
      </c>
      <c r="L142" s="4" t="s">
        <v>747</v>
      </c>
      <c r="M142" s="4" t="s">
        <v>750</v>
      </c>
      <c r="N142" s="4" t="s">
        <v>17</v>
      </c>
      <c r="O142" s="4" t="s">
        <v>751</v>
      </c>
      <c r="R142" s="7"/>
    </row>
    <row r="143" spans="1:18" s="1" customFormat="1" ht="14.25" customHeight="1">
      <c r="A143" s="5">
        <v>657</v>
      </c>
      <c r="B143" s="1" t="s">
        <v>752</v>
      </c>
      <c r="C143" s="1" t="s">
        <v>753</v>
      </c>
      <c r="D143" s="3" t="s">
        <v>754</v>
      </c>
      <c r="E143" s="3" t="s">
        <v>748</v>
      </c>
      <c r="F143" s="3" t="s">
        <v>17</v>
      </c>
      <c r="G143" s="3">
        <v>11570</v>
      </c>
      <c r="H143" s="1" t="s">
        <v>18</v>
      </c>
      <c r="I143" s="3" t="s">
        <v>755</v>
      </c>
      <c r="J143" s="1">
        <v>5165446083</v>
      </c>
      <c r="L143" s="4" t="s">
        <v>754</v>
      </c>
      <c r="M143" s="4" t="s">
        <v>750</v>
      </c>
      <c r="N143" s="4" t="s">
        <v>17</v>
      </c>
      <c r="O143" s="4" t="s">
        <v>756</v>
      </c>
      <c r="R143" s="7"/>
    </row>
    <row r="144" spans="1:18" s="1" customFormat="1" ht="14.25" customHeight="1">
      <c r="A144" s="1">
        <v>658</v>
      </c>
      <c r="B144" s="1" t="s">
        <v>757</v>
      </c>
      <c r="C144" s="1" t="s">
        <v>758</v>
      </c>
      <c r="D144" s="3" t="s">
        <v>721</v>
      </c>
      <c r="E144" s="3" t="s">
        <v>759</v>
      </c>
      <c r="F144" s="3" t="s">
        <v>17</v>
      </c>
      <c r="G144" s="3">
        <v>11572</v>
      </c>
      <c r="H144" s="1" t="s">
        <v>18</v>
      </c>
      <c r="I144" s="3" t="s">
        <v>760</v>
      </c>
      <c r="J144" s="1">
        <v>5165446086</v>
      </c>
      <c r="L144" s="4" t="s">
        <v>721</v>
      </c>
      <c r="M144" s="4" t="s">
        <v>759</v>
      </c>
      <c r="N144" s="4" t="s">
        <v>17</v>
      </c>
      <c r="O144" s="4" t="s">
        <v>761</v>
      </c>
      <c r="R144" s="7"/>
    </row>
    <row r="145" spans="1:18" s="1" customFormat="1" ht="14.25" customHeight="1">
      <c r="A145" s="1">
        <v>659</v>
      </c>
      <c r="B145" s="1" t="s">
        <v>762</v>
      </c>
      <c r="C145" s="1" t="s">
        <v>763</v>
      </c>
      <c r="D145" s="3" t="s">
        <v>764</v>
      </c>
      <c r="E145" s="3" t="s">
        <v>759</v>
      </c>
      <c r="F145" s="3" t="s">
        <v>17</v>
      </c>
      <c r="G145" s="3">
        <v>11572</v>
      </c>
      <c r="H145" s="1" t="s">
        <v>18</v>
      </c>
      <c r="I145" s="3" t="s">
        <v>765</v>
      </c>
      <c r="J145" s="1">
        <v>5165446089</v>
      </c>
      <c r="L145" s="4" t="s">
        <v>764</v>
      </c>
      <c r="M145" s="4" t="s">
        <v>759</v>
      </c>
      <c r="N145" s="4" t="s">
        <v>17</v>
      </c>
      <c r="O145" s="4" t="s">
        <v>766</v>
      </c>
      <c r="R145" s="7"/>
    </row>
    <row r="146" spans="1:18" s="1" customFormat="1" ht="14.25" customHeight="1">
      <c r="A146" s="5">
        <v>660</v>
      </c>
      <c r="B146" s="1" t="s">
        <v>767</v>
      </c>
      <c r="C146" s="1" t="s">
        <v>768</v>
      </c>
      <c r="D146" s="3" t="s">
        <v>769</v>
      </c>
      <c r="E146" s="3" t="s">
        <v>759</v>
      </c>
      <c r="F146" s="3" t="s">
        <v>17</v>
      </c>
      <c r="G146" s="3">
        <v>11572</v>
      </c>
      <c r="H146" s="1" t="s">
        <v>18</v>
      </c>
      <c r="I146" s="3" t="s">
        <v>770</v>
      </c>
      <c r="J146" s="1">
        <v>5165446092</v>
      </c>
      <c r="L146" s="4" t="s">
        <v>769</v>
      </c>
      <c r="M146" s="4" t="s">
        <v>759</v>
      </c>
      <c r="N146" s="4" t="s">
        <v>17</v>
      </c>
      <c r="O146" s="4" t="s">
        <v>771</v>
      </c>
      <c r="R146" s="7"/>
    </row>
    <row r="147" spans="1:18" s="1" customFormat="1" ht="14.25" customHeight="1">
      <c r="A147" s="1">
        <v>661</v>
      </c>
      <c r="B147" s="1" t="s">
        <v>772</v>
      </c>
      <c r="C147" s="1" t="s">
        <v>773</v>
      </c>
      <c r="D147" s="3" t="s">
        <v>774</v>
      </c>
      <c r="E147" s="3" t="s">
        <v>759</v>
      </c>
      <c r="F147" s="3" t="s">
        <v>17</v>
      </c>
      <c r="G147" s="3">
        <v>11572</v>
      </c>
      <c r="H147" s="1" t="s">
        <v>18</v>
      </c>
      <c r="I147" s="3" t="s">
        <v>775</v>
      </c>
      <c r="J147" s="1">
        <v>5165446095</v>
      </c>
      <c r="L147" s="4" t="s">
        <v>774</v>
      </c>
      <c r="M147" s="4" t="s">
        <v>759</v>
      </c>
      <c r="N147" s="4" t="s">
        <v>17</v>
      </c>
      <c r="O147" s="4" t="s">
        <v>776</v>
      </c>
      <c r="R147" s="7"/>
    </row>
    <row r="148" spans="1:18" s="1" customFormat="1" ht="14.25" customHeight="1">
      <c r="A148" s="1">
        <v>662</v>
      </c>
      <c r="B148" s="1" t="s">
        <v>777</v>
      </c>
      <c r="C148" s="1" t="s">
        <v>778</v>
      </c>
      <c r="D148" s="3" t="s">
        <v>779</v>
      </c>
      <c r="E148" s="3" t="s">
        <v>780</v>
      </c>
      <c r="F148" s="3" t="s">
        <v>17</v>
      </c>
      <c r="G148" s="3">
        <v>11575</v>
      </c>
      <c r="H148" s="1" t="s">
        <v>18</v>
      </c>
      <c r="I148" s="3" t="s">
        <v>781</v>
      </c>
      <c r="J148" s="1">
        <v>5165446098</v>
      </c>
      <c r="L148" s="4" t="s">
        <v>779</v>
      </c>
      <c r="M148" s="4" t="s">
        <v>780</v>
      </c>
      <c r="N148" s="4" t="s">
        <v>17</v>
      </c>
      <c r="O148" s="4" t="s">
        <v>782</v>
      </c>
      <c r="R148" s="7"/>
    </row>
    <row r="149" spans="1:18" s="1" customFormat="1" ht="14.25" customHeight="1">
      <c r="A149" s="5">
        <v>663</v>
      </c>
      <c r="B149" s="1" t="s">
        <v>783</v>
      </c>
      <c r="C149" s="1" t="s">
        <v>784</v>
      </c>
      <c r="D149" s="3" t="s">
        <v>785</v>
      </c>
      <c r="E149" s="3" t="s">
        <v>786</v>
      </c>
      <c r="F149" s="3" t="s">
        <v>17</v>
      </c>
      <c r="G149" s="3">
        <v>11577</v>
      </c>
      <c r="H149" s="1" t="s">
        <v>18</v>
      </c>
      <c r="I149" s="3" t="s">
        <v>787</v>
      </c>
      <c r="J149" s="1">
        <v>5166297443</v>
      </c>
      <c r="L149" s="4" t="s">
        <v>785</v>
      </c>
      <c r="M149" s="4" t="s">
        <v>788</v>
      </c>
      <c r="N149" s="4" t="s">
        <v>17</v>
      </c>
      <c r="O149" s="4" t="s">
        <v>789</v>
      </c>
      <c r="R149" s="7"/>
    </row>
    <row r="150" spans="1:18" s="1" customFormat="1" ht="14.25" customHeight="1">
      <c r="A150" s="1">
        <v>664</v>
      </c>
      <c r="B150" s="1" t="s">
        <v>790</v>
      </c>
      <c r="C150" s="1" t="s">
        <v>791</v>
      </c>
      <c r="D150" s="3" t="s">
        <v>792</v>
      </c>
      <c r="E150" s="3" t="s">
        <v>793</v>
      </c>
      <c r="F150" s="3" t="s">
        <v>17</v>
      </c>
      <c r="G150" s="3">
        <v>11580</v>
      </c>
      <c r="H150" s="1" t="s">
        <v>18</v>
      </c>
      <c r="I150" s="3" t="s">
        <v>794</v>
      </c>
      <c r="J150" s="1">
        <v>5166129053</v>
      </c>
      <c r="L150" s="4" t="s">
        <v>792</v>
      </c>
      <c r="M150" s="4" t="s">
        <v>793</v>
      </c>
      <c r="N150" s="4" t="s">
        <v>17</v>
      </c>
      <c r="O150" s="4" t="s">
        <v>795</v>
      </c>
      <c r="R150" s="7"/>
    </row>
    <row r="151" spans="1:18" s="1" customFormat="1" ht="14.25" customHeight="1">
      <c r="A151" s="1">
        <v>665</v>
      </c>
      <c r="B151" s="1" t="s">
        <v>796</v>
      </c>
      <c r="C151" s="1" t="s">
        <v>797</v>
      </c>
      <c r="D151" s="3" t="s">
        <v>798</v>
      </c>
      <c r="E151" s="3" t="s">
        <v>793</v>
      </c>
      <c r="F151" s="3" t="s">
        <v>17</v>
      </c>
      <c r="G151" s="3">
        <v>11580</v>
      </c>
      <c r="H151" s="1" t="s">
        <v>18</v>
      </c>
      <c r="I151" s="3" t="s">
        <v>799</v>
      </c>
      <c r="J151" s="1">
        <v>5166129056</v>
      </c>
      <c r="L151" s="4" t="s">
        <v>798</v>
      </c>
      <c r="M151" s="4" t="s">
        <v>793</v>
      </c>
      <c r="N151" s="4" t="s">
        <v>17</v>
      </c>
      <c r="O151" s="4" t="s">
        <v>800</v>
      </c>
      <c r="R151" s="7"/>
    </row>
    <row r="152" spans="1:18" s="1" customFormat="1" ht="14.25" customHeight="1">
      <c r="A152" s="5">
        <v>666</v>
      </c>
      <c r="B152" s="1" t="s">
        <v>801</v>
      </c>
      <c r="C152" s="1" t="s">
        <v>802</v>
      </c>
      <c r="D152" s="3" t="s">
        <v>803</v>
      </c>
      <c r="E152" s="3" t="s">
        <v>793</v>
      </c>
      <c r="F152" s="3" t="s">
        <v>17</v>
      </c>
      <c r="G152" s="3">
        <v>11581</v>
      </c>
      <c r="H152" s="1" t="s">
        <v>18</v>
      </c>
      <c r="I152" s="3" t="s">
        <v>804</v>
      </c>
      <c r="J152" s="1">
        <v>5166129121</v>
      </c>
      <c r="L152" s="4" t="s">
        <v>803</v>
      </c>
      <c r="M152" s="4" t="s">
        <v>793</v>
      </c>
      <c r="N152" s="4" t="s">
        <v>17</v>
      </c>
      <c r="O152" s="4" t="s">
        <v>805</v>
      </c>
      <c r="R152" s="7"/>
    </row>
    <row r="153" spans="1:18" s="1" customFormat="1" ht="14.25" customHeight="1">
      <c r="A153" s="1">
        <v>667</v>
      </c>
      <c r="B153" s="1" t="s">
        <v>806</v>
      </c>
      <c r="C153" s="1" t="s">
        <v>807</v>
      </c>
      <c r="D153" s="3" t="s">
        <v>808</v>
      </c>
      <c r="E153" s="3" t="s">
        <v>793</v>
      </c>
      <c r="F153" s="3" t="s">
        <v>17</v>
      </c>
      <c r="G153" s="3">
        <v>11581</v>
      </c>
      <c r="H153" s="1" t="s">
        <v>18</v>
      </c>
      <c r="I153" s="3" t="s">
        <v>809</v>
      </c>
      <c r="J153" s="1">
        <v>5166129124</v>
      </c>
      <c r="L153" s="4" t="s">
        <v>808</v>
      </c>
      <c r="M153" s="4" t="s">
        <v>793</v>
      </c>
      <c r="N153" s="4" t="s">
        <v>17</v>
      </c>
      <c r="O153" s="4" t="s">
        <v>810</v>
      </c>
      <c r="R153" s="7"/>
    </row>
    <row r="154" spans="1:18" s="1" customFormat="1" ht="14.25" customHeight="1">
      <c r="A154" s="1">
        <v>668</v>
      </c>
      <c r="B154" s="1" t="s">
        <v>811</v>
      </c>
      <c r="C154" s="1" t="s">
        <v>812</v>
      </c>
      <c r="D154" s="3" t="s">
        <v>813</v>
      </c>
      <c r="E154" s="3" t="s">
        <v>814</v>
      </c>
      <c r="F154" s="3" t="s">
        <v>17</v>
      </c>
      <c r="G154" s="3">
        <v>11590</v>
      </c>
      <c r="H154" s="1" t="s">
        <v>18</v>
      </c>
      <c r="I154" s="3" t="s">
        <v>815</v>
      </c>
      <c r="J154" s="1">
        <v>5164934645</v>
      </c>
      <c r="L154" s="4" t="s">
        <v>813</v>
      </c>
      <c r="M154" s="4" t="s">
        <v>814</v>
      </c>
      <c r="N154" s="4" t="s">
        <v>17</v>
      </c>
      <c r="O154" s="4" t="s">
        <v>816</v>
      </c>
      <c r="R154" s="7"/>
    </row>
    <row r="155" spans="1:18" s="1" customFormat="1" ht="14.25" customHeight="1">
      <c r="A155" s="5">
        <v>669</v>
      </c>
      <c r="B155" s="1" t="s">
        <v>817</v>
      </c>
      <c r="C155" s="1" t="s">
        <v>818</v>
      </c>
      <c r="D155" s="3" t="s">
        <v>819</v>
      </c>
      <c r="E155" s="3" t="s">
        <v>814</v>
      </c>
      <c r="F155" s="3" t="s">
        <v>17</v>
      </c>
      <c r="G155" s="3">
        <v>11590</v>
      </c>
      <c r="H155" s="1" t="s">
        <v>18</v>
      </c>
      <c r="I155" s="3" t="s">
        <v>820</v>
      </c>
      <c r="J155" s="1">
        <v>5164934648</v>
      </c>
      <c r="L155" s="4" t="s">
        <v>819</v>
      </c>
      <c r="M155" s="4" t="s">
        <v>814</v>
      </c>
      <c r="N155" s="4" t="s">
        <v>17</v>
      </c>
      <c r="O155" s="4" t="s">
        <v>821</v>
      </c>
      <c r="R155" s="7"/>
    </row>
    <row r="156" spans="1:18" s="1" customFormat="1" ht="14.25" customHeight="1">
      <c r="A156" s="1">
        <v>670</v>
      </c>
      <c r="B156" s="1" t="s">
        <v>822</v>
      </c>
      <c r="C156" s="1" t="s">
        <v>823</v>
      </c>
      <c r="D156" s="3" t="s">
        <v>824</v>
      </c>
      <c r="E156" s="3" t="s">
        <v>814</v>
      </c>
      <c r="F156" s="3" t="s">
        <v>17</v>
      </c>
      <c r="G156" s="3">
        <v>11590</v>
      </c>
      <c r="H156" s="1" t="s">
        <v>18</v>
      </c>
      <c r="I156" s="3" t="s">
        <v>825</v>
      </c>
      <c r="J156" s="1">
        <v>5164934914</v>
      </c>
      <c r="L156" s="4" t="s">
        <v>824</v>
      </c>
      <c r="M156" s="4" t="s">
        <v>814</v>
      </c>
      <c r="N156" s="4" t="s">
        <v>17</v>
      </c>
      <c r="O156" s="4" t="s">
        <v>826</v>
      </c>
      <c r="R156" s="7"/>
    </row>
    <row r="157" spans="1:18" s="1" customFormat="1" ht="14.25" customHeight="1">
      <c r="A157" s="1">
        <v>671</v>
      </c>
      <c r="B157" s="1" t="s">
        <v>827</v>
      </c>
      <c r="C157" s="1" t="s">
        <v>828</v>
      </c>
      <c r="D157" s="3" t="s">
        <v>829</v>
      </c>
      <c r="E157" s="3" t="s">
        <v>814</v>
      </c>
      <c r="F157" s="3" t="s">
        <v>17</v>
      </c>
      <c r="G157" s="3">
        <v>11590</v>
      </c>
      <c r="H157" s="1" t="s">
        <v>18</v>
      </c>
      <c r="I157" s="3" t="s">
        <v>830</v>
      </c>
      <c r="J157" s="1">
        <v>5164934917</v>
      </c>
      <c r="L157" s="4" t="s">
        <v>829</v>
      </c>
      <c r="M157" s="4" t="s">
        <v>814</v>
      </c>
      <c r="N157" s="4" t="s">
        <v>17</v>
      </c>
      <c r="O157" s="4" t="s">
        <v>831</v>
      </c>
      <c r="R157" s="7"/>
    </row>
    <row r="158" spans="1:18" s="1" customFormat="1" ht="14.25" customHeight="1">
      <c r="A158" s="5">
        <v>672</v>
      </c>
      <c r="B158" s="1" t="s">
        <v>832</v>
      </c>
      <c r="C158" s="1" t="s">
        <v>833</v>
      </c>
      <c r="D158" s="3" t="s">
        <v>834</v>
      </c>
      <c r="E158" s="3" t="s">
        <v>814</v>
      </c>
      <c r="F158" s="3" t="s">
        <v>17</v>
      </c>
      <c r="G158" s="3">
        <v>11590</v>
      </c>
      <c r="H158" s="1" t="s">
        <v>18</v>
      </c>
      <c r="I158" s="3" t="s">
        <v>835</v>
      </c>
      <c r="J158" s="1">
        <v>5164934922</v>
      </c>
      <c r="L158" s="4" t="s">
        <v>834</v>
      </c>
      <c r="M158" s="4" t="s">
        <v>814</v>
      </c>
      <c r="N158" s="4" t="s">
        <v>17</v>
      </c>
      <c r="O158" s="4" t="s">
        <v>836</v>
      </c>
      <c r="R158" s="7"/>
    </row>
    <row r="159" spans="1:18" s="1" customFormat="1" ht="14.25" customHeight="1">
      <c r="A159" s="1">
        <v>673</v>
      </c>
      <c r="B159" s="1" t="s">
        <v>837</v>
      </c>
      <c r="C159" s="1" t="s">
        <v>838</v>
      </c>
      <c r="D159" s="3" t="s">
        <v>839</v>
      </c>
      <c r="E159" s="3" t="s">
        <v>840</v>
      </c>
      <c r="F159" s="3" t="s">
        <v>17</v>
      </c>
      <c r="G159" s="3">
        <v>11596</v>
      </c>
      <c r="H159" s="1" t="s">
        <v>18</v>
      </c>
      <c r="I159" s="3" t="s">
        <v>841</v>
      </c>
      <c r="J159" s="1">
        <v>5164934925</v>
      </c>
      <c r="L159" s="4" t="s">
        <v>839</v>
      </c>
      <c r="M159" s="4" t="s">
        <v>842</v>
      </c>
      <c r="N159" s="4" t="s">
        <v>17</v>
      </c>
      <c r="O159" s="4" t="s">
        <v>843</v>
      </c>
      <c r="R159" s="7"/>
    </row>
    <row r="160" spans="1:18" s="1" customFormat="1" ht="14.25" customHeight="1">
      <c r="A160" s="1">
        <v>674</v>
      </c>
      <c r="B160" s="1" t="s">
        <v>844</v>
      </c>
      <c r="C160" s="1" t="s">
        <v>845</v>
      </c>
      <c r="D160" s="3" t="s">
        <v>846</v>
      </c>
      <c r="E160" s="3" t="s">
        <v>847</v>
      </c>
      <c r="F160" s="3" t="s">
        <v>17</v>
      </c>
      <c r="G160" s="3">
        <v>11598</v>
      </c>
      <c r="H160" s="1" t="s">
        <v>18</v>
      </c>
      <c r="I160" s="3" t="s">
        <v>848</v>
      </c>
      <c r="J160" s="1">
        <v>5166129126</v>
      </c>
      <c r="L160" s="4" t="s">
        <v>846</v>
      </c>
      <c r="M160" s="4" t="s">
        <v>847</v>
      </c>
      <c r="N160" s="4" t="s">
        <v>17</v>
      </c>
      <c r="O160" s="4" t="s">
        <v>849</v>
      </c>
      <c r="R160" s="7"/>
    </row>
    <row r="161" spans="1:18" s="1" customFormat="1" ht="14.25" customHeight="1">
      <c r="A161" s="5">
        <v>675</v>
      </c>
      <c r="B161" s="1" t="s">
        <v>850</v>
      </c>
      <c r="C161" s="1" t="s">
        <v>851</v>
      </c>
      <c r="D161" s="3" t="s">
        <v>852</v>
      </c>
      <c r="E161" s="3" t="s">
        <v>853</v>
      </c>
      <c r="F161" s="3" t="s">
        <v>17</v>
      </c>
      <c r="G161" s="3">
        <v>11710</v>
      </c>
      <c r="H161" s="1" t="s">
        <v>18</v>
      </c>
      <c r="I161" s="3" t="s">
        <v>854</v>
      </c>
      <c r="J161" s="1">
        <v>5168824472</v>
      </c>
      <c r="L161" s="4" t="s">
        <v>852</v>
      </c>
      <c r="M161" s="4" t="s">
        <v>853</v>
      </c>
      <c r="N161" s="4" t="s">
        <v>17</v>
      </c>
      <c r="O161" s="4" t="s">
        <v>855</v>
      </c>
      <c r="R161" s="7"/>
    </row>
    <row r="162" spans="1:18" s="1" customFormat="1" ht="14.25" customHeight="1">
      <c r="A162" s="1">
        <v>676</v>
      </c>
      <c r="B162" s="1" t="s">
        <v>856</v>
      </c>
      <c r="C162" s="1" t="s">
        <v>857</v>
      </c>
      <c r="D162" s="3" t="s">
        <v>858</v>
      </c>
      <c r="E162" s="3" t="s">
        <v>859</v>
      </c>
      <c r="F162" s="3" t="s">
        <v>17</v>
      </c>
      <c r="G162" s="3">
        <v>11710</v>
      </c>
      <c r="H162" s="1" t="s">
        <v>18</v>
      </c>
      <c r="I162" s="3" t="s">
        <v>860</v>
      </c>
      <c r="J162" s="1">
        <v>5168824475</v>
      </c>
      <c r="L162" s="4" t="s">
        <v>858</v>
      </c>
      <c r="M162" s="4" t="s">
        <v>861</v>
      </c>
      <c r="N162" s="4" t="s">
        <v>17</v>
      </c>
      <c r="O162" s="4" t="s">
        <v>862</v>
      </c>
      <c r="R162" s="7"/>
    </row>
    <row r="163" spans="1:18" s="1" customFormat="1" ht="14.25" customHeight="1">
      <c r="A163" s="1">
        <v>677</v>
      </c>
      <c r="B163" s="1" t="s">
        <v>863</v>
      </c>
      <c r="C163" s="1" t="s">
        <v>864</v>
      </c>
      <c r="D163" s="3" t="s">
        <v>865</v>
      </c>
      <c r="E163" s="3" t="s">
        <v>859</v>
      </c>
      <c r="F163" s="3" t="s">
        <v>17</v>
      </c>
      <c r="G163" s="3">
        <v>11710</v>
      </c>
      <c r="H163" s="1" t="s">
        <v>18</v>
      </c>
      <c r="I163" s="3" t="s">
        <v>866</v>
      </c>
      <c r="J163" s="1">
        <v>5168824478</v>
      </c>
      <c r="L163" s="4" t="s">
        <v>865</v>
      </c>
      <c r="M163" s="4" t="s">
        <v>861</v>
      </c>
      <c r="N163" s="4" t="s">
        <v>17</v>
      </c>
      <c r="O163" s="4" t="s">
        <v>867</v>
      </c>
      <c r="R163" s="7"/>
    </row>
    <row r="164" spans="1:18" s="1" customFormat="1" ht="14.25" customHeight="1">
      <c r="A164" s="5">
        <v>678</v>
      </c>
      <c r="B164" s="1" t="s">
        <v>868</v>
      </c>
      <c r="C164" s="1" t="s">
        <v>869</v>
      </c>
      <c r="D164" s="3" t="s">
        <v>870</v>
      </c>
      <c r="E164" s="3" t="s">
        <v>871</v>
      </c>
      <c r="F164" s="3" t="s">
        <v>17</v>
      </c>
      <c r="G164" s="3">
        <v>11714</v>
      </c>
      <c r="H164" s="1" t="s">
        <v>18</v>
      </c>
      <c r="I164" s="3" t="s">
        <v>872</v>
      </c>
      <c r="J164" s="1">
        <v>5168062276</v>
      </c>
      <c r="L164" s="4" t="s">
        <v>870</v>
      </c>
      <c r="M164" s="4" t="s">
        <v>871</v>
      </c>
      <c r="N164" s="4" t="s">
        <v>17</v>
      </c>
      <c r="O164" s="4" t="s">
        <v>873</v>
      </c>
      <c r="R164" s="7"/>
    </row>
    <row r="165" spans="1:18" s="1" customFormat="1" ht="14.25" customHeight="1">
      <c r="A165" s="1">
        <v>679</v>
      </c>
      <c r="B165" s="1" t="s">
        <v>874</v>
      </c>
      <c r="C165" s="1" t="s">
        <v>875</v>
      </c>
      <c r="D165" s="3" t="s">
        <v>876</v>
      </c>
      <c r="E165" s="3" t="s">
        <v>871</v>
      </c>
      <c r="F165" s="3" t="s">
        <v>17</v>
      </c>
      <c r="G165" s="3">
        <v>11714</v>
      </c>
      <c r="H165" s="1" t="s">
        <v>18</v>
      </c>
      <c r="I165" s="3" t="s">
        <v>877</v>
      </c>
      <c r="J165" s="1">
        <v>5168062279</v>
      </c>
      <c r="L165" s="4" t="s">
        <v>876</v>
      </c>
      <c r="M165" s="4" t="s">
        <v>871</v>
      </c>
      <c r="N165" s="4" t="s">
        <v>17</v>
      </c>
      <c r="O165" s="4" t="s">
        <v>878</v>
      </c>
      <c r="R165" s="7"/>
    </row>
    <row r="166" spans="1:18" s="1" customFormat="1" ht="14.25" customHeight="1">
      <c r="A166" s="1">
        <v>680</v>
      </c>
      <c r="B166" s="1" t="s">
        <v>879</v>
      </c>
      <c r="C166" s="1" t="s">
        <v>880</v>
      </c>
      <c r="D166" s="3" t="s">
        <v>881</v>
      </c>
      <c r="E166" s="3" t="s">
        <v>882</v>
      </c>
      <c r="F166" s="3" t="s">
        <v>17</v>
      </c>
      <c r="G166" s="3">
        <v>11732</v>
      </c>
      <c r="H166" s="1" t="s">
        <v>18</v>
      </c>
      <c r="I166" s="3" t="s">
        <v>883</v>
      </c>
      <c r="J166" s="1">
        <v>5167303434</v>
      </c>
      <c r="L166" s="4" t="s">
        <v>881</v>
      </c>
      <c r="M166" s="4" t="s">
        <v>882</v>
      </c>
      <c r="N166" s="4" t="s">
        <v>17</v>
      </c>
      <c r="O166" s="4" t="s">
        <v>884</v>
      </c>
      <c r="R166" s="7"/>
    </row>
    <row r="167" spans="1:18" s="1" customFormat="1" ht="14.25" customHeight="1">
      <c r="A167" s="5">
        <v>681</v>
      </c>
      <c r="B167" s="1" t="s">
        <v>885</v>
      </c>
      <c r="C167" s="1" t="s">
        <v>886</v>
      </c>
      <c r="D167" s="3" t="s">
        <v>887</v>
      </c>
      <c r="E167" s="3" t="s">
        <v>888</v>
      </c>
      <c r="F167" s="3" t="s">
        <v>17</v>
      </c>
      <c r="G167" s="3">
        <v>11735</v>
      </c>
      <c r="H167" s="1" t="s">
        <v>18</v>
      </c>
      <c r="I167" s="3" t="s">
        <v>889</v>
      </c>
      <c r="J167" s="1">
        <v>5169625463</v>
      </c>
      <c r="L167" s="4" t="s">
        <v>890</v>
      </c>
      <c r="M167" s="4" t="s">
        <v>888</v>
      </c>
      <c r="N167" s="4" t="s">
        <v>17</v>
      </c>
      <c r="O167" s="4" t="s">
        <v>891</v>
      </c>
      <c r="P167" s="4" t="s">
        <v>171</v>
      </c>
      <c r="R167" s="7"/>
    </row>
    <row r="168" spans="1:18" s="1" customFormat="1" ht="14.25" customHeight="1">
      <c r="A168" s="1">
        <v>682</v>
      </c>
      <c r="B168" s="1" t="s">
        <v>892</v>
      </c>
      <c r="C168" s="1" t="s">
        <v>893</v>
      </c>
      <c r="D168" s="3" t="s">
        <v>894</v>
      </c>
      <c r="E168" s="3" t="s">
        <v>888</v>
      </c>
      <c r="F168" s="3" t="s">
        <v>17</v>
      </c>
      <c r="G168" s="3">
        <v>11735</v>
      </c>
      <c r="H168" s="1" t="s">
        <v>18</v>
      </c>
      <c r="I168" s="3" t="s">
        <v>895</v>
      </c>
      <c r="J168" s="1">
        <v>5169625466</v>
      </c>
      <c r="L168" s="4" t="s">
        <v>894</v>
      </c>
      <c r="M168" s="4" t="s">
        <v>888</v>
      </c>
      <c r="N168" s="4" t="s">
        <v>17</v>
      </c>
      <c r="O168" s="4" t="s">
        <v>896</v>
      </c>
      <c r="R168" s="7"/>
    </row>
    <row r="169" spans="1:18" s="1" customFormat="1" ht="14.25" customHeight="1">
      <c r="A169" s="1">
        <v>683</v>
      </c>
      <c r="B169" s="1" t="s">
        <v>897</v>
      </c>
      <c r="C169" s="1" t="s">
        <v>898</v>
      </c>
      <c r="D169" s="3" t="s">
        <v>899</v>
      </c>
      <c r="E169" s="3" t="s">
        <v>888</v>
      </c>
      <c r="F169" s="3" t="s">
        <v>17</v>
      </c>
      <c r="G169" s="3">
        <v>11735</v>
      </c>
      <c r="H169" s="1" t="s">
        <v>18</v>
      </c>
      <c r="I169" s="3" t="s">
        <v>900</v>
      </c>
      <c r="J169" s="1">
        <v>5169625469</v>
      </c>
      <c r="L169" s="4" t="s">
        <v>899</v>
      </c>
      <c r="M169" s="4" t="s">
        <v>888</v>
      </c>
      <c r="N169" s="4" t="s">
        <v>17</v>
      </c>
      <c r="O169" s="4" t="s">
        <v>901</v>
      </c>
      <c r="R169" s="7"/>
    </row>
    <row r="170" spans="1:18" s="1" customFormat="1" ht="14.25" customHeight="1">
      <c r="A170" s="5">
        <v>684</v>
      </c>
      <c r="B170" s="1" t="s">
        <v>902</v>
      </c>
      <c r="C170" s="1" t="s">
        <v>903</v>
      </c>
      <c r="D170" s="3" t="s">
        <v>904</v>
      </c>
      <c r="E170" s="3" t="s">
        <v>888</v>
      </c>
      <c r="F170" s="3" t="s">
        <v>17</v>
      </c>
      <c r="G170" s="3">
        <v>11735</v>
      </c>
      <c r="H170" s="1" t="s">
        <v>18</v>
      </c>
      <c r="I170" s="3" t="s">
        <v>905</v>
      </c>
      <c r="J170" s="1">
        <v>5169625472</v>
      </c>
      <c r="L170" s="4" t="s">
        <v>904</v>
      </c>
      <c r="M170" s="4" t="s">
        <v>888</v>
      </c>
      <c r="N170" s="4" t="s">
        <v>17</v>
      </c>
      <c r="O170" s="4" t="s">
        <v>906</v>
      </c>
      <c r="R170" s="7"/>
    </row>
    <row r="171" spans="1:18" s="1" customFormat="1" ht="14.25" customHeight="1">
      <c r="A171" s="1">
        <v>685</v>
      </c>
      <c r="B171" s="1" t="s">
        <v>907</v>
      </c>
      <c r="C171" s="1" t="s">
        <v>908</v>
      </c>
      <c r="D171" s="3" t="s">
        <v>909</v>
      </c>
      <c r="E171" s="3" t="s">
        <v>910</v>
      </c>
      <c r="F171" s="3" t="s">
        <v>17</v>
      </c>
      <c r="G171" s="3">
        <v>11756</v>
      </c>
      <c r="H171" s="1" t="s">
        <v>18</v>
      </c>
      <c r="I171" s="3" t="s">
        <v>911</v>
      </c>
      <c r="J171" s="1">
        <v>5165446101</v>
      </c>
      <c r="L171" s="4" t="s">
        <v>909</v>
      </c>
      <c r="M171" s="4" t="s">
        <v>910</v>
      </c>
      <c r="N171" s="4" t="s">
        <v>17</v>
      </c>
      <c r="O171" s="4" t="s">
        <v>912</v>
      </c>
      <c r="R171" s="7"/>
    </row>
    <row r="172" spans="1:18" s="1" customFormat="1" ht="14.25" customHeight="1">
      <c r="A172" s="1">
        <v>686</v>
      </c>
      <c r="B172" s="1" t="s">
        <v>913</v>
      </c>
      <c r="C172" s="1" t="s">
        <v>914</v>
      </c>
      <c r="D172" s="3" t="s">
        <v>915</v>
      </c>
      <c r="E172" s="3" t="s">
        <v>910</v>
      </c>
      <c r="F172" s="3" t="s">
        <v>17</v>
      </c>
      <c r="G172" s="3">
        <v>11756</v>
      </c>
      <c r="H172" s="1" t="s">
        <v>18</v>
      </c>
      <c r="I172" s="3" t="s">
        <v>916</v>
      </c>
      <c r="J172" s="1">
        <v>5165446103</v>
      </c>
      <c r="L172" s="4" t="s">
        <v>915</v>
      </c>
      <c r="M172" s="4" t="s">
        <v>910</v>
      </c>
      <c r="N172" s="4" t="s">
        <v>17</v>
      </c>
      <c r="O172" s="4" t="s">
        <v>917</v>
      </c>
      <c r="R172" s="7"/>
    </row>
    <row r="173" spans="1:18" s="1" customFormat="1" ht="14.25" customHeight="1">
      <c r="A173" s="5">
        <v>687</v>
      </c>
      <c r="B173" s="1" t="s">
        <v>918</v>
      </c>
      <c r="C173" s="1" t="s">
        <v>919</v>
      </c>
      <c r="D173" s="3" t="s">
        <v>920</v>
      </c>
      <c r="E173" s="3" t="s">
        <v>921</v>
      </c>
      <c r="F173" s="3" t="s">
        <v>17</v>
      </c>
      <c r="G173" s="3">
        <v>11758</v>
      </c>
      <c r="H173" s="1" t="s">
        <v>18</v>
      </c>
      <c r="I173" s="3" t="s">
        <v>922</v>
      </c>
      <c r="J173" s="1">
        <v>5169625475</v>
      </c>
      <c r="L173" s="4" t="s">
        <v>920</v>
      </c>
      <c r="M173" s="4" t="s">
        <v>921</v>
      </c>
      <c r="N173" s="4" t="s">
        <v>17</v>
      </c>
      <c r="O173" s="4" t="s">
        <v>923</v>
      </c>
      <c r="R173" s="7"/>
    </row>
    <row r="174" spans="1:18" s="1" customFormat="1" ht="14.25" customHeight="1">
      <c r="A174" s="1">
        <v>688</v>
      </c>
      <c r="B174" s="1" t="s">
        <v>924</v>
      </c>
      <c r="C174" s="1" t="s">
        <v>925</v>
      </c>
      <c r="D174" s="3" t="s">
        <v>926</v>
      </c>
      <c r="E174" s="3" t="s">
        <v>921</v>
      </c>
      <c r="F174" s="3" t="s">
        <v>17</v>
      </c>
      <c r="G174" s="3">
        <v>11758</v>
      </c>
      <c r="H174" s="1" t="s">
        <v>18</v>
      </c>
      <c r="I174" s="3" t="s">
        <v>927</v>
      </c>
      <c r="J174" s="1">
        <v>5169625478</v>
      </c>
      <c r="L174" s="4" t="s">
        <v>926</v>
      </c>
      <c r="M174" s="4" t="s">
        <v>921</v>
      </c>
      <c r="N174" s="4" t="s">
        <v>17</v>
      </c>
      <c r="O174" s="4" t="s">
        <v>928</v>
      </c>
      <c r="R174" s="7"/>
    </row>
    <row r="175" spans="1:18" s="1" customFormat="1" ht="14.25" customHeight="1">
      <c r="A175" s="1">
        <v>689</v>
      </c>
      <c r="B175" s="1" t="s">
        <v>929</v>
      </c>
      <c r="C175" s="1" t="s">
        <v>930</v>
      </c>
      <c r="D175" s="3" t="s">
        <v>931</v>
      </c>
      <c r="E175" s="3" t="s">
        <v>921</v>
      </c>
      <c r="F175" s="3" t="s">
        <v>17</v>
      </c>
      <c r="G175" s="3">
        <v>11758</v>
      </c>
      <c r="H175" s="1" t="s">
        <v>18</v>
      </c>
      <c r="I175" s="3" t="s">
        <v>932</v>
      </c>
      <c r="J175" s="1">
        <v>5169625481</v>
      </c>
      <c r="L175" s="4" t="s">
        <v>931</v>
      </c>
      <c r="M175" s="4" t="s">
        <v>921</v>
      </c>
      <c r="N175" s="4" t="s">
        <v>17</v>
      </c>
      <c r="O175" s="4" t="s">
        <v>933</v>
      </c>
      <c r="R175" s="7"/>
    </row>
    <row r="176" spans="1:18" s="1" customFormat="1" ht="14.25" customHeight="1">
      <c r="A176" s="5">
        <v>690</v>
      </c>
      <c r="B176" s="1" t="s">
        <v>934</v>
      </c>
      <c r="C176" s="1" t="s">
        <v>935</v>
      </c>
      <c r="D176" s="3" t="s">
        <v>936</v>
      </c>
      <c r="E176" s="3" t="s">
        <v>937</v>
      </c>
      <c r="F176" s="3" t="s">
        <v>17</v>
      </c>
      <c r="G176" s="3">
        <v>11762</v>
      </c>
      <c r="H176" s="1" t="s">
        <v>18</v>
      </c>
      <c r="I176" s="3" t="s">
        <v>938</v>
      </c>
      <c r="J176" s="1">
        <v>5168824481</v>
      </c>
      <c r="L176" s="4" t="s">
        <v>936</v>
      </c>
      <c r="M176" s="4" t="s">
        <v>939</v>
      </c>
      <c r="N176" s="4" t="s">
        <v>17</v>
      </c>
      <c r="O176" s="4" t="s">
        <v>940</v>
      </c>
      <c r="R176" s="7"/>
    </row>
    <row r="177" spans="1:18" s="1" customFormat="1" ht="14.25" customHeight="1">
      <c r="A177" s="1">
        <v>691</v>
      </c>
      <c r="B177" s="1" t="s">
        <v>941</v>
      </c>
      <c r="C177" s="1" t="s">
        <v>942</v>
      </c>
      <c r="D177" s="3" t="s">
        <v>943</v>
      </c>
      <c r="E177" s="3" t="s">
        <v>944</v>
      </c>
      <c r="F177" s="3" t="s">
        <v>17</v>
      </c>
      <c r="G177" s="3">
        <v>11771</v>
      </c>
      <c r="H177" s="1" t="s">
        <v>18</v>
      </c>
      <c r="I177" s="3" t="s">
        <v>945</v>
      </c>
      <c r="J177" s="1">
        <v>5167303437</v>
      </c>
      <c r="L177" s="4" t="s">
        <v>943</v>
      </c>
      <c r="M177" s="4" t="s">
        <v>944</v>
      </c>
      <c r="N177" s="4" t="s">
        <v>17</v>
      </c>
      <c r="O177" s="4" t="s">
        <v>946</v>
      </c>
      <c r="R177" s="7"/>
    </row>
    <row r="178" spans="1:18" s="1" customFormat="1" ht="14.25" customHeight="1">
      <c r="A178" s="1">
        <v>692</v>
      </c>
      <c r="B178" s="1" t="s">
        <v>947</v>
      </c>
      <c r="C178" s="1" t="s">
        <v>948</v>
      </c>
      <c r="D178" s="3" t="s">
        <v>949</v>
      </c>
      <c r="E178" s="3" t="s">
        <v>950</v>
      </c>
      <c r="F178" s="3" t="s">
        <v>17</v>
      </c>
      <c r="G178" s="3">
        <v>11783</v>
      </c>
      <c r="H178" s="1" t="s">
        <v>18</v>
      </c>
      <c r="I178" s="3" t="s">
        <v>951</v>
      </c>
      <c r="J178" s="1">
        <v>5168824488</v>
      </c>
      <c r="L178" s="4" t="s">
        <v>949</v>
      </c>
      <c r="M178" s="4" t="s">
        <v>950</v>
      </c>
      <c r="N178" s="4" t="s">
        <v>17</v>
      </c>
      <c r="O178" s="4" t="s">
        <v>952</v>
      </c>
      <c r="R178" s="7"/>
    </row>
    <row r="179" spans="1:18" s="1" customFormat="1" ht="14.25" customHeight="1">
      <c r="A179" s="5">
        <v>693</v>
      </c>
      <c r="B179" s="1" t="s">
        <v>953</v>
      </c>
      <c r="C179" s="1" t="s">
        <v>954</v>
      </c>
      <c r="D179" s="3" t="s">
        <v>955</v>
      </c>
      <c r="E179" s="3" t="s">
        <v>950</v>
      </c>
      <c r="F179" s="3" t="s">
        <v>17</v>
      </c>
      <c r="G179" s="3">
        <v>11783</v>
      </c>
      <c r="H179" s="1" t="s">
        <v>18</v>
      </c>
      <c r="I179" s="3" t="s">
        <v>956</v>
      </c>
      <c r="J179" s="1">
        <v>5168824498</v>
      </c>
      <c r="L179" s="4" t="s">
        <v>955</v>
      </c>
      <c r="M179" s="4" t="s">
        <v>950</v>
      </c>
      <c r="N179" s="4" t="s">
        <v>17</v>
      </c>
      <c r="O179" s="4" t="s">
        <v>957</v>
      </c>
      <c r="R179" s="7"/>
    </row>
    <row r="180" spans="1:18" s="1" customFormat="1" ht="14.25" customHeight="1">
      <c r="A180" s="1">
        <v>694</v>
      </c>
      <c r="B180" s="1" t="s">
        <v>958</v>
      </c>
      <c r="C180" s="1" t="s">
        <v>959</v>
      </c>
      <c r="D180" s="3" t="s">
        <v>960</v>
      </c>
      <c r="E180" s="3" t="s">
        <v>961</v>
      </c>
      <c r="F180" s="3" t="s">
        <v>17</v>
      </c>
      <c r="G180" s="3">
        <v>11791</v>
      </c>
      <c r="H180" s="1" t="s">
        <v>18</v>
      </c>
      <c r="I180" s="3" t="s">
        <v>962</v>
      </c>
      <c r="J180" s="1">
        <v>5167303440</v>
      </c>
      <c r="L180" s="4" t="s">
        <v>960</v>
      </c>
      <c r="M180" s="4" t="s">
        <v>961</v>
      </c>
      <c r="N180" s="4" t="s">
        <v>17</v>
      </c>
      <c r="O180" s="4" t="s">
        <v>963</v>
      </c>
      <c r="R180" s="7"/>
    </row>
    <row r="181" spans="1:18" s="1" customFormat="1" ht="14.25" customHeight="1">
      <c r="A181" s="1">
        <v>695</v>
      </c>
      <c r="B181" s="1" t="s">
        <v>964</v>
      </c>
      <c r="C181" s="1" t="s">
        <v>965</v>
      </c>
      <c r="D181" s="3" t="s">
        <v>966</v>
      </c>
      <c r="E181" s="3" t="s">
        <v>967</v>
      </c>
      <c r="F181" s="3" t="s">
        <v>17</v>
      </c>
      <c r="G181" s="3">
        <v>11793</v>
      </c>
      <c r="H181" s="1" t="s">
        <v>18</v>
      </c>
      <c r="I181" s="3" t="s">
        <v>968</v>
      </c>
      <c r="J181" s="1">
        <v>5168824537</v>
      </c>
      <c r="L181" s="4" t="s">
        <v>966</v>
      </c>
      <c r="M181" s="4" t="s">
        <v>967</v>
      </c>
      <c r="N181" s="4" t="s">
        <v>17</v>
      </c>
      <c r="O181" s="4" t="s">
        <v>969</v>
      </c>
      <c r="R181" s="7"/>
    </row>
    <row r="182" spans="1:18" s="1" customFormat="1" ht="14.25" customHeight="1">
      <c r="A182" s="5">
        <v>696</v>
      </c>
      <c r="B182" s="1" t="s">
        <v>970</v>
      </c>
      <c r="C182" s="1" t="s">
        <v>971</v>
      </c>
      <c r="D182" s="3" t="s">
        <v>972</v>
      </c>
      <c r="E182" s="3" t="s">
        <v>973</v>
      </c>
      <c r="F182" s="3" t="s">
        <v>17</v>
      </c>
      <c r="G182" s="3">
        <v>11801</v>
      </c>
      <c r="H182" s="1" t="s">
        <v>18</v>
      </c>
      <c r="I182" s="3" t="s">
        <v>974</v>
      </c>
      <c r="J182" s="1">
        <v>5168062282</v>
      </c>
      <c r="L182" s="4" t="s">
        <v>972</v>
      </c>
      <c r="M182" s="4" t="s">
        <v>973</v>
      </c>
      <c r="N182" s="4" t="s">
        <v>17</v>
      </c>
      <c r="O182" s="4" t="s">
        <v>975</v>
      </c>
      <c r="R182" s="7"/>
    </row>
    <row r="183" spans="1:18" s="1" customFormat="1" ht="14.25" customHeight="1">
      <c r="A183" s="1">
        <v>697</v>
      </c>
      <c r="B183" s="1" t="s">
        <v>976</v>
      </c>
      <c r="C183" s="1" t="s">
        <v>18</v>
      </c>
      <c r="D183" s="3" t="s">
        <v>977</v>
      </c>
      <c r="E183" s="3" t="s">
        <v>973</v>
      </c>
      <c r="F183" s="3" t="s">
        <v>17</v>
      </c>
      <c r="G183" s="3">
        <v>11801</v>
      </c>
      <c r="H183" s="1" t="s">
        <v>18</v>
      </c>
      <c r="I183" s="3" t="s">
        <v>978</v>
      </c>
      <c r="J183" s="1">
        <v>5168062285</v>
      </c>
      <c r="L183" s="4" t="s">
        <v>979</v>
      </c>
      <c r="M183" s="4" t="s">
        <v>973</v>
      </c>
      <c r="N183" s="4" t="s">
        <v>17</v>
      </c>
      <c r="O183" s="4" t="s">
        <v>980</v>
      </c>
      <c r="P183" s="4" t="s">
        <v>171</v>
      </c>
      <c r="R183" s="7"/>
    </row>
    <row r="184" spans="1:18" s="1" customFormat="1" ht="14.25" customHeight="1">
      <c r="A184" s="1">
        <v>698</v>
      </c>
      <c r="B184" s="1" t="s">
        <v>981</v>
      </c>
      <c r="C184" s="1" t="s">
        <v>982</v>
      </c>
      <c r="D184" s="3" t="s">
        <v>983</v>
      </c>
      <c r="E184" s="3" t="s">
        <v>973</v>
      </c>
      <c r="F184" s="3" t="s">
        <v>17</v>
      </c>
      <c r="G184" s="3">
        <v>11801</v>
      </c>
      <c r="H184" s="1" t="s">
        <v>18</v>
      </c>
      <c r="I184" s="3" t="s">
        <v>984</v>
      </c>
      <c r="J184" s="1">
        <v>5168062288</v>
      </c>
      <c r="L184" s="4" t="s">
        <v>983</v>
      </c>
      <c r="M184" s="4" t="s">
        <v>973</v>
      </c>
      <c r="N184" s="4" t="s">
        <v>17</v>
      </c>
      <c r="O184" s="4" t="s">
        <v>985</v>
      </c>
      <c r="R184" s="7"/>
    </row>
    <row r="185" spans="1:18" s="1" customFormat="1" ht="14.25" customHeight="1">
      <c r="A185" s="5">
        <v>699</v>
      </c>
      <c r="B185" s="1" t="s">
        <v>986</v>
      </c>
      <c r="C185" s="1" t="s">
        <v>987</v>
      </c>
      <c r="D185" s="3" t="s">
        <v>988</v>
      </c>
      <c r="E185" s="3" t="s">
        <v>473</v>
      </c>
      <c r="F185" s="3" t="s">
        <v>17</v>
      </c>
      <c r="G185" s="3">
        <v>11021</v>
      </c>
      <c r="H185" s="1" t="s">
        <v>18</v>
      </c>
      <c r="I185" s="3" t="s">
        <v>989</v>
      </c>
      <c r="J185" s="1">
        <v>5163039546</v>
      </c>
      <c r="L185" s="4" t="s">
        <v>988</v>
      </c>
      <c r="M185" s="4" t="s">
        <v>473</v>
      </c>
      <c r="N185" s="4" t="s">
        <v>17</v>
      </c>
      <c r="O185" s="4" t="s">
        <v>990</v>
      </c>
      <c r="R185" s="7"/>
    </row>
    <row r="186" spans="1:18" s="1" customFormat="1" ht="14.25" customHeight="1">
      <c r="A186" s="1">
        <v>700</v>
      </c>
      <c r="B186" s="1" t="s">
        <v>991</v>
      </c>
      <c r="C186" s="1" t="s">
        <v>992</v>
      </c>
      <c r="D186" s="3" t="s">
        <v>993</v>
      </c>
      <c r="E186" s="3" t="s">
        <v>994</v>
      </c>
      <c r="F186" s="3" t="s">
        <v>17</v>
      </c>
      <c r="G186" s="3">
        <v>11803</v>
      </c>
      <c r="H186" s="1" t="s">
        <v>18</v>
      </c>
      <c r="I186" s="3" t="s">
        <v>995</v>
      </c>
      <c r="J186" s="1">
        <v>5169625484</v>
      </c>
      <c r="L186" s="4" t="s">
        <v>993</v>
      </c>
      <c r="M186" s="4" t="s">
        <v>994</v>
      </c>
      <c r="N186" s="4" t="s">
        <v>17</v>
      </c>
      <c r="O186" s="4" t="s">
        <v>996</v>
      </c>
      <c r="R186" s="7"/>
    </row>
    <row r="187" spans="1:18" s="1" customFormat="1" ht="14.25" customHeight="1">
      <c r="A187" s="1">
        <v>701</v>
      </c>
      <c r="B187" s="1" t="s">
        <v>997</v>
      </c>
      <c r="C187" s="1" t="s">
        <v>998</v>
      </c>
      <c r="D187" s="3" t="s">
        <v>999</v>
      </c>
      <c r="E187" s="3" t="s">
        <v>445</v>
      </c>
      <c r="F187" s="3" t="s">
        <v>17</v>
      </c>
      <c r="G187" s="3">
        <v>11003</v>
      </c>
      <c r="H187" s="1" t="s">
        <v>175</v>
      </c>
      <c r="I187" s="3" t="s">
        <v>1000</v>
      </c>
      <c r="J187" s="1">
        <v>5165021584</v>
      </c>
      <c r="L187" s="4" t="s">
        <v>999</v>
      </c>
      <c r="M187" s="4" t="s">
        <v>445</v>
      </c>
      <c r="N187" s="4" t="s">
        <v>17</v>
      </c>
      <c r="O187" s="4" t="s">
        <v>1001</v>
      </c>
    </row>
    <row r="188" spans="1:18" s="1" customFormat="1" ht="14.25" customHeight="1">
      <c r="A188" s="5">
        <v>702</v>
      </c>
      <c r="B188" s="1" t="s">
        <v>1002</v>
      </c>
      <c r="C188" s="1" t="s">
        <v>1003</v>
      </c>
      <c r="D188" s="3" t="s">
        <v>1004</v>
      </c>
      <c r="E188" s="3" t="s">
        <v>445</v>
      </c>
      <c r="F188" s="3" t="s">
        <v>17</v>
      </c>
      <c r="G188" s="3">
        <v>11003</v>
      </c>
      <c r="H188" s="1" t="s">
        <v>175</v>
      </c>
      <c r="I188" s="3" t="s">
        <v>1005</v>
      </c>
      <c r="J188" s="1">
        <v>5165021587</v>
      </c>
      <c r="L188" s="4" t="s">
        <v>1004</v>
      </c>
      <c r="M188" s="4" t="s">
        <v>445</v>
      </c>
      <c r="N188" s="4" t="s">
        <v>17</v>
      </c>
      <c r="O188" s="4" t="s">
        <v>1006</v>
      </c>
    </row>
    <row r="189" spans="1:18" s="1" customFormat="1" ht="14.25" customHeight="1">
      <c r="A189" s="1">
        <v>703</v>
      </c>
      <c r="B189" s="1" t="s">
        <v>1007</v>
      </c>
      <c r="C189" s="1" t="s">
        <v>1008</v>
      </c>
      <c r="D189" s="3" t="s">
        <v>1009</v>
      </c>
      <c r="E189" s="3" t="s">
        <v>461</v>
      </c>
      <c r="F189" s="3" t="s">
        <v>17</v>
      </c>
      <c r="G189" s="3">
        <v>11010</v>
      </c>
      <c r="H189" s="1" t="s">
        <v>175</v>
      </c>
      <c r="I189" s="3" t="s">
        <v>1010</v>
      </c>
      <c r="J189" s="1">
        <v>5165021589</v>
      </c>
      <c r="L189" s="4" t="s">
        <v>1009</v>
      </c>
      <c r="M189" s="4" t="s">
        <v>463</v>
      </c>
      <c r="N189" s="4" t="s">
        <v>17</v>
      </c>
      <c r="O189" s="4" t="s">
        <v>1011</v>
      </c>
    </row>
    <row r="190" spans="1:18" s="1" customFormat="1" ht="14.25" customHeight="1">
      <c r="A190" s="1">
        <v>704</v>
      </c>
      <c r="B190" s="1" t="s">
        <v>1012</v>
      </c>
      <c r="C190" s="1" t="s">
        <v>1013</v>
      </c>
      <c r="D190" s="3" t="s">
        <v>1014</v>
      </c>
      <c r="E190" s="3" t="s">
        <v>461</v>
      </c>
      <c r="F190" s="3" t="s">
        <v>17</v>
      </c>
      <c r="G190" s="3">
        <v>11010</v>
      </c>
      <c r="H190" s="1" t="s">
        <v>175</v>
      </c>
      <c r="I190" s="3" t="s">
        <v>1015</v>
      </c>
      <c r="J190" s="1">
        <v>5165021592</v>
      </c>
      <c r="L190" s="4" t="s">
        <v>1014</v>
      </c>
      <c r="M190" s="4" t="s">
        <v>463</v>
      </c>
      <c r="N190" s="4" t="s">
        <v>17</v>
      </c>
      <c r="O190" s="4" t="s">
        <v>1016</v>
      </c>
    </row>
    <row r="191" spans="1:18" s="1" customFormat="1" ht="14.25" customHeight="1">
      <c r="A191" s="5">
        <v>705</v>
      </c>
      <c r="B191" s="1" t="s">
        <v>1017</v>
      </c>
      <c r="C191" s="1" t="s">
        <v>1018</v>
      </c>
      <c r="D191" s="3" t="s">
        <v>1019</v>
      </c>
      <c r="E191" s="3" t="s">
        <v>473</v>
      </c>
      <c r="F191" s="3" t="s">
        <v>17</v>
      </c>
      <c r="G191" s="3">
        <v>11021</v>
      </c>
      <c r="H191" s="1" t="s">
        <v>175</v>
      </c>
      <c r="I191" s="3" t="s">
        <v>1020</v>
      </c>
      <c r="J191" s="1">
        <v>5163039445</v>
      </c>
      <c r="L191" s="4" t="s">
        <v>1019</v>
      </c>
      <c r="M191" s="4" t="s">
        <v>473</v>
      </c>
      <c r="N191" s="4" t="s">
        <v>17</v>
      </c>
      <c r="O191" s="4" t="s">
        <v>1021</v>
      </c>
    </row>
    <row r="192" spans="1:18" s="1" customFormat="1" ht="14.25" customHeight="1">
      <c r="A192" s="1">
        <v>706</v>
      </c>
      <c r="B192" s="1" t="s">
        <v>1022</v>
      </c>
      <c r="C192" s="1" t="s">
        <v>1023</v>
      </c>
      <c r="D192" s="3" t="s">
        <v>1024</v>
      </c>
      <c r="E192" s="3" t="s">
        <v>473</v>
      </c>
      <c r="F192" s="3" t="s">
        <v>17</v>
      </c>
      <c r="G192" s="3">
        <v>11021</v>
      </c>
      <c r="H192" s="1" t="s">
        <v>175</v>
      </c>
      <c r="I192" s="3" t="s">
        <v>1025</v>
      </c>
      <c r="J192" s="1">
        <v>5163039466</v>
      </c>
      <c r="L192" s="4" t="s">
        <v>1024</v>
      </c>
      <c r="M192" s="4" t="s">
        <v>473</v>
      </c>
      <c r="N192" s="4" t="s">
        <v>17</v>
      </c>
      <c r="O192" s="4" t="s">
        <v>1026</v>
      </c>
    </row>
    <row r="193" spans="1:15" s="1" customFormat="1" ht="14.25" customHeight="1">
      <c r="A193" s="1">
        <v>707</v>
      </c>
      <c r="B193" s="1" t="s">
        <v>1027</v>
      </c>
      <c r="C193" s="1" t="s">
        <v>1028</v>
      </c>
      <c r="D193" s="3" t="s">
        <v>1029</v>
      </c>
      <c r="E193" s="3" t="s">
        <v>473</v>
      </c>
      <c r="F193" s="3" t="s">
        <v>17</v>
      </c>
      <c r="G193" s="3">
        <v>11023</v>
      </c>
      <c r="H193" s="1" t="s">
        <v>175</v>
      </c>
      <c r="I193" s="3" t="s">
        <v>1030</v>
      </c>
      <c r="J193" s="1">
        <v>5163039475</v>
      </c>
      <c r="L193" s="4" t="s">
        <v>1029</v>
      </c>
      <c r="M193" s="4" t="s">
        <v>473</v>
      </c>
      <c r="N193" s="4" t="s">
        <v>17</v>
      </c>
      <c r="O193" s="4" t="s">
        <v>1031</v>
      </c>
    </row>
    <row r="194" spans="1:15" s="1" customFormat="1" ht="14.25" customHeight="1">
      <c r="A194" s="5">
        <v>708</v>
      </c>
      <c r="B194" s="1" t="s">
        <v>1032</v>
      </c>
      <c r="C194" s="1" t="s">
        <v>1033</v>
      </c>
      <c r="D194" s="3" t="s">
        <v>1034</v>
      </c>
      <c r="E194" s="3" t="s">
        <v>494</v>
      </c>
      <c r="F194" s="3" t="s">
        <v>17</v>
      </c>
      <c r="G194" s="3">
        <v>11030</v>
      </c>
      <c r="H194" s="1" t="s">
        <v>175</v>
      </c>
      <c r="I194" s="3" t="s">
        <v>1035</v>
      </c>
      <c r="J194" s="1">
        <v>5163039487</v>
      </c>
      <c r="L194" s="4" t="s">
        <v>1034</v>
      </c>
      <c r="M194" s="4" t="s">
        <v>494</v>
      </c>
      <c r="N194" s="4" t="s">
        <v>17</v>
      </c>
      <c r="O194" s="4" t="s">
        <v>1036</v>
      </c>
    </row>
    <row r="195" spans="1:15" s="1" customFormat="1" ht="14.25" customHeight="1">
      <c r="A195" s="1">
        <v>709</v>
      </c>
      <c r="B195" s="1" t="s">
        <v>1037</v>
      </c>
      <c r="C195" s="1" t="s">
        <v>1038</v>
      </c>
      <c r="D195" s="3" t="s">
        <v>1039</v>
      </c>
      <c r="E195" s="3" t="s">
        <v>1040</v>
      </c>
      <c r="F195" s="3" t="s">
        <v>17</v>
      </c>
      <c r="G195" s="3">
        <v>11030</v>
      </c>
      <c r="H195" s="1" t="s">
        <v>175</v>
      </c>
      <c r="I195" s="3" t="s">
        <v>1041</v>
      </c>
      <c r="J195" s="1">
        <v>5163039498</v>
      </c>
      <c r="L195" s="4" t="s">
        <v>1039</v>
      </c>
      <c r="M195" s="4" t="s">
        <v>1040</v>
      </c>
      <c r="N195" s="4" t="s">
        <v>17</v>
      </c>
      <c r="O195" s="4" t="s">
        <v>1042</v>
      </c>
    </row>
    <row r="196" spans="1:15" s="1" customFormat="1" ht="14.25" customHeight="1">
      <c r="A196" s="1">
        <v>710</v>
      </c>
      <c r="B196" s="1" t="s">
        <v>1043</v>
      </c>
      <c r="C196" s="1" t="s">
        <v>1044</v>
      </c>
      <c r="D196" s="3" t="s">
        <v>1045</v>
      </c>
      <c r="E196" s="3" t="s">
        <v>500</v>
      </c>
      <c r="F196" s="3" t="s">
        <v>17</v>
      </c>
      <c r="G196" s="3">
        <v>11040</v>
      </c>
      <c r="H196" s="1" t="s">
        <v>175</v>
      </c>
      <c r="I196" s="3" t="s">
        <v>1046</v>
      </c>
      <c r="J196" s="1">
        <v>5163039508</v>
      </c>
      <c r="L196" s="4" t="s">
        <v>1045</v>
      </c>
      <c r="M196" s="4" t="s">
        <v>500</v>
      </c>
      <c r="N196" s="4" t="s">
        <v>17</v>
      </c>
      <c r="O196" s="4" t="s">
        <v>1047</v>
      </c>
    </row>
    <row r="197" spans="1:15" s="1" customFormat="1" ht="14.25" customHeight="1">
      <c r="A197" s="5">
        <v>711</v>
      </c>
      <c r="B197" s="1" t="s">
        <v>1048</v>
      </c>
      <c r="C197" s="1" t="s">
        <v>1049</v>
      </c>
      <c r="D197" s="3" t="s">
        <v>1050</v>
      </c>
      <c r="E197" s="3" t="s">
        <v>500</v>
      </c>
      <c r="F197" s="3" t="s">
        <v>17</v>
      </c>
      <c r="G197" s="3">
        <v>11040</v>
      </c>
      <c r="H197" s="1" t="s">
        <v>175</v>
      </c>
      <c r="I197" s="3" t="s">
        <v>1051</v>
      </c>
      <c r="J197" s="1">
        <v>5163039515</v>
      </c>
      <c r="L197" s="4" t="s">
        <v>1050</v>
      </c>
      <c r="M197" s="4" t="s">
        <v>500</v>
      </c>
      <c r="N197" s="4" t="s">
        <v>17</v>
      </c>
      <c r="O197" s="4" t="s">
        <v>1052</v>
      </c>
    </row>
    <row r="198" spans="1:15" s="1" customFormat="1" ht="14.25" customHeight="1">
      <c r="A198" s="1">
        <v>712</v>
      </c>
      <c r="B198" s="1" t="s">
        <v>1053</v>
      </c>
      <c r="C198" s="1" t="s">
        <v>1054</v>
      </c>
      <c r="D198" s="3" t="s">
        <v>1055</v>
      </c>
      <c r="E198" s="3" t="s">
        <v>500</v>
      </c>
      <c r="F198" s="3" t="s">
        <v>17</v>
      </c>
      <c r="G198" s="3">
        <v>11040</v>
      </c>
      <c r="H198" s="1" t="s">
        <v>175</v>
      </c>
      <c r="I198" s="3" t="s">
        <v>1056</v>
      </c>
      <c r="J198" s="1">
        <v>5163039518</v>
      </c>
      <c r="L198" s="4" t="s">
        <v>1055</v>
      </c>
      <c r="M198" s="4" t="s">
        <v>500</v>
      </c>
      <c r="N198" s="4" t="s">
        <v>17</v>
      </c>
      <c r="O198" s="4" t="s">
        <v>1057</v>
      </c>
    </row>
    <row r="199" spans="1:15" s="1" customFormat="1" ht="14.25" customHeight="1">
      <c r="A199" s="1">
        <v>713</v>
      </c>
      <c r="B199" s="1" t="s">
        <v>1058</v>
      </c>
      <c r="C199" s="1" t="s">
        <v>1059</v>
      </c>
      <c r="D199" s="3" t="s">
        <v>1060</v>
      </c>
      <c r="E199" s="3" t="s">
        <v>500</v>
      </c>
      <c r="F199" s="3" t="s">
        <v>17</v>
      </c>
      <c r="G199" s="3">
        <v>11040</v>
      </c>
      <c r="H199" s="1" t="s">
        <v>175</v>
      </c>
      <c r="I199" s="3" t="s">
        <v>1061</v>
      </c>
      <c r="J199" s="1">
        <v>5163039522</v>
      </c>
      <c r="L199" s="4" t="s">
        <v>1060</v>
      </c>
      <c r="M199" s="4" t="s">
        <v>500</v>
      </c>
      <c r="N199" s="4" t="s">
        <v>17</v>
      </c>
      <c r="O199" s="4" t="s">
        <v>1062</v>
      </c>
    </row>
    <row r="200" spans="1:15" s="1" customFormat="1" ht="14.25" customHeight="1">
      <c r="A200" s="5">
        <v>714</v>
      </c>
      <c r="B200" s="1" t="s">
        <v>1063</v>
      </c>
      <c r="C200" s="1" t="s">
        <v>1064</v>
      </c>
      <c r="D200" s="3" t="s">
        <v>1065</v>
      </c>
      <c r="E200" s="3" t="s">
        <v>521</v>
      </c>
      <c r="F200" s="3" t="s">
        <v>17</v>
      </c>
      <c r="G200" s="3">
        <v>11050</v>
      </c>
      <c r="H200" s="1" t="s">
        <v>175</v>
      </c>
      <c r="I200" s="3" t="s">
        <v>1066</v>
      </c>
      <c r="J200" s="1">
        <v>5163039525</v>
      </c>
      <c r="L200" s="4" t="s">
        <v>1065</v>
      </c>
      <c r="M200" s="4" t="s">
        <v>521</v>
      </c>
      <c r="N200" s="4" t="s">
        <v>17</v>
      </c>
      <c r="O200" s="4" t="s">
        <v>523</v>
      </c>
    </row>
    <row r="201" spans="1:15" s="1" customFormat="1" ht="14.25" customHeight="1">
      <c r="A201" s="1">
        <v>715</v>
      </c>
      <c r="B201" s="1" t="s">
        <v>1067</v>
      </c>
      <c r="C201" s="1" t="s">
        <v>1068</v>
      </c>
      <c r="D201" s="3" t="s">
        <v>1069</v>
      </c>
      <c r="E201" s="3" t="s">
        <v>521</v>
      </c>
      <c r="F201" s="3" t="s">
        <v>17</v>
      </c>
      <c r="G201" s="3">
        <v>11050</v>
      </c>
      <c r="H201" s="1" t="s">
        <v>175</v>
      </c>
      <c r="I201" s="3" t="s">
        <v>1070</v>
      </c>
      <c r="J201" s="1">
        <v>5163039536</v>
      </c>
      <c r="L201" s="4" t="s">
        <v>1069</v>
      </c>
      <c r="M201" s="4" t="s">
        <v>528</v>
      </c>
      <c r="N201" s="4" t="s">
        <v>17</v>
      </c>
      <c r="O201" s="4" t="s">
        <v>1071</v>
      </c>
    </row>
    <row r="202" spans="1:15" s="1" customFormat="1" ht="14.25" customHeight="1">
      <c r="A202" s="1">
        <v>716</v>
      </c>
      <c r="B202" s="1" t="s">
        <v>1072</v>
      </c>
      <c r="C202" s="1" t="s">
        <v>1073</v>
      </c>
      <c r="D202" s="3" t="s">
        <v>1074</v>
      </c>
      <c r="E202" s="3" t="s">
        <v>521</v>
      </c>
      <c r="F202" s="3" t="s">
        <v>17</v>
      </c>
      <c r="G202" s="3">
        <v>11050</v>
      </c>
      <c r="H202" s="1" t="s">
        <v>175</v>
      </c>
      <c r="I202" s="3" t="s">
        <v>1075</v>
      </c>
      <c r="J202" s="1">
        <v>5163039544</v>
      </c>
      <c r="L202" s="4" t="s">
        <v>1074</v>
      </c>
      <c r="M202" s="4" t="s">
        <v>528</v>
      </c>
      <c r="N202" s="4" t="s">
        <v>17</v>
      </c>
      <c r="O202" s="4" t="s">
        <v>1076</v>
      </c>
    </row>
    <row r="203" spans="1:15" s="1" customFormat="1" ht="14.25" customHeight="1">
      <c r="A203" s="5">
        <v>717</v>
      </c>
      <c r="B203" s="1" t="s">
        <v>1077</v>
      </c>
      <c r="C203" s="1" t="s">
        <v>1078</v>
      </c>
      <c r="D203" s="3" t="s">
        <v>1079</v>
      </c>
      <c r="E203" s="3" t="s">
        <v>521</v>
      </c>
      <c r="F203" s="3" t="s">
        <v>17</v>
      </c>
      <c r="G203" s="3">
        <v>11050</v>
      </c>
      <c r="H203" s="1" t="s">
        <v>175</v>
      </c>
      <c r="I203" s="3" t="s">
        <v>1080</v>
      </c>
      <c r="J203" s="1">
        <v>5163039547</v>
      </c>
      <c r="L203" s="4" t="s">
        <v>1079</v>
      </c>
      <c r="M203" s="4" t="s">
        <v>528</v>
      </c>
      <c r="N203" s="4" t="s">
        <v>17</v>
      </c>
      <c r="O203" s="4" t="s">
        <v>1081</v>
      </c>
    </row>
    <row r="204" spans="1:15" s="1" customFormat="1" ht="14.25" customHeight="1">
      <c r="A204" s="1">
        <v>718</v>
      </c>
      <c r="B204" s="1" t="s">
        <v>1082</v>
      </c>
      <c r="C204" s="1" t="s">
        <v>1083</v>
      </c>
      <c r="D204" s="3" t="s">
        <v>1084</v>
      </c>
      <c r="E204" s="3" t="s">
        <v>538</v>
      </c>
      <c r="F204" s="3" t="s">
        <v>17</v>
      </c>
      <c r="G204" s="3">
        <v>11096</v>
      </c>
      <c r="H204" s="1" t="s">
        <v>175</v>
      </c>
      <c r="I204" s="3" t="s">
        <v>1085</v>
      </c>
      <c r="J204" s="1">
        <v>5166120516</v>
      </c>
      <c r="L204" s="4" t="s">
        <v>1084</v>
      </c>
      <c r="M204" s="4" t="s">
        <v>538</v>
      </c>
      <c r="N204" s="4" t="s">
        <v>17</v>
      </c>
      <c r="O204" s="4" t="s">
        <v>1086</v>
      </c>
    </row>
    <row r="205" spans="1:15" s="1" customFormat="1" ht="14.25" customHeight="1">
      <c r="A205" s="1">
        <v>719</v>
      </c>
      <c r="B205" s="1" t="s">
        <v>1087</v>
      </c>
      <c r="C205" s="1" t="s">
        <v>1088</v>
      </c>
      <c r="D205" s="3" t="s">
        <v>1089</v>
      </c>
      <c r="E205" s="3" t="s">
        <v>549</v>
      </c>
      <c r="F205" s="3" t="s">
        <v>17</v>
      </c>
      <c r="G205" s="3">
        <v>11501</v>
      </c>
      <c r="H205" s="1" t="s">
        <v>175</v>
      </c>
      <c r="I205" s="3" t="s">
        <v>1090</v>
      </c>
      <c r="J205" s="1">
        <v>5164934589</v>
      </c>
      <c r="L205" s="4" t="s">
        <v>1089</v>
      </c>
      <c r="M205" s="4" t="s">
        <v>549</v>
      </c>
      <c r="N205" s="4" t="s">
        <v>17</v>
      </c>
      <c r="O205" s="4" t="s">
        <v>1091</v>
      </c>
    </row>
    <row r="206" spans="1:15" s="1" customFormat="1" ht="14.25" customHeight="1">
      <c r="A206" s="5">
        <v>720</v>
      </c>
      <c r="B206" s="1" t="s">
        <v>1092</v>
      </c>
      <c r="C206" s="1" t="s">
        <v>1093</v>
      </c>
      <c r="D206" s="3" t="s">
        <v>1094</v>
      </c>
      <c r="E206" s="3" t="s">
        <v>549</v>
      </c>
      <c r="F206" s="3" t="s">
        <v>17</v>
      </c>
      <c r="G206" s="3">
        <v>11501</v>
      </c>
      <c r="H206" s="1" t="s">
        <v>175</v>
      </c>
      <c r="I206" s="3" t="s">
        <v>1095</v>
      </c>
      <c r="J206" s="1">
        <v>5164934592</v>
      </c>
      <c r="L206" s="4" t="s">
        <v>1094</v>
      </c>
      <c r="M206" s="4" t="s">
        <v>549</v>
      </c>
      <c r="N206" s="4" t="s">
        <v>17</v>
      </c>
      <c r="O206" s="4" t="s">
        <v>556</v>
      </c>
    </row>
    <row r="207" spans="1:15" s="1" customFormat="1" ht="14.25" customHeight="1">
      <c r="A207" s="1">
        <v>721</v>
      </c>
      <c r="B207" s="1" t="s">
        <v>1096</v>
      </c>
      <c r="C207" s="1" t="s">
        <v>1097</v>
      </c>
      <c r="D207" s="3" t="s">
        <v>1098</v>
      </c>
      <c r="E207" s="3" t="s">
        <v>560</v>
      </c>
      <c r="F207" s="3" t="s">
        <v>17</v>
      </c>
      <c r="G207" s="3">
        <v>11507</v>
      </c>
      <c r="H207" s="1" t="s">
        <v>175</v>
      </c>
      <c r="I207" s="3" t="s">
        <v>1099</v>
      </c>
      <c r="J207" s="1">
        <v>5166297432</v>
      </c>
      <c r="L207" s="4" t="s">
        <v>1098</v>
      </c>
      <c r="M207" s="4" t="s">
        <v>560</v>
      </c>
      <c r="N207" s="4" t="s">
        <v>17</v>
      </c>
      <c r="O207" s="4" t="s">
        <v>1100</v>
      </c>
    </row>
    <row r="208" spans="1:15" s="1" customFormat="1" ht="14.25" customHeight="1">
      <c r="A208" s="1">
        <v>722</v>
      </c>
      <c r="B208" s="1" t="s">
        <v>1101</v>
      </c>
      <c r="C208" s="1" t="s">
        <v>1102</v>
      </c>
      <c r="D208" s="3" t="s">
        <v>1103</v>
      </c>
      <c r="E208" s="3" t="s">
        <v>566</v>
      </c>
      <c r="F208" s="3" t="s">
        <v>17</v>
      </c>
      <c r="G208" s="3">
        <v>11510</v>
      </c>
      <c r="H208" s="1" t="s">
        <v>175</v>
      </c>
      <c r="I208" s="3" t="s">
        <v>1104</v>
      </c>
      <c r="J208" s="1">
        <v>5165446045</v>
      </c>
      <c r="L208" s="4" t="s">
        <v>1103</v>
      </c>
      <c r="M208" s="4" t="s">
        <v>566</v>
      </c>
      <c r="N208" s="4" t="s">
        <v>17</v>
      </c>
      <c r="O208" s="4" t="s">
        <v>568</v>
      </c>
    </row>
    <row r="209" spans="1:15" s="1" customFormat="1" ht="14.25" customHeight="1">
      <c r="A209" s="5">
        <v>723</v>
      </c>
      <c r="B209" s="1" t="s">
        <v>1105</v>
      </c>
      <c r="C209" s="1" t="s">
        <v>1106</v>
      </c>
      <c r="D209" s="3" t="s">
        <v>1107</v>
      </c>
      <c r="E209" s="3" t="s">
        <v>566</v>
      </c>
      <c r="F209" s="3" t="s">
        <v>17</v>
      </c>
      <c r="G209" s="3">
        <v>11510</v>
      </c>
      <c r="H209" s="1" t="s">
        <v>175</v>
      </c>
      <c r="I209" s="3" t="s">
        <v>1108</v>
      </c>
      <c r="J209" s="1">
        <v>5165446048</v>
      </c>
      <c r="L209" s="4" t="s">
        <v>1107</v>
      </c>
      <c r="M209" s="4" t="s">
        <v>566</v>
      </c>
      <c r="N209" s="4" t="s">
        <v>17</v>
      </c>
      <c r="O209" s="4" t="s">
        <v>1109</v>
      </c>
    </row>
    <row r="210" spans="1:15" s="1" customFormat="1" ht="14.25" customHeight="1">
      <c r="A210" s="1">
        <v>724</v>
      </c>
      <c r="B210" s="1" t="s">
        <v>1110</v>
      </c>
      <c r="C210" s="1" t="s">
        <v>1111</v>
      </c>
      <c r="D210" s="3" t="s">
        <v>1112</v>
      </c>
      <c r="E210" s="3" t="s">
        <v>572</v>
      </c>
      <c r="F210" s="3" t="s">
        <v>17</v>
      </c>
      <c r="G210" s="3">
        <v>11510</v>
      </c>
      <c r="H210" s="1" t="s">
        <v>175</v>
      </c>
      <c r="I210" s="3" t="s">
        <v>1113</v>
      </c>
      <c r="J210" s="1">
        <v>5165446051</v>
      </c>
      <c r="L210" s="4" t="s">
        <v>1112</v>
      </c>
      <c r="M210" s="4" t="s">
        <v>572</v>
      </c>
      <c r="N210" s="4" t="s">
        <v>17</v>
      </c>
      <c r="O210" s="4" t="s">
        <v>1114</v>
      </c>
    </row>
    <row r="211" spans="1:15" s="1" customFormat="1" ht="14.25" customHeight="1">
      <c r="A211" s="1">
        <v>725</v>
      </c>
      <c r="B211" s="1" t="s">
        <v>1115</v>
      </c>
      <c r="C211" s="1" t="s">
        <v>1116</v>
      </c>
      <c r="D211" s="3" t="s">
        <v>1117</v>
      </c>
      <c r="E211" s="3" t="s">
        <v>572</v>
      </c>
      <c r="F211" s="3" t="s">
        <v>17</v>
      </c>
      <c r="G211" s="3">
        <v>11510</v>
      </c>
      <c r="H211" s="1" t="s">
        <v>175</v>
      </c>
      <c r="I211" s="3" t="s">
        <v>1118</v>
      </c>
      <c r="J211" s="1">
        <v>5165446054</v>
      </c>
      <c r="L211" s="4" t="s">
        <v>1117</v>
      </c>
      <c r="M211" s="4" t="s">
        <v>572</v>
      </c>
      <c r="N211" s="4" t="s">
        <v>17</v>
      </c>
      <c r="O211" s="4" t="s">
        <v>1119</v>
      </c>
    </row>
    <row r="212" spans="1:15" s="1" customFormat="1" ht="14.25" customHeight="1">
      <c r="A212" s="5">
        <v>726</v>
      </c>
      <c r="B212" s="1" t="s">
        <v>1120</v>
      </c>
      <c r="C212" s="1" t="s">
        <v>1121</v>
      </c>
      <c r="D212" s="3" t="s">
        <v>1122</v>
      </c>
      <c r="E212" s="3" t="s">
        <v>588</v>
      </c>
      <c r="F212" s="3" t="s">
        <v>17</v>
      </c>
      <c r="G212" s="3">
        <v>11514</v>
      </c>
      <c r="H212" s="1" t="s">
        <v>175</v>
      </c>
      <c r="I212" s="3" t="s">
        <v>1123</v>
      </c>
      <c r="J212" s="1">
        <v>5164934595</v>
      </c>
      <c r="L212" s="4" t="s">
        <v>1122</v>
      </c>
      <c r="M212" s="4" t="s">
        <v>588</v>
      </c>
      <c r="N212" s="4" t="s">
        <v>17</v>
      </c>
      <c r="O212" s="4" t="s">
        <v>1124</v>
      </c>
    </row>
    <row r="213" spans="1:15" s="1" customFormat="1" ht="14.25" customHeight="1">
      <c r="A213" s="1">
        <v>727</v>
      </c>
      <c r="B213" s="1" t="s">
        <v>1125</v>
      </c>
      <c r="C213" s="1" t="s">
        <v>1126</v>
      </c>
      <c r="D213" s="3" t="s">
        <v>1127</v>
      </c>
      <c r="E213" s="3" t="s">
        <v>594</v>
      </c>
      <c r="F213" s="3" t="s">
        <v>17</v>
      </c>
      <c r="G213" s="3">
        <v>11516</v>
      </c>
      <c r="H213" s="1" t="s">
        <v>175</v>
      </c>
      <c r="I213" s="3" t="s">
        <v>1128</v>
      </c>
      <c r="J213" s="1">
        <v>5166126720</v>
      </c>
      <c r="L213" s="4" t="s">
        <v>1127</v>
      </c>
      <c r="M213" s="4" t="s">
        <v>594</v>
      </c>
      <c r="N213" s="4" t="s">
        <v>17</v>
      </c>
      <c r="O213" s="4" t="s">
        <v>1129</v>
      </c>
    </row>
    <row r="214" spans="1:15" s="1" customFormat="1" ht="14.25" customHeight="1">
      <c r="A214" s="5">
        <v>729</v>
      </c>
      <c r="B214" s="1" t="s">
        <v>1130</v>
      </c>
      <c r="C214" s="1" t="s">
        <v>1131</v>
      </c>
      <c r="D214" s="3" t="s">
        <v>1132</v>
      </c>
      <c r="E214" s="3" t="s">
        <v>600</v>
      </c>
      <c r="F214" s="3" t="s">
        <v>17</v>
      </c>
      <c r="G214" s="3">
        <v>11518</v>
      </c>
      <c r="H214" s="1" t="s">
        <v>175</v>
      </c>
      <c r="I214" s="3" t="s">
        <v>1133</v>
      </c>
      <c r="J214" s="1">
        <v>5166126897</v>
      </c>
      <c r="L214" s="4" t="s">
        <v>1132</v>
      </c>
      <c r="M214" s="4" t="s">
        <v>600</v>
      </c>
      <c r="N214" s="4" t="s">
        <v>17</v>
      </c>
      <c r="O214" s="4" t="s">
        <v>1134</v>
      </c>
    </row>
    <row r="215" spans="1:15" s="1" customFormat="1" ht="14.25" customHeight="1">
      <c r="A215" s="1">
        <v>730</v>
      </c>
      <c r="B215" s="1" t="s">
        <v>1135</v>
      </c>
      <c r="C215" s="1" t="s">
        <v>1136</v>
      </c>
      <c r="D215" s="3" t="s">
        <v>1137</v>
      </c>
      <c r="E215" s="3" t="s">
        <v>611</v>
      </c>
      <c r="F215" s="3" t="s">
        <v>17</v>
      </c>
      <c r="G215" s="3">
        <v>11520</v>
      </c>
      <c r="H215" s="1" t="s">
        <v>175</v>
      </c>
      <c r="I215" s="3" t="s">
        <v>1138</v>
      </c>
      <c r="J215" s="1">
        <v>5165446057</v>
      </c>
      <c r="L215" s="4" t="s">
        <v>1137</v>
      </c>
      <c r="M215" s="4" t="s">
        <v>611</v>
      </c>
      <c r="N215" s="4" t="s">
        <v>17</v>
      </c>
      <c r="O215" s="4" t="s">
        <v>1139</v>
      </c>
    </row>
    <row r="216" spans="1:15" s="1" customFormat="1" ht="14.25" customHeight="1">
      <c r="A216" s="1">
        <v>731</v>
      </c>
      <c r="B216" s="1" t="s">
        <v>1140</v>
      </c>
      <c r="C216" s="1" t="s">
        <v>1141</v>
      </c>
      <c r="D216" s="3" t="s">
        <v>1142</v>
      </c>
      <c r="E216" s="3" t="s">
        <v>611</v>
      </c>
      <c r="F216" s="3" t="s">
        <v>17</v>
      </c>
      <c r="G216" s="3">
        <v>11520</v>
      </c>
      <c r="H216" s="1" t="s">
        <v>175</v>
      </c>
      <c r="I216" s="3" t="s">
        <v>1143</v>
      </c>
      <c r="J216" s="1">
        <v>5165446060</v>
      </c>
      <c r="L216" s="4" t="s">
        <v>1142</v>
      </c>
      <c r="M216" s="4" t="s">
        <v>611</v>
      </c>
      <c r="N216" s="4" t="s">
        <v>17</v>
      </c>
      <c r="O216" s="4" t="s">
        <v>1144</v>
      </c>
    </row>
    <row r="217" spans="1:15" s="1" customFormat="1" ht="14.25" customHeight="1">
      <c r="A217" s="5">
        <v>732</v>
      </c>
      <c r="B217" s="1" t="s">
        <v>1145</v>
      </c>
      <c r="C217" s="1" t="s">
        <v>1146</v>
      </c>
      <c r="D217" s="3" t="s">
        <v>1147</v>
      </c>
      <c r="E217" s="3" t="s">
        <v>611</v>
      </c>
      <c r="F217" s="3" t="s">
        <v>17</v>
      </c>
      <c r="G217" s="3">
        <v>11520</v>
      </c>
      <c r="H217" s="1" t="s">
        <v>175</v>
      </c>
      <c r="I217" s="3" t="s">
        <v>1148</v>
      </c>
      <c r="J217" s="1">
        <v>5165446063</v>
      </c>
      <c r="L217" s="4" t="s">
        <v>1147</v>
      </c>
      <c r="M217" s="4" t="s">
        <v>611</v>
      </c>
      <c r="N217" s="4" t="s">
        <v>17</v>
      </c>
      <c r="O217" s="4" t="s">
        <v>1149</v>
      </c>
    </row>
    <row r="218" spans="1:15" s="1" customFormat="1" ht="14.25" customHeight="1">
      <c r="A218" s="1">
        <v>733</v>
      </c>
      <c r="B218" s="1" t="s">
        <v>1150</v>
      </c>
      <c r="C218" s="1" t="s">
        <v>1151</v>
      </c>
      <c r="D218" s="3" t="s">
        <v>1152</v>
      </c>
      <c r="E218" s="3" t="s">
        <v>611</v>
      </c>
      <c r="F218" s="3" t="s">
        <v>17</v>
      </c>
      <c r="G218" s="3">
        <v>11520</v>
      </c>
      <c r="H218" s="1" t="s">
        <v>175</v>
      </c>
      <c r="I218" s="3" t="s">
        <v>1153</v>
      </c>
      <c r="J218" s="1">
        <v>5165446066</v>
      </c>
      <c r="L218" s="4" t="s">
        <v>1152</v>
      </c>
      <c r="M218" s="4" t="s">
        <v>611</v>
      </c>
      <c r="N218" s="4" t="s">
        <v>17</v>
      </c>
      <c r="O218" s="4" t="s">
        <v>1154</v>
      </c>
    </row>
    <row r="219" spans="1:15" s="1" customFormat="1" ht="14.25" customHeight="1">
      <c r="A219" s="1">
        <v>734</v>
      </c>
      <c r="B219" s="1" t="s">
        <v>1155</v>
      </c>
      <c r="C219" s="1" t="s">
        <v>1156</v>
      </c>
      <c r="D219" s="3" t="s">
        <v>1157</v>
      </c>
      <c r="E219" s="3" t="s">
        <v>632</v>
      </c>
      <c r="F219" s="3" t="s">
        <v>17</v>
      </c>
      <c r="G219" s="3">
        <v>11530</v>
      </c>
      <c r="H219" s="1" t="s">
        <v>175</v>
      </c>
      <c r="I219" s="3" t="s">
        <v>1158</v>
      </c>
      <c r="J219" s="1">
        <v>5164934598</v>
      </c>
      <c r="L219" s="4" t="s">
        <v>1157</v>
      </c>
      <c r="M219" s="4" t="s">
        <v>632</v>
      </c>
      <c r="N219" s="4" t="s">
        <v>17</v>
      </c>
      <c r="O219" s="4" t="s">
        <v>1159</v>
      </c>
    </row>
    <row r="220" spans="1:15" s="1" customFormat="1" ht="14.25" customHeight="1">
      <c r="A220" s="1">
        <v>736</v>
      </c>
      <c r="B220" s="1" t="s">
        <v>1160</v>
      </c>
      <c r="C220" s="1" t="s">
        <v>1161</v>
      </c>
      <c r="D220" s="3" t="s">
        <v>1162</v>
      </c>
      <c r="E220" s="3" t="s">
        <v>638</v>
      </c>
      <c r="F220" s="3" t="s">
        <v>17</v>
      </c>
      <c r="G220" s="3">
        <v>11542</v>
      </c>
      <c r="H220" s="1" t="s">
        <v>175</v>
      </c>
      <c r="I220" s="3" t="s">
        <v>1163</v>
      </c>
      <c r="J220" s="1">
        <v>5166297435</v>
      </c>
      <c r="L220" s="4" t="s">
        <v>1162</v>
      </c>
      <c r="M220" s="4" t="s">
        <v>638</v>
      </c>
      <c r="N220" s="4" t="s">
        <v>17</v>
      </c>
      <c r="O220" s="4" t="s">
        <v>1164</v>
      </c>
    </row>
    <row r="221" spans="1:15" s="1" customFormat="1" ht="14.25" customHeight="1">
      <c r="A221" s="1">
        <v>737</v>
      </c>
      <c r="B221" s="1" t="s">
        <v>1165</v>
      </c>
      <c r="C221" s="1" t="s">
        <v>1166</v>
      </c>
      <c r="D221" s="3" t="s">
        <v>1167</v>
      </c>
      <c r="E221" s="3" t="s">
        <v>638</v>
      </c>
      <c r="F221" s="3" t="s">
        <v>17</v>
      </c>
      <c r="G221" s="3">
        <v>11542</v>
      </c>
      <c r="H221" s="1" t="s">
        <v>175</v>
      </c>
      <c r="I221" s="3" t="s">
        <v>1168</v>
      </c>
      <c r="J221" s="1">
        <v>5166297438</v>
      </c>
      <c r="L221" s="4" t="s">
        <v>1167</v>
      </c>
      <c r="M221" s="4" t="s">
        <v>638</v>
      </c>
      <c r="N221" s="4" t="s">
        <v>17</v>
      </c>
      <c r="O221" s="4" t="s">
        <v>1169</v>
      </c>
    </row>
    <row r="222" spans="1:15" s="1" customFormat="1" ht="14.25" customHeight="1">
      <c r="A222" s="5">
        <v>738</v>
      </c>
      <c r="B222" s="1" t="s">
        <v>1170</v>
      </c>
      <c r="C222" s="1" t="s">
        <v>1171</v>
      </c>
      <c r="D222" s="3" t="s">
        <v>1172</v>
      </c>
      <c r="E222" s="3" t="s">
        <v>654</v>
      </c>
      <c r="F222" s="3" t="s">
        <v>17</v>
      </c>
      <c r="G222" s="3">
        <v>11550</v>
      </c>
      <c r="H222" s="1" t="s">
        <v>175</v>
      </c>
      <c r="I222" s="3" t="s">
        <v>1173</v>
      </c>
      <c r="J222" s="1">
        <v>5164934622</v>
      </c>
      <c r="L222" s="4" t="s">
        <v>1172</v>
      </c>
      <c r="M222" s="4" t="s">
        <v>654</v>
      </c>
      <c r="N222" s="4" t="s">
        <v>17</v>
      </c>
      <c r="O222" s="4" t="s">
        <v>1174</v>
      </c>
    </row>
    <row r="223" spans="1:15" s="1" customFormat="1" ht="14.25" customHeight="1">
      <c r="A223" s="1">
        <v>739</v>
      </c>
      <c r="B223" s="1" t="s">
        <v>1175</v>
      </c>
      <c r="C223" s="1" t="s">
        <v>1176</v>
      </c>
      <c r="D223" s="3" t="s">
        <v>1177</v>
      </c>
      <c r="E223" s="3" t="s">
        <v>654</v>
      </c>
      <c r="F223" s="3" t="s">
        <v>17</v>
      </c>
      <c r="G223" s="3">
        <v>11550</v>
      </c>
      <c r="H223" s="1" t="s">
        <v>175</v>
      </c>
      <c r="I223" s="3" t="s">
        <v>1178</v>
      </c>
      <c r="J223" s="1">
        <v>5164934625</v>
      </c>
      <c r="L223" s="4" t="s">
        <v>1177</v>
      </c>
      <c r="M223" s="4" t="s">
        <v>654</v>
      </c>
      <c r="N223" s="4" t="s">
        <v>17</v>
      </c>
      <c r="O223" s="4" t="s">
        <v>1179</v>
      </c>
    </row>
    <row r="224" spans="1:15" s="1" customFormat="1" ht="14.25" customHeight="1">
      <c r="A224" s="1">
        <v>740</v>
      </c>
      <c r="B224" s="1" t="s">
        <v>1180</v>
      </c>
      <c r="C224" s="1" t="s">
        <v>1181</v>
      </c>
      <c r="D224" s="3" t="s">
        <v>1182</v>
      </c>
      <c r="E224" s="3" t="s">
        <v>654</v>
      </c>
      <c r="F224" s="3" t="s">
        <v>17</v>
      </c>
      <c r="G224" s="3">
        <v>11550</v>
      </c>
      <c r="H224" s="1" t="s">
        <v>175</v>
      </c>
      <c r="I224" s="3" t="s">
        <v>1183</v>
      </c>
      <c r="J224" s="1">
        <v>5164934628</v>
      </c>
      <c r="L224" s="4" t="s">
        <v>1182</v>
      </c>
      <c r="M224" s="4" t="s">
        <v>654</v>
      </c>
      <c r="N224" s="4" t="s">
        <v>17</v>
      </c>
      <c r="O224" s="4" t="s">
        <v>1184</v>
      </c>
    </row>
    <row r="225" spans="1:15" s="1" customFormat="1" ht="14.25" customHeight="1">
      <c r="A225" s="5">
        <v>741</v>
      </c>
      <c r="B225" s="1" t="s">
        <v>1185</v>
      </c>
      <c r="C225" s="1" t="s">
        <v>1186</v>
      </c>
      <c r="D225" s="3" t="s">
        <v>1187</v>
      </c>
      <c r="E225" s="3" t="s">
        <v>670</v>
      </c>
      <c r="F225" s="3" t="s">
        <v>17</v>
      </c>
      <c r="G225" s="3">
        <v>11552</v>
      </c>
      <c r="H225" s="1" t="s">
        <v>175</v>
      </c>
      <c r="I225" s="3" t="s">
        <v>1188</v>
      </c>
      <c r="J225" s="1">
        <v>5164934631</v>
      </c>
      <c r="L225" s="4" t="s">
        <v>1187</v>
      </c>
      <c r="M225" s="4" t="s">
        <v>672</v>
      </c>
      <c r="N225" s="4" t="s">
        <v>17</v>
      </c>
      <c r="O225" s="4" t="s">
        <v>1189</v>
      </c>
    </row>
    <row r="226" spans="1:15" s="1" customFormat="1" ht="14.25" customHeight="1">
      <c r="A226" s="1">
        <v>742</v>
      </c>
      <c r="B226" s="1" t="s">
        <v>1190</v>
      </c>
      <c r="C226" s="1" t="s">
        <v>1191</v>
      </c>
      <c r="D226" s="3" t="s">
        <v>669</v>
      </c>
      <c r="E226" s="3" t="s">
        <v>670</v>
      </c>
      <c r="F226" s="3" t="s">
        <v>17</v>
      </c>
      <c r="G226" s="3">
        <v>11552</v>
      </c>
      <c r="H226" s="1" t="s">
        <v>175</v>
      </c>
      <c r="I226" s="3" t="s">
        <v>1192</v>
      </c>
      <c r="J226" s="1">
        <v>5164934634</v>
      </c>
      <c r="L226" s="4" t="s">
        <v>669</v>
      </c>
      <c r="M226" s="4" t="s">
        <v>672</v>
      </c>
      <c r="N226" s="4" t="s">
        <v>17</v>
      </c>
      <c r="O226" s="4" t="s">
        <v>673</v>
      </c>
    </row>
    <row r="227" spans="1:15" s="1" customFormat="1" ht="14.25" customHeight="1">
      <c r="A227" s="1">
        <v>743</v>
      </c>
      <c r="B227" s="1" t="s">
        <v>1193</v>
      </c>
      <c r="C227" s="1" t="s">
        <v>1194</v>
      </c>
      <c r="D227" s="3" t="s">
        <v>1195</v>
      </c>
      <c r="E227" s="3" t="s">
        <v>682</v>
      </c>
      <c r="F227" s="3" t="s">
        <v>17</v>
      </c>
      <c r="G227" s="3">
        <v>11553</v>
      </c>
      <c r="H227" s="1" t="s">
        <v>175</v>
      </c>
      <c r="I227" s="3" t="s">
        <v>1196</v>
      </c>
      <c r="J227" s="1">
        <v>5164934637</v>
      </c>
      <c r="L227" s="4" t="s">
        <v>1195</v>
      </c>
      <c r="M227" s="4" t="s">
        <v>682</v>
      </c>
      <c r="N227" s="4" t="s">
        <v>17</v>
      </c>
      <c r="O227" s="4" t="s">
        <v>1197</v>
      </c>
    </row>
    <row r="228" spans="1:15" s="1" customFormat="1" ht="14.25" customHeight="1">
      <c r="A228" s="5">
        <v>744</v>
      </c>
      <c r="B228" s="1" t="s">
        <v>1198</v>
      </c>
      <c r="C228" s="1" t="s">
        <v>1199</v>
      </c>
      <c r="D228" s="3" t="s">
        <v>1200</v>
      </c>
      <c r="E228" s="3" t="s">
        <v>682</v>
      </c>
      <c r="F228" s="3" t="s">
        <v>17</v>
      </c>
      <c r="G228" s="3">
        <v>11553</v>
      </c>
      <c r="H228" s="1" t="s">
        <v>175</v>
      </c>
      <c r="I228" s="3" t="s">
        <v>1201</v>
      </c>
      <c r="J228" s="1">
        <v>5164934640</v>
      </c>
      <c r="L228" s="4" t="s">
        <v>1200</v>
      </c>
      <c r="M228" s="4" t="s">
        <v>682</v>
      </c>
      <c r="N228" s="4" t="s">
        <v>17</v>
      </c>
      <c r="O228" s="4" t="s">
        <v>1202</v>
      </c>
    </row>
    <row r="229" spans="1:15" s="1" customFormat="1" ht="14.25" customHeight="1">
      <c r="A229" s="1">
        <v>745</v>
      </c>
      <c r="B229" s="1" t="s">
        <v>1203</v>
      </c>
      <c r="C229" s="1" t="s">
        <v>1204</v>
      </c>
      <c r="D229" s="3" t="s">
        <v>1205</v>
      </c>
      <c r="E229" s="3" t="s">
        <v>688</v>
      </c>
      <c r="F229" s="3" t="s">
        <v>17</v>
      </c>
      <c r="G229" s="3">
        <v>11554</v>
      </c>
      <c r="H229" s="1" t="s">
        <v>175</v>
      </c>
      <c r="I229" s="3" t="s">
        <v>1206</v>
      </c>
      <c r="J229" s="1">
        <v>5164934643</v>
      </c>
      <c r="L229" s="4" t="s">
        <v>1205</v>
      </c>
      <c r="M229" s="4" t="s">
        <v>688</v>
      </c>
      <c r="N229" s="4" t="s">
        <v>17</v>
      </c>
      <c r="O229" s="4" t="s">
        <v>1207</v>
      </c>
    </row>
    <row r="230" spans="1:15" s="1" customFormat="1" ht="14.25" customHeight="1">
      <c r="A230" s="1">
        <v>746</v>
      </c>
      <c r="B230" s="1" t="s">
        <v>1208</v>
      </c>
      <c r="C230" s="1" t="s">
        <v>1209</v>
      </c>
      <c r="D230" s="3" t="s">
        <v>1210</v>
      </c>
      <c r="E230" s="3" t="s">
        <v>688</v>
      </c>
      <c r="F230" s="3" t="s">
        <v>17</v>
      </c>
      <c r="G230" s="3">
        <v>11554</v>
      </c>
      <c r="H230" s="1" t="s">
        <v>175</v>
      </c>
      <c r="I230" s="3" t="s">
        <v>1211</v>
      </c>
      <c r="J230" s="1">
        <v>5164934646</v>
      </c>
      <c r="L230" s="4" t="s">
        <v>1210</v>
      </c>
      <c r="M230" s="4" t="s">
        <v>688</v>
      </c>
      <c r="N230" s="4" t="s">
        <v>17</v>
      </c>
      <c r="O230" s="4" t="s">
        <v>1212</v>
      </c>
    </row>
    <row r="231" spans="1:15" s="1" customFormat="1" ht="14.25" customHeight="1">
      <c r="A231" s="5">
        <v>747</v>
      </c>
      <c r="B231" s="1" t="s">
        <v>1213</v>
      </c>
      <c r="C231" s="1" t="s">
        <v>1214</v>
      </c>
      <c r="D231" s="3" t="s">
        <v>1215</v>
      </c>
      <c r="E231" s="3" t="s">
        <v>699</v>
      </c>
      <c r="F231" s="3" t="s">
        <v>17</v>
      </c>
      <c r="G231" s="3">
        <v>11558</v>
      </c>
      <c r="H231" s="1" t="s">
        <v>175</v>
      </c>
      <c r="I231" s="3" t="s">
        <v>1216</v>
      </c>
      <c r="J231" s="1">
        <v>5165446069</v>
      </c>
      <c r="L231" s="4" t="s">
        <v>1215</v>
      </c>
      <c r="M231" s="4" t="s">
        <v>699</v>
      </c>
      <c r="N231" s="4" t="s">
        <v>17</v>
      </c>
      <c r="O231" s="4" t="s">
        <v>1217</v>
      </c>
    </row>
    <row r="232" spans="1:15" s="1" customFormat="1" ht="14.25" customHeight="1">
      <c r="A232" s="1">
        <v>748</v>
      </c>
      <c r="B232" s="1" t="s">
        <v>1218</v>
      </c>
      <c r="C232" s="1" t="s">
        <v>1219</v>
      </c>
      <c r="D232" s="3" t="s">
        <v>1220</v>
      </c>
      <c r="E232" s="3" t="s">
        <v>699</v>
      </c>
      <c r="F232" s="3" t="s">
        <v>17</v>
      </c>
      <c r="G232" s="3">
        <v>11558</v>
      </c>
      <c r="H232" s="1" t="s">
        <v>175</v>
      </c>
      <c r="I232" s="3" t="s">
        <v>1221</v>
      </c>
      <c r="J232" s="1">
        <v>5165446072</v>
      </c>
      <c r="L232" s="4" t="s">
        <v>1220</v>
      </c>
      <c r="M232" s="4" t="s">
        <v>699</v>
      </c>
      <c r="N232" s="4" t="s">
        <v>17</v>
      </c>
      <c r="O232" s="4" t="s">
        <v>1222</v>
      </c>
    </row>
    <row r="233" spans="1:15" s="1" customFormat="1" ht="14.25" customHeight="1">
      <c r="A233" s="1">
        <v>749</v>
      </c>
      <c r="B233" s="1" t="s">
        <v>1223</v>
      </c>
      <c r="C233" s="1" t="s">
        <v>1224</v>
      </c>
      <c r="D233" s="3" t="s">
        <v>1225</v>
      </c>
      <c r="E233" s="3" t="s">
        <v>705</v>
      </c>
      <c r="F233" s="3" t="s">
        <v>17</v>
      </c>
      <c r="G233" s="3">
        <v>11561</v>
      </c>
      <c r="H233" s="1" t="s">
        <v>175</v>
      </c>
      <c r="I233" s="3" t="s">
        <v>1226</v>
      </c>
      <c r="J233" s="1">
        <v>5168062271</v>
      </c>
      <c r="L233" s="4" t="s">
        <v>1225</v>
      </c>
      <c r="M233" s="4" t="s">
        <v>705</v>
      </c>
      <c r="N233" s="4" t="s">
        <v>17</v>
      </c>
      <c r="O233" s="4" t="s">
        <v>1227</v>
      </c>
    </row>
    <row r="234" spans="1:15" s="1" customFormat="1" ht="14.25" customHeight="1">
      <c r="A234" s="5">
        <v>750</v>
      </c>
      <c r="B234" s="1" t="s">
        <v>1228</v>
      </c>
      <c r="C234" s="1" t="s">
        <v>1229</v>
      </c>
      <c r="D234" s="3" t="s">
        <v>1230</v>
      </c>
      <c r="E234" s="3" t="s">
        <v>705</v>
      </c>
      <c r="F234" s="3" t="s">
        <v>17</v>
      </c>
      <c r="G234" s="3">
        <v>11561</v>
      </c>
      <c r="H234" s="1" t="s">
        <v>175</v>
      </c>
      <c r="I234" s="3" t="s">
        <v>1231</v>
      </c>
      <c r="J234" s="1">
        <v>5168062274</v>
      </c>
      <c r="L234" s="4" t="s">
        <v>1230</v>
      </c>
      <c r="M234" s="4" t="s">
        <v>705</v>
      </c>
      <c r="N234" s="4" t="s">
        <v>17</v>
      </c>
      <c r="O234" s="4" t="s">
        <v>1232</v>
      </c>
    </row>
    <row r="235" spans="1:15" s="1" customFormat="1" ht="14.25" customHeight="1">
      <c r="A235" s="1">
        <v>751</v>
      </c>
      <c r="B235" s="1" t="s">
        <v>1233</v>
      </c>
      <c r="C235" s="1" t="s">
        <v>1234</v>
      </c>
      <c r="D235" s="3" t="s">
        <v>1235</v>
      </c>
      <c r="E235" s="3" t="s">
        <v>716</v>
      </c>
      <c r="F235" s="3" t="s">
        <v>17</v>
      </c>
      <c r="G235" s="3">
        <v>11563</v>
      </c>
      <c r="H235" s="1" t="s">
        <v>175</v>
      </c>
      <c r="I235" s="3" t="s">
        <v>1236</v>
      </c>
      <c r="J235" s="1">
        <v>5166126957</v>
      </c>
      <c r="L235" s="4" t="s">
        <v>1235</v>
      </c>
      <c r="M235" s="4" t="s">
        <v>716</v>
      </c>
      <c r="N235" s="4" t="s">
        <v>17</v>
      </c>
      <c r="O235" s="4" t="s">
        <v>1237</v>
      </c>
    </row>
    <row r="236" spans="1:15" s="1" customFormat="1" ht="14.25" customHeight="1">
      <c r="A236" s="1">
        <v>752</v>
      </c>
      <c r="B236" s="1" t="s">
        <v>1238</v>
      </c>
      <c r="C236" s="1" t="s">
        <v>1239</v>
      </c>
      <c r="D236" s="3" t="s">
        <v>1240</v>
      </c>
      <c r="E236" s="3" t="s">
        <v>716</v>
      </c>
      <c r="F236" s="3" t="s">
        <v>17</v>
      </c>
      <c r="G236" s="3">
        <v>11563</v>
      </c>
      <c r="H236" s="1" t="s">
        <v>175</v>
      </c>
      <c r="I236" s="3" t="s">
        <v>1241</v>
      </c>
      <c r="J236" s="1">
        <v>5166126994</v>
      </c>
      <c r="L236" s="4" t="s">
        <v>1240</v>
      </c>
      <c r="M236" s="4" t="s">
        <v>716</v>
      </c>
      <c r="N236" s="4" t="s">
        <v>17</v>
      </c>
      <c r="O236" s="4" t="s">
        <v>1242</v>
      </c>
    </row>
    <row r="237" spans="1:15" s="1" customFormat="1" ht="14.25" customHeight="1">
      <c r="A237" s="5">
        <v>753</v>
      </c>
      <c r="B237" s="1" t="s">
        <v>1243</v>
      </c>
      <c r="C237" s="1" t="s">
        <v>1244</v>
      </c>
      <c r="D237" s="3" t="s">
        <v>1245</v>
      </c>
      <c r="E237" s="3" t="s">
        <v>716</v>
      </c>
      <c r="F237" s="3" t="s">
        <v>17</v>
      </c>
      <c r="G237" s="3">
        <v>11563</v>
      </c>
      <c r="H237" s="1" t="s">
        <v>175</v>
      </c>
      <c r="I237" s="3" t="s">
        <v>1246</v>
      </c>
      <c r="J237" s="1">
        <v>5166126999</v>
      </c>
      <c r="L237" s="4" t="s">
        <v>1245</v>
      </c>
      <c r="M237" s="4" t="s">
        <v>716</v>
      </c>
      <c r="N237" s="4" t="s">
        <v>17</v>
      </c>
      <c r="O237" s="4" t="s">
        <v>1247</v>
      </c>
    </row>
    <row r="238" spans="1:15" s="1" customFormat="1" ht="14.25" customHeight="1">
      <c r="A238" s="1">
        <v>754</v>
      </c>
      <c r="B238" s="1" t="s">
        <v>1248</v>
      </c>
      <c r="C238" s="1" t="s">
        <v>1249</v>
      </c>
      <c r="D238" s="3" t="s">
        <v>1250</v>
      </c>
      <c r="E238" s="3" t="s">
        <v>732</v>
      </c>
      <c r="F238" s="3" t="s">
        <v>17</v>
      </c>
      <c r="G238" s="3">
        <v>11566</v>
      </c>
      <c r="H238" s="1" t="s">
        <v>175</v>
      </c>
      <c r="I238" s="3" t="s">
        <v>1251</v>
      </c>
      <c r="J238" s="1">
        <v>5165446075</v>
      </c>
      <c r="L238" s="4" t="s">
        <v>1250</v>
      </c>
      <c r="M238" s="4" t="s">
        <v>732</v>
      </c>
      <c r="N238" s="4" t="s">
        <v>17</v>
      </c>
      <c r="O238" s="4" t="s">
        <v>1252</v>
      </c>
    </row>
    <row r="239" spans="1:15" s="1" customFormat="1" ht="14.25" customHeight="1">
      <c r="A239" s="1">
        <v>755</v>
      </c>
      <c r="B239" s="1" t="s">
        <v>1253</v>
      </c>
      <c r="C239" s="1" t="s">
        <v>1254</v>
      </c>
      <c r="D239" s="3" t="s">
        <v>1255</v>
      </c>
      <c r="E239" s="3" t="s">
        <v>732</v>
      </c>
      <c r="F239" s="3" t="s">
        <v>17</v>
      </c>
      <c r="G239" s="3">
        <v>11566</v>
      </c>
      <c r="H239" s="1" t="s">
        <v>175</v>
      </c>
      <c r="I239" s="3" t="s">
        <v>1256</v>
      </c>
      <c r="J239" s="1">
        <v>5165446078</v>
      </c>
      <c r="L239" s="4" t="s">
        <v>1255</v>
      </c>
      <c r="M239" s="4" t="s">
        <v>732</v>
      </c>
      <c r="N239" s="4" t="s">
        <v>17</v>
      </c>
      <c r="O239" s="4" t="s">
        <v>1257</v>
      </c>
    </row>
    <row r="240" spans="1:15" s="1" customFormat="1" ht="14.25" customHeight="1">
      <c r="A240" s="5">
        <v>756</v>
      </c>
      <c r="B240" s="1" t="s">
        <v>1258</v>
      </c>
      <c r="C240" s="1" t="s">
        <v>1259</v>
      </c>
      <c r="D240" s="3" t="s">
        <v>1260</v>
      </c>
      <c r="E240" s="3" t="s">
        <v>748</v>
      </c>
      <c r="F240" s="3" t="s">
        <v>17</v>
      </c>
      <c r="G240" s="3">
        <v>11570</v>
      </c>
      <c r="H240" s="1" t="s">
        <v>175</v>
      </c>
      <c r="I240" s="3" t="s">
        <v>1261</v>
      </c>
      <c r="J240" s="1">
        <v>5165446081</v>
      </c>
      <c r="L240" s="4" t="s">
        <v>1260</v>
      </c>
      <c r="M240" s="4" t="s">
        <v>750</v>
      </c>
      <c r="N240" s="4" t="s">
        <v>17</v>
      </c>
      <c r="O240" s="4" t="s">
        <v>1262</v>
      </c>
    </row>
    <row r="241" spans="1:15" s="1" customFormat="1" ht="14.25" customHeight="1">
      <c r="A241" s="1">
        <v>757</v>
      </c>
      <c r="B241" s="1" t="s">
        <v>1263</v>
      </c>
      <c r="C241" s="1" t="s">
        <v>1264</v>
      </c>
      <c r="D241" s="3" t="s">
        <v>1265</v>
      </c>
      <c r="E241" s="3" t="s">
        <v>748</v>
      </c>
      <c r="F241" s="3" t="s">
        <v>17</v>
      </c>
      <c r="G241" s="3">
        <v>11570</v>
      </c>
      <c r="H241" s="1" t="s">
        <v>175</v>
      </c>
      <c r="I241" s="3" t="s">
        <v>1266</v>
      </c>
      <c r="J241" s="1">
        <v>5165446084</v>
      </c>
      <c r="L241" s="4" t="s">
        <v>1265</v>
      </c>
      <c r="M241" s="4" t="s">
        <v>750</v>
      </c>
      <c r="N241" s="4" t="s">
        <v>17</v>
      </c>
      <c r="O241" s="4" t="s">
        <v>1267</v>
      </c>
    </row>
    <row r="242" spans="1:15" s="1" customFormat="1" ht="14.25" customHeight="1">
      <c r="A242" s="1">
        <v>758</v>
      </c>
      <c r="B242" s="1" t="s">
        <v>1268</v>
      </c>
      <c r="C242" s="1" t="s">
        <v>1269</v>
      </c>
      <c r="D242" s="3" t="s">
        <v>1270</v>
      </c>
      <c r="E242" s="3" t="s">
        <v>759</v>
      </c>
      <c r="F242" s="3" t="s">
        <v>17</v>
      </c>
      <c r="G242" s="3">
        <v>11572</v>
      </c>
      <c r="H242" s="1" t="s">
        <v>175</v>
      </c>
      <c r="I242" s="3" t="s">
        <v>1271</v>
      </c>
      <c r="J242" s="1">
        <v>5165446087</v>
      </c>
      <c r="L242" s="4" t="s">
        <v>1270</v>
      </c>
      <c r="M242" s="4" t="s">
        <v>759</v>
      </c>
      <c r="N242" s="4" t="s">
        <v>17</v>
      </c>
      <c r="O242" s="4" t="s">
        <v>1272</v>
      </c>
    </row>
    <row r="243" spans="1:15" s="1" customFormat="1" ht="14.25" customHeight="1">
      <c r="A243" s="5">
        <v>759</v>
      </c>
      <c r="B243" s="1" t="s">
        <v>1273</v>
      </c>
      <c r="C243" s="1" t="s">
        <v>1274</v>
      </c>
      <c r="D243" s="3" t="s">
        <v>1275</v>
      </c>
      <c r="E243" s="3" t="s">
        <v>759</v>
      </c>
      <c r="F243" s="3" t="s">
        <v>17</v>
      </c>
      <c r="G243" s="3">
        <v>11572</v>
      </c>
      <c r="H243" s="1" t="s">
        <v>175</v>
      </c>
      <c r="I243" s="3" t="s">
        <v>1276</v>
      </c>
      <c r="J243" s="1">
        <v>5165446090</v>
      </c>
      <c r="L243" s="4" t="s">
        <v>1275</v>
      </c>
      <c r="M243" s="4" t="s">
        <v>759</v>
      </c>
      <c r="N243" s="4" t="s">
        <v>17</v>
      </c>
      <c r="O243" s="4" t="s">
        <v>1277</v>
      </c>
    </row>
    <row r="244" spans="1:15" s="1" customFormat="1" ht="14.25" customHeight="1">
      <c r="A244" s="1">
        <v>760</v>
      </c>
      <c r="B244" s="1" t="s">
        <v>1278</v>
      </c>
      <c r="C244" s="1" t="s">
        <v>1279</v>
      </c>
      <c r="D244" s="3" t="s">
        <v>1280</v>
      </c>
      <c r="E244" s="3" t="s">
        <v>759</v>
      </c>
      <c r="F244" s="3" t="s">
        <v>17</v>
      </c>
      <c r="G244" s="3">
        <v>11572</v>
      </c>
      <c r="H244" s="1" t="s">
        <v>175</v>
      </c>
      <c r="I244" s="3" t="s">
        <v>1281</v>
      </c>
      <c r="J244" s="1">
        <v>5165446093</v>
      </c>
      <c r="L244" s="4" t="s">
        <v>1280</v>
      </c>
      <c r="M244" s="4" t="s">
        <v>759</v>
      </c>
      <c r="N244" s="4" t="s">
        <v>17</v>
      </c>
      <c r="O244" s="4" t="s">
        <v>1282</v>
      </c>
    </row>
    <row r="245" spans="1:15" s="1" customFormat="1" ht="14.25" customHeight="1">
      <c r="A245" s="1">
        <v>761</v>
      </c>
      <c r="B245" s="1" t="s">
        <v>1283</v>
      </c>
      <c r="C245" s="1" t="s">
        <v>1284</v>
      </c>
      <c r="D245" s="3" t="s">
        <v>1285</v>
      </c>
      <c r="E245" s="3" t="s">
        <v>1286</v>
      </c>
      <c r="F245" s="3" t="s">
        <v>17</v>
      </c>
      <c r="G245" s="3">
        <v>11576</v>
      </c>
      <c r="H245" s="1" t="s">
        <v>175</v>
      </c>
      <c r="I245" s="3" t="s">
        <v>1287</v>
      </c>
      <c r="J245" s="1">
        <v>5163039549</v>
      </c>
      <c r="L245" s="4" t="s">
        <v>1285</v>
      </c>
      <c r="M245" s="4" t="s">
        <v>1286</v>
      </c>
      <c r="N245" s="4" t="s">
        <v>17</v>
      </c>
      <c r="O245" s="4" t="s">
        <v>1288</v>
      </c>
    </row>
    <row r="246" spans="1:15" s="1" customFormat="1" ht="14.25" customHeight="1">
      <c r="A246" s="5">
        <v>762</v>
      </c>
      <c r="B246" s="1" t="s">
        <v>1289</v>
      </c>
      <c r="C246" s="1" t="s">
        <v>1290</v>
      </c>
      <c r="D246" s="3" t="s">
        <v>1291</v>
      </c>
      <c r="E246" s="3" t="s">
        <v>786</v>
      </c>
      <c r="F246" s="3" t="s">
        <v>17</v>
      </c>
      <c r="G246" s="3">
        <v>11577</v>
      </c>
      <c r="H246" s="1" t="s">
        <v>175</v>
      </c>
      <c r="I246" s="3" t="s">
        <v>1292</v>
      </c>
      <c r="J246" s="1">
        <v>5166297441</v>
      </c>
      <c r="L246" s="4" t="s">
        <v>1291</v>
      </c>
      <c r="M246" s="4" t="s">
        <v>788</v>
      </c>
      <c r="N246" s="4" t="s">
        <v>17</v>
      </c>
      <c r="O246" s="4" t="s">
        <v>1293</v>
      </c>
    </row>
    <row r="247" spans="1:15" s="1" customFormat="1" ht="14.25" customHeight="1">
      <c r="A247" s="1">
        <v>763</v>
      </c>
      <c r="B247" s="1" t="s">
        <v>1294</v>
      </c>
      <c r="C247" s="1" t="s">
        <v>1295</v>
      </c>
      <c r="D247" s="3" t="s">
        <v>1296</v>
      </c>
      <c r="E247" s="3" t="s">
        <v>793</v>
      </c>
      <c r="F247" s="3" t="s">
        <v>17</v>
      </c>
      <c r="G247" s="3">
        <v>11580</v>
      </c>
      <c r="H247" s="1" t="s">
        <v>175</v>
      </c>
      <c r="I247" s="3" t="s">
        <v>1297</v>
      </c>
      <c r="J247" s="1">
        <v>5166129047</v>
      </c>
      <c r="L247" s="4" t="s">
        <v>1296</v>
      </c>
      <c r="M247" s="4" t="s">
        <v>793</v>
      </c>
      <c r="N247" s="4" t="s">
        <v>17</v>
      </c>
      <c r="O247" s="4" t="s">
        <v>1298</v>
      </c>
    </row>
    <row r="248" spans="1:15" s="1" customFormat="1" ht="14.25" customHeight="1">
      <c r="A248" s="1">
        <v>764</v>
      </c>
      <c r="B248" s="1" t="s">
        <v>1299</v>
      </c>
      <c r="C248" s="1" t="s">
        <v>1300</v>
      </c>
      <c r="D248" s="3" t="s">
        <v>1301</v>
      </c>
      <c r="E248" s="3" t="s">
        <v>793</v>
      </c>
      <c r="F248" s="3" t="s">
        <v>17</v>
      </c>
      <c r="G248" s="3">
        <v>11580</v>
      </c>
      <c r="H248" s="1" t="s">
        <v>175</v>
      </c>
      <c r="I248" s="3" t="s">
        <v>1302</v>
      </c>
      <c r="J248" s="1">
        <v>5166129050</v>
      </c>
      <c r="L248" s="4" t="s">
        <v>1301</v>
      </c>
      <c r="M248" s="4" t="s">
        <v>793</v>
      </c>
      <c r="N248" s="4" t="s">
        <v>17</v>
      </c>
      <c r="O248" s="4" t="s">
        <v>1303</v>
      </c>
    </row>
    <row r="249" spans="1:15" s="1" customFormat="1" ht="14.25" customHeight="1">
      <c r="A249" s="5">
        <v>765</v>
      </c>
      <c r="B249" s="1" t="s">
        <v>1304</v>
      </c>
      <c r="C249" s="1" t="s">
        <v>1305</v>
      </c>
      <c r="D249" s="3" t="s">
        <v>1306</v>
      </c>
      <c r="E249" s="3" t="s">
        <v>793</v>
      </c>
      <c r="F249" s="3" t="s">
        <v>17</v>
      </c>
      <c r="G249" s="3">
        <v>11581</v>
      </c>
      <c r="H249" s="1" t="s">
        <v>175</v>
      </c>
      <c r="I249" s="3" t="s">
        <v>1307</v>
      </c>
      <c r="J249" s="1">
        <v>5166129054</v>
      </c>
      <c r="L249" s="4" t="s">
        <v>1306</v>
      </c>
      <c r="M249" s="4" t="s">
        <v>793</v>
      </c>
      <c r="N249" s="4" t="s">
        <v>17</v>
      </c>
      <c r="O249" s="4" t="s">
        <v>1308</v>
      </c>
    </row>
    <row r="250" spans="1:15" s="1" customFormat="1" ht="14.25" customHeight="1">
      <c r="A250" s="1">
        <v>766</v>
      </c>
      <c r="B250" s="1" t="s">
        <v>1309</v>
      </c>
      <c r="C250" s="1" t="s">
        <v>1310</v>
      </c>
      <c r="D250" s="3" t="s">
        <v>1311</v>
      </c>
      <c r="E250" s="3" t="s">
        <v>793</v>
      </c>
      <c r="F250" s="3" t="s">
        <v>17</v>
      </c>
      <c r="G250" s="3">
        <v>11581</v>
      </c>
      <c r="H250" s="1" t="s">
        <v>175</v>
      </c>
      <c r="I250" s="3" t="s">
        <v>1312</v>
      </c>
      <c r="J250" s="1">
        <v>5166129119</v>
      </c>
      <c r="L250" s="4" t="s">
        <v>1311</v>
      </c>
      <c r="M250" s="4" t="s">
        <v>793</v>
      </c>
      <c r="N250" s="4" t="s">
        <v>17</v>
      </c>
      <c r="O250" s="4" t="s">
        <v>1313</v>
      </c>
    </row>
    <row r="251" spans="1:15" s="1" customFormat="1" ht="14.25" customHeight="1">
      <c r="A251" s="1">
        <v>767</v>
      </c>
      <c r="B251" s="1" t="s">
        <v>1314</v>
      </c>
      <c r="C251" s="1" t="s">
        <v>1315</v>
      </c>
      <c r="D251" s="3" t="s">
        <v>1316</v>
      </c>
      <c r="E251" s="3" t="s">
        <v>814</v>
      </c>
      <c r="F251" s="3" t="s">
        <v>17</v>
      </c>
      <c r="G251" s="3">
        <v>11590</v>
      </c>
      <c r="H251" s="1" t="s">
        <v>175</v>
      </c>
      <c r="I251" s="3" t="s">
        <v>1317</v>
      </c>
      <c r="J251" s="1">
        <v>5164934649</v>
      </c>
      <c r="L251" s="4" t="s">
        <v>1316</v>
      </c>
      <c r="M251" s="4" t="s">
        <v>814</v>
      </c>
      <c r="N251" s="4" t="s">
        <v>17</v>
      </c>
      <c r="O251" s="4" t="s">
        <v>1318</v>
      </c>
    </row>
    <row r="252" spans="1:15" s="1" customFormat="1" ht="14.25" customHeight="1">
      <c r="A252" s="5">
        <v>768</v>
      </c>
      <c r="B252" s="1" t="s">
        <v>1319</v>
      </c>
      <c r="C252" s="1" t="s">
        <v>1320</v>
      </c>
      <c r="D252" s="3" t="s">
        <v>1321</v>
      </c>
      <c r="E252" s="3" t="s">
        <v>814</v>
      </c>
      <c r="F252" s="3" t="s">
        <v>17</v>
      </c>
      <c r="G252" s="3">
        <v>11590</v>
      </c>
      <c r="H252" s="1" t="s">
        <v>175</v>
      </c>
      <c r="I252" s="3" t="s">
        <v>1322</v>
      </c>
      <c r="J252" s="1">
        <v>5164934915</v>
      </c>
      <c r="L252" s="4" t="s">
        <v>1321</v>
      </c>
      <c r="M252" s="4" t="s">
        <v>814</v>
      </c>
      <c r="N252" s="4" t="s">
        <v>17</v>
      </c>
      <c r="O252" s="4" t="s">
        <v>1323</v>
      </c>
    </row>
    <row r="253" spans="1:15" s="1" customFormat="1" ht="14.25" customHeight="1">
      <c r="A253" s="1">
        <v>769</v>
      </c>
      <c r="B253" s="1" t="s">
        <v>1324</v>
      </c>
      <c r="C253" s="1" t="s">
        <v>1325</v>
      </c>
      <c r="D253" s="3" t="s">
        <v>1326</v>
      </c>
      <c r="E253" s="3" t="s">
        <v>814</v>
      </c>
      <c r="F253" s="3" t="s">
        <v>17</v>
      </c>
      <c r="G253" s="3">
        <v>11590</v>
      </c>
      <c r="H253" s="1" t="s">
        <v>175</v>
      </c>
      <c r="I253" s="3" t="s">
        <v>1327</v>
      </c>
      <c r="J253" s="1">
        <v>5164934918</v>
      </c>
      <c r="L253" s="4" t="s">
        <v>1326</v>
      </c>
      <c r="M253" s="4" t="s">
        <v>814</v>
      </c>
      <c r="N253" s="4" t="s">
        <v>17</v>
      </c>
      <c r="O253" s="4" t="s">
        <v>1328</v>
      </c>
    </row>
    <row r="254" spans="1:15" s="1" customFormat="1" ht="14.25" customHeight="1">
      <c r="A254" s="1">
        <v>770</v>
      </c>
      <c r="B254" s="1" t="s">
        <v>1329</v>
      </c>
      <c r="C254" s="1" t="s">
        <v>1330</v>
      </c>
      <c r="D254" s="3" t="s">
        <v>1331</v>
      </c>
      <c r="E254" s="3" t="s">
        <v>814</v>
      </c>
      <c r="F254" s="3" t="s">
        <v>17</v>
      </c>
      <c r="G254" s="3">
        <v>11590</v>
      </c>
      <c r="H254" s="1" t="s">
        <v>175</v>
      </c>
      <c r="I254" s="3" t="s">
        <v>1332</v>
      </c>
      <c r="J254" s="1">
        <v>5164934923</v>
      </c>
      <c r="L254" s="4" t="s">
        <v>1331</v>
      </c>
      <c r="M254" s="4" t="s">
        <v>814</v>
      </c>
      <c r="N254" s="4" t="s">
        <v>17</v>
      </c>
      <c r="O254" s="4" t="s">
        <v>1333</v>
      </c>
    </row>
    <row r="255" spans="1:15" s="1" customFormat="1" ht="14.25" customHeight="1">
      <c r="A255" s="5">
        <v>771</v>
      </c>
      <c r="B255" s="1" t="s">
        <v>1334</v>
      </c>
      <c r="C255" s="1" t="s">
        <v>1335</v>
      </c>
      <c r="D255" s="3" t="s">
        <v>1336</v>
      </c>
      <c r="E255" s="3" t="s">
        <v>840</v>
      </c>
      <c r="F255" s="3" t="s">
        <v>17</v>
      </c>
      <c r="G255" s="3">
        <v>11596</v>
      </c>
      <c r="H255" s="1" t="s">
        <v>175</v>
      </c>
      <c r="I255" s="3" t="s">
        <v>1337</v>
      </c>
      <c r="J255" s="1">
        <v>5164934926</v>
      </c>
      <c r="L255" s="4" t="s">
        <v>1336</v>
      </c>
      <c r="M255" s="4" t="s">
        <v>842</v>
      </c>
      <c r="N255" s="4" t="s">
        <v>17</v>
      </c>
      <c r="O255" s="4" t="s">
        <v>1338</v>
      </c>
    </row>
    <row r="256" spans="1:15" s="1" customFormat="1" ht="14.25" customHeight="1">
      <c r="A256" s="1">
        <v>772</v>
      </c>
      <c r="B256" s="1" t="s">
        <v>1339</v>
      </c>
      <c r="C256" s="1" t="s">
        <v>1340</v>
      </c>
      <c r="D256" s="3" t="s">
        <v>1341</v>
      </c>
      <c r="E256" s="3" t="s">
        <v>840</v>
      </c>
      <c r="F256" s="3" t="s">
        <v>17</v>
      </c>
      <c r="G256" s="3">
        <v>11596</v>
      </c>
      <c r="H256" s="1" t="s">
        <v>175</v>
      </c>
      <c r="I256" s="3" t="s">
        <v>1342</v>
      </c>
      <c r="J256" s="1">
        <v>5164934928</v>
      </c>
      <c r="L256" s="4" t="s">
        <v>1341</v>
      </c>
      <c r="M256" s="4" t="s">
        <v>842</v>
      </c>
      <c r="N256" s="4" t="s">
        <v>17</v>
      </c>
      <c r="O256" s="4" t="s">
        <v>1343</v>
      </c>
    </row>
    <row r="257" spans="1:15" s="1" customFormat="1" ht="14.25" customHeight="1">
      <c r="A257" s="1">
        <v>773</v>
      </c>
      <c r="B257" s="1" t="s">
        <v>1344</v>
      </c>
      <c r="C257" s="1" t="s">
        <v>1345</v>
      </c>
      <c r="D257" s="3" t="s">
        <v>1346</v>
      </c>
      <c r="E257" s="3" t="s">
        <v>847</v>
      </c>
      <c r="F257" s="3" t="s">
        <v>17</v>
      </c>
      <c r="G257" s="3">
        <v>11598</v>
      </c>
      <c r="H257" s="1" t="s">
        <v>175</v>
      </c>
      <c r="I257" s="3" t="s">
        <v>1347</v>
      </c>
      <c r="J257" s="1">
        <v>5166129122</v>
      </c>
      <c r="L257" s="4" t="s">
        <v>1346</v>
      </c>
      <c r="M257" s="4" t="s">
        <v>847</v>
      </c>
      <c r="N257" s="4" t="s">
        <v>17</v>
      </c>
      <c r="O257" s="4" t="s">
        <v>1348</v>
      </c>
    </row>
    <row r="258" spans="1:15" s="1" customFormat="1" ht="14.25" customHeight="1">
      <c r="A258" s="5">
        <v>774</v>
      </c>
      <c r="B258" s="1" t="s">
        <v>1349</v>
      </c>
      <c r="C258" s="1" t="s">
        <v>1350</v>
      </c>
      <c r="D258" s="3" t="s">
        <v>1351</v>
      </c>
      <c r="E258" s="3" t="s">
        <v>847</v>
      </c>
      <c r="F258" s="3" t="s">
        <v>17</v>
      </c>
      <c r="G258" s="3">
        <v>11598</v>
      </c>
      <c r="H258" s="1" t="s">
        <v>175</v>
      </c>
      <c r="I258" s="3" t="s">
        <v>1352</v>
      </c>
      <c r="J258" s="1">
        <v>5166129125</v>
      </c>
      <c r="L258" s="4" t="s">
        <v>1351</v>
      </c>
      <c r="M258" s="4" t="s">
        <v>847</v>
      </c>
      <c r="N258" s="4" t="s">
        <v>17</v>
      </c>
      <c r="O258" s="4" t="s">
        <v>1353</v>
      </c>
    </row>
    <row r="259" spans="1:15" s="1" customFormat="1" ht="14.25" customHeight="1">
      <c r="A259" s="1">
        <v>775</v>
      </c>
      <c r="B259" s="1" t="s">
        <v>1354</v>
      </c>
      <c r="C259" s="1" t="s">
        <v>1355</v>
      </c>
      <c r="D259" s="3" t="s">
        <v>1356</v>
      </c>
      <c r="E259" s="3" t="s">
        <v>859</v>
      </c>
      <c r="F259" s="3" t="s">
        <v>17</v>
      </c>
      <c r="G259" s="3">
        <v>11710</v>
      </c>
      <c r="H259" s="1" t="s">
        <v>175</v>
      </c>
      <c r="I259" s="3" t="s">
        <v>1357</v>
      </c>
      <c r="J259" s="1">
        <v>5168824473</v>
      </c>
      <c r="L259" s="4" t="s">
        <v>1356</v>
      </c>
      <c r="M259" s="4" t="s">
        <v>861</v>
      </c>
      <c r="N259" s="4" t="s">
        <v>17</v>
      </c>
      <c r="O259" s="4" t="s">
        <v>1358</v>
      </c>
    </row>
    <row r="260" spans="1:15" s="1" customFormat="1" ht="14.25" customHeight="1">
      <c r="A260" s="1">
        <v>776</v>
      </c>
      <c r="B260" s="1" t="s">
        <v>1359</v>
      </c>
      <c r="C260" s="1" t="s">
        <v>1360</v>
      </c>
      <c r="D260" s="3" t="s">
        <v>1361</v>
      </c>
      <c r="E260" s="3" t="s">
        <v>859</v>
      </c>
      <c r="F260" s="3" t="s">
        <v>17</v>
      </c>
      <c r="G260" s="3">
        <v>11710</v>
      </c>
      <c r="H260" s="1" t="s">
        <v>175</v>
      </c>
      <c r="I260" s="3" t="s">
        <v>1362</v>
      </c>
      <c r="J260" s="1">
        <v>5168824476</v>
      </c>
      <c r="L260" s="4" t="s">
        <v>1361</v>
      </c>
      <c r="M260" s="4" t="s">
        <v>861</v>
      </c>
      <c r="N260" s="4" t="s">
        <v>17</v>
      </c>
      <c r="O260" s="4" t="s">
        <v>1363</v>
      </c>
    </row>
    <row r="261" spans="1:15" s="1" customFormat="1" ht="14.25" customHeight="1">
      <c r="A261" s="5">
        <v>777</v>
      </c>
      <c r="B261" s="1" t="s">
        <v>1364</v>
      </c>
      <c r="C261" s="1" t="s">
        <v>1365</v>
      </c>
      <c r="D261" s="3" t="s">
        <v>1366</v>
      </c>
      <c r="E261" s="3" t="s">
        <v>853</v>
      </c>
      <c r="F261" s="3" t="s">
        <v>17</v>
      </c>
      <c r="G261" s="3">
        <v>11710</v>
      </c>
      <c r="H261" s="1" t="s">
        <v>175</v>
      </c>
      <c r="I261" s="3" t="s">
        <v>1367</v>
      </c>
      <c r="J261" s="1">
        <v>5168824479</v>
      </c>
      <c r="L261" s="4" t="s">
        <v>1366</v>
      </c>
      <c r="M261" s="4" t="s">
        <v>853</v>
      </c>
      <c r="N261" s="4" t="s">
        <v>17</v>
      </c>
      <c r="O261" s="4" t="s">
        <v>1368</v>
      </c>
    </row>
    <row r="262" spans="1:15" s="1" customFormat="1" ht="14.25" customHeight="1">
      <c r="A262" s="1">
        <v>778</v>
      </c>
      <c r="B262" s="1" t="s">
        <v>1369</v>
      </c>
      <c r="C262" s="1" t="s">
        <v>1370</v>
      </c>
      <c r="D262" s="3" t="s">
        <v>1371</v>
      </c>
      <c r="E262" s="3" t="s">
        <v>853</v>
      </c>
      <c r="F262" s="3" t="s">
        <v>17</v>
      </c>
      <c r="G262" s="3">
        <v>11710</v>
      </c>
      <c r="H262" s="1" t="s">
        <v>175</v>
      </c>
      <c r="I262" s="3" t="s">
        <v>1372</v>
      </c>
      <c r="J262" s="1">
        <v>5168824484</v>
      </c>
      <c r="L262" s="4" t="s">
        <v>1371</v>
      </c>
      <c r="M262" s="4" t="s">
        <v>853</v>
      </c>
      <c r="N262" s="4" t="s">
        <v>17</v>
      </c>
      <c r="O262" s="4" t="s">
        <v>1373</v>
      </c>
    </row>
    <row r="263" spans="1:15" s="1" customFormat="1" ht="14.25" customHeight="1">
      <c r="A263" s="1">
        <v>779</v>
      </c>
      <c r="B263" s="1" t="s">
        <v>1374</v>
      </c>
      <c r="C263" s="1" t="s">
        <v>1375</v>
      </c>
      <c r="D263" s="3" t="s">
        <v>1376</v>
      </c>
      <c r="E263" s="3" t="s">
        <v>871</v>
      </c>
      <c r="F263" s="3" t="s">
        <v>17</v>
      </c>
      <c r="G263" s="3">
        <v>11714</v>
      </c>
      <c r="H263" s="1" t="s">
        <v>175</v>
      </c>
      <c r="I263" s="3" t="s">
        <v>1377</v>
      </c>
      <c r="J263" s="1">
        <v>5168062277</v>
      </c>
      <c r="L263" s="4" t="s">
        <v>1376</v>
      </c>
      <c r="M263" s="4" t="s">
        <v>871</v>
      </c>
      <c r="N263" s="4" t="s">
        <v>17</v>
      </c>
      <c r="O263" s="4" t="s">
        <v>1378</v>
      </c>
    </row>
    <row r="264" spans="1:15" s="1" customFormat="1" ht="14.25" customHeight="1">
      <c r="A264" s="5">
        <v>780</v>
      </c>
      <c r="B264" s="1" t="s">
        <v>1379</v>
      </c>
      <c r="C264" s="1" t="s">
        <v>1380</v>
      </c>
      <c r="D264" s="3" t="s">
        <v>1381</v>
      </c>
      <c r="E264" s="3" t="s">
        <v>871</v>
      </c>
      <c r="F264" s="3" t="s">
        <v>17</v>
      </c>
      <c r="G264" s="3">
        <v>11714</v>
      </c>
      <c r="H264" s="1" t="s">
        <v>175</v>
      </c>
      <c r="I264" s="3" t="s">
        <v>1382</v>
      </c>
      <c r="J264" s="1">
        <v>5168062280</v>
      </c>
      <c r="L264" s="4" t="s">
        <v>1381</v>
      </c>
      <c r="M264" s="4" t="s">
        <v>871</v>
      </c>
      <c r="N264" s="4" t="s">
        <v>17</v>
      </c>
      <c r="O264" s="4" t="s">
        <v>1383</v>
      </c>
    </row>
    <row r="265" spans="1:15" s="1" customFormat="1" ht="14.25" customHeight="1">
      <c r="A265" s="1">
        <v>781</v>
      </c>
      <c r="B265" s="1" t="s">
        <v>1384</v>
      </c>
      <c r="C265" s="1" t="s">
        <v>1385</v>
      </c>
      <c r="D265" s="3" t="s">
        <v>1386</v>
      </c>
      <c r="E265" s="3" t="s">
        <v>882</v>
      </c>
      <c r="F265" s="3" t="s">
        <v>17</v>
      </c>
      <c r="G265" s="3">
        <v>11732</v>
      </c>
      <c r="H265" s="1" t="s">
        <v>175</v>
      </c>
      <c r="I265" s="3" t="s">
        <v>1387</v>
      </c>
      <c r="J265" s="1">
        <v>5167303435</v>
      </c>
      <c r="L265" s="4" t="s">
        <v>1386</v>
      </c>
      <c r="M265" s="4" t="s">
        <v>882</v>
      </c>
      <c r="N265" s="4" t="s">
        <v>17</v>
      </c>
      <c r="O265" s="4" t="s">
        <v>1388</v>
      </c>
    </row>
    <row r="266" spans="1:15" s="1" customFormat="1" ht="14.25" customHeight="1">
      <c r="A266" s="1">
        <v>782</v>
      </c>
      <c r="B266" s="1" t="s">
        <v>1389</v>
      </c>
      <c r="C266" s="1" t="s">
        <v>1390</v>
      </c>
      <c r="D266" s="3" t="s">
        <v>1391</v>
      </c>
      <c r="E266" s="3" t="s">
        <v>888</v>
      </c>
      <c r="F266" s="3" t="s">
        <v>17</v>
      </c>
      <c r="G266" s="3">
        <v>11735</v>
      </c>
      <c r="H266" s="1" t="s">
        <v>175</v>
      </c>
      <c r="I266" s="3" t="s">
        <v>1392</v>
      </c>
      <c r="J266" s="1">
        <v>5169625464</v>
      </c>
      <c r="L266" s="4" t="s">
        <v>1391</v>
      </c>
      <c r="M266" s="4" t="s">
        <v>888</v>
      </c>
      <c r="N266" s="4" t="s">
        <v>17</v>
      </c>
      <c r="O266" s="4" t="s">
        <v>1393</v>
      </c>
    </row>
    <row r="267" spans="1:15" s="1" customFormat="1" ht="14.25" customHeight="1">
      <c r="A267" s="5">
        <v>783</v>
      </c>
      <c r="B267" s="1" t="s">
        <v>1394</v>
      </c>
      <c r="C267" s="1" t="s">
        <v>1395</v>
      </c>
      <c r="D267" s="3" t="s">
        <v>1396</v>
      </c>
      <c r="E267" s="3" t="s">
        <v>888</v>
      </c>
      <c r="F267" s="3" t="s">
        <v>17</v>
      </c>
      <c r="G267" s="3">
        <v>11735</v>
      </c>
      <c r="H267" s="1" t="s">
        <v>175</v>
      </c>
      <c r="I267" s="3" t="s">
        <v>1397</v>
      </c>
      <c r="J267" s="1">
        <v>5169625467</v>
      </c>
      <c r="L267" s="4" t="s">
        <v>1396</v>
      </c>
      <c r="M267" s="4" t="s">
        <v>888</v>
      </c>
      <c r="N267" s="4" t="s">
        <v>17</v>
      </c>
      <c r="O267" s="4" t="s">
        <v>1398</v>
      </c>
    </row>
    <row r="268" spans="1:15" s="1" customFormat="1" ht="14.25" customHeight="1">
      <c r="A268" s="1">
        <v>784</v>
      </c>
      <c r="B268" s="1" t="s">
        <v>1399</v>
      </c>
      <c r="C268" s="1" t="s">
        <v>1400</v>
      </c>
      <c r="D268" s="3" t="s">
        <v>1401</v>
      </c>
      <c r="E268" s="3" t="s">
        <v>888</v>
      </c>
      <c r="F268" s="3" t="s">
        <v>17</v>
      </c>
      <c r="G268" s="3">
        <v>11735</v>
      </c>
      <c r="H268" s="1" t="s">
        <v>175</v>
      </c>
      <c r="I268" s="3" t="s">
        <v>1402</v>
      </c>
      <c r="J268" s="1">
        <v>5169625470</v>
      </c>
      <c r="L268" s="4" t="s">
        <v>1401</v>
      </c>
      <c r="M268" s="4" t="s">
        <v>888</v>
      </c>
      <c r="N268" s="4" t="s">
        <v>17</v>
      </c>
      <c r="O268" s="4" t="s">
        <v>1403</v>
      </c>
    </row>
    <row r="269" spans="1:15" s="1" customFormat="1" ht="14.25" customHeight="1">
      <c r="A269" s="1">
        <v>785</v>
      </c>
      <c r="B269" s="1" t="s">
        <v>1404</v>
      </c>
      <c r="C269" s="1" t="s">
        <v>1405</v>
      </c>
      <c r="D269" s="3" t="s">
        <v>1406</v>
      </c>
      <c r="E269" s="3" t="s">
        <v>888</v>
      </c>
      <c r="F269" s="3" t="s">
        <v>17</v>
      </c>
      <c r="G269" s="3">
        <v>11735</v>
      </c>
      <c r="H269" s="1" t="s">
        <v>175</v>
      </c>
      <c r="I269" s="3" t="s">
        <v>1407</v>
      </c>
      <c r="J269" s="1">
        <v>5169625473</v>
      </c>
      <c r="L269" s="4" t="s">
        <v>1406</v>
      </c>
      <c r="M269" s="4" t="s">
        <v>888</v>
      </c>
      <c r="N269" s="4" t="s">
        <v>17</v>
      </c>
      <c r="O269" s="4" t="s">
        <v>1408</v>
      </c>
    </row>
    <row r="270" spans="1:15" s="1" customFormat="1" ht="14.25" customHeight="1">
      <c r="A270" s="5">
        <v>786</v>
      </c>
      <c r="B270" s="1" t="s">
        <v>1409</v>
      </c>
      <c r="C270" s="1" t="s">
        <v>1410</v>
      </c>
      <c r="D270" s="3" t="s">
        <v>1411</v>
      </c>
      <c r="E270" s="3" t="s">
        <v>888</v>
      </c>
      <c r="F270" s="3" t="s">
        <v>17</v>
      </c>
      <c r="G270" s="3">
        <v>11735</v>
      </c>
      <c r="H270" s="1" t="s">
        <v>175</v>
      </c>
      <c r="I270" s="3" t="s">
        <v>1412</v>
      </c>
      <c r="J270" s="1">
        <v>5169625476</v>
      </c>
      <c r="L270" s="4" t="s">
        <v>1411</v>
      </c>
      <c r="M270" s="4" t="s">
        <v>888</v>
      </c>
      <c r="N270" s="4" t="s">
        <v>17</v>
      </c>
      <c r="O270" s="4" t="s">
        <v>1413</v>
      </c>
    </row>
    <row r="271" spans="1:15" s="1" customFormat="1" ht="14.25" customHeight="1">
      <c r="A271" s="1">
        <v>787</v>
      </c>
      <c r="B271" s="1" t="s">
        <v>1414</v>
      </c>
      <c r="C271" s="1" t="s">
        <v>1415</v>
      </c>
      <c r="D271" s="3" t="s">
        <v>1416</v>
      </c>
      <c r="E271" s="3" t="s">
        <v>888</v>
      </c>
      <c r="F271" s="3" t="s">
        <v>17</v>
      </c>
      <c r="G271" s="3">
        <v>11735</v>
      </c>
      <c r="H271" s="1" t="s">
        <v>175</v>
      </c>
      <c r="I271" s="3" t="s">
        <v>1417</v>
      </c>
      <c r="J271" s="1">
        <v>5169625479</v>
      </c>
      <c r="L271" s="4" t="s">
        <v>1416</v>
      </c>
      <c r="M271" s="4" t="s">
        <v>888</v>
      </c>
      <c r="N271" s="4" t="s">
        <v>17</v>
      </c>
      <c r="O271" s="4" t="s">
        <v>1418</v>
      </c>
    </row>
    <row r="272" spans="1:15" s="1" customFormat="1" ht="14.25" customHeight="1">
      <c r="A272" s="1">
        <v>788</v>
      </c>
      <c r="B272" s="1" t="s">
        <v>1419</v>
      </c>
      <c r="C272" s="1" t="s">
        <v>1420</v>
      </c>
      <c r="D272" s="3" t="s">
        <v>1421</v>
      </c>
      <c r="E272" s="3" t="s">
        <v>910</v>
      </c>
      <c r="F272" s="3" t="s">
        <v>17</v>
      </c>
      <c r="G272" s="3">
        <v>11756</v>
      </c>
      <c r="H272" s="1" t="s">
        <v>175</v>
      </c>
      <c r="I272" s="3" t="s">
        <v>1422</v>
      </c>
      <c r="J272" s="1">
        <v>5165446096</v>
      </c>
      <c r="L272" s="4" t="s">
        <v>1421</v>
      </c>
      <c r="M272" s="4" t="s">
        <v>910</v>
      </c>
      <c r="N272" s="4" t="s">
        <v>17</v>
      </c>
      <c r="O272" s="4" t="s">
        <v>1423</v>
      </c>
    </row>
    <row r="273" spans="1:15" s="1" customFormat="1" ht="14.25" customHeight="1">
      <c r="A273" s="5">
        <v>789</v>
      </c>
      <c r="B273" s="1" t="s">
        <v>1424</v>
      </c>
      <c r="C273" s="1" t="s">
        <v>1425</v>
      </c>
      <c r="D273" s="3" t="s">
        <v>1426</v>
      </c>
      <c r="E273" s="3" t="s">
        <v>910</v>
      </c>
      <c r="F273" s="3" t="s">
        <v>17</v>
      </c>
      <c r="G273" s="3">
        <v>11756</v>
      </c>
      <c r="H273" s="1" t="s">
        <v>175</v>
      </c>
      <c r="I273" s="3" t="s">
        <v>1427</v>
      </c>
      <c r="J273" s="1">
        <v>5165446099</v>
      </c>
      <c r="L273" s="4" t="s">
        <v>1426</v>
      </c>
      <c r="M273" s="4" t="s">
        <v>910</v>
      </c>
      <c r="N273" s="4" t="s">
        <v>17</v>
      </c>
      <c r="O273" s="4" t="s">
        <v>1428</v>
      </c>
    </row>
    <row r="274" spans="1:15" s="1" customFormat="1" ht="14.25" customHeight="1">
      <c r="A274" s="1">
        <v>790</v>
      </c>
      <c r="B274" s="1" t="s">
        <v>1429</v>
      </c>
      <c r="C274" s="1" t="s">
        <v>1430</v>
      </c>
      <c r="D274" s="3" t="s">
        <v>1431</v>
      </c>
      <c r="E274" s="3" t="s">
        <v>921</v>
      </c>
      <c r="F274" s="3" t="s">
        <v>17</v>
      </c>
      <c r="G274" s="3">
        <v>11758</v>
      </c>
      <c r="H274" s="1" t="s">
        <v>175</v>
      </c>
      <c r="I274" s="3" t="s">
        <v>1432</v>
      </c>
      <c r="J274" s="1">
        <v>5169625482</v>
      </c>
      <c r="L274" s="4" t="s">
        <v>1431</v>
      </c>
      <c r="M274" s="4" t="s">
        <v>921</v>
      </c>
      <c r="N274" s="4" t="s">
        <v>17</v>
      </c>
      <c r="O274" s="4" t="s">
        <v>1433</v>
      </c>
    </row>
    <row r="275" spans="1:15" s="1" customFormat="1" ht="14.25" customHeight="1">
      <c r="A275" s="1">
        <v>791</v>
      </c>
      <c r="B275" s="1" t="s">
        <v>1434</v>
      </c>
      <c r="C275" s="1" t="s">
        <v>1435</v>
      </c>
      <c r="D275" s="3" t="s">
        <v>1436</v>
      </c>
      <c r="E275" s="3" t="s">
        <v>921</v>
      </c>
      <c r="F275" s="3" t="s">
        <v>17</v>
      </c>
      <c r="G275" s="3">
        <v>11758</v>
      </c>
      <c r="H275" s="1" t="s">
        <v>175</v>
      </c>
      <c r="I275" s="3" t="s">
        <v>1437</v>
      </c>
      <c r="J275" s="1">
        <v>5169625485</v>
      </c>
      <c r="L275" s="4" t="s">
        <v>1436</v>
      </c>
      <c r="M275" s="4" t="s">
        <v>921</v>
      </c>
      <c r="N275" s="4" t="s">
        <v>17</v>
      </c>
      <c r="O275" s="4" t="s">
        <v>1438</v>
      </c>
    </row>
    <row r="276" spans="1:15" s="1" customFormat="1" ht="14.25" customHeight="1">
      <c r="A276" s="5">
        <v>792</v>
      </c>
      <c r="B276" s="1" t="s">
        <v>1439</v>
      </c>
      <c r="C276" s="1" t="s">
        <v>1440</v>
      </c>
      <c r="D276" s="3" t="s">
        <v>1441</v>
      </c>
      <c r="E276" s="3" t="s">
        <v>921</v>
      </c>
      <c r="F276" s="3" t="s">
        <v>17</v>
      </c>
      <c r="G276" s="3">
        <v>11758</v>
      </c>
      <c r="H276" s="1" t="s">
        <v>175</v>
      </c>
      <c r="I276" s="3" t="s">
        <v>1442</v>
      </c>
      <c r="J276" s="1">
        <v>5169625487</v>
      </c>
      <c r="L276" s="4" t="s">
        <v>1441</v>
      </c>
      <c r="M276" s="4" t="s">
        <v>921</v>
      </c>
      <c r="N276" s="4" t="s">
        <v>17</v>
      </c>
      <c r="O276" s="4" t="s">
        <v>1443</v>
      </c>
    </row>
    <row r="277" spans="1:15" s="1" customFormat="1" ht="14.25" customHeight="1">
      <c r="A277" s="1">
        <v>793</v>
      </c>
      <c r="B277" s="1" t="s">
        <v>1444</v>
      </c>
      <c r="C277" s="1" t="s">
        <v>1445</v>
      </c>
      <c r="D277" s="3" t="s">
        <v>1446</v>
      </c>
      <c r="E277" s="3" t="s">
        <v>944</v>
      </c>
      <c r="F277" s="3" t="s">
        <v>17</v>
      </c>
      <c r="G277" s="3">
        <v>11771</v>
      </c>
      <c r="H277" s="1" t="s">
        <v>175</v>
      </c>
      <c r="I277" s="3" t="s">
        <v>1447</v>
      </c>
      <c r="J277" s="1">
        <v>5167303438</v>
      </c>
      <c r="L277" s="4" t="s">
        <v>1446</v>
      </c>
      <c r="M277" s="4" t="s">
        <v>944</v>
      </c>
      <c r="N277" s="4" t="s">
        <v>17</v>
      </c>
      <c r="O277" s="4" t="s">
        <v>1448</v>
      </c>
    </row>
    <row r="278" spans="1:15" s="1" customFormat="1" ht="14.25" customHeight="1">
      <c r="A278" s="1">
        <v>794</v>
      </c>
      <c r="B278" s="1" t="s">
        <v>1449</v>
      </c>
      <c r="C278" s="1" t="s">
        <v>1450</v>
      </c>
      <c r="D278" s="3" t="s">
        <v>1451</v>
      </c>
      <c r="E278" s="3" t="s">
        <v>950</v>
      </c>
      <c r="F278" s="3" t="s">
        <v>17</v>
      </c>
      <c r="G278" s="3">
        <v>11783</v>
      </c>
      <c r="H278" s="1" t="s">
        <v>175</v>
      </c>
      <c r="I278" s="3" t="s">
        <v>1452</v>
      </c>
      <c r="J278" s="1">
        <v>5168824489</v>
      </c>
      <c r="L278" s="4" t="s">
        <v>1451</v>
      </c>
      <c r="M278" s="4" t="s">
        <v>950</v>
      </c>
      <c r="N278" s="4" t="s">
        <v>17</v>
      </c>
      <c r="O278" s="4" t="s">
        <v>1453</v>
      </c>
    </row>
    <row r="279" spans="1:15" s="1" customFormat="1" ht="14.25" customHeight="1">
      <c r="A279" s="5">
        <v>795</v>
      </c>
      <c r="B279" s="1" t="s">
        <v>1454</v>
      </c>
      <c r="C279" s="1" t="s">
        <v>1455</v>
      </c>
      <c r="D279" s="3" t="s">
        <v>1456</v>
      </c>
      <c r="E279" s="3" t="s">
        <v>961</v>
      </c>
      <c r="F279" s="3" t="s">
        <v>17</v>
      </c>
      <c r="G279" s="3">
        <v>11791</v>
      </c>
      <c r="H279" s="1" t="s">
        <v>175</v>
      </c>
      <c r="I279" s="3" t="s">
        <v>1457</v>
      </c>
      <c r="J279" s="1">
        <v>5167303441</v>
      </c>
      <c r="L279" s="4" t="s">
        <v>1456</v>
      </c>
      <c r="M279" s="4" t="s">
        <v>961</v>
      </c>
      <c r="N279" s="4" t="s">
        <v>17</v>
      </c>
      <c r="O279" s="4" t="s">
        <v>1458</v>
      </c>
    </row>
    <row r="280" spans="1:15" s="1" customFormat="1" ht="14.25" customHeight="1">
      <c r="A280" s="1">
        <v>796</v>
      </c>
      <c r="B280" s="1" t="s">
        <v>1459</v>
      </c>
      <c r="C280" s="1" t="s">
        <v>1460</v>
      </c>
      <c r="D280" s="3" t="s">
        <v>1461</v>
      </c>
      <c r="E280" s="3" t="s">
        <v>967</v>
      </c>
      <c r="F280" s="3" t="s">
        <v>17</v>
      </c>
      <c r="G280" s="3">
        <v>11793</v>
      </c>
      <c r="H280" s="1" t="s">
        <v>175</v>
      </c>
      <c r="I280" s="3" t="s">
        <v>1462</v>
      </c>
      <c r="J280" s="1">
        <v>5168824499</v>
      </c>
      <c r="L280" s="4" t="s">
        <v>1461</v>
      </c>
      <c r="M280" s="4" t="s">
        <v>967</v>
      </c>
      <c r="N280" s="4" t="s">
        <v>17</v>
      </c>
      <c r="O280" s="4" t="s">
        <v>1463</v>
      </c>
    </row>
    <row r="281" spans="1:15" s="1" customFormat="1" ht="14.25" customHeight="1">
      <c r="A281" s="1">
        <v>797</v>
      </c>
      <c r="B281" s="1" t="s">
        <v>1464</v>
      </c>
      <c r="C281" s="1" t="s">
        <v>1465</v>
      </c>
      <c r="D281" s="3" t="s">
        <v>1466</v>
      </c>
      <c r="E281" s="3" t="s">
        <v>967</v>
      </c>
      <c r="F281" s="3" t="s">
        <v>17</v>
      </c>
      <c r="G281" s="3">
        <v>11793</v>
      </c>
      <c r="H281" s="1" t="s">
        <v>175</v>
      </c>
      <c r="I281" s="3" t="s">
        <v>1467</v>
      </c>
      <c r="J281" s="1">
        <v>5168824538</v>
      </c>
      <c r="L281" s="4" t="s">
        <v>1466</v>
      </c>
      <c r="M281" s="4" t="s">
        <v>967</v>
      </c>
      <c r="N281" s="4" t="s">
        <v>17</v>
      </c>
      <c r="O281" s="4" t="s">
        <v>969</v>
      </c>
    </row>
    <row r="282" spans="1:15" s="1" customFormat="1" ht="14.25" customHeight="1">
      <c r="A282" s="5">
        <v>798</v>
      </c>
      <c r="B282" s="1" t="s">
        <v>1468</v>
      </c>
      <c r="C282" s="1" t="s">
        <v>1469</v>
      </c>
      <c r="D282" s="3" t="s">
        <v>1470</v>
      </c>
      <c r="E282" s="3" t="s">
        <v>973</v>
      </c>
      <c r="F282" s="3" t="s">
        <v>17</v>
      </c>
      <c r="G282" s="3">
        <v>11801</v>
      </c>
      <c r="H282" s="1" t="s">
        <v>175</v>
      </c>
      <c r="I282" s="3" t="s">
        <v>1471</v>
      </c>
      <c r="J282" s="1">
        <v>5168062283</v>
      </c>
      <c r="L282" s="4" t="s">
        <v>1470</v>
      </c>
      <c r="M282" s="4" t="s">
        <v>973</v>
      </c>
      <c r="N282" s="4" t="s">
        <v>17</v>
      </c>
      <c r="O282" s="4" t="s">
        <v>1472</v>
      </c>
    </row>
    <row r="283" spans="1:15" s="1" customFormat="1" ht="14.25" customHeight="1">
      <c r="A283" s="1">
        <v>799</v>
      </c>
      <c r="B283" s="1" t="s">
        <v>1473</v>
      </c>
      <c r="C283" s="1" t="s">
        <v>1474</v>
      </c>
      <c r="D283" s="3" t="s">
        <v>1475</v>
      </c>
      <c r="E283" s="3" t="s">
        <v>973</v>
      </c>
      <c r="F283" s="3" t="s">
        <v>17</v>
      </c>
      <c r="G283" s="3">
        <v>11801</v>
      </c>
      <c r="H283" s="1" t="s">
        <v>175</v>
      </c>
      <c r="I283" s="3" t="s">
        <v>1476</v>
      </c>
      <c r="J283" s="1">
        <v>5168062286</v>
      </c>
      <c r="L283" s="4" t="s">
        <v>1475</v>
      </c>
      <c r="M283" s="4" t="s">
        <v>973</v>
      </c>
      <c r="N283" s="4" t="s">
        <v>17</v>
      </c>
      <c r="O283" s="4" t="s">
        <v>1477</v>
      </c>
    </row>
    <row r="284" spans="1:15" s="1" customFormat="1" ht="14.25" customHeight="1">
      <c r="A284" s="1">
        <v>800</v>
      </c>
      <c r="B284" s="1" t="s">
        <v>1478</v>
      </c>
      <c r="C284" s="1" t="s">
        <v>1479</v>
      </c>
      <c r="D284" s="3" t="s">
        <v>1480</v>
      </c>
      <c r="E284" s="3" t="s">
        <v>473</v>
      </c>
      <c r="F284" s="3" t="s">
        <v>17</v>
      </c>
      <c r="G284" s="3">
        <v>11021</v>
      </c>
      <c r="H284" s="1" t="s">
        <v>175</v>
      </c>
      <c r="I284" s="3" t="s">
        <v>1481</v>
      </c>
      <c r="J284" s="1">
        <v>5163039550</v>
      </c>
      <c r="L284" s="4" t="s">
        <v>1480</v>
      </c>
      <c r="M284" s="4" t="s">
        <v>473</v>
      </c>
      <c r="N284" s="4" t="s">
        <v>17</v>
      </c>
      <c r="O284" s="4" t="s">
        <v>1482</v>
      </c>
    </row>
    <row r="285" spans="1:15" s="1" customFormat="1" ht="14.25" customHeight="1">
      <c r="A285" s="5">
        <v>801</v>
      </c>
      <c r="B285" s="1" t="s">
        <v>1483</v>
      </c>
      <c r="C285" s="1" t="s">
        <v>1484</v>
      </c>
      <c r="D285" s="3" t="s">
        <v>1485</v>
      </c>
      <c r="E285" s="3" t="s">
        <v>445</v>
      </c>
      <c r="F285" s="3" t="s">
        <v>17</v>
      </c>
      <c r="G285" s="3">
        <v>11003</v>
      </c>
      <c r="H285" s="1" t="s">
        <v>319</v>
      </c>
      <c r="I285" s="3" t="s">
        <v>1486</v>
      </c>
      <c r="J285" s="1">
        <v>5165021590</v>
      </c>
      <c r="L285" s="4" t="s">
        <v>1485</v>
      </c>
      <c r="M285" s="4" t="s">
        <v>445</v>
      </c>
      <c r="N285" s="4" t="s">
        <v>17</v>
      </c>
      <c r="O285" s="4" t="s">
        <v>1487</v>
      </c>
    </row>
    <row r="286" spans="1:15" s="1" customFormat="1" ht="14.25" customHeight="1">
      <c r="A286" s="1">
        <v>802</v>
      </c>
      <c r="B286" s="1" t="s">
        <v>1488</v>
      </c>
      <c r="C286" s="1" t="s">
        <v>1489</v>
      </c>
      <c r="D286" s="3" t="s">
        <v>1490</v>
      </c>
      <c r="E286" s="3" t="s">
        <v>445</v>
      </c>
      <c r="F286" s="3" t="s">
        <v>17</v>
      </c>
      <c r="G286" s="3">
        <v>11003</v>
      </c>
      <c r="H286" s="1" t="s">
        <v>319</v>
      </c>
      <c r="I286" s="3" t="s">
        <v>1491</v>
      </c>
      <c r="J286" s="1">
        <v>5165021593</v>
      </c>
      <c r="L286" s="4" t="s">
        <v>1490</v>
      </c>
      <c r="M286" s="4" t="s">
        <v>445</v>
      </c>
      <c r="N286" s="4" t="s">
        <v>17</v>
      </c>
      <c r="O286" s="4" t="s">
        <v>1492</v>
      </c>
    </row>
    <row r="287" spans="1:15" s="1" customFormat="1" ht="14.25" customHeight="1">
      <c r="A287" s="1">
        <v>803</v>
      </c>
      <c r="B287" s="1" t="s">
        <v>1493</v>
      </c>
      <c r="C287" s="1" t="s">
        <v>1494</v>
      </c>
      <c r="D287" s="3" t="s">
        <v>1495</v>
      </c>
      <c r="E287" s="3" t="s">
        <v>445</v>
      </c>
      <c r="F287" s="3" t="s">
        <v>17</v>
      </c>
      <c r="G287" s="3">
        <v>11003</v>
      </c>
      <c r="H287" s="1" t="s">
        <v>319</v>
      </c>
      <c r="I287" s="3" t="s">
        <v>1496</v>
      </c>
      <c r="J287" s="1">
        <v>5165021595</v>
      </c>
      <c r="L287" s="4" t="s">
        <v>1495</v>
      </c>
      <c r="M287" s="4" t="s">
        <v>445</v>
      </c>
      <c r="N287" s="4" t="s">
        <v>17</v>
      </c>
      <c r="O287" s="4" t="s">
        <v>1497</v>
      </c>
    </row>
    <row r="288" spans="1:15" s="1" customFormat="1" ht="14.25" customHeight="1">
      <c r="A288" s="5">
        <v>804</v>
      </c>
      <c r="B288" s="1" t="s">
        <v>1498</v>
      </c>
      <c r="C288" s="1" t="s">
        <v>1499</v>
      </c>
      <c r="D288" s="3" t="s">
        <v>1500</v>
      </c>
      <c r="E288" s="3" t="s">
        <v>461</v>
      </c>
      <c r="F288" s="3" t="s">
        <v>17</v>
      </c>
      <c r="G288" s="3">
        <v>11010</v>
      </c>
      <c r="H288" s="1" t="s">
        <v>319</v>
      </c>
      <c r="I288" s="3" t="s">
        <v>1501</v>
      </c>
      <c r="J288" s="1">
        <v>5165021596</v>
      </c>
      <c r="L288" s="4" t="s">
        <v>1500</v>
      </c>
      <c r="M288" s="4" t="s">
        <v>463</v>
      </c>
      <c r="N288" s="4" t="s">
        <v>17</v>
      </c>
      <c r="O288" s="4" t="s">
        <v>1502</v>
      </c>
    </row>
    <row r="289" spans="1:15" s="1" customFormat="1" ht="14.25" customHeight="1">
      <c r="A289" s="1">
        <v>805</v>
      </c>
      <c r="B289" s="1" t="s">
        <v>1503</v>
      </c>
      <c r="C289" s="1" t="s">
        <v>1504</v>
      </c>
      <c r="D289" s="3" t="s">
        <v>1505</v>
      </c>
      <c r="E289" s="3" t="s">
        <v>461</v>
      </c>
      <c r="F289" s="3" t="s">
        <v>17</v>
      </c>
      <c r="G289" s="3">
        <v>11010</v>
      </c>
      <c r="H289" s="1" t="s">
        <v>319</v>
      </c>
      <c r="I289" s="3" t="s">
        <v>1506</v>
      </c>
      <c r="J289" s="1">
        <v>5165021597</v>
      </c>
      <c r="L289" s="4" t="s">
        <v>1505</v>
      </c>
      <c r="M289" s="4" t="s">
        <v>463</v>
      </c>
      <c r="N289" s="4" t="s">
        <v>17</v>
      </c>
      <c r="O289" s="4" t="s">
        <v>1507</v>
      </c>
    </row>
    <row r="290" spans="1:15" s="1" customFormat="1" ht="14.25" customHeight="1">
      <c r="A290" s="1">
        <v>806</v>
      </c>
      <c r="B290" s="1" t="s">
        <v>1508</v>
      </c>
      <c r="C290" s="1" t="s">
        <v>1509</v>
      </c>
      <c r="D290" s="3" t="s">
        <v>1510</v>
      </c>
      <c r="E290" s="3" t="s">
        <v>473</v>
      </c>
      <c r="F290" s="3" t="s">
        <v>17</v>
      </c>
      <c r="G290" s="3">
        <v>11021</v>
      </c>
      <c r="H290" s="1" t="s">
        <v>319</v>
      </c>
      <c r="I290" s="3" t="s">
        <v>1511</v>
      </c>
      <c r="J290" s="1">
        <v>5163039464</v>
      </c>
      <c r="L290" s="4" t="s">
        <v>1510</v>
      </c>
      <c r="M290" s="4" t="s">
        <v>473</v>
      </c>
      <c r="N290" s="4" t="s">
        <v>17</v>
      </c>
      <c r="O290" s="4" t="s">
        <v>1512</v>
      </c>
    </row>
    <row r="291" spans="1:15" s="1" customFormat="1" ht="14.25" customHeight="1">
      <c r="A291" s="5">
        <v>807</v>
      </c>
      <c r="B291" s="1" t="s">
        <v>1513</v>
      </c>
      <c r="C291" s="1" t="s">
        <v>1514</v>
      </c>
      <c r="D291" s="3" t="s">
        <v>1515</v>
      </c>
      <c r="E291" s="3" t="s">
        <v>473</v>
      </c>
      <c r="F291" s="3" t="s">
        <v>17</v>
      </c>
      <c r="G291" s="3">
        <v>11021</v>
      </c>
      <c r="H291" s="1" t="s">
        <v>319</v>
      </c>
      <c r="I291" s="3" t="s">
        <v>1516</v>
      </c>
      <c r="J291" s="1">
        <v>5163039473</v>
      </c>
      <c r="L291" s="4" t="s">
        <v>1515</v>
      </c>
      <c r="M291" s="4" t="s">
        <v>473</v>
      </c>
      <c r="N291" s="4" t="s">
        <v>17</v>
      </c>
      <c r="O291" s="4" t="s">
        <v>480</v>
      </c>
    </row>
    <row r="292" spans="1:15" s="1" customFormat="1" ht="14.25" customHeight="1">
      <c r="A292" s="1">
        <v>808</v>
      </c>
      <c r="B292" s="1" t="s">
        <v>1517</v>
      </c>
      <c r="C292" s="1" t="s">
        <v>1518</v>
      </c>
      <c r="D292" s="3" t="s">
        <v>1519</v>
      </c>
      <c r="E292" s="3" t="s">
        <v>473</v>
      </c>
      <c r="F292" s="3" t="s">
        <v>17</v>
      </c>
      <c r="G292" s="3">
        <v>11023</v>
      </c>
      <c r="H292" s="1" t="s">
        <v>319</v>
      </c>
      <c r="I292" s="3" t="s">
        <v>1520</v>
      </c>
      <c r="J292" s="1">
        <v>5163039485</v>
      </c>
      <c r="L292" s="4" t="s">
        <v>1519</v>
      </c>
      <c r="M292" s="4" t="s">
        <v>473</v>
      </c>
      <c r="N292" s="4" t="s">
        <v>17</v>
      </c>
      <c r="O292" s="4" t="s">
        <v>1031</v>
      </c>
    </row>
    <row r="293" spans="1:15" s="1" customFormat="1" ht="14.25" customHeight="1">
      <c r="A293" s="1">
        <v>809</v>
      </c>
      <c r="B293" s="1" t="s">
        <v>1521</v>
      </c>
      <c r="C293" s="1" t="s">
        <v>1522</v>
      </c>
      <c r="D293" s="3" t="s">
        <v>1523</v>
      </c>
      <c r="E293" s="3" t="s">
        <v>494</v>
      </c>
      <c r="F293" s="3" t="s">
        <v>17</v>
      </c>
      <c r="G293" s="3">
        <v>11030</v>
      </c>
      <c r="H293" s="1" t="s">
        <v>319</v>
      </c>
      <c r="I293" s="3" t="s">
        <v>1524</v>
      </c>
      <c r="J293" s="1">
        <v>5163039496</v>
      </c>
      <c r="L293" s="4" t="s">
        <v>1523</v>
      </c>
      <c r="M293" s="4" t="s">
        <v>494</v>
      </c>
      <c r="N293" s="4" t="s">
        <v>17</v>
      </c>
      <c r="O293" s="4" t="s">
        <v>1525</v>
      </c>
    </row>
    <row r="294" spans="1:15" s="1" customFormat="1" ht="14.25" customHeight="1">
      <c r="A294" s="5">
        <v>810</v>
      </c>
      <c r="B294" s="1" t="s">
        <v>1526</v>
      </c>
      <c r="C294" s="1" t="s">
        <v>1527</v>
      </c>
      <c r="D294" s="3" t="s">
        <v>1528</v>
      </c>
      <c r="E294" s="3" t="s">
        <v>494</v>
      </c>
      <c r="F294" s="3" t="s">
        <v>17</v>
      </c>
      <c r="G294" s="3">
        <v>11030</v>
      </c>
      <c r="H294" s="1" t="s">
        <v>319</v>
      </c>
      <c r="I294" s="3" t="s">
        <v>1529</v>
      </c>
      <c r="J294" s="1">
        <v>5163039503</v>
      </c>
      <c r="L294" s="4" t="s">
        <v>1528</v>
      </c>
      <c r="M294" s="4" t="s">
        <v>494</v>
      </c>
      <c r="N294" s="4" t="s">
        <v>17</v>
      </c>
      <c r="O294" s="4" t="s">
        <v>1530</v>
      </c>
    </row>
    <row r="295" spans="1:15" s="1" customFormat="1" ht="14.25" customHeight="1">
      <c r="A295" s="1">
        <v>811</v>
      </c>
      <c r="B295" s="1" t="s">
        <v>1531</v>
      </c>
      <c r="C295" s="1" t="s">
        <v>1532</v>
      </c>
      <c r="D295" s="3" t="s">
        <v>1533</v>
      </c>
      <c r="E295" s="3" t="s">
        <v>500</v>
      </c>
      <c r="F295" s="3" t="s">
        <v>17</v>
      </c>
      <c r="G295" s="3">
        <v>11040</v>
      </c>
      <c r="H295" s="1" t="s">
        <v>319</v>
      </c>
      <c r="I295" s="3" t="s">
        <v>1534</v>
      </c>
      <c r="J295" s="1">
        <v>5163039511</v>
      </c>
      <c r="L295" s="4" t="s">
        <v>1533</v>
      </c>
      <c r="M295" s="4" t="s">
        <v>500</v>
      </c>
      <c r="N295" s="4" t="s">
        <v>17</v>
      </c>
      <c r="O295" s="4" t="s">
        <v>1535</v>
      </c>
    </row>
    <row r="296" spans="1:15" s="1" customFormat="1" ht="14.25" customHeight="1">
      <c r="A296" s="1">
        <v>812</v>
      </c>
      <c r="B296" s="1" t="s">
        <v>1536</v>
      </c>
      <c r="C296" s="1" t="s">
        <v>1537</v>
      </c>
      <c r="D296" s="3" t="s">
        <v>1538</v>
      </c>
      <c r="E296" s="3" t="s">
        <v>500</v>
      </c>
      <c r="F296" s="3" t="s">
        <v>17</v>
      </c>
      <c r="G296" s="3">
        <v>11040</v>
      </c>
      <c r="H296" s="1" t="s">
        <v>319</v>
      </c>
      <c r="I296" s="3" t="s">
        <v>1539</v>
      </c>
      <c r="J296" s="1">
        <v>5163039516</v>
      </c>
      <c r="L296" s="4" t="s">
        <v>1538</v>
      </c>
      <c r="M296" s="4" t="s">
        <v>500</v>
      </c>
      <c r="N296" s="4" t="s">
        <v>17</v>
      </c>
      <c r="O296" s="4" t="s">
        <v>1540</v>
      </c>
    </row>
    <row r="297" spans="1:15" s="1" customFormat="1" ht="14.25" customHeight="1">
      <c r="A297" s="5">
        <v>813</v>
      </c>
      <c r="B297" s="1" t="s">
        <v>1541</v>
      </c>
      <c r="C297" s="1" t="s">
        <v>1542</v>
      </c>
      <c r="D297" s="3" t="s">
        <v>1543</v>
      </c>
      <c r="E297" s="3" t="s">
        <v>500</v>
      </c>
      <c r="F297" s="3" t="s">
        <v>17</v>
      </c>
      <c r="G297" s="3">
        <v>11040</v>
      </c>
      <c r="H297" s="1" t="s">
        <v>319</v>
      </c>
      <c r="I297" s="3" t="s">
        <v>1544</v>
      </c>
      <c r="J297" s="1">
        <v>5163039519</v>
      </c>
      <c r="L297" s="4" t="s">
        <v>1543</v>
      </c>
      <c r="M297" s="4" t="s">
        <v>500</v>
      </c>
      <c r="N297" s="4" t="s">
        <v>17</v>
      </c>
      <c r="O297" s="4" t="s">
        <v>1545</v>
      </c>
    </row>
    <row r="298" spans="1:15" s="1" customFormat="1" ht="14.25" customHeight="1">
      <c r="A298" s="1">
        <v>814</v>
      </c>
      <c r="B298" s="1" t="s">
        <v>1546</v>
      </c>
      <c r="C298" s="1" t="s">
        <v>1547</v>
      </c>
      <c r="D298" s="3" t="s">
        <v>1548</v>
      </c>
      <c r="E298" s="3" t="s">
        <v>521</v>
      </c>
      <c r="F298" s="3" t="s">
        <v>17</v>
      </c>
      <c r="G298" s="3">
        <v>11050</v>
      </c>
      <c r="H298" s="1" t="s">
        <v>319</v>
      </c>
      <c r="I298" s="3" t="s">
        <v>1549</v>
      </c>
      <c r="J298" s="1">
        <v>5163039523</v>
      </c>
      <c r="L298" s="4" t="s">
        <v>1548</v>
      </c>
      <c r="M298" s="4" t="s">
        <v>528</v>
      </c>
      <c r="N298" s="4" t="s">
        <v>17</v>
      </c>
      <c r="O298" s="4" t="s">
        <v>1550</v>
      </c>
    </row>
    <row r="299" spans="1:15" s="1" customFormat="1" ht="14.25" customHeight="1">
      <c r="A299" s="1">
        <v>815</v>
      </c>
      <c r="B299" s="1" t="s">
        <v>1551</v>
      </c>
      <c r="C299" s="1" t="s">
        <v>1552</v>
      </c>
      <c r="D299" s="3" t="s">
        <v>1553</v>
      </c>
      <c r="E299" s="3" t="s">
        <v>521</v>
      </c>
      <c r="F299" s="3" t="s">
        <v>17</v>
      </c>
      <c r="G299" s="3">
        <v>11050</v>
      </c>
      <c r="H299" s="1" t="s">
        <v>319</v>
      </c>
      <c r="I299" s="3" t="s">
        <v>1554</v>
      </c>
      <c r="J299" s="1">
        <v>5163039534</v>
      </c>
      <c r="L299" s="4" t="s">
        <v>1553</v>
      </c>
      <c r="M299" s="4" t="s">
        <v>528</v>
      </c>
      <c r="N299" s="4" t="s">
        <v>17</v>
      </c>
      <c r="O299" s="4" t="s">
        <v>1555</v>
      </c>
    </row>
    <row r="300" spans="1:15" s="1" customFormat="1" ht="14.25" customHeight="1">
      <c r="A300" s="5">
        <v>816</v>
      </c>
      <c r="B300" s="1" t="s">
        <v>1556</v>
      </c>
      <c r="C300" s="1" t="s">
        <v>1557</v>
      </c>
      <c r="D300" s="3" t="s">
        <v>1558</v>
      </c>
      <c r="E300" s="3" t="s">
        <v>521</v>
      </c>
      <c r="F300" s="3" t="s">
        <v>17</v>
      </c>
      <c r="G300" s="3">
        <v>11050</v>
      </c>
      <c r="H300" s="1" t="s">
        <v>319</v>
      </c>
      <c r="I300" s="3" t="s">
        <v>1559</v>
      </c>
      <c r="J300" s="1">
        <v>5163039537</v>
      </c>
      <c r="L300" s="4" t="s">
        <v>1558</v>
      </c>
      <c r="M300" s="4" t="s">
        <v>528</v>
      </c>
      <c r="N300" s="4" t="s">
        <v>17</v>
      </c>
      <c r="O300" s="4" t="s">
        <v>1560</v>
      </c>
    </row>
    <row r="301" spans="1:15" s="1" customFormat="1" ht="14.25" customHeight="1">
      <c r="A301" s="1">
        <v>817</v>
      </c>
      <c r="B301" s="1" t="s">
        <v>1561</v>
      </c>
      <c r="C301" s="1" t="s">
        <v>1562</v>
      </c>
      <c r="D301" s="3" t="s">
        <v>1563</v>
      </c>
      <c r="E301" s="3" t="s">
        <v>521</v>
      </c>
      <c r="F301" s="3" t="s">
        <v>17</v>
      </c>
      <c r="G301" s="3">
        <v>11050</v>
      </c>
      <c r="H301" s="1" t="s">
        <v>319</v>
      </c>
      <c r="I301" s="3" t="s">
        <v>1564</v>
      </c>
      <c r="J301" s="1">
        <v>5163039545</v>
      </c>
      <c r="L301" s="4" t="s">
        <v>1563</v>
      </c>
      <c r="M301" s="4" t="s">
        <v>528</v>
      </c>
      <c r="N301" s="4" t="s">
        <v>17</v>
      </c>
      <c r="O301" s="4" t="s">
        <v>1565</v>
      </c>
    </row>
    <row r="302" spans="1:15" s="1" customFormat="1" ht="14.25" customHeight="1">
      <c r="A302" s="1">
        <v>818</v>
      </c>
      <c r="B302" s="1" t="s">
        <v>1566</v>
      </c>
      <c r="C302" s="1" t="s">
        <v>1567</v>
      </c>
      <c r="D302" s="3" t="s">
        <v>1568</v>
      </c>
      <c r="E302" s="3" t="s">
        <v>538</v>
      </c>
      <c r="F302" s="3" t="s">
        <v>17</v>
      </c>
      <c r="G302" s="3">
        <v>11096</v>
      </c>
      <c r="H302" s="1" t="s">
        <v>319</v>
      </c>
      <c r="I302" s="3" t="s">
        <v>1569</v>
      </c>
      <c r="J302" s="1">
        <v>5166126240</v>
      </c>
      <c r="L302" s="4" t="s">
        <v>1568</v>
      </c>
      <c r="M302" s="4" t="s">
        <v>538</v>
      </c>
      <c r="N302" s="4" t="s">
        <v>17</v>
      </c>
      <c r="O302" s="4" t="s">
        <v>1570</v>
      </c>
    </row>
    <row r="303" spans="1:15" s="1" customFormat="1" ht="14.25" customHeight="1">
      <c r="A303" s="5">
        <v>819</v>
      </c>
      <c r="B303" s="1" t="s">
        <v>1571</v>
      </c>
      <c r="C303" s="1" t="s">
        <v>1572</v>
      </c>
      <c r="D303" s="3" t="s">
        <v>1573</v>
      </c>
      <c r="E303" s="3" t="s">
        <v>538</v>
      </c>
      <c r="F303" s="3" t="s">
        <v>17</v>
      </c>
      <c r="G303" s="3">
        <v>11096</v>
      </c>
      <c r="H303" s="1" t="s">
        <v>319</v>
      </c>
      <c r="I303" s="3" t="s">
        <v>1574</v>
      </c>
      <c r="J303" s="1">
        <v>5166126770</v>
      </c>
      <c r="L303" s="4" t="s">
        <v>1573</v>
      </c>
      <c r="M303" s="4" t="s">
        <v>538</v>
      </c>
      <c r="N303" s="4" t="s">
        <v>17</v>
      </c>
      <c r="O303" s="4" t="s">
        <v>1575</v>
      </c>
    </row>
    <row r="304" spans="1:15" s="1" customFormat="1" ht="14.25" customHeight="1">
      <c r="A304" s="1">
        <v>820</v>
      </c>
      <c r="B304" s="1" t="s">
        <v>1576</v>
      </c>
      <c r="C304" s="1" t="s">
        <v>1577</v>
      </c>
      <c r="D304" s="3" t="s">
        <v>1578</v>
      </c>
      <c r="E304" s="3" t="s">
        <v>549</v>
      </c>
      <c r="F304" s="3" t="s">
        <v>17</v>
      </c>
      <c r="G304" s="3">
        <v>11501</v>
      </c>
      <c r="H304" s="1" t="s">
        <v>319</v>
      </c>
      <c r="I304" s="3" t="s">
        <v>1579</v>
      </c>
      <c r="J304" s="1">
        <v>5164934590</v>
      </c>
      <c r="L304" s="4" t="s">
        <v>1580</v>
      </c>
      <c r="M304" s="4" t="s">
        <v>549</v>
      </c>
      <c r="N304" s="4" t="s">
        <v>17</v>
      </c>
      <c r="O304" s="4" t="s">
        <v>1581</v>
      </c>
    </row>
    <row r="305" spans="1:15" s="1" customFormat="1" ht="14.25" customHeight="1">
      <c r="A305" s="1">
        <v>821</v>
      </c>
      <c r="B305" s="1" t="s">
        <v>1582</v>
      </c>
      <c r="C305" s="1" t="s">
        <v>1583</v>
      </c>
      <c r="D305" s="3" t="s">
        <v>1584</v>
      </c>
      <c r="E305" s="3" t="s">
        <v>549</v>
      </c>
      <c r="F305" s="3" t="s">
        <v>17</v>
      </c>
      <c r="G305" s="3">
        <v>11501</v>
      </c>
      <c r="H305" s="1" t="s">
        <v>319</v>
      </c>
      <c r="I305" s="3" t="s">
        <v>1585</v>
      </c>
      <c r="J305" s="1">
        <v>5164934593</v>
      </c>
      <c r="L305" s="4" t="s">
        <v>1584</v>
      </c>
      <c r="M305" s="4" t="s">
        <v>549</v>
      </c>
      <c r="N305" s="4" t="s">
        <v>17</v>
      </c>
      <c r="O305" s="4" t="s">
        <v>1586</v>
      </c>
    </row>
    <row r="306" spans="1:15" s="1" customFormat="1" ht="14.25" customHeight="1">
      <c r="A306" s="5">
        <v>822</v>
      </c>
      <c r="B306" s="1" t="s">
        <v>1587</v>
      </c>
      <c r="C306" s="1" t="s">
        <v>1588</v>
      </c>
      <c r="D306" s="3" t="s">
        <v>1589</v>
      </c>
      <c r="E306" s="3" t="s">
        <v>560</v>
      </c>
      <c r="F306" s="3" t="s">
        <v>17</v>
      </c>
      <c r="G306" s="3">
        <v>11507</v>
      </c>
      <c r="H306" s="1" t="s">
        <v>319</v>
      </c>
      <c r="I306" s="3" t="s">
        <v>1590</v>
      </c>
      <c r="J306" s="1">
        <v>5166297433</v>
      </c>
      <c r="L306" s="4" t="s">
        <v>1589</v>
      </c>
      <c r="M306" s="4" t="s">
        <v>560</v>
      </c>
      <c r="N306" s="4" t="s">
        <v>17</v>
      </c>
      <c r="O306" s="4" t="s">
        <v>562</v>
      </c>
    </row>
    <row r="307" spans="1:15" s="1" customFormat="1" ht="14.25" customHeight="1">
      <c r="A307" s="1">
        <v>823</v>
      </c>
      <c r="B307" s="1" t="s">
        <v>1591</v>
      </c>
      <c r="C307" s="1" t="s">
        <v>1592</v>
      </c>
      <c r="D307" s="3" t="s">
        <v>1593</v>
      </c>
      <c r="E307" s="3" t="s">
        <v>566</v>
      </c>
      <c r="F307" s="3" t="s">
        <v>17</v>
      </c>
      <c r="G307" s="3">
        <v>11510</v>
      </c>
      <c r="H307" s="1" t="s">
        <v>319</v>
      </c>
      <c r="I307" s="3" t="s">
        <v>1594</v>
      </c>
      <c r="J307" s="1">
        <v>5165446046</v>
      </c>
      <c r="L307" s="4" t="s">
        <v>1593</v>
      </c>
      <c r="M307" s="4" t="s">
        <v>566</v>
      </c>
      <c r="N307" s="4" t="s">
        <v>17</v>
      </c>
      <c r="O307" s="4" t="s">
        <v>1595</v>
      </c>
    </row>
    <row r="308" spans="1:15" s="1" customFormat="1" ht="14.25" customHeight="1">
      <c r="A308" s="1">
        <v>824</v>
      </c>
      <c r="B308" s="1" t="s">
        <v>1596</v>
      </c>
      <c r="C308" s="1" t="s">
        <v>1597</v>
      </c>
      <c r="D308" s="3" t="s">
        <v>1598</v>
      </c>
      <c r="E308" s="3" t="s">
        <v>572</v>
      </c>
      <c r="F308" s="3" t="s">
        <v>17</v>
      </c>
      <c r="G308" s="3">
        <v>11510</v>
      </c>
      <c r="H308" s="1" t="s">
        <v>319</v>
      </c>
      <c r="I308" s="3" t="s">
        <v>1599</v>
      </c>
      <c r="J308" s="1">
        <v>5165446049</v>
      </c>
      <c r="L308" s="4" t="s">
        <v>1598</v>
      </c>
      <c r="M308" s="4" t="s">
        <v>572</v>
      </c>
      <c r="N308" s="4" t="s">
        <v>17</v>
      </c>
      <c r="O308" s="4" t="s">
        <v>1600</v>
      </c>
    </row>
    <row r="309" spans="1:15" s="1" customFormat="1" ht="14.25" customHeight="1">
      <c r="A309" s="5">
        <v>825</v>
      </c>
      <c r="B309" s="1" t="s">
        <v>1601</v>
      </c>
      <c r="C309" s="1" t="s">
        <v>1602</v>
      </c>
      <c r="D309" s="3" t="s">
        <v>1603</v>
      </c>
      <c r="E309" s="3" t="s">
        <v>566</v>
      </c>
      <c r="F309" s="3" t="s">
        <v>17</v>
      </c>
      <c r="G309" s="3">
        <v>11510</v>
      </c>
      <c r="H309" s="1" t="s">
        <v>319</v>
      </c>
      <c r="I309" s="3" t="s">
        <v>1604</v>
      </c>
      <c r="J309" s="1">
        <v>5165446052</v>
      </c>
      <c r="L309" s="4" t="s">
        <v>1603</v>
      </c>
      <c r="M309" s="4" t="s">
        <v>566</v>
      </c>
      <c r="N309" s="4" t="s">
        <v>17</v>
      </c>
      <c r="O309" s="4" t="s">
        <v>1605</v>
      </c>
    </row>
    <row r="310" spans="1:15" s="1" customFormat="1" ht="14.25" customHeight="1">
      <c r="A310" s="1">
        <v>826</v>
      </c>
      <c r="B310" s="1" t="s">
        <v>1606</v>
      </c>
      <c r="C310" s="1" t="s">
        <v>1607</v>
      </c>
      <c r="D310" s="3" t="s">
        <v>1608</v>
      </c>
      <c r="E310" s="3" t="s">
        <v>566</v>
      </c>
      <c r="F310" s="3" t="s">
        <v>17</v>
      </c>
      <c r="G310" s="3">
        <v>11510</v>
      </c>
      <c r="H310" s="1" t="s">
        <v>319</v>
      </c>
      <c r="I310" s="3" t="s">
        <v>1609</v>
      </c>
      <c r="J310" s="1">
        <v>5165446055</v>
      </c>
      <c r="L310" s="4" t="s">
        <v>1608</v>
      </c>
      <c r="M310" s="4" t="s">
        <v>566</v>
      </c>
      <c r="N310" s="4" t="s">
        <v>17</v>
      </c>
      <c r="O310" s="4" t="s">
        <v>1610</v>
      </c>
    </row>
    <row r="311" spans="1:15" s="1" customFormat="1" ht="14.25" customHeight="1">
      <c r="A311" s="1">
        <v>827</v>
      </c>
      <c r="B311" s="1" t="s">
        <v>1611</v>
      </c>
      <c r="C311" s="1" t="s">
        <v>1612</v>
      </c>
      <c r="D311" s="3" t="s">
        <v>1613</v>
      </c>
      <c r="E311" s="3" t="s">
        <v>588</v>
      </c>
      <c r="F311" s="3" t="s">
        <v>17</v>
      </c>
      <c r="G311" s="3">
        <v>11514</v>
      </c>
      <c r="H311" s="1" t="s">
        <v>319</v>
      </c>
      <c r="I311" s="3" t="s">
        <v>1614</v>
      </c>
      <c r="J311" s="1">
        <v>5164934596</v>
      </c>
      <c r="L311" s="4" t="s">
        <v>1613</v>
      </c>
      <c r="M311" s="4" t="s">
        <v>588</v>
      </c>
      <c r="N311" s="4" t="s">
        <v>17</v>
      </c>
      <c r="O311" s="4" t="s">
        <v>1615</v>
      </c>
    </row>
    <row r="312" spans="1:15" s="1" customFormat="1" ht="14.25" customHeight="1">
      <c r="A312" s="5">
        <v>828</v>
      </c>
      <c r="B312" s="1" t="s">
        <v>1616</v>
      </c>
      <c r="C312" s="1" t="s">
        <v>1617</v>
      </c>
      <c r="D312" s="3" t="s">
        <v>1618</v>
      </c>
      <c r="E312" s="3" t="s">
        <v>594</v>
      </c>
      <c r="F312" s="3" t="s">
        <v>17</v>
      </c>
      <c r="G312" s="3">
        <v>11516</v>
      </c>
      <c r="H312" s="1" t="s">
        <v>319</v>
      </c>
      <c r="I312" s="3" t="s">
        <v>1619</v>
      </c>
      <c r="J312" s="1">
        <v>5166126952</v>
      </c>
      <c r="L312" s="4" t="s">
        <v>1618</v>
      </c>
      <c r="M312" s="4" t="s">
        <v>594</v>
      </c>
      <c r="N312" s="4" t="s">
        <v>17</v>
      </c>
      <c r="O312" s="4" t="s">
        <v>1620</v>
      </c>
    </row>
    <row r="313" spans="1:15" s="1" customFormat="1" ht="14.25" customHeight="1">
      <c r="A313" s="1">
        <v>829</v>
      </c>
      <c r="B313" s="1" t="s">
        <v>1621</v>
      </c>
      <c r="C313" s="1" t="s">
        <v>1622</v>
      </c>
      <c r="D313" s="3" t="s">
        <v>1623</v>
      </c>
      <c r="E313" s="3" t="s">
        <v>600</v>
      </c>
      <c r="F313" s="3" t="s">
        <v>17</v>
      </c>
      <c r="G313" s="3">
        <v>11518</v>
      </c>
      <c r="H313" s="1" t="s">
        <v>319</v>
      </c>
      <c r="I313" s="3" t="s">
        <v>1624</v>
      </c>
      <c r="J313" s="1">
        <v>5166126991</v>
      </c>
      <c r="L313" s="4" t="s">
        <v>1623</v>
      </c>
      <c r="M313" s="4" t="s">
        <v>600</v>
      </c>
      <c r="N313" s="4" t="s">
        <v>17</v>
      </c>
      <c r="O313" s="4" t="s">
        <v>1625</v>
      </c>
    </row>
    <row r="314" spans="1:15" s="1" customFormat="1" ht="14.25" customHeight="1">
      <c r="A314" s="1">
        <v>830</v>
      </c>
      <c r="B314" s="1" t="s">
        <v>1626</v>
      </c>
      <c r="C314" s="1" t="s">
        <v>1627</v>
      </c>
      <c r="D314" s="3" t="s">
        <v>1628</v>
      </c>
      <c r="E314" s="3" t="s">
        <v>611</v>
      </c>
      <c r="F314" s="3" t="s">
        <v>17</v>
      </c>
      <c r="G314" s="3">
        <v>11520</v>
      </c>
      <c r="H314" s="1" t="s">
        <v>319</v>
      </c>
      <c r="I314" s="3" t="s">
        <v>1629</v>
      </c>
      <c r="J314" s="1">
        <v>5165446058</v>
      </c>
      <c r="L314" s="4" t="s">
        <v>1628</v>
      </c>
      <c r="M314" s="4" t="s">
        <v>611</v>
      </c>
      <c r="N314" s="4" t="s">
        <v>17</v>
      </c>
      <c r="O314" s="4" t="s">
        <v>1630</v>
      </c>
    </row>
    <row r="315" spans="1:15" s="1" customFormat="1" ht="14.25" customHeight="1">
      <c r="A315" s="5">
        <v>831</v>
      </c>
      <c r="B315" s="1" t="s">
        <v>1631</v>
      </c>
      <c r="C315" s="1" t="s">
        <v>1632</v>
      </c>
      <c r="D315" s="3" t="s">
        <v>1633</v>
      </c>
      <c r="E315" s="3" t="s">
        <v>611</v>
      </c>
      <c r="F315" s="3" t="s">
        <v>17</v>
      </c>
      <c r="G315" s="3">
        <v>11520</v>
      </c>
      <c r="H315" s="1" t="s">
        <v>319</v>
      </c>
      <c r="I315" s="3" t="s">
        <v>1634</v>
      </c>
      <c r="J315" s="1">
        <v>5165446061</v>
      </c>
      <c r="L315" s="4" t="s">
        <v>1633</v>
      </c>
      <c r="M315" s="4" t="s">
        <v>611</v>
      </c>
      <c r="N315" s="4" t="s">
        <v>17</v>
      </c>
      <c r="O315" s="4" t="s">
        <v>1635</v>
      </c>
    </row>
    <row r="316" spans="1:15" s="1" customFormat="1" ht="14.25" customHeight="1">
      <c r="A316" s="1">
        <v>832</v>
      </c>
      <c r="B316" s="1" t="s">
        <v>1636</v>
      </c>
      <c r="C316" s="1" t="s">
        <v>1637</v>
      </c>
      <c r="D316" s="3" t="s">
        <v>1638</v>
      </c>
      <c r="E316" s="3" t="s">
        <v>611</v>
      </c>
      <c r="F316" s="3" t="s">
        <v>17</v>
      </c>
      <c r="G316" s="3">
        <v>11520</v>
      </c>
      <c r="H316" s="1" t="s">
        <v>319</v>
      </c>
      <c r="I316" s="3" t="s">
        <v>1639</v>
      </c>
      <c r="J316" s="1">
        <v>5165446064</v>
      </c>
      <c r="L316" s="4" t="s">
        <v>1638</v>
      </c>
      <c r="M316" s="4" t="s">
        <v>611</v>
      </c>
      <c r="N316" s="4" t="s">
        <v>17</v>
      </c>
      <c r="O316" s="4" t="s">
        <v>1640</v>
      </c>
    </row>
    <row r="317" spans="1:15" s="1" customFormat="1" ht="14.25" customHeight="1">
      <c r="A317" s="1">
        <v>833</v>
      </c>
      <c r="B317" s="1" t="s">
        <v>1641</v>
      </c>
      <c r="C317" s="1" t="s">
        <v>1642</v>
      </c>
      <c r="D317" s="3" t="s">
        <v>1643</v>
      </c>
      <c r="E317" s="3" t="s">
        <v>611</v>
      </c>
      <c r="F317" s="3" t="s">
        <v>17</v>
      </c>
      <c r="G317" s="3">
        <v>11520</v>
      </c>
      <c r="H317" s="1" t="s">
        <v>319</v>
      </c>
      <c r="I317" s="3" t="s">
        <v>1644</v>
      </c>
      <c r="J317" s="1">
        <v>5165446067</v>
      </c>
      <c r="L317" s="4" t="s">
        <v>1643</v>
      </c>
      <c r="M317" s="4" t="s">
        <v>611</v>
      </c>
      <c r="N317" s="4" t="s">
        <v>17</v>
      </c>
      <c r="O317" s="4" t="s">
        <v>1645</v>
      </c>
    </row>
    <row r="318" spans="1:15" s="1" customFormat="1" ht="14.25" customHeight="1">
      <c r="A318" s="5">
        <v>834</v>
      </c>
      <c r="B318" s="1" t="s">
        <v>1646</v>
      </c>
      <c r="C318" s="1" t="s">
        <v>1647</v>
      </c>
      <c r="D318" s="3" t="s">
        <v>1648</v>
      </c>
      <c r="E318" s="3" t="s">
        <v>632</v>
      </c>
      <c r="F318" s="3" t="s">
        <v>17</v>
      </c>
      <c r="G318" s="3">
        <v>11530</v>
      </c>
      <c r="H318" s="1" t="s">
        <v>319</v>
      </c>
      <c r="I318" s="3" t="s">
        <v>1649</v>
      </c>
      <c r="J318" s="1">
        <v>5164934599</v>
      </c>
      <c r="L318" s="4" t="s">
        <v>1648</v>
      </c>
      <c r="M318" s="4" t="s">
        <v>632</v>
      </c>
      <c r="N318" s="4" t="s">
        <v>17</v>
      </c>
      <c r="O318" s="4" t="s">
        <v>1650</v>
      </c>
    </row>
    <row r="319" spans="1:15" s="1" customFormat="1" ht="14.25" customHeight="1">
      <c r="A319" s="1">
        <v>835</v>
      </c>
      <c r="B319" s="1" t="s">
        <v>1651</v>
      </c>
      <c r="C319" s="1" t="s">
        <v>1652</v>
      </c>
      <c r="D319" s="3" t="s">
        <v>1653</v>
      </c>
      <c r="E319" s="3" t="s">
        <v>638</v>
      </c>
      <c r="F319" s="3" t="s">
        <v>17</v>
      </c>
      <c r="G319" s="3">
        <v>11542</v>
      </c>
      <c r="H319" s="1" t="s">
        <v>319</v>
      </c>
      <c r="I319" s="3" t="s">
        <v>1654</v>
      </c>
      <c r="J319" s="1">
        <v>5166297436</v>
      </c>
      <c r="L319" s="4" t="s">
        <v>1653</v>
      </c>
      <c r="M319" s="4" t="s">
        <v>638</v>
      </c>
      <c r="N319" s="4" t="s">
        <v>17</v>
      </c>
      <c r="O319" s="4" t="s">
        <v>1655</v>
      </c>
    </row>
    <row r="320" spans="1:15" s="1" customFormat="1" ht="14.25" customHeight="1">
      <c r="A320" s="5">
        <v>837</v>
      </c>
      <c r="B320" s="1" t="s">
        <v>1656</v>
      </c>
      <c r="C320" s="1" t="s">
        <v>1657</v>
      </c>
      <c r="D320" s="3" t="s">
        <v>1658</v>
      </c>
      <c r="E320" s="3" t="s">
        <v>638</v>
      </c>
      <c r="F320" s="3" t="s">
        <v>17</v>
      </c>
      <c r="G320" s="3">
        <v>11542</v>
      </c>
      <c r="H320" s="1" t="s">
        <v>319</v>
      </c>
      <c r="I320" s="3" t="s">
        <v>1659</v>
      </c>
      <c r="J320" s="1">
        <v>5166297439</v>
      </c>
      <c r="L320" s="4" t="s">
        <v>1658</v>
      </c>
      <c r="M320" s="4" t="s">
        <v>638</v>
      </c>
      <c r="N320" s="4" t="s">
        <v>17</v>
      </c>
      <c r="O320" s="4" t="s">
        <v>1660</v>
      </c>
    </row>
    <row r="321" spans="1:16" s="1" customFormat="1" ht="14.25" customHeight="1">
      <c r="A321" s="1">
        <v>838</v>
      </c>
      <c r="B321" s="1" t="s">
        <v>1661</v>
      </c>
      <c r="C321" s="1" t="s">
        <v>1662</v>
      </c>
      <c r="D321" s="3" t="s">
        <v>1663</v>
      </c>
      <c r="E321" s="3" t="s">
        <v>654</v>
      </c>
      <c r="F321" s="3" t="s">
        <v>17</v>
      </c>
      <c r="G321" s="3">
        <v>11550</v>
      </c>
      <c r="H321" s="1" t="s">
        <v>319</v>
      </c>
      <c r="I321" s="3" t="s">
        <v>1664</v>
      </c>
      <c r="J321" s="1">
        <v>5164934623</v>
      </c>
      <c r="L321" s="4" t="s">
        <v>1663</v>
      </c>
      <c r="M321" s="4" t="s">
        <v>654</v>
      </c>
      <c r="N321" s="4" t="s">
        <v>17</v>
      </c>
      <c r="O321" s="4" t="s">
        <v>1665</v>
      </c>
    </row>
    <row r="322" spans="1:16" s="1" customFormat="1" ht="14.25" customHeight="1">
      <c r="A322" s="1">
        <v>839</v>
      </c>
      <c r="B322" s="1" t="s">
        <v>1666</v>
      </c>
      <c r="C322" s="1" t="s">
        <v>1667</v>
      </c>
      <c r="D322" s="3" t="s">
        <v>1668</v>
      </c>
      <c r="E322" s="3" t="s">
        <v>654</v>
      </c>
      <c r="F322" s="3" t="s">
        <v>17</v>
      </c>
      <c r="G322" s="3">
        <v>11550</v>
      </c>
      <c r="H322" s="1" t="s">
        <v>319</v>
      </c>
      <c r="I322" s="3" t="s">
        <v>1669</v>
      </c>
      <c r="J322" s="1">
        <v>5164934626</v>
      </c>
      <c r="L322" s="4" t="s">
        <v>1668</v>
      </c>
      <c r="M322" s="4" t="s">
        <v>654</v>
      </c>
      <c r="N322" s="4" t="s">
        <v>17</v>
      </c>
      <c r="O322" s="4" t="s">
        <v>1670</v>
      </c>
    </row>
    <row r="323" spans="1:16" s="1" customFormat="1" ht="14.25" customHeight="1">
      <c r="A323" s="5">
        <v>840</v>
      </c>
      <c r="B323" s="1" t="s">
        <v>1671</v>
      </c>
      <c r="C323" s="1" t="s">
        <v>1672</v>
      </c>
      <c r="D323" s="3" t="s">
        <v>1673</v>
      </c>
      <c r="E323" s="3" t="s">
        <v>670</v>
      </c>
      <c r="F323" s="3" t="s">
        <v>17</v>
      </c>
      <c r="G323" s="3">
        <v>11552</v>
      </c>
      <c r="H323" s="1" t="s">
        <v>319</v>
      </c>
      <c r="I323" s="3" t="s">
        <v>1674</v>
      </c>
      <c r="J323" s="1">
        <v>5164934629</v>
      </c>
      <c r="L323" s="4" t="s">
        <v>1673</v>
      </c>
      <c r="M323" s="4" t="s">
        <v>672</v>
      </c>
      <c r="N323" s="4" t="s">
        <v>17</v>
      </c>
      <c r="O323" s="4" t="s">
        <v>1675</v>
      </c>
    </row>
    <row r="324" spans="1:16" s="1" customFormat="1" ht="14.25" customHeight="1">
      <c r="A324" s="1">
        <v>841</v>
      </c>
      <c r="B324" s="1" t="s">
        <v>1676</v>
      </c>
      <c r="C324" s="1" t="s">
        <v>1677</v>
      </c>
      <c r="D324" s="3" t="s">
        <v>1678</v>
      </c>
      <c r="E324" s="3" t="s">
        <v>670</v>
      </c>
      <c r="F324" s="3" t="s">
        <v>17</v>
      </c>
      <c r="G324" s="3">
        <v>11552</v>
      </c>
      <c r="H324" s="1" t="s">
        <v>319</v>
      </c>
      <c r="I324" s="3" t="s">
        <v>1679</v>
      </c>
      <c r="J324" s="1">
        <v>5164934632</v>
      </c>
      <c r="L324" s="4" t="s">
        <v>1678</v>
      </c>
      <c r="M324" s="4" t="s">
        <v>672</v>
      </c>
      <c r="N324" s="4" t="s">
        <v>17</v>
      </c>
      <c r="O324" s="4" t="s">
        <v>1680</v>
      </c>
    </row>
    <row r="325" spans="1:16" s="1" customFormat="1" ht="14.25" customHeight="1">
      <c r="A325" s="1">
        <v>842</v>
      </c>
      <c r="B325" s="1" t="s">
        <v>1681</v>
      </c>
      <c r="C325" s="1" t="s">
        <v>1682</v>
      </c>
      <c r="D325" s="3" t="s">
        <v>1683</v>
      </c>
      <c r="E325" s="3" t="s">
        <v>682</v>
      </c>
      <c r="F325" s="3" t="s">
        <v>17</v>
      </c>
      <c r="G325" s="3">
        <v>11553</v>
      </c>
      <c r="H325" s="1" t="s">
        <v>319</v>
      </c>
      <c r="I325" s="3" t="s">
        <v>1684</v>
      </c>
      <c r="J325" s="1">
        <v>5164934635</v>
      </c>
      <c r="L325" s="4" t="s">
        <v>1683</v>
      </c>
      <c r="M325" s="4" t="s">
        <v>682</v>
      </c>
      <c r="N325" s="4" t="s">
        <v>17</v>
      </c>
      <c r="O325" s="4" t="s">
        <v>1685</v>
      </c>
    </row>
    <row r="326" spans="1:16" s="1" customFormat="1" ht="14.25" customHeight="1">
      <c r="A326" s="5">
        <v>843</v>
      </c>
      <c r="B326" s="1" t="s">
        <v>1686</v>
      </c>
      <c r="C326" s="1" t="s">
        <v>1687</v>
      </c>
      <c r="D326" s="3" t="s">
        <v>1688</v>
      </c>
      <c r="E326" s="3" t="s">
        <v>682</v>
      </c>
      <c r="F326" s="3" t="s">
        <v>17</v>
      </c>
      <c r="G326" s="3">
        <v>11553</v>
      </c>
      <c r="H326" s="1" t="s">
        <v>319</v>
      </c>
      <c r="I326" s="3" t="s">
        <v>1689</v>
      </c>
      <c r="J326" s="1">
        <v>5164934638</v>
      </c>
      <c r="L326" s="4" t="s">
        <v>1688</v>
      </c>
      <c r="M326" s="4" t="s">
        <v>682</v>
      </c>
      <c r="N326" s="4" t="s">
        <v>17</v>
      </c>
      <c r="O326" s="4" t="s">
        <v>1690</v>
      </c>
    </row>
    <row r="327" spans="1:16" s="1" customFormat="1" ht="14.25" customHeight="1">
      <c r="A327" s="1">
        <v>844</v>
      </c>
      <c r="B327" s="1" t="s">
        <v>1691</v>
      </c>
      <c r="C327" s="1" t="s">
        <v>1692</v>
      </c>
      <c r="D327" s="3" t="s">
        <v>1693</v>
      </c>
      <c r="E327" s="3" t="s">
        <v>688</v>
      </c>
      <c r="F327" s="3" t="s">
        <v>17</v>
      </c>
      <c r="G327" s="3">
        <v>11554</v>
      </c>
      <c r="H327" s="1" t="s">
        <v>319</v>
      </c>
      <c r="I327" s="3" t="s">
        <v>1694</v>
      </c>
      <c r="J327" s="1">
        <v>5164934641</v>
      </c>
      <c r="L327" s="4" t="s">
        <v>1693</v>
      </c>
      <c r="M327" s="4" t="s">
        <v>688</v>
      </c>
      <c r="N327" s="4" t="s">
        <v>17</v>
      </c>
      <c r="O327" s="4" t="s">
        <v>1695</v>
      </c>
    </row>
    <row r="328" spans="1:16" s="1" customFormat="1" ht="14.25" customHeight="1">
      <c r="A328" s="1">
        <v>845</v>
      </c>
      <c r="B328" s="1" t="s">
        <v>1696</v>
      </c>
      <c r="C328" s="1" t="s">
        <v>1697</v>
      </c>
      <c r="D328" s="3" t="s">
        <v>1698</v>
      </c>
      <c r="E328" s="3" t="s">
        <v>688</v>
      </c>
      <c r="F328" s="3" t="s">
        <v>17</v>
      </c>
      <c r="G328" s="3">
        <v>11554</v>
      </c>
      <c r="H328" s="1" t="s">
        <v>319</v>
      </c>
      <c r="I328" s="3" t="s">
        <v>1699</v>
      </c>
      <c r="J328" s="1">
        <v>5164934644</v>
      </c>
      <c r="L328" s="4" t="s">
        <v>1698</v>
      </c>
      <c r="M328" s="4" t="s">
        <v>688</v>
      </c>
      <c r="N328" s="4" t="s">
        <v>17</v>
      </c>
      <c r="O328" s="4" t="s">
        <v>1700</v>
      </c>
    </row>
    <row r="329" spans="1:16" s="1" customFormat="1" ht="14.25" customHeight="1">
      <c r="A329" s="5">
        <v>846</v>
      </c>
      <c r="B329" s="1" t="s">
        <v>1701</v>
      </c>
      <c r="C329" s="1" t="s">
        <v>1702</v>
      </c>
      <c r="D329" s="3" t="s">
        <v>1703</v>
      </c>
      <c r="E329" s="3" t="s">
        <v>688</v>
      </c>
      <c r="F329" s="3" t="s">
        <v>17</v>
      </c>
      <c r="G329" s="3">
        <v>11554</v>
      </c>
      <c r="H329" s="1" t="s">
        <v>319</v>
      </c>
      <c r="I329" s="3" t="s">
        <v>1704</v>
      </c>
      <c r="J329" s="1">
        <v>5164934647</v>
      </c>
      <c r="L329" s="4" t="s">
        <v>1703</v>
      </c>
      <c r="M329" s="4" t="s">
        <v>688</v>
      </c>
      <c r="N329" s="4" t="s">
        <v>17</v>
      </c>
      <c r="O329" s="4" t="s">
        <v>1705</v>
      </c>
    </row>
    <row r="330" spans="1:16" s="1" customFormat="1" ht="14.25" customHeight="1">
      <c r="A330" s="1">
        <v>847</v>
      </c>
      <c r="B330" s="1" t="s">
        <v>1706</v>
      </c>
      <c r="C330" s="1" t="s">
        <v>1707</v>
      </c>
      <c r="D330" s="3" t="s">
        <v>1708</v>
      </c>
      <c r="E330" s="3" t="s">
        <v>699</v>
      </c>
      <c r="F330" s="3" t="s">
        <v>17</v>
      </c>
      <c r="G330" s="3">
        <v>11558</v>
      </c>
      <c r="H330" s="1" t="s">
        <v>319</v>
      </c>
      <c r="I330" s="3" t="s">
        <v>1709</v>
      </c>
      <c r="J330" s="1">
        <v>5165446070</v>
      </c>
      <c r="L330" s="4" t="s">
        <v>1708</v>
      </c>
      <c r="M330" s="4" t="s">
        <v>699</v>
      </c>
      <c r="N330" s="4" t="s">
        <v>17</v>
      </c>
      <c r="O330" s="4" t="s">
        <v>701</v>
      </c>
    </row>
    <row r="331" spans="1:16" s="1" customFormat="1" ht="14.25" customHeight="1">
      <c r="A331" s="1">
        <v>848</v>
      </c>
      <c r="B331" s="1" t="s">
        <v>1710</v>
      </c>
      <c r="C331" s="1" t="s">
        <v>1711</v>
      </c>
      <c r="D331" s="3" t="s">
        <v>1712</v>
      </c>
      <c r="E331" s="3" t="s">
        <v>705</v>
      </c>
      <c r="F331" s="3" t="s">
        <v>17</v>
      </c>
      <c r="G331" s="3">
        <v>11561</v>
      </c>
      <c r="H331" s="1" t="s">
        <v>319</v>
      </c>
      <c r="I331" s="3" t="s">
        <v>1713</v>
      </c>
      <c r="J331" s="1">
        <v>5168062272</v>
      </c>
      <c r="L331" s="4" t="s">
        <v>1714</v>
      </c>
      <c r="M331" s="4" t="s">
        <v>705</v>
      </c>
      <c r="N331" s="4" t="s">
        <v>17</v>
      </c>
      <c r="O331" s="4" t="s">
        <v>1715</v>
      </c>
      <c r="P331" s="4" t="s">
        <v>1716</v>
      </c>
    </row>
    <row r="332" spans="1:16" s="1" customFormat="1" ht="14.25" customHeight="1">
      <c r="A332" s="5">
        <v>849</v>
      </c>
      <c r="B332" s="1" t="s">
        <v>1717</v>
      </c>
      <c r="C332" s="1" t="s">
        <v>1718</v>
      </c>
      <c r="D332" s="3" t="s">
        <v>1719</v>
      </c>
      <c r="E332" s="3" t="s">
        <v>705</v>
      </c>
      <c r="F332" s="3" t="s">
        <v>17</v>
      </c>
      <c r="G332" s="3">
        <v>11561</v>
      </c>
      <c r="H332" s="1" t="s">
        <v>319</v>
      </c>
      <c r="I332" s="3" t="s">
        <v>1720</v>
      </c>
      <c r="J332" s="1">
        <v>5168062275</v>
      </c>
      <c r="L332" s="4" t="s">
        <v>1719</v>
      </c>
      <c r="M332" s="4" t="s">
        <v>705</v>
      </c>
      <c r="N332" s="4" t="s">
        <v>17</v>
      </c>
      <c r="O332" s="4" t="s">
        <v>1721</v>
      </c>
    </row>
    <row r="333" spans="1:16" s="1" customFormat="1" ht="14.25" customHeight="1">
      <c r="A333" s="1">
        <v>850</v>
      </c>
      <c r="B333" s="1" t="s">
        <v>1722</v>
      </c>
      <c r="C333" s="1" t="s">
        <v>1723</v>
      </c>
      <c r="D333" s="3" t="s">
        <v>1724</v>
      </c>
      <c r="E333" s="3" t="s">
        <v>716</v>
      </c>
      <c r="F333" s="3" t="s">
        <v>17</v>
      </c>
      <c r="G333" s="3">
        <v>11563</v>
      </c>
      <c r="H333" s="1" t="s">
        <v>319</v>
      </c>
      <c r="I333" s="3" t="s">
        <v>1725</v>
      </c>
      <c r="J333" s="1">
        <v>5166126996</v>
      </c>
      <c r="L333" s="4" t="s">
        <v>1724</v>
      </c>
      <c r="M333" s="4" t="s">
        <v>716</v>
      </c>
      <c r="N333" s="4" t="s">
        <v>17</v>
      </c>
      <c r="O333" s="4" t="s">
        <v>1726</v>
      </c>
    </row>
    <row r="334" spans="1:16" s="1" customFormat="1" ht="14.25" customHeight="1">
      <c r="A334" s="1">
        <v>851</v>
      </c>
      <c r="B334" s="1" t="s">
        <v>1727</v>
      </c>
      <c r="C334" s="1" t="s">
        <v>1728</v>
      </c>
      <c r="D334" s="3" t="s">
        <v>1729</v>
      </c>
      <c r="E334" s="3" t="s">
        <v>716</v>
      </c>
      <c r="F334" s="3" t="s">
        <v>17</v>
      </c>
      <c r="G334" s="3">
        <v>11563</v>
      </c>
      <c r="H334" s="1" t="s">
        <v>319</v>
      </c>
      <c r="I334" s="3" t="s">
        <v>1730</v>
      </c>
      <c r="J334" s="1">
        <v>5166129044</v>
      </c>
      <c r="L334" s="4" t="s">
        <v>1729</v>
      </c>
      <c r="M334" s="4" t="s">
        <v>716</v>
      </c>
      <c r="N334" s="4" t="s">
        <v>17</v>
      </c>
      <c r="O334" s="4" t="s">
        <v>1731</v>
      </c>
    </row>
    <row r="335" spans="1:16" s="1" customFormat="1" ht="14.25" customHeight="1">
      <c r="A335" s="5">
        <v>852</v>
      </c>
      <c r="B335" s="1" t="s">
        <v>1732</v>
      </c>
      <c r="C335" s="1" t="s">
        <v>1733</v>
      </c>
      <c r="D335" s="3" t="s">
        <v>1734</v>
      </c>
      <c r="E335" s="3" t="s">
        <v>732</v>
      </c>
      <c r="F335" s="3" t="s">
        <v>17</v>
      </c>
      <c r="G335" s="3">
        <v>11566</v>
      </c>
      <c r="H335" s="1" t="s">
        <v>319</v>
      </c>
      <c r="I335" s="3" t="s">
        <v>1735</v>
      </c>
      <c r="J335" s="1">
        <v>5165446073</v>
      </c>
      <c r="L335" s="4" t="s">
        <v>1734</v>
      </c>
      <c r="M335" s="4" t="s">
        <v>732</v>
      </c>
      <c r="N335" s="4" t="s">
        <v>17</v>
      </c>
      <c r="O335" s="4" t="s">
        <v>1736</v>
      </c>
    </row>
    <row r="336" spans="1:16" s="1" customFormat="1" ht="14.25" customHeight="1">
      <c r="A336" s="1">
        <v>853</v>
      </c>
      <c r="B336" s="1" t="s">
        <v>1737</v>
      </c>
      <c r="C336" s="1" t="s">
        <v>1738</v>
      </c>
      <c r="D336" s="3" t="s">
        <v>1739</v>
      </c>
      <c r="E336" s="3" t="s">
        <v>732</v>
      </c>
      <c r="F336" s="3" t="s">
        <v>17</v>
      </c>
      <c r="G336" s="3">
        <v>11566</v>
      </c>
      <c r="H336" s="1" t="s">
        <v>319</v>
      </c>
      <c r="I336" s="3" t="s">
        <v>1740</v>
      </c>
      <c r="J336" s="1">
        <v>5165446076</v>
      </c>
      <c r="L336" s="4" t="s">
        <v>1739</v>
      </c>
      <c r="M336" s="4" t="s">
        <v>732</v>
      </c>
      <c r="N336" s="4" t="s">
        <v>17</v>
      </c>
      <c r="O336" s="4" t="s">
        <v>1741</v>
      </c>
    </row>
    <row r="337" spans="1:16" s="1" customFormat="1" ht="14.25" customHeight="1">
      <c r="A337" s="1">
        <v>854</v>
      </c>
      <c r="B337" s="1" t="s">
        <v>1742</v>
      </c>
      <c r="C337" s="1" t="s">
        <v>1743</v>
      </c>
      <c r="D337" s="3" t="s">
        <v>1744</v>
      </c>
      <c r="E337" s="3" t="s">
        <v>732</v>
      </c>
      <c r="F337" s="3" t="s">
        <v>17</v>
      </c>
      <c r="G337" s="3">
        <v>11566</v>
      </c>
      <c r="H337" s="1" t="s">
        <v>319</v>
      </c>
      <c r="I337" s="3" t="s">
        <v>1745</v>
      </c>
      <c r="J337" s="1">
        <v>5165446079</v>
      </c>
      <c r="L337" s="4" t="s">
        <v>1744</v>
      </c>
      <c r="M337" s="4" t="s">
        <v>732</v>
      </c>
      <c r="N337" s="4" t="s">
        <v>17</v>
      </c>
      <c r="O337" s="4" t="s">
        <v>1746</v>
      </c>
    </row>
    <row r="338" spans="1:16" s="1" customFormat="1" ht="14.25" customHeight="1">
      <c r="A338" s="5">
        <v>855</v>
      </c>
      <c r="B338" s="1" t="s">
        <v>1747</v>
      </c>
      <c r="C338" s="1" t="s">
        <v>1748</v>
      </c>
      <c r="D338" s="3" t="s">
        <v>1749</v>
      </c>
      <c r="E338" s="3" t="s">
        <v>732</v>
      </c>
      <c r="F338" s="3" t="s">
        <v>17</v>
      </c>
      <c r="G338" s="3">
        <v>11566</v>
      </c>
      <c r="H338" s="1" t="s">
        <v>319</v>
      </c>
      <c r="I338" s="3" t="s">
        <v>1750</v>
      </c>
      <c r="J338" s="1">
        <v>5165446082</v>
      </c>
      <c r="L338" s="4" t="s">
        <v>1749</v>
      </c>
      <c r="M338" s="4" t="s">
        <v>732</v>
      </c>
      <c r="N338" s="4" t="s">
        <v>17</v>
      </c>
      <c r="O338" s="4" t="s">
        <v>1257</v>
      </c>
    </row>
    <row r="339" spans="1:16" s="1" customFormat="1" ht="14.25" customHeight="1">
      <c r="A339" s="1">
        <v>856</v>
      </c>
      <c r="B339" s="1" t="s">
        <v>1751</v>
      </c>
      <c r="C339" s="1" t="s">
        <v>1752</v>
      </c>
      <c r="D339" s="3" t="s">
        <v>1753</v>
      </c>
      <c r="E339" s="3" t="s">
        <v>748</v>
      </c>
      <c r="F339" s="3" t="s">
        <v>17</v>
      </c>
      <c r="G339" s="3">
        <v>11570</v>
      </c>
      <c r="H339" s="1" t="s">
        <v>319</v>
      </c>
      <c r="I339" s="3" t="s">
        <v>1754</v>
      </c>
      <c r="J339" s="1">
        <v>5165446085</v>
      </c>
      <c r="L339" s="4" t="s">
        <v>1753</v>
      </c>
      <c r="M339" s="4" t="s">
        <v>750</v>
      </c>
      <c r="N339" s="4" t="s">
        <v>17</v>
      </c>
      <c r="O339" s="4" t="s">
        <v>1755</v>
      </c>
    </row>
    <row r="340" spans="1:16" s="1" customFormat="1" ht="14.25" customHeight="1">
      <c r="A340" s="1">
        <v>857</v>
      </c>
      <c r="B340" s="1" t="s">
        <v>1756</v>
      </c>
      <c r="C340" s="1" t="s">
        <v>1757</v>
      </c>
      <c r="D340" s="3" t="s">
        <v>1758</v>
      </c>
      <c r="E340" s="3" t="s">
        <v>748</v>
      </c>
      <c r="F340" s="3" t="s">
        <v>17</v>
      </c>
      <c r="G340" s="3">
        <v>11570</v>
      </c>
      <c r="H340" s="1" t="s">
        <v>319</v>
      </c>
      <c r="I340" s="3" t="s">
        <v>1759</v>
      </c>
      <c r="J340" s="1">
        <v>5165446088</v>
      </c>
      <c r="L340" s="4" t="s">
        <v>1758</v>
      </c>
      <c r="M340" s="4" t="s">
        <v>750</v>
      </c>
      <c r="N340" s="4" t="s">
        <v>17</v>
      </c>
      <c r="O340" s="4" t="s">
        <v>1760</v>
      </c>
    </row>
    <row r="341" spans="1:16" s="1" customFormat="1" ht="14.25" customHeight="1">
      <c r="A341" s="5">
        <v>858</v>
      </c>
      <c r="B341" s="1" t="s">
        <v>1761</v>
      </c>
      <c r="C341" s="1" t="s">
        <v>1762</v>
      </c>
      <c r="D341" s="3" t="s">
        <v>1763</v>
      </c>
      <c r="E341" s="3" t="s">
        <v>759</v>
      </c>
      <c r="F341" s="3" t="s">
        <v>17</v>
      </c>
      <c r="G341" s="3">
        <v>11572</v>
      </c>
      <c r="H341" s="1" t="s">
        <v>319</v>
      </c>
      <c r="I341" s="3" t="s">
        <v>1764</v>
      </c>
      <c r="J341" s="1">
        <v>5165446091</v>
      </c>
      <c r="L341" s="4" t="s">
        <v>1765</v>
      </c>
      <c r="M341" s="4" t="s">
        <v>759</v>
      </c>
      <c r="N341" s="4" t="s">
        <v>17</v>
      </c>
      <c r="O341" s="4" t="s">
        <v>1766</v>
      </c>
      <c r="P341" s="4" t="s">
        <v>171</v>
      </c>
    </row>
    <row r="342" spans="1:16" s="1" customFormat="1" ht="14.25" customHeight="1">
      <c r="A342" s="1">
        <v>859</v>
      </c>
      <c r="B342" s="1" t="s">
        <v>1767</v>
      </c>
      <c r="C342" s="1" t="s">
        <v>1768</v>
      </c>
      <c r="D342" s="3" t="s">
        <v>1769</v>
      </c>
      <c r="E342" s="3" t="s">
        <v>759</v>
      </c>
      <c r="F342" s="3" t="s">
        <v>17</v>
      </c>
      <c r="G342" s="3">
        <v>11572</v>
      </c>
      <c r="H342" s="1" t="s">
        <v>319</v>
      </c>
      <c r="I342" s="3" t="s">
        <v>1770</v>
      </c>
      <c r="J342" s="1">
        <v>5165446094</v>
      </c>
      <c r="L342" s="4" t="s">
        <v>1769</v>
      </c>
      <c r="M342" s="4" t="s">
        <v>759</v>
      </c>
      <c r="N342" s="4" t="s">
        <v>17</v>
      </c>
      <c r="O342" s="4" t="s">
        <v>1771</v>
      </c>
    </row>
    <row r="343" spans="1:16" s="1" customFormat="1" ht="14.25" customHeight="1">
      <c r="A343" s="1">
        <v>860</v>
      </c>
      <c r="B343" s="1" t="s">
        <v>1772</v>
      </c>
      <c r="C343" s="1" t="s">
        <v>1773</v>
      </c>
      <c r="D343" s="3" t="s">
        <v>1774</v>
      </c>
      <c r="E343" s="3" t="s">
        <v>759</v>
      </c>
      <c r="F343" s="3" t="s">
        <v>17</v>
      </c>
      <c r="G343" s="3">
        <v>11572</v>
      </c>
      <c r="H343" s="1" t="s">
        <v>319</v>
      </c>
      <c r="I343" s="3" t="s">
        <v>1775</v>
      </c>
      <c r="J343" s="1">
        <v>5165446097</v>
      </c>
      <c r="L343" s="4" t="s">
        <v>1774</v>
      </c>
      <c r="M343" s="4" t="s">
        <v>759</v>
      </c>
      <c r="N343" s="4" t="s">
        <v>17</v>
      </c>
      <c r="O343" s="4" t="s">
        <v>1776</v>
      </c>
    </row>
    <row r="344" spans="1:16" s="1" customFormat="1" ht="14.25" customHeight="1">
      <c r="A344" s="5">
        <v>861</v>
      </c>
      <c r="B344" s="1" t="s">
        <v>1777</v>
      </c>
      <c r="C344" s="1" t="s">
        <v>1778</v>
      </c>
      <c r="D344" s="3" t="s">
        <v>1779</v>
      </c>
      <c r="E344" s="3" t="s">
        <v>1286</v>
      </c>
      <c r="F344" s="3" t="s">
        <v>17</v>
      </c>
      <c r="G344" s="3">
        <v>11576</v>
      </c>
      <c r="H344" s="1" t="s">
        <v>319</v>
      </c>
      <c r="I344" s="3" t="s">
        <v>1780</v>
      </c>
      <c r="J344" s="1">
        <v>5163039548</v>
      </c>
      <c r="L344" s="4" t="s">
        <v>1779</v>
      </c>
      <c r="M344" s="4" t="s">
        <v>1286</v>
      </c>
      <c r="N344" s="4" t="s">
        <v>17</v>
      </c>
      <c r="O344" s="4" t="s">
        <v>1781</v>
      </c>
    </row>
    <row r="345" spans="1:16" s="1" customFormat="1" ht="14.25" customHeight="1">
      <c r="A345" s="1">
        <v>862</v>
      </c>
      <c r="B345" s="1" t="s">
        <v>1782</v>
      </c>
      <c r="C345" s="1" t="s">
        <v>1783</v>
      </c>
      <c r="D345" s="3" t="s">
        <v>1784</v>
      </c>
      <c r="E345" s="3" t="s">
        <v>786</v>
      </c>
      <c r="F345" s="3" t="s">
        <v>17</v>
      </c>
      <c r="G345" s="3">
        <v>11577</v>
      </c>
      <c r="H345" s="1" t="s">
        <v>319</v>
      </c>
      <c r="I345" s="3" t="s">
        <v>1785</v>
      </c>
      <c r="J345" s="1">
        <v>5166297442</v>
      </c>
      <c r="L345" s="4" t="s">
        <v>1784</v>
      </c>
      <c r="M345" s="4" t="s">
        <v>788</v>
      </c>
      <c r="N345" s="4" t="s">
        <v>17</v>
      </c>
      <c r="O345" s="4" t="s">
        <v>1786</v>
      </c>
    </row>
    <row r="346" spans="1:16" s="1" customFormat="1" ht="14.25" customHeight="1">
      <c r="A346" s="1">
        <v>863</v>
      </c>
      <c r="B346" s="1" t="s">
        <v>1787</v>
      </c>
      <c r="C346" s="1" t="s">
        <v>1788</v>
      </c>
      <c r="D346" s="3" t="s">
        <v>1789</v>
      </c>
      <c r="E346" s="3" t="s">
        <v>786</v>
      </c>
      <c r="F346" s="3" t="s">
        <v>17</v>
      </c>
      <c r="G346" s="3">
        <v>11577</v>
      </c>
      <c r="H346" s="1" t="s">
        <v>319</v>
      </c>
      <c r="I346" s="3" t="s">
        <v>1790</v>
      </c>
      <c r="J346" s="1">
        <v>5166297444</v>
      </c>
      <c r="L346" s="4" t="s">
        <v>1789</v>
      </c>
      <c r="M346" s="4" t="s">
        <v>788</v>
      </c>
      <c r="N346" s="4" t="s">
        <v>17</v>
      </c>
      <c r="O346" s="4" t="s">
        <v>1791</v>
      </c>
    </row>
    <row r="347" spans="1:16" s="1" customFormat="1" ht="14.25" customHeight="1">
      <c r="A347" s="5">
        <v>864</v>
      </c>
      <c r="B347" s="1" t="s">
        <v>1792</v>
      </c>
      <c r="C347" s="1" t="s">
        <v>1793</v>
      </c>
      <c r="D347" s="3" t="s">
        <v>1794</v>
      </c>
      <c r="E347" s="3" t="s">
        <v>793</v>
      </c>
      <c r="F347" s="3" t="s">
        <v>17</v>
      </c>
      <c r="G347" s="3">
        <v>11580</v>
      </c>
      <c r="H347" s="1" t="s">
        <v>319</v>
      </c>
      <c r="I347" s="3" t="s">
        <v>1795</v>
      </c>
      <c r="J347" s="1">
        <v>5166129048</v>
      </c>
      <c r="L347" s="4" t="s">
        <v>1794</v>
      </c>
      <c r="M347" s="4" t="s">
        <v>793</v>
      </c>
      <c r="N347" s="4" t="s">
        <v>17</v>
      </c>
      <c r="O347" s="4" t="s">
        <v>1796</v>
      </c>
    </row>
    <row r="348" spans="1:16" s="1" customFormat="1" ht="14.25" customHeight="1">
      <c r="A348" s="1">
        <v>865</v>
      </c>
      <c r="B348" s="1" t="s">
        <v>1797</v>
      </c>
      <c r="C348" s="1" t="s">
        <v>1798</v>
      </c>
      <c r="D348" s="3" t="s">
        <v>1799</v>
      </c>
      <c r="E348" s="3" t="s">
        <v>793</v>
      </c>
      <c r="F348" s="3" t="s">
        <v>17</v>
      </c>
      <c r="G348" s="3">
        <v>11580</v>
      </c>
      <c r="H348" s="1" t="s">
        <v>319</v>
      </c>
      <c r="I348" s="3" t="s">
        <v>1800</v>
      </c>
      <c r="J348" s="1">
        <v>5166129051</v>
      </c>
      <c r="L348" s="4" t="s">
        <v>1799</v>
      </c>
      <c r="M348" s="4" t="s">
        <v>793</v>
      </c>
      <c r="N348" s="4" t="s">
        <v>17</v>
      </c>
      <c r="O348" s="4" t="s">
        <v>1801</v>
      </c>
    </row>
    <row r="349" spans="1:16" s="1" customFormat="1" ht="14.25" customHeight="1">
      <c r="A349" s="1">
        <v>866</v>
      </c>
      <c r="B349" s="1" t="s">
        <v>1802</v>
      </c>
      <c r="C349" s="1" t="s">
        <v>1803</v>
      </c>
      <c r="D349" s="3" t="s">
        <v>1804</v>
      </c>
      <c r="E349" s="3" t="s">
        <v>793</v>
      </c>
      <c r="F349" s="3" t="s">
        <v>17</v>
      </c>
      <c r="G349" s="3">
        <v>11581</v>
      </c>
      <c r="H349" s="1" t="s">
        <v>319</v>
      </c>
      <c r="I349" s="3" t="s">
        <v>1805</v>
      </c>
      <c r="J349" s="1">
        <v>5166129055</v>
      </c>
      <c r="L349" s="4" t="s">
        <v>1804</v>
      </c>
      <c r="M349" s="4" t="s">
        <v>793</v>
      </c>
      <c r="N349" s="4" t="s">
        <v>17</v>
      </c>
      <c r="O349" s="4" t="s">
        <v>1806</v>
      </c>
    </row>
    <row r="350" spans="1:16" s="1" customFormat="1" ht="14.25" customHeight="1">
      <c r="A350" s="1">
        <v>868</v>
      </c>
      <c r="B350" s="1" t="s">
        <v>1807</v>
      </c>
      <c r="C350" s="1" t="s">
        <v>1808</v>
      </c>
      <c r="D350" s="3" t="s">
        <v>1809</v>
      </c>
      <c r="E350" s="3" t="s">
        <v>814</v>
      </c>
      <c r="F350" s="3" t="s">
        <v>17</v>
      </c>
      <c r="G350" s="3">
        <v>11590</v>
      </c>
      <c r="H350" s="1" t="s">
        <v>319</v>
      </c>
      <c r="I350" s="3" t="s">
        <v>1810</v>
      </c>
      <c r="J350" s="1">
        <v>5164934913</v>
      </c>
      <c r="L350" s="4" t="s">
        <v>1809</v>
      </c>
      <c r="M350" s="4" t="s">
        <v>814</v>
      </c>
      <c r="N350" s="4" t="s">
        <v>17</v>
      </c>
      <c r="O350" s="4" t="s">
        <v>1811</v>
      </c>
    </row>
    <row r="351" spans="1:16" s="1" customFormat="1" ht="14.25" customHeight="1">
      <c r="A351" s="1">
        <v>869</v>
      </c>
      <c r="B351" s="1" t="s">
        <v>1812</v>
      </c>
      <c r="C351" s="1" t="s">
        <v>1813</v>
      </c>
      <c r="D351" s="3" t="s">
        <v>1814</v>
      </c>
      <c r="E351" s="3" t="s">
        <v>814</v>
      </c>
      <c r="F351" s="3" t="s">
        <v>17</v>
      </c>
      <c r="G351" s="3">
        <v>11590</v>
      </c>
      <c r="H351" s="1" t="s">
        <v>319</v>
      </c>
      <c r="I351" s="3" t="s">
        <v>1815</v>
      </c>
      <c r="J351" s="1">
        <v>5164934916</v>
      </c>
      <c r="L351" s="4" t="s">
        <v>1814</v>
      </c>
      <c r="M351" s="4" t="s">
        <v>814</v>
      </c>
      <c r="N351" s="4" t="s">
        <v>17</v>
      </c>
      <c r="O351" s="4" t="s">
        <v>1816</v>
      </c>
    </row>
    <row r="352" spans="1:16" s="1" customFormat="1" ht="14.25" customHeight="1">
      <c r="A352" s="5">
        <v>870</v>
      </c>
      <c r="B352" s="1" t="s">
        <v>1817</v>
      </c>
      <c r="C352" s="1" t="s">
        <v>1818</v>
      </c>
      <c r="D352" s="3" t="s">
        <v>1819</v>
      </c>
      <c r="E352" s="3" t="s">
        <v>814</v>
      </c>
      <c r="F352" s="3" t="s">
        <v>17</v>
      </c>
      <c r="G352" s="3">
        <v>11590</v>
      </c>
      <c r="H352" s="1" t="s">
        <v>319</v>
      </c>
      <c r="I352" s="3" t="s">
        <v>1820</v>
      </c>
      <c r="J352" s="1">
        <v>5164934919</v>
      </c>
      <c r="L352" s="4" t="s">
        <v>1819</v>
      </c>
      <c r="M352" s="4" t="s">
        <v>814</v>
      </c>
      <c r="N352" s="4" t="s">
        <v>17</v>
      </c>
      <c r="O352" s="4" t="s">
        <v>1821</v>
      </c>
    </row>
    <row r="353" spans="1:15" s="1" customFormat="1" ht="14.25" customHeight="1">
      <c r="A353" s="1">
        <v>871</v>
      </c>
      <c r="B353" s="1" t="s">
        <v>1822</v>
      </c>
      <c r="C353" s="1" t="s">
        <v>1823</v>
      </c>
      <c r="D353" s="3" t="s">
        <v>1824</v>
      </c>
      <c r="E353" s="3" t="s">
        <v>814</v>
      </c>
      <c r="F353" s="3" t="s">
        <v>17</v>
      </c>
      <c r="G353" s="3">
        <v>11590</v>
      </c>
      <c r="H353" s="1" t="s">
        <v>319</v>
      </c>
      <c r="I353" s="3" t="s">
        <v>1825</v>
      </c>
      <c r="J353" s="1">
        <v>5164934924</v>
      </c>
      <c r="L353" s="4" t="s">
        <v>1824</v>
      </c>
      <c r="M353" s="4" t="s">
        <v>814</v>
      </c>
      <c r="N353" s="4" t="s">
        <v>17</v>
      </c>
      <c r="O353" s="4" t="s">
        <v>1826</v>
      </c>
    </row>
    <row r="354" spans="1:15" s="1" customFormat="1" ht="14.25" customHeight="1">
      <c r="A354" s="1">
        <v>872</v>
      </c>
      <c r="B354" s="1" t="s">
        <v>1827</v>
      </c>
      <c r="C354" s="1" t="s">
        <v>1828</v>
      </c>
      <c r="D354" s="3" t="s">
        <v>1829</v>
      </c>
      <c r="E354" s="3" t="s">
        <v>840</v>
      </c>
      <c r="F354" s="3" t="s">
        <v>17</v>
      </c>
      <c r="G354" s="3">
        <v>11596</v>
      </c>
      <c r="H354" s="1" t="s">
        <v>319</v>
      </c>
      <c r="I354" s="3" t="s">
        <v>1830</v>
      </c>
      <c r="J354" s="1">
        <v>5164934927</v>
      </c>
      <c r="L354" s="4" t="s">
        <v>1829</v>
      </c>
      <c r="M354" s="4" t="s">
        <v>842</v>
      </c>
      <c r="N354" s="4" t="s">
        <v>17</v>
      </c>
      <c r="O354" s="4" t="s">
        <v>1343</v>
      </c>
    </row>
    <row r="355" spans="1:15" s="1" customFormat="1" ht="14.25" customHeight="1">
      <c r="A355" s="5">
        <v>873</v>
      </c>
      <c r="B355" s="1" t="s">
        <v>1831</v>
      </c>
      <c r="C355" s="1" t="s">
        <v>1832</v>
      </c>
      <c r="D355" s="3" t="s">
        <v>1833</v>
      </c>
      <c r="E355" s="3" t="s">
        <v>847</v>
      </c>
      <c r="F355" s="3" t="s">
        <v>17</v>
      </c>
      <c r="G355" s="3">
        <v>11598</v>
      </c>
      <c r="H355" s="1" t="s">
        <v>319</v>
      </c>
      <c r="I355" s="3" t="s">
        <v>1834</v>
      </c>
      <c r="J355" s="1">
        <v>5166129120</v>
      </c>
      <c r="L355" s="4" t="s">
        <v>1833</v>
      </c>
      <c r="M355" s="4" t="s">
        <v>847</v>
      </c>
      <c r="N355" s="4" t="s">
        <v>17</v>
      </c>
      <c r="O355" s="4" t="s">
        <v>1835</v>
      </c>
    </row>
    <row r="356" spans="1:15" s="1" customFormat="1" ht="14.25" customHeight="1">
      <c r="A356" s="1">
        <v>874</v>
      </c>
      <c r="B356" s="1" t="s">
        <v>1836</v>
      </c>
      <c r="C356" s="1" t="s">
        <v>1837</v>
      </c>
      <c r="D356" s="3" t="s">
        <v>1838</v>
      </c>
      <c r="E356" s="3" t="s">
        <v>847</v>
      </c>
      <c r="F356" s="3" t="s">
        <v>17</v>
      </c>
      <c r="G356" s="3">
        <v>11598</v>
      </c>
      <c r="H356" s="1" t="s">
        <v>319</v>
      </c>
      <c r="I356" s="3" t="s">
        <v>1839</v>
      </c>
      <c r="J356" s="1">
        <v>5166129123</v>
      </c>
      <c r="L356" s="4" t="s">
        <v>1838</v>
      </c>
      <c r="M356" s="4" t="s">
        <v>847</v>
      </c>
      <c r="N356" s="4" t="s">
        <v>17</v>
      </c>
      <c r="O356" s="4" t="s">
        <v>1840</v>
      </c>
    </row>
    <row r="357" spans="1:15" s="1" customFormat="1" ht="14.25" customHeight="1">
      <c r="A357" s="1">
        <v>875</v>
      </c>
      <c r="B357" s="1" t="s">
        <v>1841</v>
      </c>
      <c r="C357" s="1" t="s">
        <v>1842</v>
      </c>
      <c r="D357" s="3" t="s">
        <v>1843</v>
      </c>
      <c r="E357" s="3" t="s">
        <v>853</v>
      </c>
      <c r="F357" s="3" t="s">
        <v>17</v>
      </c>
      <c r="G357" s="3">
        <v>11710</v>
      </c>
      <c r="H357" s="1" t="s">
        <v>319</v>
      </c>
      <c r="I357" s="3" t="s">
        <v>1844</v>
      </c>
      <c r="J357" s="1">
        <v>5168824474</v>
      </c>
      <c r="L357" s="4" t="s">
        <v>1843</v>
      </c>
      <c r="M357" s="4" t="s">
        <v>853</v>
      </c>
      <c r="N357" s="4" t="s">
        <v>17</v>
      </c>
      <c r="O357" s="4" t="s">
        <v>1845</v>
      </c>
    </row>
    <row r="358" spans="1:15" s="1" customFormat="1" ht="14.25" customHeight="1">
      <c r="A358" s="5">
        <v>876</v>
      </c>
      <c r="B358" s="1" t="s">
        <v>1846</v>
      </c>
      <c r="C358" s="1" t="s">
        <v>1847</v>
      </c>
      <c r="D358" s="3" t="s">
        <v>1848</v>
      </c>
      <c r="E358" s="3" t="s">
        <v>853</v>
      </c>
      <c r="F358" s="3" t="s">
        <v>17</v>
      </c>
      <c r="G358" s="3">
        <v>11710</v>
      </c>
      <c r="H358" s="1" t="s">
        <v>319</v>
      </c>
      <c r="I358" s="3" t="s">
        <v>1849</v>
      </c>
      <c r="J358" s="1">
        <v>5168824477</v>
      </c>
      <c r="L358" s="4" t="s">
        <v>1848</v>
      </c>
      <c r="M358" s="4" t="s">
        <v>853</v>
      </c>
      <c r="N358" s="4" t="s">
        <v>17</v>
      </c>
      <c r="O358" s="4" t="s">
        <v>1850</v>
      </c>
    </row>
    <row r="359" spans="1:15" s="1" customFormat="1" ht="14.25" customHeight="1">
      <c r="A359" s="1">
        <v>877</v>
      </c>
      <c r="B359" s="1" t="s">
        <v>1851</v>
      </c>
      <c r="C359" s="1" t="s">
        <v>1852</v>
      </c>
      <c r="D359" s="3" t="s">
        <v>1853</v>
      </c>
      <c r="E359" s="3" t="s">
        <v>853</v>
      </c>
      <c r="F359" s="3" t="s">
        <v>17</v>
      </c>
      <c r="G359" s="3">
        <v>11710</v>
      </c>
      <c r="H359" s="1" t="s">
        <v>319</v>
      </c>
      <c r="I359" s="3" t="s">
        <v>1854</v>
      </c>
      <c r="J359" s="1">
        <v>5168824480</v>
      </c>
      <c r="L359" s="4" t="s">
        <v>1853</v>
      </c>
      <c r="M359" s="4" t="s">
        <v>853</v>
      </c>
      <c r="N359" s="4" t="s">
        <v>17</v>
      </c>
      <c r="O359" s="4" t="s">
        <v>1855</v>
      </c>
    </row>
    <row r="360" spans="1:15" s="1" customFormat="1" ht="14.25" customHeight="1">
      <c r="A360" s="1">
        <v>878</v>
      </c>
      <c r="B360" s="1" t="s">
        <v>1856</v>
      </c>
      <c r="C360" s="1" t="s">
        <v>1857</v>
      </c>
      <c r="D360" s="3" t="s">
        <v>1858</v>
      </c>
      <c r="E360" s="3" t="s">
        <v>871</v>
      </c>
      <c r="F360" s="3" t="s">
        <v>17</v>
      </c>
      <c r="G360" s="3">
        <v>11714</v>
      </c>
      <c r="H360" s="1" t="s">
        <v>319</v>
      </c>
      <c r="I360" s="3" t="s">
        <v>1859</v>
      </c>
      <c r="J360" s="1">
        <v>5168062278</v>
      </c>
      <c r="L360" s="4" t="s">
        <v>1860</v>
      </c>
      <c r="M360" s="4" t="s">
        <v>871</v>
      </c>
      <c r="N360" s="4" t="s">
        <v>17</v>
      </c>
      <c r="O360" s="4" t="s">
        <v>1861</v>
      </c>
    </row>
    <row r="361" spans="1:15" s="1" customFormat="1" ht="14.25" customHeight="1">
      <c r="A361" s="5">
        <v>879</v>
      </c>
      <c r="B361" s="1" t="s">
        <v>1862</v>
      </c>
      <c r="C361" s="1" t="s">
        <v>1863</v>
      </c>
      <c r="D361" s="3" t="s">
        <v>1864</v>
      </c>
      <c r="E361" s="3" t="s">
        <v>871</v>
      </c>
      <c r="F361" s="3" t="s">
        <v>17</v>
      </c>
      <c r="G361" s="3">
        <v>11714</v>
      </c>
      <c r="H361" s="1" t="s">
        <v>319</v>
      </c>
      <c r="I361" s="3" t="s">
        <v>1865</v>
      </c>
      <c r="J361" s="1">
        <v>5168062281</v>
      </c>
      <c r="L361" s="4" t="s">
        <v>1864</v>
      </c>
      <c r="M361" s="4" t="s">
        <v>871</v>
      </c>
      <c r="N361" s="4" t="s">
        <v>17</v>
      </c>
      <c r="O361" s="4" t="s">
        <v>1866</v>
      </c>
    </row>
    <row r="362" spans="1:15" s="1" customFormat="1" ht="14.25" customHeight="1">
      <c r="A362" s="1">
        <v>880</v>
      </c>
      <c r="B362" s="1" t="s">
        <v>1867</v>
      </c>
      <c r="C362" s="1" t="s">
        <v>1868</v>
      </c>
      <c r="D362" s="3" t="s">
        <v>1869</v>
      </c>
      <c r="E362" s="3" t="s">
        <v>888</v>
      </c>
      <c r="F362" s="3" t="s">
        <v>17</v>
      </c>
      <c r="G362" s="3">
        <v>11735</v>
      </c>
      <c r="H362" s="1" t="s">
        <v>319</v>
      </c>
      <c r="I362" s="3" t="s">
        <v>1870</v>
      </c>
      <c r="J362" s="1">
        <v>5169625465</v>
      </c>
      <c r="L362" s="4" t="s">
        <v>1869</v>
      </c>
      <c r="M362" s="4" t="s">
        <v>888</v>
      </c>
      <c r="N362" s="4" t="s">
        <v>17</v>
      </c>
      <c r="O362" s="4" t="s">
        <v>1871</v>
      </c>
    </row>
    <row r="363" spans="1:15" s="1" customFormat="1" ht="14.25" customHeight="1">
      <c r="A363" s="1">
        <v>881</v>
      </c>
      <c r="B363" s="1" t="s">
        <v>1872</v>
      </c>
      <c r="C363" s="1" t="s">
        <v>1873</v>
      </c>
      <c r="D363" s="3" t="s">
        <v>1874</v>
      </c>
      <c r="E363" s="3" t="s">
        <v>888</v>
      </c>
      <c r="F363" s="3" t="s">
        <v>17</v>
      </c>
      <c r="G363" s="3">
        <v>11735</v>
      </c>
      <c r="H363" s="1" t="s">
        <v>319</v>
      </c>
      <c r="I363" s="3" t="s">
        <v>1875</v>
      </c>
      <c r="J363" s="1">
        <v>5169625468</v>
      </c>
      <c r="L363" s="4" t="s">
        <v>1874</v>
      </c>
      <c r="M363" s="4" t="s">
        <v>888</v>
      </c>
      <c r="N363" s="4" t="s">
        <v>17</v>
      </c>
      <c r="O363" s="4" t="s">
        <v>1876</v>
      </c>
    </row>
    <row r="364" spans="1:15" s="1" customFormat="1" ht="14.25" customHeight="1">
      <c r="A364" s="5">
        <v>882</v>
      </c>
      <c r="B364" s="1" t="s">
        <v>1877</v>
      </c>
      <c r="C364" s="1" t="s">
        <v>1878</v>
      </c>
      <c r="D364" s="3" t="s">
        <v>1879</v>
      </c>
      <c r="E364" s="3" t="s">
        <v>888</v>
      </c>
      <c r="F364" s="3" t="s">
        <v>17</v>
      </c>
      <c r="G364" s="3">
        <v>11735</v>
      </c>
      <c r="H364" s="1" t="s">
        <v>319</v>
      </c>
      <c r="I364" s="3" t="s">
        <v>1880</v>
      </c>
      <c r="J364" s="1">
        <v>5169625471</v>
      </c>
      <c r="L364" s="4" t="s">
        <v>1879</v>
      </c>
      <c r="M364" s="4" t="s">
        <v>888</v>
      </c>
      <c r="N364" s="4" t="s">
        <v>17</v>
      </c>
      <c r="O364" s="4" t="s">
        <v>1881</v>
      </c>
    </row>
    <row r="365" spans="1:15" s="1" customFormat="1" ht="14.25" customHeight="1">
      <c r="A365" s="1">
        <v>883</v>
      </c>
      <c r="B365" s="1" t="s">
        <v>1882</v>
      </c>
      <c r="C365" s="1" t="s">
        <v>1883</v>
      </c>
      <c r="D365" s="3" t="s">
        <v>1884</v>
      </c>
      <c r="E365" s="3" t="s">
        <v>888</v>
      </c>
      <c r="F365" s="3" t="s">
        <v>17</v>
      </c>
      <c r="G365" s="3">
        <v>11735</v>
      </c>
      <c r="H365" s="1" t="s">
        <v>319</v>
      </c>
      <c r="I365" s="3" t="s">
        <v>1885</v>
      </c>
      <c r="J365" s="1">
        <v>5169625474</v>
      </c>
      <c r="L365" s="4" t="s">
        <v>1884</v>
      </c>
      <c r="M365" s="4" t="s">
        <v>888</v>
      </c>
      <c r="N365" s="4" t="s">
        <v>17</v>
      </c>
      <c r="O365" s="4" t="s">
        <v>1886</v>
      </c>
    </row>
    <row r="366" spans="1:15" s="1" customFormat="1" ht="14.25" customHeight="1">
      <c r="A366" s="1">
        <v>884</v>
      </c>
      <c r="B366" s="1" t="s">
        <v>1887</v>
      </c>
      <c r="C366" s="1" t="s">
        <v>1888</v>
      </c>
      <c r="D366" s="3" t="s">
        <v>1889</v>
      </c>
      <c r="E366" s="3" t="s">
        <v>910</v>
      </c>
      <c r="F366" s="3" t="s">
        <v>17</v>
      </c>
      <c r="G366" s="3">
        <v>11756</v>
      </c>
      <c r="H366" s="1" t="s">
        <v>319</v>
      </c>
      <c r="I366" s="3" t="s">
        <v>1890</v>
      </c>
      <c r="J366" s="1">
        <v>5165446100</v>
      </c>
      <c r="L366" s="4" t="s">
        <v>1889</v>
      </c>
      <c r="M366" s="4" t="s">
        <v>910</v>
      </c>
      <c r="N366" s="4" t="s">
        <v>17</v>
      </c>
      <c r="O366" s="4" t="s">
        <v>1891</v>
      </c>
    </row>
    <row r="367" spans="1:15" s="1" customFormat="1" ht="14.25" customHeight="1">
      <c r="A367" s="5">
        <v>885</v>
      </c>
      <c r="B367" s="1" t="s">
        <v>1892</v>
      </c>
      <c r="C367" s="1" t="s">
        <v>1893</v>
      </c>
      <c r="D367" s="3" t="s">
        <v>1894</v>
      </c>
      <c r="E367" s="3" t="s">
        <v>910</v>
      </c>
      <c r="F367" s="3" t="s">
        <v>17</v>
      </c>
      <c r="G367" s="3">
        <v>11756</v>
      </c>
      <c r="H367" s="1" t="s">
        <v>319</v>
      </c>
      <c r="I367" s="3" t="s">
        <v>1895</v>
      </c>
      <c r="J367" s="1">
        <v>5165446102</v>
      </c>
      <c r="L367" s="4" t="s">
        <v>1894</v>
      </c>
      <c r="M367" s="4" t="s">
        <v>910</v>
      </c>
      <c r="N367" s="4" t="s">
        <v>17</v>
      </c>
      <c r="O367" s="4" t="s">
        <v>1896</v>
      </c>
    </row>
    <row r="368" spans="1:15" s="1" customFormat="1" ht="14.25" customHeight="1">
      <c r="A368" s="1">
        <v>886</v>
      </c>
      <c r="B368" s="1" t="s">
        <v>1897</v>
      </c>
      <c r="C368" s="1" t="s">
        <v>1898</v>
      </c>
      <c r="D368" s="3" t="s">
        <v>1899</v>
      </c>
      <c r="E368" s="3" t="s">
        <v>910</v>
      </c>
      <c r="F368" s="3" t="s">
        <v>17</v>
      </c>
      <c r="G368" s="3">
        <v>11756</v>
      </c>
      <c r="H368" s="1" t="s">
        <v>319</v>
      </c>
      <c r="I368" s="3" t="s">
        <v>1900</v>
      </c>
      <c r="J368" s="1">
        <v>5165446104</v>
      </c>
      <c r="L368" s="4" t="s">
        <v>1899</v>
      </c>
      <c r="M368" s="4" t="s">
        <v>910</v>
      </c>
      <c r="N368" s="4" t="s">
        <v>17</v>
      </c>
      <c r="O368" s="4" t="s">
        <v>1901</v>
      </c>
    </row>
    <row r="369" spans="1:15" s="1" customFormat="1" ht="14.25" customHeight="1">
      <c r="A369" s="1">
        <v>887</v>
      </c>
      <c r="B369" s="1" t="s">
        <v>1902</v>
      </c>
      <c r="C369" s="1" t="s">
        <v>1903</v>
      </c>
      <c r="D369" s="3" t="s">
        <v>1904</v>
      </c>
      <c r="E369" s="3" t="s">
        <v>921</v>
      </c>
      <c r="F369" s="3" t="s">
        <v>17</v>
      </c>
      <c r="G369" s="3">
        <v>11758</v>
      </c>
      <c r="H369" s="1" t="s">
        <v>319</v>
      </c>
      <c r="I369" s="3" t="s">
        <v>1905</v>
      </c>
      <c r="J369" s="1">
        <v>5169625477</v>
      </c>
      <c r="L369" s="4" t="s">
        <v>1904</v>
      </c>
      <c r="M369" s="4" t="s">
        <v>921</v>
      </c>
      <c r="N369" s="4" t="s">
        <v>17</v>
      </c>
      <c r="O369" s="4" t="s">
        <v>1906</v>
      </c>
    </row>
    <row r="370" spans="1:15" s="1" customFormat="1" ht="14.25" customHeight="1">
      <c r="A370" s="5">
        <v>888</v>
      </c>
      <c r="B370" s="1" t="s">
        <v>1907</v>
      </c>
      <c r="C370" s="1" t="s">
        <v>1908</v>
      </c>
      <c r="D370" s="3" t="s">
        <v>1909</v>
      </c>
      <c r="E370" s="3" t="s">
        <v>921</v>
      </c>
      <c r="F370" s="3" t="s">
        <v>17</v>
      </c>
      <c r="G370" s="3">
        <v>11758</v>
      </c>
      <c r="H370" s="1" t="s">
        <v>319</v>
      </c>
      <c r="I370" s="3" t="s">
        <v>1910</v>
      </c>
      <c r="J370" s="1">
        <v>5169625480</v>
      </c>
      <c r="L370" s="4" t="s">
        <v>1909</v>
      </c>
      <c r="M370" s="4" t="s">
        <v>921</v>
      </c>
      <c r="N370" s="4" t="s">
        <v>17</v>
      </c>
      <c r="O370" s="4" t="s">
        <v>1911</v>
      </c>
    </row>
    <row r="371" spans="1:15" s="1" customFormat="1" ht="14.25" customHeight="1">
      <c r="A371" s="1">
        <v>889</v>
      </c>
      <c r="B371" s="1" t="s">
        <v>1912</v>
      </c>
      <c r="C371" s="1" t="s">
        <v>1913</v>
      </c>
      <c r="D371" s="3" t="s">
        <v>1914</v>
      </c>
      <c r="E371" s="3" t="s">
        <v>921</v>
      </c>
      <c r="F371" s="3" t="s">
        <v>17</v>
      </c>
      <c r="G371" s="3">
        <v>11758</v>
      </c>
      <c r="H371" s="1" t="s">
        <v>319</v>
      </c>
      <c r="I371" s="3" t="s">
        <v>1915</v>
      </c>
      <c r="J371" s="1">
        <v>5169625483</v>
      </c>
      <c r="L371" s="4" t="s">
        <v>1914</v>
      </c>
      <c r="M371" s="4" t="s">
        <v>921</v>
      </c>
      <c r="N371" s="4" t="s">
        <v>17</v>
      </c>
      <c r="O371" s="4" t="s">
        <v>1916</v>
      </c>
    </row>
    <row r="372" spans="1:15" s="1" customFormat="1" ht="14.25" customHeight="1">
      <c r="A372" s="1">
        <v>890</v>
      </c>
      <c r="B372" s="1" t="s">
        <v>1917</v>
      </c>
      <c r="C372" s="1" t="s">
        <v>1918</v>
      </c>
      <c r="D372" s="3" t="s">
        <v>1919</v>
      </c>
      <c r="E372" s="3" t="s">
        <v>921</v>
      </c>
      <c r="F372" s="3" t="s">
        <v>17</v>
      </c>
      <c r="G372" s="3">
        <v>11758</v>
      </c>
      <c r="H372" s="1" t="s">
        <v>319</v>
      </c>
      <c r="I372" s="3" t="s">
        <v>1920</v>
      </c>
      <c r="J372" s="1">
        <v>5169625486</v>
      </c>
      <c r="L372" s="4" t="s">
        <v>1919</v>
      </c>
      <c r="M372" s="4" t="s">
        <v>921</v>
      </c>
      <c r="N372" s="4" t="s">
        <v>17</v>
      </c>
      <c r="O372" s="4" t="s">
        <v>1921</v>
      </c>
    </row>
    <row r="373" spans="1:15" s="1" customFormat="1" ht="14.25" customHeight="1">
      <c r="A373" s="5">
        <v>891</v>
      </c>
      <c r="B373" s="1" t="s">
        <v>1922</v>
      </c>
      <c r="C373" s="1" t="s">
        <v>1923</v>
      </c>
      <c r="D373" s="3" t="s">
        <v>1924</v>
      </c>
      <c r="E373" s="3" t="s">
        <v>937</v>
      </c>
      <c r="F373" s="3" t="s">
        <v>17</v>
      </c>
      <c r="G373" s="3">
        <v>11762</v>
      </c>
      <c r="H373" s="1" t="s">
        <v>319</v>
      </c>
      <c r="I373" s="3" t="s">
        <v>1925</v>
      </c>
      <c r="J373" s="1">
        <v>5168824485</v>
      </c>
      <c r="L373" s="4" t="s">
        <v>1924</v>
      </c>
      <c r="M373" s="4" t="s">
        <v>939</v>
      </c>
      <c r="N373" s="4" t="s">
        <v>17</v>
      </c>
      <c r="O373" s="4" t="s">
        <v>1926</v>
      </c>
    </row>
    <row r="374" spans="1:15" s="1" customFormat="1" ht="14.25" customHeight="1">
      <c r="A374" s="1">
        <v>892</v>
      </c>
      <c r="B374" s="1" t="s">
        <v>1927</v>
      </c>
      <c r="C374" s="1" t="s">
        <v>1928</v>
      </c>
      <c r="D374" s="3" t="s">
        <v>1929</v>
      </c>
      <c r="E374" s="3" t="s">
        <v>944</v>
      </c>
      <c r="F374" s="3" t="s">
        <v>17</v>
      </c>
      <c r="G374" s="3">
        <v>11771</v>
      </c>
      <c r="H374" s="1" t="s">
        <v>319</v>
      </c>
      <c r="I374" s="3" t="s">
        <v>1930</v>
      </c>
      <c r="J374" s="1">
        <v>5167303436</v>
      </c>
      <c r="L374" s="4" t="s">
        <v>1929</v>
      </c>
      <c r="M374" s="4" t="s">
        <v>944</v>
      </c>
      <c r="N374" s="4" t="s">
        <v>17</v>
      </c>
      <c r="O374" s="4" t="s">
        <v>1931</v>
      </c>
    </row>
    <row r="375" spans="1:15" s="1" customFormat="1" ht="14.25" customHeight="1">
      <c r="A375" s="1">
        <v>893</v>
      </c>
      <c r="B375" s="1" t="s">
        <v>1932</v>
      </c>
      <c r="C375" s="1" t="s">
        <v>1933</v>
      </c>
      <c r="D375" s="3" t="s">
        <v>1934</v>
      </c>
      <c r="E375" s="3" t="s">
        <v>950</v>
      </c>
      <c r="F375" s="3" t="s">
        <v>17</v>
      </c>
      <c r="G375" s="3">
        <v>11783</v>
      </c>
      <c r="H375" s="1" t="s">
        <v>319</v>
      </c>
      <c r="I375" s="3" t="s">
        <v>1935</v>
      </c>
      <c r="J375" s="1">
        <v>5168824495</v>
      </c>
      <c r="L375" s="4" t="s">
        <v>1934</v>
      </c>
      <c r="M375" s="4" t="s">
        <v>950</v>
      </c>
      <c r="N375" s="4" t="s">
        <v>17</v>
      </c>
      <c r="O375" s="4" t="s">
        <v>1936</v>
      </c>
    </row>
    <row r="376" spans="1:15" s="1" customFormat="1" ht="14.25" customHeight="1">
      <c r="A376" s="5">
        <v>894</v>
      </c>
      <c r="B376" s="1" t="s">
        <v>1937</v>
      </c>
      <c r="C376" s="1" t="s">
        <v>1938</v>
      </c>
      <c r="D376" s="3" t="s">
        <v>1939</v>
      </c>
      <c r="E376" s="3" t="s">
        <v>950</v>
      </c>
      <c r="F376" s="3" t="s">
        <v>17</v>
      </c>
      <c r="G376" s="3">
        <v>11783</v>
      </c>
      <c r="H376" s="1" t="s">
        <v>319</v>
      </c>
      <c r="I376" s="3" t="s">
        <v>1940</v>
      </c>
      <c r="J376" s="1">
        <v>5168824500</v>
      </c>
      <c r="L376" s="4" t="s">
        <v>1939</v>
      </c>
      <c r="M376" s="4" t="s">
        <v>950</v>
      </c>
      <c r="N376" s="4" t="s">
        <v>17</v>
      </c>
      <c r="O376" s="4" t="s">
        <v>1941</v>
      </c>
    </row>
    <row r="377" spans="1:15" s="1" customFormat="1" ht="14.25" customHeight="1">
      <c r="A377" s="1">
        <v>895</v>
      </c>
      <c r="B377" s="1" t="s">
        <v>1942</v>
      </c>
      <c r="C377" s="1" t="s">
        <v>1943</v>
      </c>
      <c r="D377" s="3" t="s">
        <v>1944</v>
      </c>
      <c r="E377" s="3" t="s">
        <v>961</v>
      </c>
      <c r="F377" s="3" t="s">
        <v>17</v>
      </c>
      <c r="G377" s="3">
        <v>11791</v>
      </c>
      <c r="H377" s="1" t="s">
        <v>319</v>
      </c>
      <c r="I377" s="3" t="s">
        <v>1945</v>
      </c>
      <c r="J377" s="1">
        <v>5167303439</v>
      </c>
      <c r="L377" s="4" t="s">
        <v>1944</v>
      </c>
      <c r="M377" s="4" t="s">
        <v>961</v>
      </c>
      <c r="N377" s="4" t="s">
        <v>17</v>
      </c>
      <c r="O377" s="4" t="s">
        <v>1946</v>
      </c>
    </row>
    <row r="378" spans="1:15" s="1" customFormat="1" ht="14.25" customHeight="1">
      <c r="A378" s="1">
        <v>896</v>
      </c>
      <c r="B378" s="1" t="s">
        <v>1947</v>
      </c>
      <c r="C378" s="1" t="s">
        <v>1948</v>
      </c>
      <c r="D378" s="3" t="s">
        <v>1949</v>
      </c>
      <c r="E378" s="3" t="s">
        <v>967</v>
      </c>
      <c r="F378" s="3" t="s">
        <v>17</v>
      </c>
      <c r="G378" s="3">
        <v>11793</v>
      </c>
      <c r="H378" s="1" t="s">
        <v>319</v>
      </c>
      <c r="I378" s="3" t="s">
        <v>1950</v>
      </c>
      <c r="J378" s="1">
        <v>5168824539</v>
      </c>
      <c r="L378" s="4" t="s">
        <v>1949</v>
      </c>
      <c r="M378" s="4" t="s">
        <v>967</v>
      </c>
      <c r="N378" s="4" t="s">
        <v>17</v>
      </c>
      <c r="O378" s="4" t="s">
        <v>1951</v>
      </c>
    </row>
    <row r="379" spans="1:15" s="1" customFormat="1" ht="14.25" customHeight="1">
      <c r="A379" s="5">
        <v>897</v>
      </c>
      <c r="B379" s="1" t="s">
        <v>1952</v>
      </c>
      <c r="C379" s="1" t="s">
        <v>1953</v>
      </c>
      <c r="D379" s="3" t="s">
        <v>1954</v>
      </c>
      <c r="E379" s="3" t="s">
        <v>967</v>
      </c>
      <c r="F379" s="3" t="s">
        <v>17</v>
      </c>
      <c r="G379" s="3">
        <v>11793</v>
      </c>
      <c r="H379" s="1" t="s">
        <v>319</v>
      </c>
      <c r="I379" s="3" t="s">
        <v>1955</v>
      </c>
      <c r="J379" s="1">
        <v>5168824541</v>
      </c>
      <c r="L379" s="4" t="s">
        <v>1954</v>
      </c>
      <c r="M379" s="4" t="s">
        <v>967</v>
      </c>
      <c r="N379" s="4" t="s">
        <v>17</v>
      </c>
      <c r="O379" s="4" t="s">
        <v>1956</v>
      </c>
    </row>
    <row r="380" spans="1:15" s="1" customFormat="1" ht="14.25" customHeight="1">
      <c r="A380" s="1">
        <v>898</v>
      </c>
      <c r="B380" s="1" t="s">
        <v>1957</v>
      </c>
      <c r="C380" s="1" t="s">
        <v>1958</v>
      </c>
      <c r="D380" s="3" t="s">
        <v>1959</v>
      </c>
      <c r="E380" s="3" t="s">
        <v>973</v>
      </c>
      <c r="F380" s="3" t="s">
        <v>17</v>
      </c>
      <c r="G380" s="3">
        <v>11801</v>
      </c>
      <c r="H380" s="1" t="s">
        <v>319</v>
      </c>
      <c r="I380" s="3" t="s">
        <v>1960</v>
      </c>
      <c r="J380" s="1">
        <v>5168062284</v>
      </c>
      <c r="L380" s="4" t="s">
        <v>1959</v>
      </c>
      <c r="M380" s="4" t="s">
        <v>973</v>
      </c>
      <c r="N380" s="4" t="s">
        <v>17</v>
      </c>
      <c r="O380" s="4" t="s">
        <v>1961</v>
      </c>
    </row>
    <row r="381" spans="1:15" s="1" customFormat="1" ht="14.25" customHeight="1">
      <c r="A381" s="1">
        <v>899</v>
      </c>
      <c r="B381" s="1" t="s">
        <v>1962</v>
      </c>
      <c r="C381" s="1" t="s">
        <v>1963</v>
      </c>
      <c r="D381" s="3" t="s">
        <v>1964</v>
      </c>
      <c r="E381" s="3" t="s">
        <v>973</v>
      </c>
      <c r="F381" s="3" t="s">
        <v>17</v>
      </c>
      <c r="G381" s="3">
        <v>11801</v>
      </c>
      <c r="H381" s="1" t="s">
        <v>319</v>
      </c>
      <c r="I381" s="3" t="s">
        <v>1965</v>
      </c>
      <c r="J381" s="1">
        <v>5168062287</v>
      </c>
      <c r="L381" s="4" t="s">
        <v>1964</v>
      </c>
      <c r="M381" s="4" t="s">
        <v>973</v>
      </c>
      <c r="N381" s="4" t="s">
        <v>17</v>
      </c>
      <c r="O381" s="4" t="s">
        <v>1966</v>
      </c>
    </row>
    <row r="382" spans="1:15" s="1" customFormat="1" ht="14.25" customHeight="1">
      <c r="A382" s="5">
        <v>900</v>
      </c>
      <c r="B382" s="1" t="s">
        <v>1967</v>
      </c>
      <c r="C382" s="1" t="s">
        <v>1968</v>
      </c>
      <c r="D382" s="3" t="s">
        <v>1969</v>
      </c>
      <c r="E382" s="3" t="s">
        <v>994</v>
      </c>
      <c r="F382" s="3" t="s">
        <v>17</v>
      </c>
      <c r="G382" s="3">
        <v>11803</v>
      </c>
      <c r="H382" s="1" t="s">
        <v>319</v>
      </c>
      <c r="I382" s="3" t="s">
        <v>1970</v>
      </c>
      <c r="J382" s="1">
        <v>5169625488</v>
      </c>
      <c r="L382" s="4" t="s">
        <v>1969</v>
      </c>
      <c r="M382" s="4" t="s">
        <v>994</v>
      </c>
      <c r="N382" s="4" t="s">
        <v>17</v>
      </c>
      <c r="O382" s="4" t="s">
        <v>1971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J3172"/>
  <sheetViews>
    <sheetView topLeftCell="A152" workbookViewId="0">
      <selection activeCell="H701" sqref="H701"/>
    </sheetView>
  </sheetViews>
  <sheetFormatPr defaultRowHeight="15"/>
  <cols>
    <col min="1" max="1" width="18.5703125" bestFit="1" customWidth="1"/>
    <col min="2" max="2" width="4.5703125" bestFit="1" customWidth="1"/>
    <col min="3" max="3" width="11" bestFit="1" customWidth="1"/>
    <col min="4" max="4" width="10.140625" bestFit="1" customWidth="1"/>
    <col min="6" max="6" width="23.85546875" bestFit="1" customWidth="1"/>
    <col min="7" max="7" width="43.85546875" bestFit="1" customWidth="1"/>
  </cols>
  <sheetData>
    <row r="3" spans="1:10" hidden="1">
      <c r="A3" t="s">
        <v>9922</v>
      </c>
      <c r="B3" t="s">
        <v>9923</v>
      </c>
      <c r="C3" t="s">
        <v>9924</v>
      </c>
      <c r="D3" t="s">
        <v>9925</v>
      </c>
    </row>
    <row r="4" spans="1:10" hidden="1">
      <c r="A4">
        <v>6176037536</v>
      </c>
      <c r="B4" t="str">
        <f>IF(C4=A4,"g","b")</f>
        <v>g</v>
      </c>
      <c r="C4">
        <v>6176037536</v>
      </c>
      <c r="D4" t="s">
        <v>9926</v>
      </c>
      <c r="E4" t="s">
        <v>6755</v>
      </c>
      <c r="F4" t="s">
        <v>9929</v>
      </c>
      <c r="G4" t="s">
        <v>3651</v>
      </c>
      <c r="H4" t="s">
        <v>9930</v>
      </c>
      <c r="J4" s="12" t="s">
        <v>6755</v>
      </c>
    </row>
    <row r="5" spans="1:10" hidden="1">
      <c r="A5">
        <v>4109199415</v>
      </c>
      <c r="B5" t="str">
        <f t="shared" ref="B5:B68" si="0">IF(C5=A5,"g","b")</f>
        <v>g</v>
      </c>
      <c r="C5">
        <v>4109199415</v>
      </c>
      <c r="D5" t="s">
        <v>9926</v>
      </c>
      <c r="E5" t="s">
        <v>6756</v>
      </c>
      <c r="F5" t="s">
        <v>9931</v>
      </c>
      <c r="G5" t="s">
        <v>3652</v>
      </c>
      <c r="H5" t="s">
        <v>9932</v>
      </c>
      <c r="J5" s="12" t="s">
        <v>6756</v>
      </c>
    </row>
    <row r="6" spans="1:10" hidden="1">
      <c r="A6">
        <v>2068019765</v>
      </c>
      <c r="B6" t="str">
        <f t="shared" si="0"/>
        <v>g</v>
      </c>
      <c r="C6">
        <v>2068019765</v>
      </c>
      <c r="D6" t="s">
        <v>9926</v>
      </c>
      <c r="E6" t="s">
        <v>6757</v>
      </c>
      <c r="F6" t="s">
        <v>9933</v>
      </c>
      <c r="G6" t="s">
        <v>3653</v>
      </c>
      <c r="H6" t="s">
        <v>9934</v>
      </c>
      <c r="J6" s="12" t="s">
        <v>6757</v>
      </c>
    </row>
    <row r="7" spans="1:10" hidden="1">
      <c r="A7">
        <v>3057445301</v>
      </c>
      <c r="B7" t="str">
        <f t="shared" si="0"/>
        <v>g</v>
      </c>
      <c r="C7">
        <v>3057445301</v>
      </c>
      <c r="D7" t="s">
        <v>9926</v>
      </c>
      <c r="E7" t="s">
        <v>6758</v>
      </c>
      <c r="F7" t="s">
        <v>9935</v>
      </c>
      <c r="G7" t="s">
        <v>3654</v>
      </c>
      <c r="H7" t="s">
        <v>9936</v>
      </c>
      <c r="J7" s="12" t="s">
        <v>6758</v>
      </c>
    </row>
    <row r="8" spans="1:10" hidden="1">
      <c r="A8">
        <v>9703403058</v>
      </c>
      <c r="B8" t="str">
        <f t="shared" si="0"/>
        <v>g</v>
      </c>
      <c r="C8">
        <v>9703403058</v>
      </c>
      <c r="D8" t="s">
        <v>9926</v>
      </c>
      <c r="E8" t="s">
        <v>6759</v>
      </c>
      <c r="F8" t="s">
        <v>9937</v>
      </c>
      <c r="G8" t="s">
        <v>9938</v>
      </c>
      <c r="H8" t="s">
        <v>9939</v>
      </c>
      <c r="J8" s="12" t="s">
        <v>6759</v>
      </c>
    </row>
    <row r="9" spans="1:10" hidden="1">
      <c r="A9">
        <v>7703085018</v>
      </c>
      <c r="B9" t="str">
        <f t="shared" si="0"/>
        <v>g</v>
      </c>
      <c r="C9">
        <v>7703085018</v>
      </c>
      <c r="D9" t="s">
        <v>9926</v>
      </c>
      <c r="E9" t="s">
        <v>6760</v>
      </c>
      <c r="F9" t="s">
        <v>9940</v>
      </c>
      <c r="G9" t="s">
        <v>3655</v>
      </c>
      <c r="H9" t="s">
        <v>9941</v>
      </c>
      <c r="J9" s="12" t="s">
        <v>6760</v>
      </c>
    </row>
    <row r="10" spans="1:10" hidden="1">
      <c r="A10">
        <v>2014022085</v>
      </c>
      <c r="B10" t="str">
        <f t="shared" si="0"/>
        <v>g</v>
      </c>
      <c r="C10">
        <v>2014022085</v>
      </c>
      <c r="D10" t="s">
        <v>9926</v>
      </c>
      <c r="E10" t="s">
        <v>6761</v>
      </c>
      <c r="F10" t="s">
        <v>9942</v>
      </c>
      <c r="G10" t="s">
        <v>9943</v>
      </c>
      <c r="H10" t="s">
        <v>9944</v>
      </c>
      <c r="J10" s="12" t="s">
        <v>6761</v>
      </c>
    </row>
    <row r="11" spans="1:10" hidden="1">
      <c r="A11">
        <v>4049651129</v>
      </c>
      <c r="B11" t="str">
        <f t="shared" si="0"/>
        <v>g</v>
      </c>
      <c r="C11">
        <v>4049651129</v>
      </c>
      <c r="D11" t="s">
        <v>9926</v>
      </c>
      <c r="E11" t="s">
        <v>6762</v>
      </c>
      <c r="F11" t="s">
        <v>9945</v>
      </c>
      <c r="G11" t="s">
        <v>3656</v>
      </c>
      <c r="H11" t="s">
        <v>9946</v>
      </c>
      <c r="J11" s="12" t="s">
        <v>6762</v>
      </c>
    </row>
    <row r="12" spans="1:10" hidden="1">
      <c r="A12">
        <v>6142695046</v>
      </c>
      <c r="B12" t="str">
        <f t="shared" si="0"/>
        <v>g</v>
      </c>
      <c r="C12">
        <v>6142695046</v>
      </c>
      <c r="D12" t="s">
        <v>9926</v>
      </c>
      <c r="E12" t="s">
        <v>6763</v>
      </c>
      <c r="F12" t="s">
        <v>9947</v>
      </c>
      <c r="G12" t="s">
        <v>3657</v>
      </c>
      <c r="H12" t="s">
        <v>9948</v>
      </c>
      <c r="J12" s="12" t="s">
        <v>6763</v>
      </c>
    </row>
    <row r="13" spans="1:10" hidden="1">
      <c r="A13">
        <v>9733179331</v>
      </c>
      <c r="B13" t="str">
        <f t="shared" si="0"/>
        <v>g</v>
      </c>
      <c r="C13">
        <v>9733179331</v>
      </c>
      <c r="D13" t="s">
        <v>9926</v>
      </c>
      <c r="E13" t="s">
        <v>6764</v>
      </c>
      <c r="F13" t="s">
        <v>9949</v>
      </c>
      <c r="G13" t="s">
        <v>3658</v>
      </c>
      <c r="H13" t="s">
        <v>9950</v>
      </c>
      <c r="J13" s="12" t="s">
        <v>6764</v>
      </c>
    </row>
    <row r="14" spans="1:10" hidden="1">
      <c r="A14">
        <v>4406538248</v>
      </c>
      <c r="B14" t="str">
        <f t="shared" si="0"/>
        <v>g</v>
      </c>
      <c r="C14">
        <v>4406538248</v>
      </c>
      <c r="D14" t="s">
        <v>9926</v>
      </c>
      <c r="E14" t="s">
        <v>6765</v>
      </c>
      <c r="F14" t="s">
        <v>9951</v>
      </c>
      <c r="G14" t="s">
        <v>9952</v>
      </c>
      <c r="H14" t="s">
        <v>9953</v>
      </c>
      <c r="J14" s="12" t="s">
        <v>6765</v>
      </c>
    </row>
    <row r="15" spans="1:10" hidden="1">
      <c r="A15">
        <v>3019693108</v>
      </c>
      <c r="B15" t="str">
        <f t="shared" si="0"/>
        <v>g</v>
      </c>
      <c r="C15">
        <v>3019693108</v>
      </c>
      <c r="D15" t="s">
        <v>9926</v>
      </c>
      <c r="E15" t="s">
        <v>6766</v>
      </c>
      <c r="F15" t="s">
        <v>9954</v>
      </c>
      <c r="G15" t="s">
        <v>3659</v>
      </c>
      <c r="H15" t="s">
        <v>9955</v>
      </c>
      <c r="J15" s="12" t="s">
        <v>6766</v>
      </c>
    </row>
    <row r="16" spans="1:10" hidden="1">
      <c r="A16">
        <v>2166549373</v>
      </c>
      <c r="B16" t="str">
        <f t="shared" si="0"/>
        <v>g</v>
      </c>
      <c r="C16">
        <v>2166549373</v>
      </c>
      <c r="D16" t="s">
        <v>9926</v>
      </c>
      <c r="E16" t="s">
        <v>6767</v>
      </c>
      <c r="F16" t="s">
        <v>9956</v>
      </c>
      <c r="G16" t="s">
        <v>3660</v>
      </c>
      <c r="H16" t="s">
        <v>9957</v>
      </c>
      <c r="J16" s="12" t="s">
        <v>6767</v>
      </c>
    </row>
    <row r="17" spans="1:10" hidden="1">
      <c r="A17">
        <v>9142194226</v>
      </c>
      <c r="B17" t="str">
        <f t="shared" si="0"/>
        <v>g</v>
      </c>
      <c r="C17">
        <v>9142194226</v>
      </c>
      <c r="D17" t="s">
        <v>9926</v>
      </c>
      <c r="E17" t="s">
        <v>6768</v>
      </c>
      <c r="F17" t="s">
        <v>9958</v>
      </c>
      <c r="G17" t="s">
        <v>3661</v>
      </c>
      <c r="H17" t="s">
        <v>9959</v>
      </c>
      <c r="J17" s="12" t="s">
        <v>6768</v>
      </c>
    </row>
    <row r="18" spans="1:10" hidden="1">
      <c r="A18">
        <v>7812038066</v>
      </c>
      <c r="B18" t="str">
        <f t="shared" si="0"/>
        <v>g</v>
      </c>
      <c r="C18">
        <v>7812038066</v>
      </c>
      <c r="D18" t="s">
        <v>9926</v>
      </c>
      <c r="E18" t="s">
        <v>6769</v>
      </c>
      <c r="F18" t="s">
        <v>9960</v>
      </c>
      <c r="G18" t="s">
        <v>3662</v>
      </c>
      <c r="H18" t="s">
        <v>9961</v>
      </c>
      <c r="J18" s="12" t="s">
        <v>6769</v>
      </c>
    </row>
    <row r="19" spans="1:10" hidden="1">
      <c r="A19">
        <v>7195813022</v>
      </c>
      <c r="B19" t="str">
        <f t="shared" si="0"/>
        <v>g</v>
      </c>
      <c r="C19">
        <v>7195813022</v>
      </c>
      <c r="D19" t="s">
        <v>9926</v>
      </c>
      <c r="E19" t="s">
        <v>6770</v>
      </c>
      <c r="F19" t="s">
        <v>9962</v>
      </c>
      <c r="G19" t="s">
        <v>3663</v>
      </c>
      <c r="H19" t="s">
        <v>9963</v>
      </c>
      <c r="J19" s="12" t="s">
        <v>6770</v>
      </c>
    </row>
    <row r="20" spans="1:10" hidden="1">
      <c r="A20">
        <v>4254929157</v>
      </c>
      <c r="B20" t="str">
        <f t="shared" si="0"/>
        <v>g</v>
      </c>
      <c r="C20">
        <v>4254929157</v>
      </c>
      <c r="D20" t="s">
        <v>9926</v>
      </c>
      <c r="E20" t="s">
        <v>6771</v>
      </c>
      <c r="F20" t="s">
        <v>9964</v>
      </c>
      <c r="G20" t="s">
        <v>3664</v>
      </c>
      <c r="H20" t="s">
        <v>9965</v>
      </c>
      <c r="J20" s="12" t="s">
        <v>6771</v>
      </c>
    </row>
    <row r="21" spans="1:10" hidden="1">
      <c r="A21">
        <v>6237775809</v>
      </c>
      <c r="B21" t="str">
        <f t="shared" si="0"/>
        <v>g</v>
      </c>
      <c r="C21">
        <v>6237775809</v>
      </c>
      <c r="D21" t="s">
        <v>9926</v>
      </c>
      <c r="E21" t="s">
        <v>6772</v>
      </c>
      <c r="F21" t="s">
        <v>9966</v>
      </c>
      <c r="G21" t="s">
        <v>3665</v>
      </c>
      <c r="H21" t="s">
        <v>9967</v>
      </c>
      <c r="J21" s="12" t="s">
        <v>6772</v>
      </c>
    </row>
    <row r="22" spans="1:10" hidden="1">
      <c r="A22">
        <v>2068019757</v>
      </c>
      <c r="B22" t="str">
        <f t="shared" si="0"/>
        <v>g</v>
      </c>
      <c r="C22">
        <v>2068019757</v>
      </c>
      <c r="D22" t="s">
        <v>9926</v>
      </c>
      <c r="E22" t="s">
        <v>6773</v>
      </c>
      <c r="F22" t="s">
        <v>9968</v>
      </c>
      <c r="G22" t="s">
        <v>3666</v>
      </c>
      <c r="H22" t="s">
        <v>9969</v>
      </c>
      <c r="J22" s="12" t="s">
        <v>6773</v>
      </c>
    </row>
    <row r="23" spans="1:10" hidden="1">
      <c r="A23">
        <v>9085339512</v>
      </c>
      <c r="B23" t="str">
        <f t="shared" si="0"/>
        <v>g</v>
      </c>
      <c r="C23">
        <v>9085339512</v>
      </c>
      <c r="D23" t="s">
        <v>9926</v>
      </c>
      <c r="E23" t="s">
        <v>6774</v>
      </c>
      <c r="F23" t="s">
        <v>9970</v>
      </c>
      <c r="G23" t="s">
        <v>3667</v>
      </c>
      <c r="H23" t="s">
        <v>9971</v>
      </c>
      <c r="J23" s="12" t="s">
        <v>6774</v>
      </c>
    </row>
    <row r="24" spans="1:10" hidden="1">
      <c r="A24">
        <v>9416763346</v>
      </c>
      <c r="B24" t="str">
        <f t="shared" si="0"/>
        <v>g</v>
      </c>
      <c r="C24">
        <v>9416763346</v>
      </c>
      <c r="D24" t="s">
        <v>9926</v>
      </c>
      <c r="E24" t="s">
        <v>6775</v>
      </c>
      <c r="F24" t="s">
        <v>9972</v>
      </c>
      <c r="G24" t="s">
        <v>3668</v>
      </c>
      <c r="H24" t="s">
        <v>9973</v>
      </c>
      <c r="J24" s="12" t="s">
        <v>6775</v>
      </c>
    </row>
    <row r="25" spans="1:10" hidden="1">
      <c r="A25">
        <v>7186632488</v>
      </c>
      <c r="B25" t="str">
        <f t="shared" si="0"/>
        <v>g</v>
      </c>
      <c r="C25">
        <v>7186632488</v>
      </c>
      <c r="D25" t="s">
        <v>9926</v>
      </c>
      <c r="E25" t="s">
        <v>6776</v>
      </c>
      <c r="F25" t="s">
        <v>9974</v>
      </c>
      <c r="G25" t="s">
        <v>9975</v>
      </c>
      <c r="H25" t="s">
        <v>9976</v>
      </c>
      <c r="J25" s="12" t="s">
        <v>6776</v>
      </c>
    </row>
    <row r="26" spans="1:10" hidden="1">
      <c r="A26">
        <v>8043683564</v>
      </c>
      <c r="B26" t="str">
        <f t="shared" si="0"/>
        <v>g</v>
      </c>
      <c r="C26">
        <v>8043683564</v>
      </c>
      <c r="D26" t="s">
        <v>9926</v>
      </c>
      <c r="E26" t="s">
        <v>6777</v>
      </c>
      <c r="F26" t="s">
        <v>9977</v>
      </c>
      <c r="G26" t="s">
        <v>3669</v>
      </c>
      <c r="H26" t="s">
        <v>9978</v>
      </c>
      <c r="J26" s="12" t="s">
        <v>6777</v>
      </c>
    </row>
    <row r="27" spans="1:10" hidden="1">
      <c r="A27">
        <v>5138450061</v>
      </c>
      <c r="B27" t="str">
        <f t="shared" si="0"/>
        <v>g</v>
      </c>
      <c r="C27">
        <v>5138450061</v>
      </c>
      <c r="D27" t="s">
        <v>9926</v>
      </c>
      <c r="E27" t="s">
        <v>6778</v>
      </c>
      <c r="F27" t="s">
        <v>9979</v>
      </c>
      <c r="G27" t="s">
        <v>3670</v>
      </c>
      <c r="H27" t="s">
        <v>9980</v>
      </c>
      <c r="J27" s="12" t="s">
        <v>6778</v>
      </c>
    </row>
    <row r="28" spans="1:10" hidden="1">
      <c r="A28">
        <v>9736012504</v>
      </c>
      <c r="B28" t="str">
        <f t="shared" si="0"/>
        <v>g</v>
      </c>
      <c r="C28">
        <v>9736012504</v>
      </c>
      <c r="D28" t="s">
        <v>9926</v>
      </c>
      <c r="E28" t="s">
        <v>6779</v>
      </c>
      <c r="F28" t="s">
        <v>9981</v>
      </c>
      <c r="G28" t="s">
        <v>3671</v>
      </c>
      <c r="H28" t="s">
        <v>9982</v>
      </c>
      <c r="J28" s="12" t="s">
        <v>6779</v>
      </c>
    </row>
    <row r="29" spans="1:10" hidden="1">
      <c r="A29">
        <v>6026874459</v>
      </c>
      <c r="B29" t="str">
        <f t="shared" si="0"/>
        <v>g</v>
      </c>
      <c r="C29">
        <v>6026874459</v>
      </c>
      <c r="D29" t="s">
        <v>9926</v>
      </c>
      <c r="E29" t="s">
        <v>6780</v>
      </c>
      <c r="F29" t="s">
        <v>9983</v>
      </c>
      <c r="G29" t="s">
        <v>3672</v>
      </c>
      <c r="H29" t="s">
        <v>9984</v>
      </c>
      <c r="J29" s="12" t="s">
        <v>6780</v>
      </c>
    </row>
    <row r="30" spans="1:10" hidden="1">
      <c r="A30">
        <v>2013749439</v>
      </c>
      <c r="B30" t="str">
        <f t="shared" si="0"/>
        <v>g</v>
      </c>
      <c r="C30">
        <v>2013749439</v>
      </c>
      <c r="D30" t="s">
        <v>9926</v>
      </c>
      <c r="E30" t="s">
        <v>6781</v>
      </c>
      <c r="F30" t="s">
        <v>9985</v>
      </c>
      <c r="G30" t="s">
        <v>3673</v>
      </c>
      <c r="H30" t="s">
        <v>9986</v>
      </c>
      <c r="J30" s="12" t="s">
        <v>6781</v>
      </c>
    </row>
    <row r="31" spans="1:10" hidden="1">
      <c r="A31">
        <v>2016206503</v>
      </c>
      <c r="B31" t="str">
        <f t="shared" si="0"/>
        <v>g</v>
      </c>
      <c r="C31">
        <v>2016206503</v>
      </c>
      <c r="D31" t="s">
        <v>9926</v>
      </c>
      <c r="E31" t="s">
        <v>6782</v>
      </c>
      <c r="F31" t="s">
        <v>9987</v>
      </c>
      <c r="G31" t="s">
        <v>3674</v>
      </c>
      <c r="H31" t="s">
        <v>9988</v>
      </c>
      <c r="J31" s="12" t="s">
        <v>6782</v>
      </c>
    </row>
    <row r="32" spans="1:10" hidden="1">
      <c r="A32">
        <v>5137159086</v>
      </c>
      <c r="B32" t="str">
        <f t="shared" si="0"/>
        <v>g</v>
      </c>
      <c r="C32">
        <v>5137159086</v>
      </c>
      <c r="D32" t="s">
        <v>9926</v>
      </c>
      <c r="E32" t="s">
        <v>6783</v>
      </c>
      <c r="F32" t="s">
        <v>9989</v>
      </c>
      <c r="G32" t="s">
        <v>3675</v>
      </c>
      <c r="H32" t="s">
        <v>9990</v>
      </c>
      <c r="J32" s="12" t="s">
        <v>6783</v>
      </c>
    </row>
    <row r="33" spans="1:10" hidden="1">
      <c r="A33">
        <v>3033577675</v>
      </c>
      <c r="B33" t="str">
        <f t="shared" si="0"/>
        <v>g</v>
      </c>
      <c r="C33">
        <v>3033577675</v>
      </c>
      <c r="D33" t="s">
        <v>9926</v>
      </c>
      <c r="E33" t="s">
        <v>6784</v>
      </c>
      <c r="F33" t="s">
        <v>9991</v>
      </c>
      <c r="G33" t="s">
        <v>3676</v>
      </c>
      <c r="H33" t="s">
        <v>9992</v>
      </c>
      <c r="J33" s="12" t="s">
        <v>6784</v>
      </c>
    </row>
    <row r="34" spans="1:10" hidden="1">
      <c r="A34">
        <v>6155103131</v>
      </c>
      <c r="B34" t="str">
        <f t="shared" si="0"/>
        <v>g</v>
      </c>
      <c r="C34">
        <v>6155103131</v>
      </c>
      <c r="D34" t="s">
        <v>9926</v>
      </c>
      <c r="E34" t="s">
        <v>6785</v>
      </c>
      <c r="F34" t="s">
        <v>9993</v>
      </c>
      <c r="G34" t="s">
        <v>3677</v>
      </c>
      <c r="H34" t="s">
        <v>9994</v>
      </c>
      <c r="J34" s="12" t="s">
        <v>6785</v>
      </c>
    </row>
    <row r="35" spans="1:10" hidden="1">
      <c r="A35">
        <v>3055070144</v>
      </c>
      <c r="B35" t="str">
        <f t="shared" si="0"/>
        <v>g</v>
      </c>
      <c r="C35">
        <v>3055070144</v>
      </c>
      <c r="D35" t="s">
        <v>9926</v>
      </c>
      <c r="E35" t="s">
        <v>6786</v>
      </c>
      <c r="F35" t="s">
        <v>9995</v>
      </c>
      <c r="G35" t="s">
        <v>3678</v>
      </c>
      <c r="H35" t="s">
        <v>9996</v>
      </c>
      <c r="J35" s="12" t="s">
        <v>6786</v>
      </c>
    </row>
    <row r="36" spans="1:10" hidden="1">
      <c r="A36">
        <v>7032706011</v>
      </c>
      <c r="B36" t="str">
        <f t="shared" si="0"/>
        <v>g</v>
      </c>
      <c r="C36">
        <v>7032706011</v>
      </c>
      <c r="D36" t="s">
        <v>9926</v>
      </c>
      <c r="E36" t="s">
        <v>6787</v>
      </c>
      <c r="F36" t="s">
        <v>9997</v>
      </c>
      <c r="G36" t="s">
        <v>3679</v>
      </c>
      <c r="H36" t="s">
        <v>9998</v>
      </c>
      <c r="J36" s="12" t="s">
        <v>6787</v>
      </c>
    </row>
    <row r="37" spans="1:10" hidden="1">
      <c r="A37">
        <v>5137145185</v>
      </c>
      <c r="B37" t="str">
        <f t="shared" si="0"/>
        <v>g</v>
      </c>
      <c r="C37">
        <v>5137145185</v>
      </c>
      <c r="D37" t="s">
        <v>9926</v>
      </c>
      <c r="E37" t="s">
        <v>6788</v>
      </c>
      <c r="F37" t="s">
        <v>9999</v>
      </c>
      <c r="G37" t="s">
        <v>3680</v>
      </c>
      <c r="H37" t="s">
        <v>10000</v>
      </c>
      <c r="J37" s="12" t="s">
        <v>6788</v>
      </c>
    </row>
    <row r="38" spans="1:10" hidden="1">
      <c r="A38">
        <v>2129185470</v>
      </c>
      <c r="B38" t="str">
        <f t="shared" si="0"/>
        <v>g</v>
      </c>
      <c r="C38">
        <v>2129185470</v>
      </c>
      <c r="D38" t="s">
        <v>9926</v>
      </c>
      <c r="E38" t="s">
        <v>6789</v>
      </c>
      <c r="F38" t="s">
        <v>10001</v>
      </c>
      <c r="G38" t="s">
        <v>3681</v>
      </c>
      <c r="H38" t="s">
        <v>10002</v>
      </c>
      <c r="J38" s="12" t="s">
        <v>6789</v>
      </c>
    </row>
    <row r="39" spans="1:10" hidden="1">
      <c r="A39">
        <v>6026874407</v>
      </c>
      <c r="B39" t="str">
        <f t="shared" si="0"/>
        <v>g</v>
      </c>
      <c r="C39">
        <v>6026874407</v>
      </c>
      <c r="D39" t="s">
        <v>9926</v>
      </c>
      <c r="E39" t="s">
        <v>6790</v>
      </c>
      <c r="F39" t="s">
        <v>10003</v>
      </c>
      <c r="G39" t="s">
        <v>10004</v>
      </c>
      <c r="H39" t="s">
        <v>10005</v>
      </c>
      <c r="J39" s="12" t="s">
        <v>6790</v>
      </c>
    </row>
    <row r="40" spans="1:10" hidden="1">
      <c r="A40">
        <v>7186632703</v>
      </c>
      <c r="B40" t="str">
        <f t="shared" si="0"/>
        <v>g</v>
      </c>
      <c r="C40">
        <v>7186632703</v>
      </c>
      <c r="D40" t="s">
        <v>9926</v>
      </c>
      <c r="E40" t="s">
        <v>6791</v>
      </c>
      <c r="F40" t="s">
        <v>10006</v>
      </c>
      <c r="G40" t="s">
        <v>3682</v>
      </c>
      <c r="H40" t="s">
        <v>10007</v>
      </c>
      <c r="J40" s="12" t="s">
        <v>6791</v>
      </c>
    </row>
    <row r="41" spans="1:10" hidden="1">
      <c r="A41">
        <v>8019343092</v>
      </c>
      <c r="B41" t="str">
        <f t="shared" si="0"/>
        <v>g</v>
      </c>
      <c r="C41">
        <v>8019343092</v>
      </c>
      <c r="D41" t="s">
        <v>9926</v>
      </c>
      <c r="E41" t="s">
        <v>6792</v>
      </c>
      <c r="F41" t="s">
        <v>10008</v>
      </c>
      <c r="G41" t="s">
        <v>3683</v>
      </c>
      <c r="H41" t="s">
        <v>10009</v>
      </c>
      <c r="J41" s="12" t="s">
        <v>6792</v>
      </c>
    </row>
    <row r="42" spans="1:10" hidden="1">
      <c r="A42">
        <v>9738643152</v>
      </c>
      <c r="B42" t="str">
        <f t="shared" si="0"/>
        <v>g</v>
      </c>
      <c r="C42">
        <v>9738643152</v>
      </c>
      <c r="D42" t="s">
        <v>9926</v>
      </c>
      <c r="E42" t="s">
        <v>6793</v>
      </c>
      <c r="F42" t="s">
        <v>10010</v>
      </c>
      <c r="G42" t="s">
        <v>3684</v>
      </c>
      <c r="H42" t="s">
        <v>10011</v>
      </c>
      <c r="J42" s="12" t="s">
        <v>6793</v>
      </c>
    </row>
    <row r="43" spans="1:10" hidden="1">
      <c r="A43">
        <v>9703403066</v>
      </c>
      <c r="B43" t="str">
        <f t="shared" si="0"/>
        <v>g</v>
      </c>
      <c r="C43">
        <v>9703403066</v>
      </c>
      <c r="D43" t="s">
        <v>9926</v>
      </c>
      <c r="E43" t="s">
        <v>6794</v>
      </c>
      <c r="F43" t="s">
        <v>10012</v>
      </c>
      <c r="G43" t="s">
        <v>3685</v>
      </c>
      <c r="H43" t="s">
        <v>10013</v>
      </c>
      <c r="J43" s="12" t="s">
        <v>6794</v>
      </c>
    </row>
    <row r="44" spans="1:10" hidden="1">
      <c r="A44">
        <v>5616924280</v>
      </c>
      <c r="B44" t="str">
        <f t="shared" si="0"/>
        <v>g</v>
      </c>
      <c r="C44">
        <v>5616924280</v>
      </c>
      <c r="D44" t="s">
        <v>9926</v>
      </c>
      <c r="E44" t="s">
        <v>6795</v>
      </c>
      <c r="F44" t="s">
        <v>10014</v>
      </c>
      <c r="G44" t="s">
        <v>10015</v>
      </c>
      <c r="H44" t="s">
        <v>10016</v>
      </c>
      <c r="J44" s="13" t="s">
        <v>6795</v>
      </c>
    </row>
    <row r="45" spans="1:10" hidden="1">
      <c r="A45">
        <v>3105799349</v>
      </c>
      <c r="B45" t="str">
        <f t="shared" si="0"/>
        <v>g</v>
      </c>
      <c r="C45">
        <v>3105799349</v>
      </c>
      <c r="D45" t="s">
        <v>9926</v>
      </c>
      <c r="E45" t="s">
        <v>6796</v>
      </c>
      <c r="F45" t="s">
        <v>10017</v>
      </c>
      <c r="G45" t="s">
        <v>10018</v>
      </c>
      <c r="H45" t="s">
        <v>10019</v>
      </c>
      <c r="J45" s="13" t="s">
        <v>6796</v>
      </c>
    </row>
    <row r="46" spans="1:10" hidden="1">
      <c r="A46">
        <v>9733179156</v>
      </c>
      <c r="B46" t="str">
        <f t="shared" si="0"/>
        <v>g</v>
      </c>
      <c r="C46">
        <v>9733179156</v>
      </c>
      <c r="D46" t="s">
        <v>9926</v>
      </c>
      <c r="E46" t="s">
        <v>6797</v>
      </c>
      <c r="F46" t="s">
        <v>10020</v>
      </c>
      <c r="G46" t="s">
        <v>10021</v>
      </c>
      <c r="H46" t="s">
        <v>10022</v>
      </c>
      <c r="J46" s="13" t="s">
        <v>6797</v>
      </c>
    </row>
    <row r="47" spans="1:10" hidden="1">
      <c r="A47">
        <v>9089913008</v>
      </c>
      <c r="B47" t="str">
        <f t="shared" si="0"/>
        <v>g</v>
      </c>
      <c r="C47">
        <v>9089913008</v>
      </c>
      <c r="D47" t="s">
        <v>9926</v>
      </c>
      <c r="E47" t="s">
        <v>6798</v>
      </c>
      <c r="F47" t="s">
        <v>10023</v>
      </c>
      <c r="G47" t="s">
        <v>10024</v>
      </c>
      <c r="H47" t="s">
        <v>10025</v>
      </c>
      <c r="J47" s="13" t="s">
        <v>6798</v>
      </c>
    </row>
    <row r="48" spans="1:10" hidden="1">
      <c r="A48">
        <v>2068019755</v>
      </c>
      <c r="B48" t="str">
        <f t="shared" si="0"/>
        <v>g</v>
      </c>
      <c r="C48">
        <v>2068019755</v>
      </c>
      <c r="D48" t="s">
        <v>9926</v>
      </c>
      <c r="E48" t="s">
        <v>6799</v>
      </c>
      <c r="F48" t="s">
        <v>10026</v>
      </c>
      <c r="G48" t="s">
        <v>10027</v>
      </c>
      <c r="H48" t="s">
        <v>10028</v>
      </c>
      <c r="J48" s="13" t="s">
        <v>6799</v>
      </c>
    </row>
    <row r="49" spans="1:10" hidden="1">
      <c r="A49">
        <v>8607443005</v>
      </c>
      <c r="B49" t="str">
        <f t="shared" si="0"/>
        <v>g</v>
      </c>
      <c r="C49">
        <v>8607443005</v>
      </c>
      <c r="D49" t="s">
        <v>9926</v>
      </c>
      <c r="E49" t="s">
        <v>6800</v>
      </c>
      <c r="F49" t="s">
        <v>10029</v>
      </c>
      <c r="G49" t="s">
        <v>10030</v>
      </c>
      <c r="H49" t="s">
        <v>10031</v>
      </c>
      <c r="J49" s="13" t="s">
        <v>6800</v>
      </c>
    </row>
    <row r="50" spans="1:10" hidden="1">
      <c r="A50">
        <v>5108033114</v>
      </c>
      <c r="B50" t="str">
        <f t="shared" si="0"/>
        <v>g</v>
      </c>
      <c r="C50">
        <v>5108033114</v>
      </c>
      <c r="D50" t="s">
        <v>9926</v>
      </c>
      <c r="E50" t="s">
        <v>6801</v>
      </c>
      <c r="F50" t="s">
        <v>10032</v>
      </c>
      <c r="G50" t="s">
        <v>10033</v>
      </c>
      <c r="H50" t="s">
        <v>10034</v>
      </c>
      <c r="J50" s="13" t="s">
        <v>6801</v>
      </c>
    </row>
    <row r="51" spans="1:10" hidden="1">
      <c r="A51">
        <v>4104540158</v>
      </c>
      <c r="B51" t="str">
        <f t="shared" si="0"/>
        <v>g</v>
      </c>
      <c r="C51">
        <v>4104540158</v>
      </c>
      <c r="D51" t="s">
        <v>9926</v>
      </c>
      <c r="E51" t="s">
        <v>6802</v>
      </c>
      <c r="F51" t="s">
        <v>10035</v>
      </c>
      <c r="G51" t="s">
        <v>10036</v>
      </c>
      <c r="H51" t="s">
        <v>10037</v>
      </c>
      <c r="J51" s="13" t="s">
        <v>6802</v>
      </c>
    </row>
    <row r="52" spans="1:10" hidden="1">
      <c r="A52">
        <v>2035333123</v>
      </c>
      <c r="B52" t="str">
        <f t="shared" si="0"/>
        <v>g</v>
      </c>
      <c r="C52">
        <v>2035333123</v>
      </c>
      <c r="D52" t="s">
        <v>9926</v>
      </c>
      <c r="E52" t="s">
        <v>6803</v>
      </c>
      <c r="F52" t="s">
        <v>10038</v>
      </c>
      <c r="G52" t="s">
        <v>10039</v>
      </c>
      <c r="H52" t="s">
        <v>10040</v>
      </c>
      <c r="J52" s="13" t="s">
        <v>6803</v>
      </c>
    </row>
    <row r="53" spans="1:10" hidden="1">
      <c r="A53">
        <v>5625676817</v>
      </c>
      <c r="B53" t="str">
        <f t="shared" si="0"/>
        <v>g</v>
      </c>
      <c r="C53">
        <v>5625676817</v>
      </c>
      <c r="D53" t="s">
        <v>9926</v>
      </c>
      <c r="E53" t="s">
        <v>6804</v>
      </c>
      <c r="F53" t="s">
        <v>10041</v>
      </c>
      <c r="G53" t="s">
        <v>10042</v>
      </c>
      <c r="H53" t="s">
        <v>10043</v>
      </c>
      <c r="J53" s="13" t="s">
        <v>6804</v>
      </c>
    </row>
    <row r="54" spans="1:10" hidden="1">
      <c r="A54">
        <v>4157793136</v>
      </c>
      <c r="B54" t="str">
        <f t="shared" si="0"/>
        <v>g</v>
      </c>
      <c r="C54">
        <v>4157793136</v>
      </c>
      <c r="D54" t="s">
        <v>9926</v>
      </c>
      <c r="E54" t="s">
        <v>6805</v>
      </c>
      <c r="F54" t="s">
        <v>10044</v>
      </c>
      <c r="G54" t="s">
        <v>10045</v>
      </c>
      <c r="H54" t="s">
        <v>10046</v>
      </c>
      <c r="J54" s="13" t="s">
        <v>6805</v>
      </c>
    </row>
    <row r="55" spans="1:10" hidden="1">
      <c r="A55">
        <v>7272645577</v>
      </c>
      <c r="B55" t="str">
        <f t="shared" si="0"/>
        <v>g</v>
      </c>
      <c r="C55">
        <v>7272645577</v>
      </c>
      <c r="D55" t="s">
        <v>9926</v>
      </c>
      <c r="E55" t="s">
        <v>6806</v>
      </c>
      <c r="F55" t="s">
        <v>10047</v>
      </c>
      <c r="G55" t="s">
        <v>10048</v>
      </c>
      <c r="H55" t="s">
        <v>10049</v>
      </c>
      <c r="J55" s="13" t="s">
        <v>6806</v>
      </c>
    </row>
    <row r="56" spans="1:10" hidden="1">
      <c r="A56">
        <v>6502351442</v>
      </c>
      <c r="B56" t="str">
        <f t="shared" si="0"/>
        <v>g</v>
      </c>
      <c r="C56">
        <v>6502351442</v>
      </c>
      <c r="D56" t="s">
        <v>9926</v>
      </c>
      <c r="E56" t="s">
        <v>6807</v>
      </c>
      <c r="F56" t="s">
        <v>10050</v>
      </c>
      <c r="G56" t="s">
        <v>10051</v>
      </c>
      <c r="H56" t="s">
        <v>10052</v>
      </c>
      <c r="J56" s="14" t="s">
        <v>6807</v>
      </c>
    </row>
    <row r="57" spans="1:10" hidden="1">
      <c r="A57">
        <v>9142925192</v>
      </c>
      <c r="B57" t="str">
        <f t="shared" si="0"/>
        <v>g</v>
      </c>
      <c r="C57">
        <v>9142925192</v>
      </c>
      <c r="D57" t="s">
        <v>9926</v>
      </c>
      <c r="E57" t="s">
        <v>6808</v>
      </c>
      <c r="F57" t="s">
        <v>10053</v>
      </c>
      <c r="G57" t="s">
        <v>10054</v>
      </c>
      <c r="H57" t="s">
        <v>10055</v>
      </c>
      <c r="J57" s="14" t="s">
        <v>6808</v>
      </c>
    </row>
    <row r="58" spans="1:10" hidden="1">
      <c r="A58">
        <v>9738643153</v>
      </c>
      <c r="B58" t="str">
        <f t="shared" si="0"/>
        <v>g</v>
      </c>
      <c r="C58">
        <v>9738643153</v>
      </c>
      <c r="D58" t="s">
        <v>9926</v>
      </c>
      <c r="E58" t="s">
        <v>6809</v>
      </c>
      <c r="F58" t="s">
        <v>10056</v>
      </c>
      <c r="G58" t="s">
        <v>10057</v>
      </c>
      <c r="H58" t="s">
        <v>10058</v>
      </c>
      <c r="J58" s="14" t="s">
        <v>6809</v>
      </c>
    </row>
    <row r="59" spans="1:10" hidden="1">
      <c r="A59">
        <v>6178266185</v>
      </c>
      <c r="B59" t="str">
        <f t="shared" si="0"/>
        <v>g</v>
      </c>
      <c r="C59">
        <v>6178266185</v>
      </c>
      <c r="D59" t="s">
        <v>9926</v>
      </c>
      <c r="E59" t="s">
        <v>6810</v>
      </c>
      <c r="F59" t="s">
        <v>10059</v>
      </c>
      <c r="G59" t="s">
        <v>10060</v>
      </c>
      <c r="H59" t="s">
        <v>10061</v>
      </c>
      <c r="J59" s="14" t="s">
        <v>6810</v>
      </c>
    </row>
    <row r="60" spans="1:10" hidden="1">
      <c r="A60">
        <v>9547441016</v>
      </c>
      <c r="B60" t="str">
        <f t="shared" si="0"/>
        <v>g</v>
      </c>
      <c r="C60">
        <v>9547441016</v>
      </c>
      <c r="D60" t="s">
        <v>9926</v>
      </c>
      <c r="E60" t="s">
        <v>6811</v>
      </c>
      <c r="F60" t="s">
        <v>10062</v>
      </c>
      <c r="G60" t="s">
        <v>10063</v>
      </c>
      <c r="H60" t="s">
        <v>10064</v>
      </c>
      <c r="J60" s="14" t="s">
        <v>6811</v>
      </c>
    </row>
    <row r="61" spans="1:10" hidden="1">
      <c r="A61">
        <v>2014022715</v>
      </c>
      <c r="B61" t="str">
        <f t="shared" si="0"/>
        <v>g</v>
      </c>
      <c r="C61">
        <v>2014022715</v>
      </c>
      <c r="D61" t="s">
        <v>9926</v>
      </c>
      <c r="E61" t="s">
        <v>6812</v>
      </c>
      <c r="F61" t="s">
        <v>10065</v>
      </c>
      <c r="G61" t="s">
        <v>10066</v>
      </c>
      <c r="H61" t="s">
        <v>10067</v>
      </c>
      <c r="J61" s="14" t="s">
        <v>6812</v>
      </c>
    </row>
    <row r="62" spans="1:10" hidden="1">
      <c r="A62">
        <v>9738643146</v>
      </c>
      <c r="B62" t="str">
        <f t="shared" si="0"/>
        <v>g</v>
      </c>
      <c r="C62">
        <v>9738643146</v>
      </c>
      <c r="D62" t="s">
        <v>9926</v>
      </c>
      <c r="E62" t="s">
        <v>6813</v>
      </c>
      <c r="F62" t="s">
        <v>10068</v>
      </c>
      <c r="G62" t="s">
        <v>10069</v>
      </c>
      <c r="H62" t="s">
        <v>10070</v>
      </c>
      <c r="J62" s="14" t="s">
        <v>6813</v>
      </c>
    </row>
    <row r="63" spans="1:10" hidden="1">
      <c r="A63">
        <v>2816702378</v>
      </c>
      <c r="B63" t="str">
        <f t="shared" si="0"/>
        <v>g</v>
      </c>
      <c r="C63">
        <v>2816702378</v>
      </c>
      <c r="D63" t="s">
        <v>9926</v>
      </c>
      <c r="E63" t="s">
        <v>6814</v>
      </c>
      <c r="F63" t="s">
        <v>10071</v>
      </c>
      <c r="G63" t="s">
        <v>10072</v>
      </c>
      <c r="H63" t="s">
        <v>10073</v>
      </c>
      <c r="J63" s="14" t="s">
        <v>6814</v>
      </c>
    </row>
    <row r="64" spans="1:10" hidden="1">
      <c r="A64">
        <v>9733179328</v>
      </c>
      <c r="B64" t="str">
        <f t="shared" si="0"/>
        <v>g</v>
      </c>
      <c r="C64">
        <v>9733179328</v>
      </c>
      <c r="D64" t="s">
        <v>9926</v>
      </c>
      <c r="E64" t="s">
        <v>6815</v>
      </c>
      <c r="F64" t="s">
        <v>10074</v>
      </c>
      <c r="G64" t="s">
        <v>10075</v>
      </c>
      <c r="H64" t="s">
        <v>10076</v>
      </c>
      <c r="J64" s="14" t="s">
        <v>6815</v>
      </c>
    </row>
    <row r="65" spans="1:10" hidden="1">
      <c r="A65">
        <v>9542831776</v>
      </c>
      <c r="B65" t="str">
        <f t="shared" si="0"/>
        <v>g</v>
      </c>
      <c r="C65">
        <v>9542831776</v>
      </c>
      <c r="D65" t="s">
        <v>9926</v>
      </c>
      <c r="E65" t="s">
        <v>6816</v>
      </c>
      <c r="F65" t="s">
        <v>10077</v>
      </c>
      <c r="G65" t="s">
        <v>10078</v>
      </c>
      <c r="H65" t="s">
        <v>10079</v>
      </c>
      <c r="J65" s="14" t="s">
        <v>6816</v>
      </c>
    </row>
    <row r="66" spans="1:10" hidden="1">
      <c r="A66">
        <v>3128093980</v>
      </c>
      <c r="B66" t="str">
        <f t="shared" si="0"/>
        <v>g</v>
      </c>
      <c r="C66">
        <v>3128093980</v>
      </c>
      <c r="D66" t="s">
        <v>9926</v>
      </c>
      <c r="E66" t="s">
        <v>6817</v>
      </c>
      <c r="F66" t="s">
        <v>10080</v>
      </c>
      <c r="G66" t="s">
        <v>10081</v>
      </c>
      <c r="H66" t="s">
        <v>10082</v>
      </c>
      <c r="J66" s="14" t="s">
        <v>6817</v>
      </c>
    </row>
    <row r="67" spans="1:10" hidden="1">
      <c r="A67">
        <v>2063178085</v>
      </c>
      <c r="B67" t="str">
        <f t="shared" si="0"/>
        <v>g</v>
      </c>
      <c r="C67">
        <v>2063178085</v>
      </c>
      <c r="D67" t="s">
        <v>9926</v>
      </c>
      <c r="E67" t="s">
        <v>6818</v>
      </c>
      <c r="F67" t="s">
        <v>10083</v>
      </c>
      <c r="G67" t="s">
        <v>10084</v>
      </c>
      <c r="H67" t="s">
        <v>10085</v>
      </c>
      <c r="J67" s="14" t="s">
        <v>6818</v>
      </c>
    </row>
    <row r="68" spans="1:10" hidden="1">
      <c r="A68">
        <v>8013160189</v>
      </c>
      <c r="B68" t="str">
        <f t="shared" si="0"/>
        <v>g</v>
      </c>
      <c r="C68">
        <v>8013160189</v>
      </c>
      <c r="D68" t="s">
        <v>9926</v>
      </c>
      <c r="E68" t="s">
        <v>6819</v>
      </c>
      <c r="F68" t="s">
        <v>10086</v>
      </c>
      <c r="G68" t="s">
        <v>10087</v>
      </c>
      <c r="H68" t="s">
        <v>10088</v>
      </c>
      <c r="J68" s="14" t="s">
        <v>6819</v>
      </c>
    </row>
    <row r="69" spans="1:10" hidden="1">
      <c r="A69">
        <v>9416763448</v>
      </c>
      <c r="B69" t="str">
        <f t="shared" ref="B69:B132" si="1">IF(C69=A69,"g","b")</f>
        <v>g</v>
      </c>
      <c r="C69">
        <v>9416763448</v>
      </c>
      <c r="D69" t="s">
        <v>9926</v>
      </c>
      <c r="E69" t="s">
        <v>6820</v>
      </c>
      <c r="F69" t="s">
        <v>10089</v>
      </c>
      <c r="G69" t="s">
        <v>10090</v>
      </c>
      <c r="H69" t="s">
        <v>10091</v>
      </c>
      <c r="J69" s="14" t="s">
        <v>6820</v>
      </c>
    </row>
    <row r="70" spans="1:10" hidden="1">
      <c r="A70">
        <v>8019343155</v>
      </c>
      <c r="B70" t="str">
        <f t="shared" si="1"/>
        <v>g</v>
      </c>
      <c r="C70">
        <v>8019343155</v>
      </c>
      <c r="D70" t="s">
        <v>9926</v>
      </c>
      <c r="E70" t="s">
        <v>6821</v>
      </c>
      <c r="F70" t="s">
        <v>10092</v>
      </c>
      <c r="G70" t="s">
        <v>10093</v>
      </c>
      <c r="H70" t="s">
        <v>10094</v>
      </c>
      <c r="J70" s="15" t="s">
        <v>6821</v>
      </c>
    </row>
    <row r="71" spans="1:10" hidden="1">
      <c r="A71">
        <v>8564549524</v>
      </c>
      <c r="B71" t="str">
        <f t="shared" si="1"/>
        <v>g</v>
      </c>
      <c r="C71">
        <v>8564549524</v>
      </c>
      <c r="D71" t="s">
        <v>9926</v>
      </c>
      <c r="E71" t="s">
        <v>6822</v>
      </c>
      <c r="F71" t="s">
        <v>10095</v>
      </c>
      <c r="G71" t="s">
        <v>10096</v>
      </c>
      <c r="H71" t="s">
        <v>10097</v>
      </c>
      <c r="J71" s="15" t="s">
        <v>6822</v>
      </c>
    </row>
    <row r="72" spans="1:10" hidden="1">
      <c r="A72">
        <v>4252014133</v>
      </c>
      <c r="B72" t="str">
        <f t="shared" si="1"/>
        <v>g</v>
      </c>
      <c r="C72">
        <v>4252014133</v>
      </c>
      <c r="D72" t="s">
        <v>9926</v>
      </c>
      <c r="E72" t="s">
        <v>6823</v>
      </c>
      <c r="F72" t="s">
        <v>10098</v>
      </c>
      <c r="G72" t="s">
        <v>10099</v>
      </c>
      <c r="H72" t="s">
        <v>10100</v>
      </c>
      <c r="J72" s="15" t="s">
        <v>6823</v>
      </c>
    </row>
    <row r="73" spans="1:10" hidden="1">
      <c r="A73">
        <v>5083924263</v>
      </c>
      <c r="B73" t="str">
        <f t="shared" si="1"/>
        <v>g</v>
      </c>
      <c r="C73">
        <v>5083924263</v>
      </c>
      <c r="D73" t="s">
        <v>9926</v>
      </c>
      <c r="E73" t="s">
        <v>6824</v>
      </c>
      <c r="F73" t="s">
        <v>10101</v>
      </c>
      <c r="G73" t="s">
        <v>10102</v>
      </c>
      <c r="H73" t="s">
        <v>10103</v>
      </c>
      <c r="J73" s="15" t="s">
        <v>6824</v>
      </c>
    </row>
    <row r="74" spans="1:10" hidden="1">
      <c r="A74">
        <v>6176032553</v>
      </c>
      <c r="B74" t="str">
        <f t="shared" si="1"/>
        <v>g</v>
      </c>
      <c r="C74">
        <v>6176032553</v>
      </c>
      <c r="D74" t="s">
        <v>9926</v>
      </c>
      <c r="E74" t="s">
        <v>6825</v>
      </c>
      <c r="F74" t="s">
        <v>10104</v>
      </c>
      <c r="G74" t="s">
        <v>10105</v>
      </c>
      <c r="H74" t="s">
        <v>10106</v>
      </c>
      <c r="J74" s="15" t="s">
        <v>6825</v>
      </c>
    </row>
    <row r="75" spans="1:10" hidden="1">
      <c r="A75">
        <v>2014145454</v>
      </c>
      <c r="B75" t="str">
        <f t="shared" si="1"/>
        <v>g</v>
      </c>
      <c r="C75">
        <v>2014145454</v>
      </c>
      <c r="D75" t="s">
        <v>9926</v>
      </c>
      <c r="E75" t="s">
        <v>6826</v>
      </c>
      <c r="F75" t="s">
        <v>10107</v>
      </c>
      <c r="G75" t="s">
        <v>10108</v>
      </c>
      <c r="H75" t="s">
        <v>10109</v>
      </c>
      <c r="J75" s="15" t="s">
        <v>6826</v>
      </c>
    </row>
    <row r="76" spans="1:10" hidden="1">
      <c r="A76">
        <v>2013671875</v>
      </c>
      <c r="B76" t="str">
        <f t="shared" si="1"/>
        <v>g</v>
      </c>
      <c r="C76">
        <v>2013671875</v>
      </c>
      <c r="D76" t="s">
        <v>9926</v>
      </c>
      <c r="E76" t="s">
        <v>6827</v>
      </c>
      <c r="F76" t="s">
        <v>10110</v>
      </c>
      <c r="G76" t="s">
        <v>10111</v>
      </c>
      <c r="H76" t="s">
        <v>10112</v>
      </c>
      <c r="J76" s="15" t="s">
        <v>6827</v>
      </c>
    </row>
    <row r="77" spans="1:10" hidden="1">
      <c r="A77">
        <v>7743365053</v>
      </c>
      <c r="B77" t="str">
        <f t="shared" si="1"/>
        <v>g</v>
      </c>
      <c r="C77">
        <v>7743365053</v>
      </c>
      <c r="D77" t="s">
        <v>9926</v>
      </c>
      <c r="E77" t="s">
        <v>6828</v>
      </c>
      <c r="F77" t="s">
        <v>10113</v>
      </c>
      <c r="G77" t="s">
        <v>10114</v>
      </c>
      <c r="H77" t="s">
        <v>10115</v>
      </c>
      <c r="J77" s="15" t="s">
        <v>6828</v>
      </c>
    </row>
    <row r="78" spans="1:10" hidden="1">
      <c r="A78">
        <v>5202263049</v>
      </c>
      <c r="B78" t="str">
        <f t="shared" si="1"/>
        <v>g</v>
      </c>
      <c r="C78">
        <v>5202263049</v>
      </c>
      <c r="D78" t="s">
        <v>9926</v>
      </c>
      <c r="E78" t="s">
        <v>6829</v>
      </c>
      <c r="F78" t="s">
        <v>10116</v>
      </c>
      <c r="G78" t="s">
        <v>5407</v>
      </c>
      <c r="H78" t="s">
        <v>10117</v>
      </c>
      <c r="J78" s="15" t="s">
        <v>6829</v>
      </c>
    </row>
    <row r="79" spans="1:10" hidden="1">
      <c r="A79">
        <v>6026871376</v>
      </c>
      <c r="B79" t="str">
        <f t="shared" si="1"/>
        <v>g</v>
      </c>
      <c r="C79">
        <v>6026871376</v>
      </c>
      <c r="D79" t="s">
        <v>9926</v>
      </c>
      <c r="E79" t="s">
        <v>6830</v>
      </c>
      <c r="F79" t="s">
        <v>10118</v>
      </c>
      <c r="G79" t="s">
        <v>3687</v>
      </c>
      <c r="H79" t="s">
        <v>10119</v>
      </c>
      <c r="J79" s="15" t="s">
        <v>6830</v>
      </c>
    </row>
    <row r="80" spans="1:10" hidden="1">
      <c r="A80">
        <v>6026874403</v>
      </c>
      <c r="B80" t="str">
        <f t="shared" si="1"/>
        <v>g</v>
      </c>
      <c r="C80">
        <v>6026874403</v>
      </c>
      <c r="D80" t="s">
        <v>9926</v>
      </c>
      <c r="E80" t="s">
        <v>6831</v>
      </c>
      <c r="F80" t="s">
        <v>10120</v>
      </c>
      <c r="G80" t="s">
        <v>3694</v>
      </c>
      <c r="H80" t="s">
        <v>10121</v>
      </c>
      <c r="J80" s="15" t="s">
        <v>6831</v>
      </c>
    </row>
    <row r="81" spans="1:10" hidden="1">
      <c r="A81">
        <v>2068019766</v>
      </c>
      <c r="B81" t="str">
        <f t="shared" si="1"/>
        <v>g</v>
      </c>
      <c r="C81">
        <v>2068019766</v>
      </c>
      <c r="D81" t="s">
        <v>9926</v>
      </c>
      <c r="E81" t="s">
        <v>6832</v>
      </c>
      <c r="F81" t="s">
        <v>10122</v>
      </c>
      <c r="G81" t="s">
        <v>3697</v>
      </c>
      <c r="H81" t="s">
        <v>10123</v>
      </c>
      <c r="J81" s="15" t="s">
        <v>6832</v>
      </c>
    </row>
    <row r="82" spans="1:10" hidden="1">
      <c r="A82">
        <v>2064088179</v>
      </c>
      <c r="B82" t="str">
        <f t="shared" si="1"/>
        <v>g</v>
      </c>
      <c r="C82">
        <v>2064088179</v>
      </c>
      <c r="D82" t="s">
        <v>9926</v>
      </c>
      <c r="E82" t="s">
        <v>6833</v>
      </c>
      <c r="F82" t="s">
        <v>10124</v>
      </c>
      <c r="G82" t="s">
        <v>3699</v>
      </c>
      <c r="H82" t="s">
        <v>10125</v>
      </c>
      <c r="J82" s="15" t="s">
        <v>6833</v>
      </c>
    </row>
    <row r="83" spans="1:10" hidden="1">
      <c r="A83">
        <v>5083924257</v>
      </c>
      <c r="B83" t="str">
        <f t="shared" si="1"/>
        <v>g</v>
      </c>
      <c r="C83">
        <v>5083924257</v>
      </c>
      <c r="D83" t="s">
        <v>9926</v>
      </c>
      <c r="E83" t="s">
        <v>6834</v>
      </c>
      <c r="F83" t="s">
        <v>10126</v>
      </c>
      <c r="G83" t="s">
        <v>10127</v>
      </c>
      <c r="H83" t="s">
        <v>10128</v>
      </c>
      <c r="J83" s="15" t="s">
        <v>6834</v>
      </c>
    </row>
    <row r="84" spans="1:10" hidden="1">
      <c r="A84">
        <v>8013160235</v>
      </c>
      <c r="B84" t="str">
        <f t="shared" si="1"/>
        <v>g</v>
      </c>
      <c r="C84">
        <v>8013160235</v>
      </c>
      <c r="D84" t="s">
        <v>9926</v>
      </c>
      <c r="E84" t="s">
        <v>6835</v>
      </c>
      <c r="F84" t="s">
        <v>10129</v>
      </c>
      <c r="G84" t="s">
        <v>3702</v>
      </c>
      <c r="H84" t="s">
        <v>10130</v>
      </c>
      <c r="J84" s="15" t="s">
        <v>6835</v>
      </c>
    </row>
    <row r="85" spans="1:10" hidden="1">
      <c r="A85">
        <v>6236963427</v>
      </c>
      <c r="B85" t="str">
        <f t="shared" si="1"/>
        <v>g</v>
      </c>
      <c r="C85">
        <v>6236963427</v>
      </c>
      <c r="D85" t="s">
        <v>9926</v>
      </c>
      <c r="E85" t="s">
        <v>6836</v>
      </c>
      <c r="F85" t="s">
        <v>10131</v>
      </c>
      <c r="G85" t="s">
        <v>3704</v>
      </c>
      <c r="H85" t="s">
        <v>10132</v>
      </c>
      <c r="J85" s="16" t="s">
        <v>6836</v>
      </c>
    </row>
    <row r="86" spans="1:10" hidden="1">
      <c r="A86">
        <v>8565459492</v>
      </c>
      <c r="B86" t="str">
        <f t="shared" si="1"/>
        <v>g</v>
      </c>
      <c r="C86">
        <v>8565459492</v>
      </c>
      <c r="D86" t="s">
        <v>9926</v>
      </c>
      <c r="E86" t="s">
        <v>6837</v>
      </c>
      <c r="F86" t="s">
        <v>10133</v>
      </c>
      <c r="G86" t="s">
        <v>10134</v>
      </c>
      <c r="H86" t="s">
        <v>10135</v>
      </c>
      <c r="J86" s="15" t="s">
        <v>6837</v>
      </c>
    </row>
    <row r="87" spans="1:10" hidden="1">
      <c r="A87">
        <v>7328986192</v>
      </c>
      <c r="B87" t="str">
        <f t="shared" si="1"/>
        <v>g</v>
      </c>
      <c r="C87">
        <v>7328986192</v>
      </c>
      <c r="D87" t="s">
        <v>9926</v>
      </c>
      <c r="E87" t="s">
        <v>6838</v>
      </c>
      <c r="F87" t="s">
        <v>10136</v>
      </c>
      <c r="G87" t="s">
        <v>3707</v>
      </c>
      <c r="H87" t="s">
        <v>10137</v>
      </c>
      <c r="J87" s="15" t="s">
        <v>6838</v>
      </c>
    </row>
    <row r="88" spans="1:10" hidden="1">
      <c r="A88">
        <v>7815196622</v>
      </c>
      <c r="B88" t="str">
        <f t="shared" si="1"/>
        <v>g</v>
      </c>
      <c r="C88">
        <v>7815196622</v>
      </c>
      <c r="D88" t="s">
        <v>9926</v>
      </c>
      <c r="E88" t="s">
        <v>6839</v>
      </c>
      <c r="F88" t="s">
        <v>10138</v>
      </c>
      <c r="G88" t="s">
        <v>3709</v>
      </c>
      <c r="H88" t="s">
        <v>10139</v>
      </c>
      <c r="J88" s="15" t="s">
        <v>6839</v>
      </c>
    </row>
    <row r="89" spans="1:10" hidden="1">
      <c r="A89">
        <v>2532713308</v>
      </c>
      <c r="B89" t="str">
        <f t="shared" si="1"/>
        <v>g</v>
      </c>
      <c r="C89">
        <v>2532713308</v>
      </c>
      <c r="D89" t="s">
        <v>9926</v>
      </c>
      <c r="E89" t="s">
        <v>6840</v>
      </c>
      <c r="F89" t="s">
        <v>10140</v>
      </c>
      <c r="G89" t="s">
        <v>3711</v>
      </c>
      <c r="H89" t="s">
        <v>10141</v>
      </c>
      <c r="J89" s="15" t="s">
        <v>6840</v>
      </c>
    </row>
    <row r="90" spans="1:10" hidden="1">
      <c r="A90">
        <v>6094959006</v>
      </c>
      <c r="B90" t="str">
        <f t="shared" si="1"/>
        <v>g</v>
      </c>
      <c r="C90">
        <v>6094959006</v>
      </c>
      <c r="D90" t="s">
        <v>9926</v>
      </c>
      <c r="E90" t="s">
        <v>6841</v>
      </c>
      <c r="F90" t="s">
        <v>10142</v>
      </c>
      <c r="G90" t="s">
        <v>3712</v>
      </c>
      <c r="H90" t="s">
        <v>10143</v>
      </c>
      <c r="J90" s="15" t="s">
        <v>6841</v>
      </c>
    </row>
    <row r="91" spans="1:10" hidden="1">
      <c r="A91">
        <v>9735125423</v>
      </c>
      <c r="B91" t="str">
        <f t="shared" si="1"/>
        <v>g</v>
      </c>
      <c r="C91">
        <v>9735125423</v>
      </c>
      <c r="D91" t="s">
        <v>9926</v>
      </c>
      <c r="E91" t="s">
        <v>6842</v>
      </c>
      <c r="F91" t="s">
        <v>10144</v>
      </c>
      <c r="G91" t="s">
        <v>3714</v>
      </c>
      <c r="H91" t="s">
        <v>10145</v>
      </c>
      <c r="J91" s="15" t="s">
        <v>6842</v>
      </c>
    </row>
    <row r="92" spans="1:10" hidden="1">
      <c r="A92">
        <v>7323669359</v>
      </c>
      <c r="B92" t="str">
        <f t="shared" si="1"/>
        <v>g</v>
      </c>
      <c r="C92">
        <v>7323669359</v>
      </c>
      <c r="D92" t="s">
        <v>9926</v>
      </c>
      <c r="E92" t="s">
        <v>6843</v>
      </c>
      <c r="F92" t="s">
        <v>10146</v>
      </c>
      <c r="G92" t="s">
        <v>3715</v>
      </c>
      <c r="H92" t="s">
        <v>10147</v>
      </c>
      <c r="J92" s="15" t="s">
        <v>6843</v>
      </c>
    </row>
    <row r="93" spans="1:10" hidden="1">
      <c r="A93">
        <v>9083675395</v>
      </c>
      <c r="B93" t="str">
        <f t="shared" si="1"/>
        <v>g</v>
      </c>
      <c r="C93">
        <v>9083675395</v>
      </c>
      <c r="D93" t="s">
        <v>9926</v>
      </c>
      <c r="E93" t="s">
        <v>6844</v>
      </c>
      <c r="F93" t="s">
        <v>10148</v>
      </c>
      <c r="G93" t="s">
        <v>3716</v>
      </c>
      <c r="H93" t="s">
        <v>10149</v>
      </c>
      <c r="J93" s="15" t="s">
        <v>6844</v>
      </c>
    </row>
    <row r="94" spans="1:10" hidden="1">
      <c r="A94">
        <v>2063178081</v>
      </c>
      <c r="B94" t="str">
        <f t="shared" si="1"/>
        <v>g</v>
      </c>
      <c r="C94">
        <v>2063178081</v>
      </c>
      <c r="D94" t="s">
        <v>9926</v>
      </c>
      <c r="E94" t="s">
        <v>6845</v>
      </c>
      <c r="F94" t="s">
        <v>10150</v>
      </c>
      <c r="G94" t="s">
        <v>3718</v>
      </c>
      <c r="H94" t="s">
        <v>10151</v>
      </c>
      <c r="J94" s="15" t="s">
        <v>6845</v>
      </c>
    </row>
    <row r="95" spans="1:10" hidden="1">
      <c r="A95">
        <v>2027533649</v>
      </c>
      <c r="B95" t="str">
        <f t="shared" si="1"/>
        <v>g</v>
      </c>
      <c r="C95">
        <v>2027533649</v>
      </c>
      <c r="D95" t="s">
        <v>9926</v>
      </c>
      <c r="E95" t="s">
        <v>6846</v>
      </c>
      <c r="F95" t="s">
        <v>10152</v>
      </c>
      <c r="G95" t="s">
        <v>3721</v>
      </c>
      <c r="H95" t="s">
        <v>10153</v>
      </c>
      <c r="J95" s="15" t="s">
        <v>6846</v>
      </c>
    </row>
    <row r="96" spans="1:10" hidden="1">
      <c r="A96">
        <v>4252014128</v>
      </c>
      <c r="B96" t="str">
        <f t="shared" si="1"/>
        <v>g</v>
      </c>
      <c r="C96">
        <v>4252014128</v>
      </c>
      <c r="D96" t="s">
        <v>9926</v>
      </c>
      <c r="E96" t="s">
        <v>6847</v>
      </c>
      <c r="F96" t="s">
        <v>10154</v>
      </c>
      <c r="G96" t="s">
        <v>3725</v>
      </c>
      <c r="H96" t="s">
        <v>10155</v>
      </c>
      <c r="J96" s="15" t="s">
        <v>6847</v>
      </c>
    </row>
    <row r="97" spans="1:10" hidden="1">
      <c r="A97">
        <v>6026874461</v>
      </c>
      <c r="B97" t="str">
        <f t="shared" si="1"/>
        <v>g</v>
      </c>
      <c r="C97">
        <v>6026874461</v>
      </c>
      <c r="D97" t="s">
        <v>9926</v>
      </c>
      <c r="E97" t="s">
        <v>6848</v>
      </c>
      <c r="F97" t="s">
        <v>10156</v>
      </c>
      <c r="G97" t="s">
        <v>3728</v>
      </c>
      <c r="H97" t="s">
        <v>10157</v>
      </c>
      <c r="J97" s="15" t="s">
        <v>6848</v>
      </c>
    </row>
    <row r="98" spans="1:10" hidden="1">
      <c r="A98">
        <v>9733179323</v>
      </c>
      <c r="B98" t="str">
        <f t="shared" si="1"/>
        <v>g</v>
      </c>
      <c r="C98">
        <v>9733179323</v>
      </c>
      <c r="D98" t="s">
        <v>9926</v>
      </c>
      <c r="E98" t="s">
        <v>6849</v>
      </c>
      <c r="F98" t="s">
        <v>10158</v>
      </c>
      <c r="G98" t="s">
        <v>3730</v>
      </c>
      <c r="H98" t="s">
        <v>10159</v>
      </c>
      <c r="J98" s="15" t="s">
        <v>6849</v>
      </c>
    </row>
    <row r="99" spans="1:10" hidden="1">
      <c r="A99">
        <v>2014145377</v>
      </c>
      <c r="B99" t="str">
        <f t="shared" si="1"/>
        <v>g</v>
      </c>
      <c r="C99">
        <v>2014145377</v>
      </c>
      <c r="D99" t="s">
        <v>9926</v>
      </c>
      <c r="E99" t="s">
        <v>6850</v>
      </c>
      <c r="F99" t="s">
        <v>10160</v>
      </c>
      <c r="G99" t="s">
        <v>3732</v>
      </c>
      <c r="H99" t="s">
        <v>10161</v>
      </c>
      <c r="J99" s="15" t="s">
        <v>6850</v>
      </c>
    </row>
    <row r="100" spans="1:10" hidden="1">
      <c r="A100">
        <v>5202263047</v>
      </c>
      <c r="B100" t="str">
        <f t="shared" si="1"/>
        <v>g</v>
      </c>
      <c r="C100">
        <v>5202263047</v>
      </c>
      <c r="D100" t="s">
        <v>9926</v>
      </c>
      <c r="E100" t="s">
        <v>6851</v>
      </c>
      <c r="F100" t="s">
        <v>10162</v>
      </c>
      <c r="G100" t="s">
        <v>3734</v>
      </c>
      <c r="H100" t="s">
        <v>10163</v>
      </c>
      <c r="J100" s="15" t="s">
        <v>6851</v>
      </c>
    </row>
    <row r="101" spans="1:10" hidden="1">
      <c r="A101">
        <v>8014075300</v>
      </c>
      <c r="B101" t="str">
        <f t="shared" si="1"/>
        <v>g</v>
      </c>
      <c r="C101">
        <v>8014075300</v>
      </c>
      <c r="D101" t="s">
        <v>9926</v>
      </c>
      <c r="E101" t="s">
        <v>6852</v>
      </c>
      <c r="F101" t="s">
        <v>10164</v>
      </c>
      <c r="G101" t="s">
        <v>3736</v>
      </c>
      <c r="H101" t="s">
        <v>10165</v>
      </c>
      <c r="J101" s="15" t="s">
        <v>6852</v>
      </c>
    </row>
    <row r="102" spans="1:10" hidden="1">
      <c r="A102">
        <v>6026871792</v>
      </c>
      <c r="B102" t="str">
        <f t="shared" si="1"/>
        <v>g</v>
      </c>
      <c r="C102">
        <v>6026871792</v>
      </c>
      <c r="D102" t="s">
        <v>9926</v>
      </c>
      <c r="E102" t="s">
        <v>6853</v>
      </c>
      <c r="F102" t="s">
        <v>10166</v>
      </c>
      <c r="G102" t="s">
        <v>3742</v>
      </c>
      <c r="H102" t="s">
        <v>10167</v>
      </c>
      <c r="J102" s="15" t="s">
        <v>6853</v>
      </c>
    </row>
    <row r="103" spans="1:10" hidden="1">
      <c r="A103">
        <v>6094959003</v>
      </c>
      <c r="B103" t="str">
        <f t="shared" si="1"/>
        <v>g</v>
      </c>
      <c r="C103">
        <v>6094959003</v>
      </c>
      <c r="D103" t="s">
        <v>9926</v>
      </c>
      <c r="E103" t="s">
        <v>6854</v>
      </c>
      <c r="F103" t="s">
        <v>10168</v>
      </c>
      <c r="G103" t="s">
        <v>10169</v>
      </c>
      <c r="H103" t="s">
        <v>10170</v>
      </c>
      <c r="J103" s="15" t="s">
        <v>6854</v>
      </c>
    </row>
    <row r="104" spans="1:10" hidden="1">
      <c r="A104">
        <v>8013160163</v>
      </c>
      <c r="B104" t="str">
        <f t="shared" si="1"/>
        <v>g</v>
      </c>
      <c r="C104">
        <v>8013160163</v>
      </c>
      <c r="D104" t="s">
        <v>9926</v>
      </c>
      <c r="E104" t="s">
        <v>6855</v>
      </c>
      <c r="F104" t="s">
        <v>10171</v>
      </c>
      <c r="G104" t="s">
        <v>3744</v>
      </c>
      <c r="H104" t="s">
        <v>10172</v>
      </c>
      <c r="J104" s="15" t="s">
        <v>6855</v>
      </c>
    </row>
    <row r="105" spans="1:10" hidden="1">
      <c r="A105">
        <v>5089807054</v>
      </c>
      <c r="B105" t="str">
        <f t="shared" si="1"/>
        <v>g</v>
      </c>
      <c r="C105">
        <v>5089807054</v>
      </c>
      <c r="D105" t="s">
        <v>9926</v>
      </c>
      <c r="E105" t="s">
        <v>6856</v>
      </c>
      <c r="F105" t="s">
        <v>10173</v>
      </c>
      <c r="G105" t="s">
        <v>3747</v>
      </c>
      <c r="H105" t="s">
        <v>10174</v>
      </c>
      <c r="J105" s="15" t="s">
        <v>6856</v>
      </c>
    </row>
    <row r="106" spans="1:10" hidden="1">
      <c r="A106">
        <v>6026874457</v>
      </c>
      <c r="B106" t="str">
        <f t="shared" si="1"/>
        <v>g</v>
      </c>
      <c r="C106">
        <v>6026874457</v>
      </c>
      <c r="D106" t="s">
        <v>9926</v>
      </c>
      <c r="E106" t="s">
        <v>6857</v>
      </c>
      <c r="F106" t="s">
        <v>10175</v>
      </c>
      <c r="G106" t="s">
        <v>3749</v>
      </c>
      <c r="H106" t="s">
        <v>10176</v>
      </c>
      <c r="J106" s="15" t="s">
        <v>6857</v>
      </c>
    </row>
    <row r="107" spans="1:10" hidden="1">
      <c r="A107">
        <v>9733395367</v>
      </c>
      <c r="B107" t="str">
        <f t="shared" si="1"/>
        <v>g</v>
      </c>
      <c r="C107">
        <v>9733395367</v>
      </c>
      <c r="D107" t="s">
        <v>9926</v>
      </c>
      <c r="E107" t="s">
        <v>6858</v>
      </c>
      <c r="F107" t="s">
        <v>10177</v>
      </c>
      <c r="G107" t="s">
        <v>3751</v>
      </c>
      <c r="H107" t="s">
        <v>10178</v>
      </c>
      <c r="J107" s="15" t="s">
        <v>6858</v>
      </c>
    </row>
    <row r="108" spans="1:10" hidden="1">
      <c r="A108">
        <v>7812038065</v>
      </c>
      <c r="B108" t="str">
        <f t="shared" si="1"/>
        <v>g</v>
      </c>
      <c r="C108">
        <v>7812038065</v>
      </c>
      <c r="D108" t="s">
        <v>9926</v>
      </c>
      <c r="E108" t="s">
        <v>6859</v>
      </c>
      <c r="F108" t="s">
        <v>10179</v>
      </c>
      <c r="G108" t="s">
        <v>3755</v>
      </c>
      <c r="H108" t="s">
        <v>10180</v>
      </c>
      <c r="J108" s="15" t="s">
        <v>6859</v>
      </c>
    </row>
    <row r="109" spans="1:10" hidden="1">
      <c r="A109">
        <v>5034339145</v>
      </c>
      <c r="B109" t="str">
        <f t="shared" si="1"/>
        <v>g</v>
      </c>
      <c r="C109">
        <v>5034339145</v>
      </c>
      <c r="D109" t="s">
        <v>9926</v>
      </c>
      <c r="E109" t="s">
        <v>6860</v>
      </c>
      <c r="F109" t="s">
        <v>10181</v>
      </c>
      <c r="G109" t="s">
        <v>3757</v>
      </c>
      <c r="H109" t="s">
        <v>10182</v>
      </c>
      <c r="J109" s="15" t="s">
        <v>6860</v>
      </c>
    </row>
    <row r="110" spans="1:10" hidden="1">
      <c r="A110">
        <v>3606673248</v>
      </c>
      <c r="B110" t="str">
        <f t="shared" si="1"/>
        <v>g</v>
      </c>
      <c r="C110">
        <v>3606673248</v>
      </c>
      <c r="D110" t="s">
        <v>9926</v>
      </c>
      <c r="E110" t="s">
        <v>6861</v>
      </c>
      <c r="F110" t="s">
        <v>10183</v>
      </c>
      <c r="G110" t="s">
        <v>3758</v>
      </c>
      <c r="H110" t="s">
        <v>10184</v>
      </c>
      <c r="J110" s="15" t="s">
        <v>6861</v>
      </c>
    </row>
    <row r="111" spans="1:10" hidden="1">
      <c r="A111">
        <v>8013169217</v>
      </c>
      <c r="B111" t="str">
        <f t="shared" si="1"/>
        <v>g</v>
      </c>
      <c r="C111">
        <v>8013169217</v>
      </c>
      <c r="D111" t="s">
        <v>9926</v>
      </c>
      <c r="E111" t="s">
        <v>6862</v>
      </c>
      <c r="F111" t="s">
        <v>10185</v>
      </c>
      <c r="G111" t="s">
        <v>3762</v>
      </c>
      <c r="H111" t="s">
        <v>10186</v>
      </c>
      <c r="J111" s="15" t="s">
        <v>6862</v>
      </c>
    </row>
    <row r="112" spans="1:10" hidden="1">
      <c r="A112">
        <v>8565459491</v>
      </c>
      <c r="B112" t="str">
        <f t="shared" si="1"/>
        <v>g</v>
      </c>
      <c r="C112">
        <v>8565459491</v>
      </c>
      <c r="D112" t="s">
        <v>9926</v>
      </c>
      <c r="E112" t="s">
        <v>6863</v>
      </c>
      <c r="F112" t="s">
        <v>10187</v>
      </c>
      <c r="G112" t="s">
        <v>3764</v>
      </c>
      <c r="H112" t="s">
        <v>10188</v>
      </c>
      <c r="J112" s="15" t="s">
        <v>6863</v>
      </c>
    </row>
    <row r="113" spans="1:10" hidden="1">
      <c r="A113">
        <v>9089913009</v>
      </c>
      <c r="B113" t="str">
        <f t="shared" si="1"/>
        <v>g</v>
      </c>
      <c r="C113">
        <v>9089913009</v>
      </c>
      <c r="D113" t="s">
        <v>9926</v>
      </c>
      <c r="E113" t="s">
        <v>6864</v>
      </c>
      <c r="F113" t="s">
        <v>10189</v>
      </c>
      <c r="G113" t="s">
        <v>3767</v>
      </c>
      <c r="H113" t="s">
        <v>10190</v>
      </c>
      <c r="J113" s="15" t="s">
        <v>6864</v>
      </c>
    </row>
    <row r="114" spans="1:10" hidden="1">
      <c r="A114">
        <v>6026874402</v>
      </c>
      <c r="B114" t="str">
        <f t="shared" si="1"/>
        <v>g</v>
      </c>
      <c r="C114">
        <v>6026874402</v>
      </c>
      <c r="D114" t="s">
        <v>9926</v>
      </c>
      <c r="E114" t="s">
        <v>6865</v>
      </c>
      <c r="F114" t="s">
        <v>10191</v>
      </c>
      <c r="G114" t="s">
        <v>3769</v>
      </c>
      <c r="H114" t="s">
        <v>10192</v>
      </c>
      <c r="J114" s="15" t="s">
        <v>6865</v>
      </c>
    </row>
    <row r="115" spans="1:10" hidden="1">
      <c r="A115">
        <v>2017626065</v>
      </c>
      <c r="B115" t="str">
        <f t="shared" si="1"/>
        <v>g</v>
      </c>
      <c r="C115">
        <v>2017626065</v>
      </c>
      <c r="D115" t="s">
        <v>9926</v>
      </c>
      <c r="E115" t="s">
        <v>6866</v>
      </c>
      <c r="F115" t="s">
        <v>10193</v>
      </c>
      <c r="G115" t="s">
        <v>3770</v>
      </c>
      <c r="H115" t="s">
        <v>10194</v>
      </c>
      <c r="J115" s="15" t="s">
        <v>6866</v>
      </c>
    </row>
    <row r="116" spans="1:10" hidden="1">
      <c r="A116">
        <v>4254929158</v>
      </c>
      <c r="B116" t="str">
        <f t="shared" si="1"/>
        <v>g</v>
      </c>
      <c r="C116">
        <v>4254929158</v>
      </c>
      <c r="D116" t="s">
        <v>9926</v>
      </c>
      <c r="E116" t="s">
        <v>6867</v>
      </c>
      <c r="F116" t="s">
        <v>10195</v>
      </c>
      <c r="G116" t="s">
        <v>3772</v>
      </c>
      <c r="H116" t="s">
        <v>10196</v>
      </c>
      <c r="J116" s="15" t="s">
        <v>6867</v>
      </c>
    </row>
    <row r="117" spans="1:10" hidden="1">
      <c r="A117">
        <v>9733179337</v>
      </c>
      <c r="B117" t="str">
        <f t="shared" si="1"/>
        <v>g</v>
      </c>
      <c r="C117">
        <v>9733179337</v>
      </c>
      <c r="D117" t="s">
        <v>9926</v>
      </c>
      <c r="E117" t="s">
        <v>6868</v>
      </c>
      <c r="F117" t="s">
        <v>10197</v>
      </c>
      <c r="G117" t="s">
        <v>3774</v>
      </c>
      <c r="H117" t="s">
        <v>10198</v>
      </c>
      <c r="J117" s="15" t="s">
        <v>6868</v>
      </c>
    </row>
    <row r="118" spans="1:10" hidden="1">
      <c r="A118">
        <v>7813133480</v>
      </c>
      <c r="B118" t="str">
        <f t="shared" si="1"/>
        <v>g</v>
      </c>
      <c r="C118">
        <v>7813133480</v>
      </c>
      <c r="D118" t="s">
        <v>9926</v>
      </c>
      <c r="E118" t="s">
        <v>6869</v>
      </c>
      <c r="F118" t="s">
        <v>10199</v>
      </c>
      <c r="G118" t="s">
        <v>3776</v>
      </c>
      <c r="H118" t="s">
        <v>10200</v>
      </c>
      <c r="J118" s="15" t="s">
        <v>6869</v>
      </c>
    </row>
    <row r="119" spans="1:10" hidden="1">
      <c r="A119">
        <v>9736012509</v>
      </c>
      <c r="B119" t="str">
        <f t="shared" si="1"/>
        <v>g</v>
      </c>
      <c r="C119">
        <v>9736012509</v>
      </c>
      <c r="D119" t="s">
        <v>9926</v>
      </c>
      <c r="E119" t="s">
        <v>6870</v>
      </c>
      <c r="F119" t="s">
        <v>10201</v>
      </c>
      <c r="G119" t="s">
        <v>3779</v>
      </c>
      <c r="H119" t="s">
        <v>10202</v>
      </c>
      <c r="J119" s="15" t="s">
        <v>6870</v>
      </c>
    </row>
    <row r="120" spans="1:10" hidden="1">
      <c r="A120">
        <v>8565459398</v>
      </c>
      <c r="B120" t="str">
        <f t="shared" si="1"/>
        <v>g</v>
      </c>
      <c r="C120">
        <v>8565459398</v>
      </c>
      <c r="D120" t="s">
        <v>9926</v>
      </c>
      <c r="E120" t="s">
        <v>6871</v>
      </c>
      <c r="F120" t="s">
        <v>10203</v>
      </c>
      <c r="G120" t="s">
        <v>3782</v>
      </c>
      <c r="H120" t="s">
        <v>10204</v>
      </c>
      <c r="J120" s="15" t="s">
        <v>6871</v>
      </c>
    </row>
    <row r="121" spans="1:10" hidden="1">
      <c r="A121">
        <v>7323571958</v>
      </c>
      <c r="B121" t="str">
        <f t="shared" si="1"/>
        <v>g</v>
      </c>
      <c r="C121">
        <v>7323571958</v>
      </c>
      <c r="D121" t="s">
        <v>9926</v>
      </c>
      <c r="E121" t="s">
        <v>6872</v>
      </c>
      <c r="F121" t="s">
        <v>10205</v>
      </c>
      <c r="G121" t="s">
        <v>3785</v>
      </c>
      <c r="H121" t="s">
        <v>10206</v>
      </c>
      <c r="J121" s="15" t="s">
        <v>6872</v>
      </c>
    </row>
    <row r="122" spans="1:10" hidden="1">
      <c r="A122">
        <v>9733179332</v>
      </c>
      <c r="B122" t="str">
        <f t="shared" si="1"/>
        <v>g</v>
      </c>
      <c r="C122">
        <v>9733179332</v>
      </c>
      <c r="D122" t="s">
        <v>9926</v>
      </c>
      <c r="E122" t="s">
        <v>6873</v>
      </c>
      <c r="F122" t="s">
        <v>10207</v>
      </c>
      <c r="G122" t="s">
        <v>3786</v>
      </c>
      <c r="H122" t="s">
        <v>10208</v>
      </c>
      <c r="J122" s="15" t="s">
        <v>6873</v>
      </c>
    </row>
    <row r="123" spans="1:10" hidden="1">
      <c r="A123">
        <v>2532713309</v>
      </c>
      <c r="B123" t="str">
        <f t="shared" si="1"/>
        <v>g</v>
      </c>
      <c r="C123">
        <v>2532713309</v>
      </c>
      <c r="D123" t="s">
        <v>9926</v>
      </c>
      <c r="E123" t="s">
        <v>6874</v>
      </c>
      <c r="F123" t="s">
        <v>10209</v>
      </c>
      <c r="G123" t="s">
        <v>3790</v>
      </c>
      <c r="H123" t="s">
        <v>10210</v>
      </c>
      <c r="J123" s="15" t="s">
        <v>6874</v>
      </c>
    </row>
    <row r="124" spans="1:10" hidden="1">
      <c r="A124">
        <v>6173225208</v>
      </c>
      <c r="B124" t="str">
        <f t="shared" si="1"/>
        <v>g</v>
      </c>
      <c r="C124">
        <v>6173225208</v>
      </c>
      <c r="D124" t="s">
        <v>9926</v>
      </c>
      <c r="E124" t="s">
        <v>6875</v>
      </c>
      <c r="F124" t="s">
        <v>10211</v>
      </c>
      <c r="G124" t="s">
        <v>3791</v>
      </c>
      <c r="H124" t="s">
        <v>10212</v>
      </c>
      <c r="J124" s="15" t="s">
        <v>6875</v>
      </c>
    </row>
    <row r="125" spans="1:10" hidden="1">
      <c r="A125">
        <v>9736012508</v>
      </c>
      <c r="B125" t="str">
        <f t="shared" si="1"/>
        <v>g</v>
      </c>
      <c r="C125">
        <v>9736012508</v>
      </c>
      <c r="D125" t="s">
        <v>9926</v>
      </c>
      <c r="E125" t="s">
        <v>6876</v>
      </c>
      <c r="F125" t="s">
        <v>10213</v>
      </c>
      <c r="G125" t="s">
        <v>3797</v>
      </c>
      <c r="H125" t="s">
        <v>10214</v>
      </c>
      <c r="J125" s="15" t="s">
        <v>6876</v>
      </c>
    </row>
    <row r="126" spans="1:10" hidden="1">
      <c r="A126">
        <v>2014145470</v>
      </c>
      <c r="B126" t="str">
        <f t="shared" si="1"/>
        <v>g</v>
      </c>
      <c r="C126">
        <v>2014145470</v>
      </c>
      <c r="D126" t="s">
        <v>9926</v>
      </c>
      <c r="E126" t="s">
        <v>6877</v>
      </c>
      <c r="F126" t="s">
        <v>10215</v>
      </c>
      <c r="G126" t="s">
        <v>3799</v>
      </c>
      <c r="H126" t="s">
        <v>10216</v>
      </c>
      <c r="J126" s="15" t="s">
        <v>6877</v>
      </c>
    </row>
    <row r="127" spans="1:10" hidden="1">
      <c r="A127">
        <v>6178266186</v>
      </c>
      <c r="B127" t="str">
        <f t="shared" si="1"/>
        <v>g</v>
      </c>
      <c r="C127">
        <v>6178266186</v>
      </c>
      <c r="D127" t="s">
        <v>9926</v>
      </c>
      <c r="E127" t="s">
        <v>6878</v>
      </c>
      <c r="F127" t="s">
        <v>10217</v>
      </c>
      <c r="G127" t="s">
        <v>3802</v>
      </c>
      <c r="H127" t="s">
        <v>10218</v>
      </c>
      <c r="J127" s="15" t="s">
        <v>6878</v>
      </c>
    </row>
    <row r="128" spans="1:10" hidden="1">
      <c r="A128">
        <v>5089807043</v>
      </c>
      <c r="B128" t="str">
        <f t="shared" si="1"/>
        <v>g</v>
      </c>
      <c r="C128">
        <v>5089807043</v>
      </c>
      <c r="D128" t="s">
        <v>9926</v>
      </c>
      <c r="E128" t="s">
        <v>6879</v>
      </c>
      <c r="F128" t="s">
        <v>10219</v>
      </c>
      <c r="G128" t="s">
        <v>3803</v>
      </c>
      <c r="H128" t="s">
        <v>10220</v>
      </c>
      <c r="J128" s="15" t="s">
        <v>6879</v>
      </c>
    </row>
    <row r="129" spans="1:10" hidden="1">
      <c r="A129">
        <v>2027533883</v>
      </c>
      <c r="B129" t="str">
        <f t="shared" si="1"/>
        <v>g</v>
      </c>
      <c r="C129">
        <v>2027533883</v>
      </c>
      <c r="D129" t="s">
        <v>9926</v>
      </c>
      <c r="E129" t="s">
        <v>6880</v>
      </c>
      <c r="F129" t="s">
        <v>10221</v>
      </c>
      <c r="G129" t="s">
        <v>3806</v>
      </c>
      <c r="H129" t="s">
        <v>10222</v>
      </c>
      <c r="J129" s="15" t="s">
        <v>6880</v>
      </c>
    </row>
    <row r="130" spans="1:10" hidden="1">
      <c r="A130">
        <v>9738643154</v>
      </c>
      <c r="B130" t="str">
        <f t="shared" si="1"/>
        <v>g</v>
      </c>
      <c r="C130">
        <v>9738643154</v>
      </c>
      <c r="D130" t="s">
        <v>9926</v>
      </c>
      <c r="E130" t="s">
        <v>6881</v>
      </c>
      <c r="F130" t="s">
        <v>10223</v>
      </c>
      <c r="G130" t="s">
        <v>3809</v>
      </c>
      <c r="H130" t="s">
        <v>10224</v>
      </c>
      <c r="J130" s="15" t="s">
        <v>6881</v>
      </c>
    </row>
    <row r="131" spans="1:10" hidden="1">
      <c r="A131">
        <v>7812038059</v>
      </c>
      <c r="B131" t="str">
        <f t="shared" si="1"/>
        <v>g</v>
      </c>
      <c r="C131">
        <v>7812038059</v>
      </c>
      <c r="D131" t="s">
        <v>9926</v>
      </c>
      <c r="E131" t="s">
        <v>6882</v>
      </c>
      <c r="F131" t="s">
        <v>10225</v>
      </c>
      <c r="G131" t="s">
        <v>3810</v>
      </c>
      <c r="H131" t="s">
        <v>10226</v>
      </c>
      <c r="J131" s="15" t="s">
        <v>6882</v>
      </c>
    </row>
    <row r="132" spans="1:10" hidden="1">
      <c r="A132">
        <v>2013671671</v>
      </c>
      <c r="B132" t="str">
        <f t="shared" si="1"/>
        <v>g</v>
      </c>
      <c r="C132">
        <v>2013671671</v>
      </c>
      <c r="D132" t="s">
        <v>9926</v>
      </c>
      <c r="E132" t="s">
        <v>6883</v>
      </c>
      <c r="F132" t="s">
        <v>10227</v>
      </c>
      <c r="G132" t="s">
        <v>3811</v>
      </c>
      <c r="H132" t="s">
        <v>10228</v>
      </c>
      <c r="J132" s="15" t="s">
        <v>6883</v>
      </c>
    </row>
    <row r="133" spans="1:10" hidden="1">
      <c r="A133">
        <v>6178266180</v>
      </c>
      <c r="B133" t="str">
        <f t="shared" ref="B133:B196" si="2">IF(C133=A133,"g","b")</f>
        <v>g</v>
      </c>
      <c r="C133">
        <v>6178266180</v>
      </c>
      <c r="D133" t="s">
        <v>9926</v>
      </c>
      <c r="E133" t="s">
        <v>6884</v>
      </c>
      <c r="F133" t="s">
        <v>10229</v>
      </c>
      <c r="G133" t="s">
        <v>3813</v>
      </c>
      <c r="H133" t="s">
        <v>10230</v>
      </c>
      <c r="J133" s="15" t="s">
        <v>6884</v>
      </c>
    </row>
    <row r="134" spans="1:10" hidden="1">
      <c r="A134">
        <v>6172062137</v>
      </c>
      <c r="B134" t="str">
        <f t="shared" si="2"/>
        <v>g</v>
      </c>
      <c r="C134">
        <v>6172062137</v>
      </c>
      <c r="D134" t="s">
        <v>9926</v>
      </c>
      <c r="E134" t="s">
        <v>6885</v>
      </c>
      <c r="F134" t="s">
        <v>10231</v>
      </c>
      <c r="G134" t="s">
        <v>3818</v>
      </c>
      <c r="H134" t="s">
        <v>10232</v>
      </c>
      <c r="J134" s="15" t="s">
        <v>6885</v>
      </c>
    </row>
    <row r="135" spans="1:10" hidden="1">
      <c r="A135">
        <v>8018204258</v>
      </c>
      <c r="B135" t="str">
        <f t="shared" si="2"/>
        <v>g</v>
      </c>
      <c r="C135">
        <v>8018204258</v>
      </c>
      <c r="D135" t="s">
        <v>9926</v>
      </c>
      <c r="E135" t="s">
        <v>6886</v>
      </c>
      <c r="F135" t="s">
        <v>10233</v>
      </c>
      <c r="G135" t="s">
        <v>3820</v>
      </c>
      <c r="H135" t="s">
        <v>10234</v>
      </c>
      <c r="J135" s="15" t="s">
        <v>6886</v>
      </c>
    </row>
    <row r="136" spans="1:10" hidden="1">
      <c r="A136">
        <v>3606673098</v>
      </c>
      <c r="B136" t="str">
        <f t="shared" si="2"/>
        <v>g</v>
      </c>
      <c r="C136">
        <v>3606673098</v>
      </c>
      <c r="D136" t="s">
        <v>9926</v>
      </c>
      <c r="E136" t="s">
        <v>6887</v>
      </c>
      <c r="F136" t="s">
        <v>10235</v>
      </c>
      <c r="G136" t="s">
        <v>3823</v>
      </c>
      <c r="H136" t="s">
        <v>10236</v>
      </c>
      <c r="J136" s="15" t="s">
        <v>6887</v>
      </c>
    </row>
    <row r="137" spans="1:10" hidden="1">
      <c r="A137">
        <v>8563558873</v>
      </c>
      <c r="B137" t="str">
        <f t="shared" si="2"/>
        <v>g</v>
      </c>
      <c r="C137">
        <v>8563558873</v>
      </c>
      <c r="D137" t="s">
        <v>9926</v>
      </c>
      <c r="E137" t="s">
        <v>6888</v>
      </c>
      <c r="F137" t="s">
        <v>10237</v>
      </c>
      <c r="G137" t="s">
        <v>3826</v>
      </c>
      <c r="H137" t="s">
        <v>10238</v>
      </c>
      <c r="J137" s="15" t="s">
        <v>6888</v>
      </c>
    </row>
    <row r="138" spans="1:10" hidden="1">
      <c r="A138">
        <v>7815197232</v>
      </c>
      <c r="B138" t="str">
        <f t="shared" si="2"/>
        <v>g</v>
      </c>
      <c r="C138">
        <v>7815197232</v>
      </c>
      <c r="D138" t="s">
        <v>9926</v>
      </c>
      <c r="E138" t="s">
        <v>6889</v>
      </c>
      <c r="F138" t="s">
        <v>10239</v>
      </c>
      <c r="G138" t="s">
        <v>3829</v>
      </c>
      <c r="H138" t="s">
        <v>10240</v>
      </c>
      <c r="J138" s="15" t="s">
        <v>6889</v>
      </c>
    </row>
    <row r="139" spans="1:10" hidden="1">
      <c r="A139">
        <v>2027533643</v>
      </c>
      <c r="B139" t="str">
        <f t="shared" si="2"/>
        <v>g</v>
      </c>
      <c r="C139">
        <v>2027533643</v>
      </c>
      <c r="D139" t="s">
        <v>9926</v>
      </c>
      <c r="E139" t="s">
        <v>6890</v>
      </c>
      <c r="F139" t="s">
        <v>10241</v>
      </c>
      <c r="G139" t="s">
        <v>3833</v>
      </c>
      <c r="H139" t="s">
        <v>10242</v>
      </c>
      <c r="J139" s="15" t="s">
        <v>6890</v>
      </c>
    </row>
    <row r="140" spans="1:10" hidden="1">
      <c r="A140">
        <v>2027533681</v>
      </c>
      <c r="B140" t="str">
        <f t="shared" si="2"/>
        <v>g</v>
      </c>
      <c r="C140">
        <v>2027533681</v>
      </c>
      <c r="D140" t="s">
        <v>9926</v>
      </c>
      <c r="E140" t="s">
        <v>6891</v>
      </c>
      <c r="F140" t="s">
        <v>10243</v>
      </c>
      <c r="G140" t="s">
        <v>3834</v>
      </c>
      <c r="H140" t="s">
        <v>10244</v>
      </c>
      <c r="J140" s="15" t="s">
        <v>6891</v>
      </c>
    </row>
    <row r="141" spans="1:10" hidden="1">
      <c r="A141">
        <v>2013749447</v>
      </c>
      <c r="B141" t="str">
        <f t="shared" si="2"/>
        <v>g</v>
      </c>
      <c r="C141">
        <v>2013749447</v>
      </c>
      <c r="D141" t="s">
        <v>9926</v>
      </c>
      <c r="E141" t="s">
        <v>6892</v>
      </c>
      <c r="F141" t="s">
        <v>10245</v>
      </c>
      <c r="G141" t="s">
        <v>3836</v>
      </c>
      <c r="H141" t="s">
        <v>10246</v>
      </c>
      <c r="J141" s="15" t="s">
        <v>6892</v>
      </c>
    </row>
    <row r="142" spans="1:10">
      <c r="A142">
        <v>6266600452</v>
      </c>
      <c r="B142" t="str">
        <f t="shared" si="2"/>
        <v>b</v>
      </c>
      <c r="C142">
        <v>6238505369</v>
      </c>
      <c r="D142" t="s">
        <v>9926</v>
      </c>
      <c r="E142" t="s">
        <v>6893</v>
      </c>
      <c r="F142" t="s">
        <v>10247</v>
      </c>
      <c r="G142" t="s">
        <v>3837</v>
      </c>
      <c r="H142" t="s">
        <v>10248</v>
      </c>
      <c r="J142" s="16" t="s">
        <v>6893</v>
      </c>
    </row>
    <row r="143" spans="1:10" hidden="1">
      <c r="A143">
        <v>2027533646</v>
      </c>
      <c r="B143" t="str">
        <f t="shared" si="2"/>
        <v>g</v>
      </c>
      <c r="C143">
        <v>2027533646</v>
      </c>
      <c r="D143" t="s">
        <v>9926</v>
      </c>
      <c r="E143" t="s">
        <v>6894</v>
      </c>
      <c r="F143" t="s">
        <v>10249</v>
      </c>
      <c r="G143" t="s">
        <v>3839</v>
      </c>
      <c r="H143" t="s">
        <v>10250</v>
      </c>
      <c r="J143" s="15" t="s">
        <v>6894</v>
      </c>
    </row>
    <row r="144" spans="1:10" hidden="1">
      <c r="A144">
        <v>5037161411</v>
      </c>
      <c r="B144" t="str">
        <f t="shared" si="2"/>
        <v>g</v>
      </c>
      <c r="C144">
        <v>5037161411</v>
      </c>
      <c r="D144" t="s">
        <v>9926</v>
      </c>
      <c r="E144" t="s">
        <v>6895</v>
      </c>
      <c r="F144" t="s">
        <v>10251</v>
      </c>
      <c r="G144" t="s">
        <v>3847</v>
      </c>
      <c r="H144" t="s">
        <v>10252</v>
      </c>
      <c r="J144" s="15" t="s">
        <v>6895</v>
      </c>
    </row>
    <row r="145" spans="1:10" hidden="1">
      <c r="A145">
        <v>2532713431</v>
      </c>
      <c r="B145" t="str">
        <f t="shared" si="2"/>
        <v>g</v>
      </c>
      <c r="C145">
        <v>2532713431</v>
      </c>
      <c r="D145" t="s">
        <v>9926</v>
      </c>
      <c r="E145" t="s">
        <v>6896</v>
      </c>
      <c r="F145" t="s">
        <v>10253</v>
      </c>
      <c r="G145" t="s">
        <v>3850</v>
      </c>
      <c r="H145" t="s">
        <v>10254</v>
      </c>
      <c r="J145" s="15" t="s">
        <v>6896</v>
      </c>
    </row>
    <row r="146" spans="1:10" hidden="1">
      <c r="A146">
        <v>5202263043</v>
      </c>
      <c r="B146" t="str">
        <f t="shared" si="2"/>
        <v>g</v>
      </c>
      <c r="C146">
        <v>5202263043</v>
      </c>
      <c r="D146" t="s">
        <v>9926</v>
      </c>
      <c r="E146" t="s">
        <v>6897</v>
      </c>
      <c r="F146" t="s">
        <v>10255</v>
      </c>
      <c r="G146" t="s">
        <v>3853</v>
      </c>
      <c r="H146" t="s">
        <v>10256</v>
      </c>
      <c r="J146" s="15" t="s">
        <v>6897</v>
      </c>
    </row>
    <row r="147" spans="1:10" hidden="1">
      <c r="A147">
        <v>2027533885</v>
      </c>
      <c r="B147" t="str">
        <f t="shared" si="2"/>
        <v>g</v>
      </c>
      <c r="C147">
        <v>2027533885</v>
      </c>
      <c r="D147" t="s">
        <v>9926</v>
      </c>
      <c r="E147" t="s">
        <v>6898</v>
      </c>
      <c r="F147" t="s">
        <v>10257</v>
      </c>
      <c r="G147" t="s">
        <v>3860</v>
      </c>
      <c r="H147" t="s">
        <v>10258</v>
      </c>
      <c r="J147" s="15" t="s">
        <v>6898</v>
      </c>
    </row>
    <row r="148" spans="1:10">
      <c r="A148">
        <v>4695210574</v>
      </c>
      <c r="B148" t="str">
        <f t="shared" si="2"/>
        <v>b</v>
      </c>
      <c r="C148">
        <v>6238505368</v>
      </c>
      <c r="D148" t="s">
        <v>9926</v>
      </c>
      <c r="E148" t="s">
        <v>6899</v>
      </c>
      <c r="F148" t="s">
        <v>10259</v>
      </c>
      <c r="G148" t="s">
        <v>3862</v>
      </c>
      <c r="H148" t="s">
        <v>10260</v>
      </c>
      <c r="J148" s="16" t="s">
        <v>6899</v>
      </c>
    </row>
    <row r="149" spans="1:10">
      <c r="A149">
        <v>6266391415</v>
      </c>
      <c r="B149" t="str">
        <f t="shared" si="2"/>
        <v>b</v>
      </c>
      <c r="C149">
        <v>6238505367</v>
      </c>
      <c r="D149" t="s">
        <v>9926</v>
      </c>
      <c r="E149" t="s">
        <v>6900</v>
      </c>
      <c r="F149" t="s">
        <v>10261</v>
      </c>
      <c r="G149" t="s">
        <v>3863</v>
      </c>
      <c r="H149" t="s">
        <v>10262</v>
      </c>
      <c r="J149" s="16" t="s">
        <v>6900</v>
      </c>
    </row>
    <row r="150" spans="1:10" hidden="1">
      <c r="A150">
        <v>9083144294</v>
      </c>
      <c r="B150" t="str">
        <f t="shared" si="2"/>
        <v>g</v>
      </c>
      <c r="C150">
        <v>9083144294</v>
      </c>
      <c r="D150" t="s">
        <v>9926</v>
      </c>
      <c r="E150" t="s">
        <v>6901</v>
      </c>
      <c r="F150" t="s">
        <v>10263</v>
      </c>
      <c r="G150" t="s">
        <v>3866</v>
      </c>
      <c r="H150" t="s">
        <v>10264</v>
      </c>
      <c r="J150" s="15" t="s">
        <v>6901</v>
      </c>
    </row>
    <row r="151" spans="1:10" hidden="1">
      <c r="A151">
        <v>8018204240</v>
      </c>
      <c r="B151" t="str">
        <f t="shared" si="2"/>
        <v>g</v>
      </c>
      <c r="C151">
        <v>8018204240</v>
      </c>
      <c r="D151" t="s">
        <v>9926</v>
      </c>
      <c r="E151" t="s">
        <v>6902</v>
      </c>
      <c r="F151" t="s">
        <v>10265</v>
      </c>
      <c r="G151" t="s">
        <v>3867</v>
      </c>
      <c r="H151" t="s">
        <v>10266</v>
      </c>
      <c r="J151" s="15" t="s">
        <v>6902</v>
      </c>
    </row>
    <row r="152" spans="1:10">
      <c r="A152">
        <v>6269236400</v>
      </c>
      <c r="B152" t="str">
        <f t="shared" si="2"/>
        <v>b</v>
      </c>
      <c r="C152">
        <v>6238505366</v>
      </c>
      <c r="D152" t="s">
        <v>9926</v>
      </c>
      <c r="E152" t="s">
        <v>6903</v>
      </c>
      <c r="F152" t="s">
        <v>10267</v>
      </c>
      <c r="G152" t="s">
        <v>3868</v>
      </c>
      <c r="H152" t="s">
        <v>10268</v>
      </c>
      <c r="J152" s="16" t="s">
        <v>6903</v>
      </c>
    </row>
    <row r="153" spans="1:10" hidden="1">
      <c r="A153">
        <v>2068019753</v>
      </c>
      <c r="B153" t="str">
        <f t="shared" si="2"/>
        <v>g</v>
      </c>
      <c r="C153">
        <v>2068019753</v>
      </c>
      <c r="D153" t="s">
        <v>9926</v>
      </c>
      <c r="E153" t="s">
        <v>6904</v>
      </c>
      <c r="F153" t="s">
        <v>10269</v>
      </c>
      <c r="G153" t="s">
        <v>3870</v>
      </c>
      <c r="H153" t="s">
        <v>10270</v>
      </c>
      <c r="J153" s="15" t="s">
        <v>6904</v>
      </c>
    </row>
    <row r="154" spans="1:10" hidden="1">
      <c r="A154">
        <v>9738643148</v>
      </c>
      <c r="B154" t="str">
        <f t="shared" si="2"/>
        <v>g</v>
      </c>
      <c r="C154">
        <v>9738643148</v>
      </c>
      <c r="D154" t="s">
        <v>9926</v>
      </c>
      <c r="E154" t="s">
        <v>6905</v>
      </c>
      <c r="F154" t="s">
        <v>10271</v>
      </c>
      <c r="G154" t="s">
        <v>3871</v>
      </c>
      <c r="H154" t="s">
        <v>10272</v>
      </c>
      <c r="J154" s="15" t="s">
        <v>6905</v>
      </c>
    </row>
    <row r="155" spans="1:10" hidden="1">
      <c r="A155">
        <v>2068019758</v>
      </c>
      <c r="B155" t="str">
        <f t="shared" si="2"/>
        <v>g</v>
      </c>
      <c r="C155">
        <v>2068019758</v>
      </c>
      <c r="D155" t="s">
        <v>9926</v>
      </c>
      <c r="E155" t="s">
        <v>6906</v>
      </c>
      <c r="F155" t="s">
        <v>10273</v>
      </c>
      <c r="G155" t="s">
        <v>3883</v>
      </c>
      <c r="H155" t="s">
        <v>10274</v>
      </c>
      <c r="J155" s="15" t="s">
        <v>6906</v>
      </c>
    </row>
    <row r="156" spans="1:10" hidden="1">
      <c r="A156">
        <v>5038373031</v>
      </c>
      <c r="B156" t="str">
        <f t="shared" si="2"/>
        <v>g</v>
      </c>
      <c r="C156">
        <v>5038373031</v>
      </c>
      <c r="D156" t="s">
        <v>9926</v>
      </c>
      <c r="E156" t="s">
        <v>6907</v>
      </c>
      <c r="F156" t="s">
        <v>10275</v>
      </c>
      <c r="G156" t="s">
        <v>3885</v>
      </c>
      <c r="H156" t="s">
        <v>10276</v>
      </c>
      <c r="J156" s="15" t="s">
        <v>6907</v>
      </c>
    </row>
    <row r="157" spans="1:10" hidden="1">
      <c r="A157">
        <v>7323571960</v>
      </c>
      <c r="B157" t="str">
        <f t="shared" si="2"/>
        <v>g</v>
      </c>
      <c r="C157">
        <v>7323571960</v>
      </c>
      <c r="D157" t="s">
        <v>9926</v>
      </c>
      <c r="E157" t="s">
        <v>6908</v>
      </c>
      <c r="F157" t="s">
        <v>10277</v>
      </c>
      <c r="G157" t="s">
        <v>3886</v>
      </c>
      <c r="H157" t="s">
        <v>10278</v>
      </c>
      <c r="J157" s="15" t="s">
        <v>6908</v>
      </c>
    </row>
    <row r="158" spans="1:10">
      <c r="A158">
        <v>2032125591</v>
      </c>
      <c r="B158" t="str">
        <f t="shared" si="2"/>
        <v>b</v>
      </c>
      <c r="C158">
        <v>2016206966</v>
      </c>
      <c r="D158" t="s">
        <v>9926</v>
      </c>
      <c r="E158" t="s">
        <v>6909</v>
      </c>
      <c r="F158" t="s">
        <v>10279</v>
      </c>
      <c r="G158" t="s">
        <v>3887</v>
      </c>
      <c r="H158" t="s">
        <v>10280</v>
      </c>
      <c r="J158" s="16" t="s">
        <v>6909</v>
      </c>
    </row>
    <row r="159" spans="1:10" hidden="1">
      <c r="A159">
        <v>7325082072</v>
      </c>
      <c r="B159" t="str">
        <f t="shared" si="2"/>
        <v>g</v>
      </c>
      <c r="C159">
        <v>7325082072</v>
      </c>
      <c r="D159" t="s">
        <v>9926</v>
      </c>
      <c r="E159" t="s">
        <v>6910</v>
      </c>
      <c r="F159" t="s">
        <v>10281</v>
      </c>
      <c r="G159" t="s">
        <v>3889</v>
      </c>
      <c r="H159" t="s">
        <v>10282</v>
      </c>
      <c r="J159" s="15" t="s">
        <v>6910</v>
      </c>
    </row>
    <row r="160" spans="1:10" hidden="1">
      <c r="A160">
        <v>7328986520</v>
      </c>
      <c r="B160" t="str">
        <f t="shared" si="2"/>
        <v>g</v>
      </c>
      <c r="C160">
        <v>7328986520</v>
      </c>
      <c r="D160" t="s">
        <v>9926</v>
      </c>
      <c r="E160" t="s">
        <v>6911</v>
      </c>
      <c r="F160" t="s">
        <v>10283</v>
      </c>
      <c r="G160" t="s">
        <v>3890</v>
      </c>
      <c r="H160" t="s">
        <v>10284</v>
      </c>
      <c r="J160" s="15" t="s">
        <v>6911</v>
      </c>
    </row>
    <row r="161" spans="1:10" hidden="1">
      <c r="A161">
        <v>8565459033</v>
      </c>
      <c r="B161" t="str">
        <f t="shared" si="2"/>
        <v>g</v>
      </c>
      <c r="C161">
        <v>8565459033</v>
      </c>
      <c r="D161" t="s">
        <v>9926</v>
      </c>
      <c r="E161" t="s">
        <v>6912</v>
      </c>
      <c r="F161" t="s">
        <v>10285</v>
      </c>
      <c r="G161" t="s">
        <v>3892</v>
      </c>
      <c r="H161" t="s">
        <v>10286</v>
      </c>
      <c r="J161" s="15" t="s">
        <v>6912</v>
      </c>
    </row>
    <row r="162" spans="1:10" hidden="1">
      <c r="A162">
        <v>7328986187</v>
      </c>
      <c r="B162" t="str">
        <f t="shared" si="2"/>
        <v>g</v>
      </c>
      <c r="C162">
        <v>7328986187</v>
      </c>
      <c r="D162" t="s">
        <v>9926</v>
      </c>
      <c r="E162" t="s">
        <v>6913</v>
      </c>
      <c r="F162" t="s">
        <v>10287</v>
      </c>
      <c r="G162" t="s">
        <v>3893</v>
      </c>
      <c r="H162" t="s">
        <v>10288</v>
      </c>
      <c r="J162" s="15" t="s">
        <v>6913</v>
      </c>
    </row>
    <row r="163" spans="1:10" hidden="1">
      <c r="A163">
        <v>8564549405</v>
      </c>
      <c r="B163" t="str">
        <f t="shared" si="2"/>
        <v>g</v>
      </c>
      <c r="C163">
        <v>8564549405</v>
      </c>
      <c r="D163" t="s">
        <v>9926</v>
      </c>
      <c r="E163" t="s">
        <v>6914</v>
      </c>
      <c r="F163" t="s">
        <v>10289</v>
      </c>
      <c r="G163" t="s">
        <v>3895</v>
      </c>
      <c r="H163" t="s">
        <v>10290</v>
      </c>
      <c r="J163" s="15" t="s">
        <v>6914</v>
      </c>
    </row>
    <row r="164" spans="1:10">
      <c r="A164">
        <v>6266600450</v>
      </c>
      <c r="B164" t="str">
        <f t="shared" si="2"/>
        <v>b</v>
      </c>
      <c r="C164">
        <v>6238505365</v>
      </c>
      <c r="D164" t="s">
        <v>9926</v>
      </c>
      <c r="E164" t="s">
        <v>6915</v>
      </c>
      <c r="F164" t="s">
        <v>10291</v>
      </c>
      <c r="G164" t="s">
        <v>3897</v>
      </c>
      <c r="H164" t="s">
        <v>10292</v>
      </c>
      <c r="J164" s="16" t="s">
        <v>6915</v>
      </c>
    </row>
    <row r="165" spans="1:10" hidden="1">
      <c r="A165">
        <v>8565459484</v>
      </c>
      <c r="B165" t="str">
        <f t="shared" si="2"/>
        <v>g</v>
      </c>
      <c r="C165">
        <v>8565459484</v>
      </c>
      <c r="D165" t="s">
        <v>9926</v>
      </c>
      <c r="E165" t="s">
        <v>6916</v>
      </c>
      <c r="F165" t="s">
        <v>10293</v>
      </c>
      <c r="G165" t="s">
        <v>3899</v>
      </c>
      <c r="H165" t="s">
        <v>10294</v>
      </c>
      <c r="J165" s="15" t="s">
        <v>6916</v>
      </c>
    </row>
    <row r="166" spans="1:10" hidden="1">
      <c r="A166">
        <v>2017626059</v>
      </c>
      <c r="B166" t="str">
        <f t="shared" si="2"/>
        <v>g</v>
      </c>
      <c r="C166">
        <v>2017626059</v>
      </c>
      <c r="D166" t="s">
        <v>9926</v>
      </c>
      <c r="E166" t="s">
        <v>6917</v>
      </c>
      <c r="F166" t="s">
        <v>10295</v>
      </c>
      <c r="G166" t="s">
        <v>3900</v>
      </c>
      <c r="H166" t="s">
        <v>10296</v>
      </c>
      <c r="J166" s="15" t="s">
        <v>6917</v>
      </c>
    </row>
    <row r="167" spans="1:10" hidden="1">
      <c r="A167">
        <v>2064088177</v>
      </c>
      <c r="B167" t="str">
        <f t="shared" si="2"/>
        <v>g</v>
      </c>
      <c r="C167">
        <v>2064088177</v>
      </c>
      <c r="D167" t="s">
        <v>9926</v>
      </c>
      <c r="E167" t="s">
        <v>6918</v>
      </c>
      <c r="F167" t="s">
        <v>10297</v>
      </c>
      <c r="G167" t="s">
        <v>3901</v>
      </c>
      <c r="H167" t="s">
        <v>10298</v>
      </c>
      <c r="J167" s="15" t="s">
        <v>6918</v>
      </c>
    </row>
    <row r="168" spans="1:10" hidden="1">
      <c r="A168">
        <v>9736012507</v>
      </c>
      <c r="B168" t="str">
        <f t="shared" si="2"/>
        <v>g</v>
      </c>
      <c r="C168">
        <v>9736012507</v>
      </c>
      <c r="D168" t="s">
        <v>9926</v>
      </c>
      <c r="E168" t="s">
        <v>6919</v>
      </c>
      <c r="F168" t="s">
        <v>10299</v>
      </c>
      <c r="G168" t="s">
        <v>3902</v>
      </c>
      <c r="H168" t="s">
        <v>10300</v>
      </c>
      <c r="J168" s="15" t="s">
        <v>6919</v>
      </c>
    </row>
    <row r="169" spans="1:10" hidden="1">
      <c r="A169">
        <v>8019343153</v>
      </c>
      <c r="B169" t="str">
        <f t="shared" si="2"/>
        <v>g</v>
      </c>
      <c r="C169">
        <v>8019343153</v>
      </c>
      <c r="D169" t="s">
        <v>9926</v>
      </c>
      <c r="E169" t="s">
        <v>6920</v>
      </c>
      <c r="F169" t="s">
        <v>10301</v>
      </c>
      <c r="G169" t="s">
        <v>3905</v>
      </c>
      <c r="H169" t="s">
        <v>10302</v>
      </c>
      <c r="J169" s="15" t="s">
        <v>6920</v>
      </c>
    </row>
    <row r="170" spans="1:10" hidden="1">
      <c r="A170">
        <v>8015593986</v>
      </c>
      <c r="B170" t="str">
        <f t="shared" si="2"/>
        <v>g</v>
      </c>
      <c r="C170">
        <v>8015593986</v>
      </c>
      <c r="D170" t="s">
        <v>9926</v>
      </c>
      <c r="E170" t="s">
        <v>6921</v>
      </c>
      <c r="F170" t="s">
        <v>10303</v>
      </c>
      <c r="G170" t="s">
        <v>3909</v>
      </c>
      <c r="H170" t="s">
        <v>10304</v>
      </c>
      <c r="J170" s="15" t="s">
        <v>6921</v>
      </c>
    </row>
    <row r="171" spans="1:10" hidden="1">
      <c r="A171">
        <v>7812038062</v>
      </c>
      <c r="B171" t="str">
        <f t="shared" si="2"/>
        <v>g</v>
      </c>
      <c r="C171">
        <v>7812038062</v>
      </c>
      <c r="D171" t="s">
        <v>9926</v>
      </c>
      <c r="E171" t="s">
        <v>6922</v>
      </c>
      <c r="F171" t="s">
        <v>10305</v>
      </c>
      <c r="G171" t="s">
        <v>3910</v>
      </c>
      <c r="H171" t="s">
        <v>10306</v>
      </c>
      <c r="J171" s="15" t="s">
        <v>6922</v>
      </c>
    </row>
    <row r="172" spans="1:10" hidden="1">
      <c r="A172">
        <v>5083924265</v>
      </c>
      <c r="B172" t="str">
        <f t="shared" si="2"/>
        <v>g</v>
      </c>
      <c r="C172">
        <v>5083924265</v>
      </c>
      <c r="D172" t="s">
        <v>9926</v>
      </c>
      <c r="E172" t="s">
        <v>6923</v>
      </c>
      <c r="F172" t="s">
        <v>10307</v>
      </c>
      <c r="G172" t="s">
        <v>3911</v>
      </c>
      <c r="H172" t="s">
        <v>10308</v>
      </c>
      <c r="J172" s="15" t="s">
        <v>6923</v>
      </c>
    </row>
    <row r="173" spans="1:10" hidden="1">
      <c r="A173">
        <v>4252014129</v>
      </c>
      <c r="B173" t="str">
        <f t="shared" si="2"/>
        <v>g</v>
      </c>
      <c r="C173">
        <v>4252014129</v>
      </c>
      <c r="D173" t="s">
        <v>9926</v>
      </c>
      <c r="E173" t="s">
        <v>6924</v>
      </c>
      <c r="F173" t="s">
        <v>10309</v>
      </c>
      <c r="G173" t="s">
        <v>3912</v>
      </c>
      <c r="H173" t="s">
        <v>10310</v>
      </c>
      <c r="J173" s="15" t="s">
        <v>6924</v>
      </c>
    </row>
    <row r="174" spans="1:10" hidden="1">
      <c r="A174">
        <v>2027533889</v>
      </c>
      <c r="B174" t="str">
        <f t="shared" si="2"/>
        <v>g</v>
      </c>
      <c r="C174">
        <v>2027533889</v>
      </c>
      <c r="D174" t="s">
        <v>9926</v>
      </c>
      <c r="E174" t="s">
        <v>6925</v>
      </c>
      <c r="F174" t="s">
        <v>10311</v>
      </c>
      <c r="G174" t="s">
        <v>3914</v>
      </c>
      <c r="H174" t="s">
        <v>10312</v>
      </c>
      <c r="J174" s="15" t="s">
        <v>6925</v>
      </c>
    </row>
    <row r="175" spans="1:10" hidden="1">
      <c r="A175">
        <v>2016206504</v>
      </c>
      <c r="B175" t="str">
        <f t="shared" si="2"/>
        <v>g</v>
      </c>
      <c r="C175">
        <v>2016206504</v>
      </c>
      <c r="D175" t="s">
        <v>9926</v>
      </c>
      <c r="E175" t="s">
        <v>6926</v>
      </c>
      <c r="F175" t="s">
        <v>10313</v>
      </c>
      <c r="G175" t="s">
        <v>3915</v>
      </c>
      <c r="H175" t="s">
        <v>10314</v>
      </c>
      <c r="J175" s="15" t="s">
        <v>6926</v>
      </c>
    </row>
    <row r="176" spans="1:10" hidden="1">
      <c r="A176">
        <v>6026874410</v>
      </c>
      <c r="B176" t="str">
        <f t="shared" si="2"/>
        <v>g</v>
      </c>
      <c r="C176">
        <v>6026874410</v>
      </c>
      <c r="D176" t="s">
        <v>9926</v>
      </c>
      <c r="E176" t="s">
        <v>6927</v>
      </c>
      <c r="F176" t="s">
        <v>10315</v>
      </c>
      <c r="G176" t="s">
        <v>3923</v>
      </c>
      <c r="H176" t="s">
        <v>10316</v>
      </c>
      <c r="J176" s="15" t="s">
        <v>6927</v>
      </c>
    </row>
    <row r="177" spans="1:10" hidden="1">
      <c r="A177">
        <v>7813133403</v>
      </c>
      <c r="B177" t="str">
        <f t="shared" si="2"/>
        <v>g</v>
      </c>
      <c r="C177">
        <v>7813133403</v>
      </c>
      <c r="D177" t="s">
        <v>9926</v>
      </c>
      <c r="E177" t="s">
        <v>6928</v>
      </c>
      <c r="F177" t="s">
        <v>10317</v>
      </c>
      <c r="G177" t="s">
        <v>3925</v>
      </c>
      <c r="H177" t="s">
        <v>10318</v>
      </c>
      <c r="J177" s="15" t="s">
        <v>6928</v>
      </c>
    </row>
    <row r="178" spans="1:10" hidden="1">
      <c r="A178">
        <v>5083924264</v>
      </c>
      <c r="B178" t="str">
        <f t="shared" si="2"/>
        <v>g</v>
      </c>
      <c r="C178">
        <v>5083924264</v>
      </c>
      <c r="D178" t="s">
        <v>9926</v>
      </c>
      <c r="E178" t="s">
        <v>6929</v>
      </c>
      <c r="F178" t="s">
        <v>10319</v>
      </c>
      <c r="G178" t="s">
        <v>3927</v>
      </c>
      <c r="H178" t="s">
        <v>10320</v>
      </c>
      <c r="J178" s="15" t="s">
        <v>6929</v>
      </c>
    </row>
    <row r="179" spans="1:10" hidden="1">
      <c r="A179">
        <v>8565459206</v>
      </c>
      <c r="B179" t="str">
        <f t="shared" si="2"/>
        <v>g</v>
      </c>
      <c r="C179">
        <v>8565459206</v>
      </c>
      <c r="D179" t="s">
        <v>9926</v>
      </c>
      <c r="E179" t="s">
        <v>6930</v>
      </c>
      <c r="F179" t="s">
        <v>10321</v>
      </c>
      <c r="G179" t="s">
        <v>3928</v>
      </c>
      <c r="H179" t="s">
        <v>10322</v>
      </c>
      <c r="J179" s="15" t="s">
        <v>6930</v>
      </c>
    </row>
    <row r="180" spans="1:10" hidden="1">
      <c r="A180">
        <v>2016206499</v>
      </c>
      <c r="B180" t="str">
        <f t="shared" si="2"/>
        <v>g</v>
      </c>
      <c r="C180">
        <v>2016206499</v>
      </c>
      <c r="D180" t="s">
        <v>9926</v>
      </c>
      <c r="E180" t="s">
        <v>6931</v>
      </c>
      <c r="F180" t="s">
        <v>10323</v>
      </c>
      <c r="G180" t="s">
        <v>3933</v>
      </c>
      <c r="H180" t="s">
        <v>10324</v>
      </c>
      <c r="J180" s="15" t="s">
        <v>6931</v>
      </c>
    </row>
    <row r="181" spans="1:10" hidden="1">
      <c r="A181">
        <v>9735125414</v>
      </c>
      <c r="B181" t="str">
        <f t="shared" si="2"/>
        <v>g</v>
      </c>
      <c r="C181">
        <v>9735125414</v>
      </c>
      <c r="D181" t="s">
        <v>9926</v>
      </c>
      <c r="E181" t="s">
        <v>6932</v>
      </c>
      <c r="F181" t="s">
        <v>10325</v>
      </c>
      <c r="G181" t="s">
        <v>3934</v>
      </c>
      <c r="H181" t="s">
        <v>10326</v>
      </c>
      <c r="J181" s="15" t="s">
        <v>6932</v>
      </c>
    </row>
    <row r="182" spans="1:10" hidden="1">
      <c r="A182">
        <v>5034030772</v>
      </c>
      <c r="B182" t="str">
        <f t="shared" si="2"/>
        <v>g</v>
      </c>
      <c r="C182">
        <v>5034030772</v>
      </c>
      <c r="D182" t="s">
        <v>9926</v>
      </c>
      <c r="E182" t="s">
        <v>6933</v>
      </c>
      <c r="F182" t="s">
        <v>10327</v>
      </c>
      <c r="G182" t="s">
        <v>3939</v>
      </c>
      <c r="H182" t="s">
        <v>10328</v>
      </c>
      <c r="J182" s="15" t="s">
        <v>6933</v>
      </c>
    </row>
    <row r="183" spans="1:10" hidden="1">
      <c r="A183">
        <v>5037161413</v>
      </c>
      <c r="B183" t="str">
        <f t="shared" si="2"/>
        <v>g</v>
      </c>
      <c r="C183">
        <v>5037161413</v>
      </c>
      <c r="D183" t="s">
        <v>9926</v>
      </c>
      <c r="E183" t="s">
        <v>6934</v>
      </c>
      <c r="F183" t="s">
        <v>10329</v>
      </c>
      <c r="G183" t="s">
        <v>10330</v>
      </c>
      <c r="H183" t="s">
        <v>10331</v>
      </c>
      <c r="J183" s="15" t="s">
        <v>6934</v>
      </c>
    </row>
    <row r="184" spans="1:10" hidden="1">
      <c r="A184">
        <v>9083144299</v>
      </c>
      <c r="B184" t="str">
        <f t="shared" si="2"/>
        <v>g</v>
      </c>
      <c r="C184">
        <v>9083144299</v>
      </c>
      <c r="D184" t="s">
        <v>9926</v>
      </c>
      <c r="E184" t="s">
        <v>6935</v>
      </c>
      <c r="F184" t="s">
        <v>10332</v>
      </c>
      <c r="G184" t="s">
        <v>3943</v>
      </c>
      <c r="H184" t="s">
        <v>10333</v>
      </c>
      <c r="J184" s="15" t="s">
        <v>6935</v>
      </c>
    </row>
    <row r="185" spans="1:10" hidden="1">
      <c r="A185">
        <v>9736012506</v>
      </c>
      <c r="B185" t="str">
        <f t="shared" si="2"/>
        <v>g</v>
      </c>
      <c r="C185">
        <v>9736012506</v>
      </c>
      <c r="D185" t="s">
        <v>9926</v>
      </c>
      <c r="E185" t="s">
        <v>6936</v>
      </c>
      <c r="F185" t="s">
        <v>10334</v>
      </c>
      <c r="G185" t="s">
        <v>3948</v>
      </c>
      <c r="H185" t="s">
        <v>10335</v>
      </c>
      <c r="J185" s="15" t="s">
        <v>6936</v>
      </c>
    </row>
    <row r="186" spans="1:10" hidden="1">
      <c r="A186">
        <v>9085339481</v>
      </c>
      <c r="B186" t="str">
        <f t="shared" si="2"/>
        <v>g</v>
      </c>
      <c r="C186">
        <v>9085339481</v>
      </c>
      <c r="D186" t="s">
        <v>9926</v>
      </c>
      <c r="E186" t="s">
        <v>6937</v>
      </c>
      <c r="F186" t="s">
        <v>10336</v>
      </c>
      <c r="G186" t="s">
        <v>3949</v>
      </c>
      <c r="H186" t="s">
        <v>10337</v>
      </c>
      <c r="J186" s="15" t="s">
        <v>6937</v>
      </c>
    </row>
    <row r="187" spans="1:10" hidden="1">
      <c r="A187">
        <v>6094959000</v>
      </c>
      <c r="B187" t="str">
        <f t="shared" si="2"/>
        <v>g</v>
      </c>
      <c r="C187">
        <v>6094959000</v>
      </c>
      <c r="D187" t="s">
        <v>9926</v>
      </c>
      <c r="E187" t="s">
        <v>6938</v>
      </c>
      <c r="F187" t="s">
        <v>10338</v>
      </c>
      <c r="G187" t="s">
        <v>3950</v>
      </c>
      <c r="H187" t="s">
        <v>10339</v>
      </c>
      <c r="J187" s="15" t="s">
        <v>6938</v>
      </c>
    </row>
    <row r="188" spans="1:10" hidden="1">
      <c r="A188">
        <v>8565459211</v>
      </c>
      <c r="B188" t="str">
        <f t="shared" si="2"/>
        <v>g</v>
      </c>
      <c r="C188">
        <v>8565459211</v>
      </c>
      <c r="D188" t="s">
        <v>9926</v>
      </c>
      <c r="E188" t="s">
        <v>6939</v>
      </c>
      <c r="F188" t="s">
        <v>10340</v>
      </c>
      <c r="G188" t="s">
        <v>3951</v>
      </c>
      <c r="H188" t="s">
        <v>10341</v>
      </c>
      <c r="J188" s="15" t="s">
        <v>6939</v>
      </c>
    </row>
    <row r="189" spans="1:10" hidden="1">
      <c r="A189">
        <v>7322047108</v>
      </c>
      <c r="B189" t="str">
        <f t="shared" si="2"/>
        <v>g</v>
      </c>
      <c r="C189">
        <v>7322047108</v>
      </c>
      <c r="D189" t="s">
        <v>9926</v>
      </c>
      <c r="E189" t="s">
        <v>6940</v>
      </c>
      <c r="F189" t="s">
        <v>10342</v>
      </c>
      <c r="G189" t="s">
        <v>3952</v>
      </c>
      <c r="H189" t="s">
        <v>10343</v>
      </c>
      <c r="J189" s="15" t="s">
        <v>6940</v>
      </c>
    </row>
    <row r="190" spans="1:10" hidden="1">
      <c r="A190">
        <v>5037161400</v>
      </c>
      <c r="B190" t="str">
        <f t="shared" si="2"/>
        <v>g</v>
      </c>
      <c r="C190">
        <v>5037161400</v>
      </c>
      <c r="D190" t="s">
        <v>9926</v>
      </c>
      <c r="E190" t="s">
        <v>6941</v>
      </c>
      <c r="F190" t="s">
        <v>10344</v>
      </c>
      <c r="G190" t="s">
        <v>3953</v>
      </c>
      <c r="H190" t="s">
        <v>10345</v>
      </c>
      <c r="J190" s="15" t="s">
        <v>6941</v>
      </c>
    </row>
    <row r="191" spans="1:10" hidden="1">
      <c r="A191">
        <v>6026871818</v>
      </c>
      <c r="B191" t="str">
        <f t="shared" si="2"/>
        <v>g</v>
      </c>
      <c r="C191">
        <v>6026871818</v>
      </c>
      <c r="D191" t="s">
        <v>9926</v>
      </c>
      <c r="E191" t="s">
        <v>6942</v>
      </c>
      <c r="F191" t="s">
        <v>10346</v>
      </c>
      <c r="G191" t="s">
        <v>3956</v>
      </c>
      <c r="H191" t="s">
        <v>10347</v>
      </c>
      <c r="J191" s="15" t="s">
        <v>6942</v>
      </c>
    </row>
    <row r="192" spans="1:10" hidden="1">
      <c r="A192">
        <v>2013749440</v>
      </c>
      <c r="B192" t="str">
        <f t="shared" si="2"/>
        <v>g</v>
      </c>
      <c r="C192">
        <v>2013749440</v>
      </c>
      <c r="D192" t="s">
        <v>9926</v>
      </c>
      <c r="E192" t="s">
        <v>6943</v>
      </c>
      <c r="F192" t="s">
        <v>10348</v>
      </c>
      <c r="G192" t="s">
        <v>3957</v>
      </c>
      <c r="H192" t="s">
        <v>10349</v>
      </c>
      <c r="J192" s="15" t="s">
        <v>6943</v>
      </c>
    </row>
    <row r="193" spans="1:10" hidden="1">
      <c r="A193">
        <v>5034339146</v>
      </c>
      <c r="B193" t="str">
        <f t="shared" si="2"/>
        <v>g</v>
      </c>
      <c r="C193">
        <v>5034339146</v>
      </c>
      <c r="D193" t="s">
        <v>9926</v>
      </c>
      <c r="E193" t="s">
        <v>6944</v>
      </c>
      <c r="F193" t="s">
        <v>10350</v>
      </c>
      <c r="G193" t="s">
        <v>3958</v>
      </c>
      <c r="H193" t="s">
        <v>10351</v>
      </c>
      <c r="J193" s="15" t="s">
        <v>6944</v>
      </c>
    </row>
    <row r="194" spans="1:10" hidden="1">
      <c r="A194">
        <v>8564549522</v>
      </c>
      <c r="B194" t="str">
        <f t="shared" si="2"/>
        <v>g</v>
      </c>
      <c r="C194">
        <v>8564549522</v>
      </c>
      <c r="D194" t="s">
        <v>9926</v>
      </c>
      <c r="E194" t="s">
        <v>6945</v>
      </c>
      <c r="F194" t="s">
        <v>10352</v>
      </c>
      <c r="G194" t="s">
        <v>3960</v>
      </c>
      <c r="H194" t="s">
        <v>10353</v>
      </c>
      <c r="J194" s="15" t="s">
        <v>6945</v>
      </c>
    </row>
    <row r="195" spans="1:10" hidden="1">
      <c r="A195">
        <v>9083144298</v>
      </c>
      <c r="B195" t="str">
        <f t="shared" si="2"/>
        <v>g</v>
      </c>
      <c r="C195">
        <v>9083144298</v>
      </c>
      <c r="D195" t="s">
        <v>9926</v>
      </c>
      <c r="E195" t="s">
        <v>6946</v>
      </c>
      <c r="F195" t="s">
        <v>10354</v>
      </c>
      <c r="G195" t="s">
        <v>3961</v>
      </c>
      <c r="H195" t="s">
        <v>10355</v>
      </c>
      <c r="J195" s="15" t="s">
        <v>6946</v>
      </c>
    </row>
    <row r="196" spans="1:10" hidden="1">
      <c r="A196">
        <v>6176032568</v>
      </c>
      <c r="B196" t="str">
        <f t="shared" si="2"/>
        <v>g</v>
      </c>
      <c r="C196">
        <v>6176032568</v>
      </c>
      <c r="D196" t="s">
        <v>9926</v>
      </c>
      <c r="E196" t="s">
        <v>6947</v>
      </c>
      <c r="F196" t="s">
        <v>10356</v>
      </c>
      <c r="G196" t="s">
        <v>3962</v>
      </c>
      <c r="H196" t="s">
        <v>10357</v>
      </c>
      <c r="J196" s="15" t="s">
        <v>6947</v>
      </c>
    </row>
    <row r="197" spans="1:10" hidden="1">
      <c r="A197">
        <v>9733109092</v>
      </c>
      <c r="B197" t="str">
        <f t="shared" ref="B197:B260" si="3">IF(C197=A197,"g","b")</f>
        <v>g</v>
      </c>
      <c r="C197">
        <v>9733109092</v>
      </c>
      <c r="D197" t="s">
        <v>9926</v>
      </c>
      <c r="E197" t="s">
        <v>6948</v>
      </c>
      <c r="F197" t="s">
        <v>10358</v>
      </c>
      <c r="G197" t="s">
        <v>3965</v>
      </c>
      <c r="H197" t="s">
        <v>10359</v>
      </c>
      <c r="J197" s="15" t="s">
        <v>6948</v>
      </c>
    </row>
    <row r="198" spans="1:10" hidden="1">
      <c r="A198">
        <v>8565459486</v>
      </c>
      <c r="B198" t="str">
        <f t="shared" si="3"/>
        <v>g</v>
      </c>
      <c r="C198">
        <v>8565459486</v>
      </c>
      <c r="D198" t="s">
        <v>9926</v>
      </c>
      <c r="E198" t="s">
        <v>6949</v>
      </c>
      <c r="F198" t="s">
        <v>10360</v>
      </c>
      <c r="G198" t="s">
        <v>3966</v>
      </c>
      <c r="H198" t="s">
        <v>10361</v>
      </c>
      <c r="J198" s="15" t="s">
        <v>6949</v>
      </c>
    </row>
    <row r="199" spans="1:10" hidden="1">
      <c r="A199">
        <v>7813133299</v>
      </c>
      <c r="B199" t="str">
        <f t="shared" si="3"/>
        <v>g</v>
      </c>
      <c r="C199">
        <v>7813133299</v>
      </c>
      <c r="D199" t="s">
        <v>9926</v>
      </c>
      <c r="E199" t="s">
        <v>6950</v>
      </c>
      <c r="F199" t="s">
        <v>10362</v>
      </c>
      <c r="G199" t="s">
        <v>10363</v>
      </c>
      <c r="H199" t="s">
        <v>10364</v>
      </c>
      <c r="J199" s="15" t="s">
        <v>6950</v>
      </c>
    </row>
    <row r="200" spans="1:10" hidden="1">
      <c r="A200">
        <v>7328379257</v>
      </c>
      <c r="B200" t="str">
        <f t="shared" si="3"/>
        <v>g</v>
      </c>
      <c r="C200">
        <v>7328379257</v>
      </c>
      <c r="D200" t="s">
        <v>9926</v>
      </c>
      <c r="E200" t="s">
        <v>6951</v>
      </c>
      <c r="F200" t="s">
        <v>10365</v>
      </c>
      <c r="G200" t="s">
        <v>3969</v>
      </c>
      <c r="H200" t="s">
        <v>10366</v>
      </c>
      <c r="J200" s="15" t="s">
        <v>6951</v>
      </c>
    </row>
    <row r="201" spans="1:10">
      <c r="A201">
        <v>6266391414</v>
      </c>
      <c r="B201" t="str">
        <f t="shared" si="3"/>
        <v>b</v>
      </c>
      <c r="C201">
        <v>6238505364</v>
      </c>
      <c r="D201" t="s">
        <v>9926</v>
      </c>
      <c r="E201" t="s">
        <v>6952</v>
      </c>
      <c r="F201" t="s">
        <v>10367</v>
      </c>
      <c r="G201" t="s">
        <v>3971</v>
      </c>
      <c r="H201" t="s">
        <v>10368</v>
      </c>
      <c r="J201" s="16" t="s">
        <v>6952</v>
      </c>
    </row>
    <row r="202" spans="1:10" hidden="1">
      <c r="A202">
        <v>5038373027</v>
      </c>
      <c r="B202" t="str">
        <f t="shared" si="3"/>
        <v>g</v>
      </c>
      <c r="C202">
        <v>5038373027</v>
      </c>
      <c r="D202" t="s">
        <v>9926</v>
      </c>
      <c r="E202" t="s">
        <v>6953</v>
      </c>
      <c r="F202" t="s">
        <v>10369</v>
      </c>
      <c r="G202" t="s">
        <v>3973</v>
      </c>
      <c r="H202" t="s">
        <v>10370</v>
      </c>
      <c r="J202" s="15" t="s">
        <v>6953</v>
      </c>
    </row>
    <row r="203" spans="1:10" hidden="1">
      <c r="A203">
        <v>6172062136</v>
      </c>
      <c r="B203" t="str">
        <f t="shared" si="3"/>
        <v>g</v>
      </c>
      <c r="C203">
        <v>6172062136</v>
      </c>
      <c r="D203" t="s">
        <v>9926</v>
      </c>
      <c r="E203" t="s">
        <v>6954</v>
      </c>
      <c r="F203" t="s">
        <v>10371</v>
      </c>
      <c r="G203" t="s">
        <v>3976</v>
      </c>
      <c r="H203" t="s">
        <v>10372</v>
      </c>
      <c r="J203" s="15" t="s">
        <v>6954</v>
      </c>
    </row>
    <row r="204" spans="1:10" hidden="1">
      <c r="A204">
        <v>7325082068</v>
      </c>
      <c r="B204" t="str">
        <f t="shared" si="3"/>
        <v>g</v>
      </c>
      <c r="C204">
        <v>7325082068</v>
      </c>
      <c r="D204" t="s">
        <v>9926</v>
      </c>
      <c r="E204" t="s">
        <v>6955</v>
      </c>
      <c r="F204" t="s">
        <v>10373</v>
      </c>
      <c r="G204" t="s">
        <v>3979</v>
      </c>
      <c r="H204" t="s">
        <v>10374</v>
      </c>
      <c r="J204" s="15" t="s">
        <v>6955</v>
      </c>
    </row>
    <row r="205" spans="1:10" hidden="1">
      <c r="A205">
        <v>6178266190</v>
      </c>
      <c r="B205" t="str">
        <f t="shared" si="3"/>
        <v>g</v>
      </c>
      <c r="C205">
        <v>6178266190</v>
      </c>
      <c r="D205" t="s">
        <v>9926</v>
      </c>
      <c r="E205" t="s">
        <v>6956</v>
      </c>
      <c r="F205" t="s">
        <v>10375</v>
      </c>
      <c r="G205" t="s">
        <v>3984</v>
      </c>
      <c r="H205" t="s">
        <v>10376</v>
      </c>
      <c r="J205" s="15" t="s">
        <v>6956</v>
      </c>
    </row>
    <row r="206" spans="1:10" hidden="1">
      <c r="A206">
        <v>6026871389</v>
      </c>
      <c r="B206" t="str">
        <f t="shared" si="3"/>
        <v>g</v>
      </c>
      <c r="C206">
        <v>6026871389</v>
      </c>
      <c r="D206" t="s">
        <v>9926</v>
      </c>
      <c r="E206" t="s">
        <v>6957</v>
      </c>
      <c r="F206" t="s">
        <v>10377</v>
      </c>
      <c r="G206" t="s">
        <v>3985</v>
      </c>
      <c r="H206" t="s">
        <v>10378</v>
      </c>
      <c r="J206" s="15" t="s">
        <v>6957</v>
      </c>
    </row>
    <row r="207" spans="1:10" hidden="1">
      <c r="A207">
        <v>2017626060</v>
      </c>
      <c r="B207" t="str">
        <f t="shared" si="3"/>
        <v>g</v>
      </c>
      <c r="C207">
        <v>2017626060</v>
      </c>
      <c r="D207" t="s">
        <v>9926</v>
      </c>
      <c r="E207" t="s">
        <v>6958</v>
      </c>
      <c r="F207" t="s">
        <v>10379</v>
      </c>
      <c r="G207" t="s">
        <v>3986</v>
      </c>
      <c r="H207" t="s">
        <v>10380</v>
      </c>
      <c r="J207" s="15" t="s">
        <v>6958</v>
      </c>
    </row>
    <row r="208" spans="1:10" hidden="1">
      <c r="A208">
        <v>7327497438</v>
      </c>
      <c r="B208" t="str">
        <f t="shared" si="3"/>
        <v>g</v>
      </c>
      <c r="C208">
        <v>7327497438</v>
      </c>
      <c r="D208" t="s">
        <v>9926</v>
      </c>
      <c r="E208" t="s">
        <v>6959</v>
      </c>
      <c r="F208" t="s">
        <v>10381</v>
      </c>
      <c r="G208" t="s">
        <v>3987</v>
      </c>
      <c r="H208" t="s">
        <v>10382</v>
      </c>
      <c r="J208" s="15" t="s">
        <v>6959</v>
      </c>
    </row>
    <row r="209" spans="1:10" hidden="1">
      <c r="A209">
        <v>6178266195</v>
      </c>
      <c r="B209" t="str">
        <f t="shared" si="3"/>
        <v>g</v>
      </c>
      <c r="C209">
        <v>6178266195</v>
      </c>
      <c r="D209" t="s">
        <v>9926</v>
      </c>
      <c r="E209" t="s">
        <v>6960</v>
      </c>
      <c r="F209" t="s">
        <v>10383</v>
      </c>
      <c r="G209" t="s">
        <v>3988</v>
      </c>
      <c r="H209" t="s">
        <v>10384</v>
      </c>
      <c r="J209" s="15" t="s">
        <v>6960</v>
      </c>
    </row>
    <row r="210" spans="1:10" hidden="1">
      <c r="A210">
        <v>6026874449</v>
      </c>
      <c r="B210" t="str">
        <f t="shared" si="3"/>
        <v>g</v>
      </c>
      <c r="C210">
        <v>6026874449</v>
      </c>
      <c r="D210" t="s">
        <v>9926</v>
      </c>
      <c r="E210" t="s">
        <v>6961</v>
      </c>
      <c r="F210" t="s">
        <v>10385</v>
      </c>
      <c r="G210" t="s">
        <v>3990</v>
      </c>
      <c r="H210" t="s">
        <v>10386</v>
      </c>
      <c r="J210" s="15" t="s">
        <v>6961</v>
      </c>
    </row>
    <row r="211" spans="1:10" hidden="1">
      <c r="A211">
        <v>4252011815</v>
      </c>
      <c r="B211" t="str">
        <f t="shared" si="3"/>
        <v>g</v>
      </c>
      <c r="C211">
        <v>4252011815</v>
      </c>
      <c r="D211" t="s">
        <v>9926</v>
      </c>
      <c r="E211" t="s">
        <v>6962</v>
      </c>
      <c r="F211" t="s">
        <v>10387</v>
      </c>
      <c r="G211" t="s">
        <v>3991</v>
      </c>
      <c r="H211" t="s">
        <v>10388</v>
      </c>
      <c r="J211" s="15" t="s">
        <v>6962</v>
      </c>
    </row>
    <row r="212" spans="1:10" hidden="1">
      <c r="A212">
        <v>6094959002</v>
      </c>
      <c r="B212" t="str">
        <f t="shared" si="3"/>
        <v>g</v>
      </c>
      <c r="C212">
        <v>6094959002</v>
      </c>
      <c r="D212" t="s">
        <v>9926</v>
      </c>
      <c r="E212" t="s">
        <v>6963</v>
      </c>
      <c r="F212" t="s">
        <v>10389</v>
      </c>
      <c r="G212" t="s">
        <v>3993</v>
      </c>
      <c r="H212" t="s">
        <v>10390</v>
      </c>
      <c r="J212" s="15" t="s">
        <v>6963</v>
      </c>
    </row>
    <row r="213" spans="1:10" hidden="1">
      <c r="A213">
        <v>6026871384</v>
      </c>
      <c r="B213" t="str">
        <f t="shared" si="3"/>
        <v>g</v>
      </c>
      <c r="C213">
        <v>6026871384</v>
      </c>
      <c r="D213" t="s">
        <v>9926</v>
      </c>
      <c r="E213" t="s">
        <v>6964</v>
      </c>
      <c r="F213" t="s">
        <v>10391</v>
      </c>
      <c r="G213" t="s">
        <v>3994</v>
      </c>
      <c r="H213" t="s">
        <v>10392</v>
      </c>
      <c r="J213" s="15" t="s">
        <v>6964</v>
      </c>
    </row>
    <row r="214" spans="1:10" hidden="1">
      <c r="A214">
        <v>7328379262</v>
      </c>
      <c r="B214" t="str">
        <f t="shared" si="3"/>
        <v>g</v>
      </c>
      <c r="C214">
        <v>7328379262</v>
      </c>
      <c r="D214" t="s">
        <v>9926</v>
      </c>
      <c r="E214" t="s">
        <v>6965</v>
      </c>
      <c r="F214" t="s">
        <v>10393</v>
      </c>
      <c r="G214" t="s">
        <v>3995</v>
      </c>
      <c r="H214" t="s">
        <v>10394</v>
      </c>
      <c r="J214" s="15" t="s">
        <v>6965</v>
      </c>
    </row>
    <row r="215" spans="1:10" hidden="1">
      <c r="A215">
        <v>9733179336</v>
      </c>
      <c r="B215" t="str">
        <f t="shared" si="3"/>
        <v>g</v>
      </c>
      <c r="C215">
        <v>9733179336</v>
      </c>
      <c r="D215" t="s">
        <v>9926</v>
      </c>
      <c r="E215" t="s">
        <v>6966</v>
      </c>
      <c r="F215" t="s">
        <v>10395</v>
      </c>
      <c r="G215" t="s">
        <v>3998</v>
      </c>
      <c r="H215" t="s">
        <v>10396</v>
      </c>
      <c r="J215" s="15" t="s">
        <v>6966</v>
      </c>
    </row>
    <row r="216" spans="1:10" hidden="1">
      <c r="A216">
        <v>7812038064</v>
      </c>
      <c r="B216" t="str">
        <f t="shared" si="3"/>
        <v>g</v>
      </c>
      <c r="C216">
        <v>7812038064</v>
      </c>
      <c r="D216" t="s">
        <v>9926</v>
      </c>
      <c r="E216" t="s">
        <v>6967</v>
      </c>
      <c r="F216" t="s">
        <v>10397</v>
      </c>
      <c r="G216" t="s">
        <v>4003</v>
      </c>
      <c r="H216" t="s">
        <v>10398</v>
      </c>
      <c r="J216" s="15" t="s">
        <v>6967</v>
      </c>
    </row>
    <row r="217" spans="1:10" hidden="1">
      <c r="A217">
        <v>9738643151</v>
      </c>
      <c r="B217" t="str">
        <f t="shared" si="3"/>
        <v>g</v>
      </c>
      <c r="C217">
        <v>9738643151</v>
      </c>
      <c r="D217" t="s">
        <v>9926</v>
      </c>
      <c r="E217" t="s">
        <v>6968</v>
      </c>
      <c r="F217" t="s">
        <v>10399</v>
      </c>
      <c r="G217" t="s">
        <v>4004</v>
      </c>
      <c r="H217" t="s">
        <v>10400</v>
      </c>
      <c r="J217" s="15" t="s">
        <v>6968</v>
      </c>
    </row>
    <row r="218" spans="1:10" hidden="1">
      <c r="A218">
        <v>5034339147</v>
      </c>
      <c r="B218" t="str">
        <f t="shared" si="3"/>
        <v>g</v>
      </c>
      <c r="C218">
        <v>5034339147</v>
      </c>
      <c r="D218" t="s">
        <v>9926</v>
      </c>
      <c r="E218" t="s">
        <v>6969</v>
      </c>
      <c r="F218" t="s">
        <v>10401</v>
      </c>
      <c r="G218" t="s">
        <v>4009</v>
      </c>
      <c r="H218" t="s">
        <v>10402</v>
      </c>
      <c r="J218" s="15" t="s">
        <v>6969</v>
      </c>
    </row>
    <row r="219" spans="1:10" hidden="1">
      <c r="A219">
        <v>7325082070</v>
      </c>
      <c r="B219" t="str">
        <f t="shared" si="3"/>
        <v>g</v>
      </c>
      <c r="C219">
        <v>7325082070</v>
      </c>
      <c r="D219" t="s">
        <v>9926</v>
      </c>
      <c r="E219" t="s">
        <v>6970</v>
      </c>
      <c r="F219" t="s">
        <v>10403</v>
      </c>
      <c r="G219" t="s">
        <v>4011</v>
      </c>
      <c r="H219" t="s">
        <v>10404</v>
      </c>
      <c r="J219" s="15" t="s">
        <v>6970</v>
      </c>
    </row>
    <row r="220" spans="1:10" hidden="1">
      <c r="A220">
        <v>8012524178</v>
      </c>
      <c r="B220" t="str">
        <f t="shared" si="3"/>
        <v>g</v>
      </c>
      <c r="C220">
        <v>8012524178</v>
      </c>
      <c r="D220" t="s">
        <v>9926</v>
      </c>
      <c r="E220" t="s">
        <v>6971</v>
      </c>
      <c r="F220" t="s">
        <v>10405</v>
      </c>
      <c r="G220" t="s">
        <v>4021</v>
      </c>
      <c r="H220" t="s">
        <v>10406</v>
      </c>
      <c r="J220" s="15" t="s">
        <v>6971</v>
      </c>
    </row>
    <row r="221" spans="1:10" hidden="1">
      <c r="A221">
        <v>8012524164</v>
      </c>
      <c r="B221" t="str">
        <f t="shared" si="3"/>
        <v>g</v>
      </c>
      <c r="C221">
        <v>8012524164</v>
      </c>
      <c r="D221" t="s">
        <v>9926</v>
      </c>
      <c r="E221" t="s">
        <v>6972</v>
      </c>
      <c r="F221" t="s">
        <v>10407</v>
      </c>
      <c r="G221" t="s">
        <v>4030</v>
      </c>
      <c r="H221" t="s">
        <v>10408</v>
      </c>
      <c r="J221" s="15" t="s">
        <v>6972</v>
      </c>
    </row>
    <row r="222" spans="1:10" hidden="1">
      <c r="A222">
        <v>6026871375</v>
      </c>
      <c r="B222" t="str">
        <f t="shared" si="3"/>
        <v>g</v>
      </c>
      <c r="C222">
        <v>6026871375</v>
      </c>
      <c r="D222" t="s">
        <v>9926</v>
      </c>
      <c r="E222" t="s">
        <v>6973</v>
      </c>
      <c r="F222" t="s">
        <v>10409</v>
      </c>
      <c r="G222" t="s">
        <v>4031</v>
      </c>
      <c r="H222" t="s">
        <v>10410</v>
      </c>
      <c r="J222" s="15" t="s">
        <v>6973</v>
      </c>
    </row>
    <row r="223" spans="1:10" hidden="1">
      <c r="A223">
        <v>7322047441</v>
      </c>
      <c r="B223" t="str">
        <f t="shared" si="3"/>
        <v>g</v>
      </c>
      <c r="C223">
        <v>7322047441</v>
      </c>
      <c r="D223" t="s">
        <v>9926</v>
      </c>
      <c r="E223" t="s">
        <v>6974</v>
      </c>
      <c r="F223" t="s">
        <v>10411</v>
      </c>
      <c r="G223" t="s">
        <v>4035</v>
      </c>
      <c r="H223" t="s">
        <v>10412</v>
      </c>
      <c r="J223" s="15" t="s">
        <v>6974</v>
      </c>
    </row>
    <row r="224" spans="1:10" hidden="1">
      <c r="A224">
        <v>9735125416</v>
      </c>
      <c r="B224" t="str">
        <f t="shared" si="3"/>
        <v>g</v>
      </c>
      <c r="C224">
        <v>9735125416</v>
      </c>
      <c r="D224" t="s">
        <v>9926</v>
      </c>
      <c r="E224" t="s">
        <v>6975</v>
      </c>
      <c r="F224" t="s">
        <v>10413</v>
      </c>
      <c r="G224" t="s">
        <v>4037</v>
      </c>
      <c r="H224" t="s">
        <v>10414</v>
      </c>
      <c r="J224" s="15" t="s">
        <v>6975</v>
      </c>
    </row>
    <row r="225" spans="1:10" hidden="1">
      <c r="A225">
        <v>6174497486</v>
      </c>
      <c r="B225" t="str">
        <f t="shared" si="3"/>
        <v>g</v>
      </c>
      <c r="C225">
        <v>6174497486</v>
      </c>
      <c r="D225" t="s">
        <v>9926</v>
      </c>
      <c r="E225" t="s">
        <v>6976</v>
      </c>
      <c r="F225" t="s">
        <v>10415</v>
      </c>
      <c r="G225" t="s">
        <v>4038</v>
      </c>
      <c r="H225" t="s">
        <v>10416</v>
      </c>
      <c r="J225" s="15" t="s">
        <v>6976</v>
      </c>
    </row>
    <row r="226" spans="1:10" hidden="1">
      <c r="A226">
        <v>2014145524</v>
      </c>
      <c r="B226" t="str">
        <f t="shared" si="3"/>
        <v>g</v>
      </c>
      <c r="C226">
        <v>2014145524</v>
      </c>
      <c r="D226" t="s">
        <v>9926</v>
      </c>
      <c r="E226" t="s">
        <v>6977</v>
      </c>
      <c r="F226" t="s">
        <v>10417</v>
      </c>
      <c r="G226" t="s">
        <v>4041</v>
      </c>
      <c r="H226" t="s">
        <v>10418</v>
      </c>
      <c r="J226" s="15" t="s">
        <v>6977</v>
      </c>
    </row>
    <row r="227" spans="1:10" hidden="1">
      <c r="A227">
        <v>7325082073</v>
      </c>
      <c r="B227" t="str">
        <f t="shared" si="3"/>
        <v>g</v>
      </c>
      <c r="C227">
        <v>7325082073</v>
      </c>
      <c r="D227" t="s">
        <v>9926</v>
      </c>
      <c r="E227" t="s">
        <v>6978</v>
      </c>
      <c r="F227" t="s">
        <v>10419</v>
      </c>
      <c r="G227" t="s">
        <v>4043</v>
      </c>
      <c r="H227" t="s">
        <v>10420</v>
      </c>
      <c r="J227" s="15" t="s">
        <v>6978</v>
      </c>
    </row>
    <row r="228" spans="1:10" hidden="1">
      <c r="A228">
        <v>8013160065</v>
      </c>
      <c r="B228" t="str">
        <f t="shared" si="3"/>
        <v>g</v>
      </c>
      <c r="C228">
        <v>8013160065</v>
      </c>
      <c r="D228" t="s">
        <v>9926</v>
      </c>
      <c r="E228" t="s">
        <v>6979</v>
      </c>
      <c r="F228" t="s">
        <v>10421</v>
      </c>
      <c r="G228" t="s">
        <v>4044</v>
      </c>
      <c r="H228" t="s">
        <v>10422</v>
      </c>
      <c r="J228" s="15" t="s">
        <v>6979</v>
      </c>
    </row>
    <row r="229" spans="1:10" hidden="1">
      <c r="A229">
        <v>2027533702</v>
      </c>
      <c r="B229" t="str">
        <f t="shared" si="3"/>
        <v>g</v>
      </c>
      <c r="C229">
        <v>2027533702</v>
      </c>
      <c r="D229" t="s">
        <v>9926</v>
      </c>
      <c r="E229" t="s">
        <v>6980</v>
      </c>
      <c r="F229" t="s">
        <v>10423</v>
      </c>
      <c r="G229" t="s">
        <v>4045</v>
      </c>
      <c r="H229" t="s">
        <v>10424</v>
      </c>
      <c r="J229" s="15" t="s">
        <v>6980</v>
      </c>
    </row>
    <row r="230" spans="1:10" hidden="1">
      <c r="A230">
        <v>8019343152</v>
      </c>
      <c r="B230" t="str">
        <f t="shared" si="3"/>
        <v>g</v>
      </c>
      <c r="C230">
        <v>8019343152</v>
      </c>
      <c r="D230" t="s">
        <v>9926</v>
      </c>
      <c r="E230" t="s">
        <v>6981</v>
      </c>
      <c r="F230" t="s">
        <v>10425</v>
      </c>
      <c r="G230" t="s">
        <v>4046</v>
      </c>
      <c r="H230" t="s">
        <v>10426</v>
      </c>
      <c r="J230" s="15" t="s">
        <v>6981</v>
      </c>
    </row>
    <row r="231" spans="1:10" hidden="1">
      <c r="A231">
        <v>2014022125</v>
      </c>
      <c r="B231" t="str">
        <f t="shared" si="3"/>
        <v>g</v>
      </c>
      <c r="C231">
        <v>2014022125</v>
      </c>
      <c r="D231" t="s">
        <v>9926</v>
      </c>
      <c r="E231" t="s">
        <v>6982</v>
      </c>
      <c r="F231" t="s">
        <v>10427</v>
      </c>
      <c r="G231" t="s">
        <v>4052</v>
      </c>
      <c r="H231" t="s">
        <v>10428</v>
      </c>
      <c r="J231" s="15" t="s">
        <v>6982</v>
      </c>
    </row>
    <row r="232" spans="1:10" hidden="1">
      <c r="A232">
        <v>5202263769</v>
      </c>
      <c r="B232" t="str">
        <f t="shared" si="3"/>
        <v>g</v>
      </c>
      <c r="C232">
        <v>5202263769</v>
      </c>
      <c r="D232" t="s">
        <v>9926</v>
      </c>
      <c r="E232" t="s">
        <v>6983</v>
      </c>
      <c r="F232" t="s">
        <v>10429</v>
      </c>
      <c r="G232" t="s">
        <v>4053</v>
      </c>
      <c r="H232" t="s">
        <v>10430</v>
      </c>
      <c r="J232" s="15" t="s">
        <v>6983</v>
      </c>
    </row>
    <row r="233" spans="1:10" hidden="1">
      <c r="A233">
        <v>3606673283</v>
      </c>
      <c r="B233" t="str">
        <f t="shared" si="3"/>
        <v>g</v>
      </c>
      <c r="C233">
        <v>3606673283</v>
      </c>
      <c r="D233" t="s">
        <v>9926</v>
      </c>
      <c r="E233" t="s">
        <v>6984</v>
      </c>
      <c r="F233" t="s">
        <v>10431</v>
      </c>
      <c r="G233" t="s">
        <v>4055</v>
      </c>
      <c r="H233" t="s">
        <v>10432</v>
      </c>
      <c r="J233" s="15" t="s">
        <v>6984</v>
      </c>
    </row>
    <row r="234" spans="1:10" hidden="1">
      <c r="A234">
        <v>8018204245</v>
      </c>
      <c r="B234" t="str">
        <f t="shared" si="3"/>
        <v>g</v>
      </c>
      <c r="C234">
        <v>8018204245</v>
      </c>
      <c r="D234" t="s">
        <v>9926</v>
      </c>
      <c r="E234" t="s">
        <v>6985</v>
      </c>
      <c r="F234" t="s">
        <v>10433</v>
      </c>
      <c r="G234" t="s">
        <v>4059</v>
      </c>
      <c r="H234" t="s">
        <v>10434</v>
      </c>
      <c r="J234" s="15" t="s">
        <v>6985</v>
      </c>
    </row>
    <row r="235" spans="1:10" hidden="1">
      <c r="A235">
        <v>2017626058</v>
      </c>
      <c r="B235" t="str">
        <f t="shared" si="3"/>
        <v>g</v>
      </c>
      <c r="C235">
        <v>2017626058</v>
      </c>
      <c r="D235" t="s">
        <v>9926</v>
      </c>
      <c r="E235" t="s">
        <v>6986</v>
      </c>
      <c r="F235" t="s">
        <v>10435</v>
      </c>
      <c r="G235" t="s">
        <v>4061</v>
      </c>
      <c r="H235" t="s">
        <v>10436</v>
      </c>
      <c r="J235" s="15" t="s">
        <v>6986</v>
      </c>
    </row>
    <row r="236" spans="1:10" hidden="1">
      <c r="A236">
        <v>2064088174</v>
      </c>
      <c r="B236" t="str">
        <f t="shared" si="3"/>
        <v>g</v>
      </c>
      <c r="C236">
        <v>2064088174</v>
      </c>
      <c r="D236" t="s">
        <v>9926</v>
      </c>
      <c r="E236" t="s">
        <v>6987</v>
      </c>
      <c r="F236" t="s">
        <v>10437</v>
      </c>
      <c r="G236" t="s">
        <v>4062</v>
      </c>
      <c r="H236" t="s">
        <v>10438</v>
      </c>
      <c r="J236" s="15" t="s">
        <v>6987</v>
      </c>
    </row>
    <row r="237" spans="1:10" hidden="1">
      <c r="A237">
        <v>5202263776</v>
      </c>
      <c r="B237" t="str">
        <f t="shared" si="3"/>
        <v>g</v>
      </c>
      <c r="C237">
        <v>5202263776</v>
      </c>
      <c r="D237" t="s">
        <v>9926</v>
      </c>
      <c r="E237" t="s">
        <v>6988</v>
      </c>
      <c r="F237" t="s">
        <v>10439</v>
      </c>
      <c r="G237" t="s">
        <v>4063</v>
      </c>
      <c r="H237" t="s">
        <v>10440</v>
      </c>
      <c r="J237" s="15" t="s">
        <v>6988</v>
      </c>
    </row>
    <row r="238" spans="1:10" hidden="1">
      <c r="A238">
        <v>6026871388</v>
      </c>
      <c r="B238" t="str">
        <f t="shared" si="3"/>
        <v>g</v>
      </c>
      <c r="C238">
        <v>6026871388</v>
      </c>
      <c r="D238" t="s">
        <v>9926</v>
      </c>
      <c r="E238" t="s">
        <v>6989</v>
      </c>
      <c r="F238" t="s">
        <v>10441</v>
      </c>
      <c r="G238" t="s">
        <v>4064</v>
      </c>
      <c r="H238" t="s">
        <v>10442</v>
      </c>
      <c r="J238" s="15" t="s">
        <v>6989</v>
      </c>
    </row>
    <row r="239" spans="1:10">
      <c r="A239">
        <v>6266600453</v>
      </c>
      <c r="B239" t="str">
        <f t="shared" si="3"/>
        <v>b</v>
      </c>
      <c r="C239">
        <v>6238505363</v>
      </c>
      <c r="D239" t="s">
        <v>9926</v>
      </c>
      <c r="E239" t="s">
        <v>6990</v>
      </c>
      <c r="F239" t="s">
        <v>10443</v>
      </c>
      <c r="G239" t="s">
        <v>4065</v>
      </c>
      <c r="H239" t="s">
        <v>10444</v>
      </c>
      <c r="J239" s="16" t="s">
        <v>6990</v>
      </c>
    </row>
    <row r="240" spans="1:10" hidden="1">
      <c r="A240">
        <v>7812038072</v>
      </c>
      <c r="B240" t="str">
        <f t="shared" si="3"/>
        <v>g</v>
      </c>
      <c r="C240">
        <v>7812038072</v>
      </c>
      <c r="D240" t="s">
        <v>9926</v>
      </c>
      <c r="E240" t="s">
        <v>6991</v>
      </c>
      <c r="F240" t="s">
        <v>10445</v>
      </c>
      <c r="G240" t="s">
        <v>4066</v>
      </c>
      <c r="H240" t="s">
        <v>10446</v>
      </c>
      <c r="J240" s="15" t="s">
        <v>6991</v>
      </c>
    </row>
    <row r="241" spans="1:10" hidden="1">
      <c r="A241">
        <v>7323669366</v>
      </c>
      <c r="B241" t="str">
        <f t="shared" si="3"/>
        <v>g</v>
      </c>
      <c r="C241">
        <v>7323669366</v>
      </c>
      <c r="D241" t="s">
        <v>9926</v>
      </c>
      <c r="E241" t="s">
        <v>6992</v>
      </c>
      <c r="F241" t="s">
        <v>10447</v>
      </c>
      <c r="G241" t="s">
        <v>4068</v>
      </c>
      <c r="H241" t="s">
        <v>10448</v>
      </c>
      <c r="J241" s="15" t="s">
        <v>6992</v>
      </c>
    </row>
    <row r="242" spans="1:10" hidden="1">
      <c r="A242">
        <v>7812038060</v>
      </c>
      <c r="B242" t="str">
        <f t="shared" si="3"/>
        <v>g</v>
      </c>
      <c r="C242">
        <v>7812038060</v>
      </c>
      <c r="D242" t="s">
        <v>9926</v>
      </c>
      <c r="E242" t="s">
        <v>6993</v>
      </c>
      <c r="F242" t="s">
        <v>10449</v>
      </c>
      <c r="G242" t="s">
        <v>4074</v>
      </c>
      <c r="H242" t="s">
        <v>10450</v>
      </c>
      <c r="J242" s="15" t="s">
        <v>6993</v>
      </c>
    </row>
    <row r="243" spans="1:10" hidden="1">
      <c r="A243">
        <v>8014075413</v>
      </c>
      <c r="B243" t="str">
        <f t="shared" si="3"/>
        <v>g</v>
      </c>
      <c r="C243">
        <v>8014075413</v>
      </c>
      <c r="D243" t="s">
        <v>9926</v>
      </c>
      <c r="E243" t="s">
        <v>6994</v>
      </c>
      <c r="F243" t="s">
        <v>10451</v>
      </c>
      <c r="G243" t="s">
        <v>4077</v>
      </c>
      <c r="H243" t="s">
        <v>10452</v>
      </c>
      <c r="J243" s="15" t="s">
        <v>6994</v>
      </c>
    </row>
    <row r="244" spans="1:10" hidden="1">
      <c r="A244">
        <v>5037161404</v>
      </c>
      <c r="B244" t="str">
        <f t="shared" si="3"/>
        <v>g</v>
      </c>
      <c r="C244">
        <v>5037161404</v>
      </c>
      <c r="D244" t="s">
        <v>9926</v>
      </c>
      <c r="E244" t="s">
        <v>6995</v>
      </c>
      <c r="F244" t="s">
        <v>10453</v>
      </c>
      <c r="G244" t="s">
        <v>4081</v>
      </c>
      <c r="H244" t="s">
        <v>10454</v>
      </c>
      <c r="J244" s="15" t="s">
        <v>6995</v>
      </c>
    </row>
    <row r="245" spans="1:10" hidden="1">
      <c r="A245">
        <v>5037161407</v>
      </c>
      <c r="B245" t="str">
        <f t="shared" si="3"/>
        <v>g</v>
      </c>
      <c r="C245">
        <v>5037161407</v>
      </c>
      <c r="D245" t="s">
        <v>9926</v>
      </c>
      <c r="E245" t="s">
        <v>6996</v>
      </c>
      <c r="F245" t="s">
        <v>10455</v>
      </c>
      <c r="G245" t="s">
        <v>4082</v>
      </c>
      <c r="H245" t="s">
        <v>10456</v>
      </c>
      <c r="J245" s="15" t="s">
        <v>6996</v>
      </c>
    </row>
    <row r="246" spans="1:10" hidden="1">
      <c r="A246">
        <v>2537337629</v>
      </c>
      <c r="B246" t="str">
        <f t="shared" si="3"/>
        <v>g</v>
      </c>
      <c r="C246">
        <v>2537337629</v>
      </c>
      <c r="D246" t="s">
        <v>9926</v>
      </c>
      <c r="E246" t="s">
        <v>6997</v>
      </c>
      <c r="F246" t="s">
        <v>10457</v>
      </c>
      <c r="G246" t="s">
        <v>4083</v>
      </c>
      <c r="H246" t="s">
        <v>10458</v>
      </c>
      <c r="J246" s="15" t="s">
        <v>6997</v>
      </c>
    </row>
    <row r="247" spans="1:10" hidden="1">
      <c r="A247">
        <v>8484563228</v>
      </c>
      <c r="B247" t="str">
        <f t="shared" si="3"/>
        <v>g</v>
      </c>
      <c r="C247">
        <v>8484563228</v>
      </c>
      <c r="D247" t="s">
        <v>9926</v>
      </c>
      <c r="E247" t="s">
        <v>6998</v>
      </c>
      <c r="F247" t="s">
        <v>10459</v>
      </c>
      <c r="G247" t="s">
        <v>4088</v>
      </c>
      <c r="H247" t="s">
        <v>10460</v>
      </c>
      <c r="J247" s="15" t="s">
        <v>6998</v>
      </c>
    </row>
    <row r="248" spans="1:10" hidden="1">
      <c r="A248">
        <v>7813138138</v>
      </c>
      <c r="B248" t="str">
        <f t="shared" si="3"/>
        <v>g</v>
      </c>
      <c r="C248">
        <v>7813138138</v>
      </c>
      <c r="D248" t="s">
        <v>9926</v>
      </c>
      <c r="E248" t="s">
        <v>6999</v>
      </c>
      <c r="F248" t="s">
        <v>10461</v>
      </c>
      <c r="G248" t="s">
        <v>4090</v>
      </c>
      <c r="H248" t="s">
        <v>10462</v>
      </c>
      <c r="J248" s="15" t="s">
        <v>6999</v>
      </c>
    </row>
    <row r="249" spans="1:10" hidden="1">
      <c r="A249">
        <v>2027533723</v>
      </c>
      <c r="B249" t="str">
        <f t="shared" si="3"/>
        <v>g</v>
      </c>
      <c r="C249">
        <v>2027533723</v>
      </c>
      <c r="D249" t="s">
        <v>9926</v>
      </c>
      <c r="E249" t="s">
        <v>7000</v>
      </c>
      <c r="F249" t="s">
        <v>10463</v>
      </c>
      <c r="G249" t="s">
        <v>4091</v>
      </c>
      <c r="H249" t="s">
        <v>10464</v>
      </c>
      <c r="J249" s="15" t="s">
        <v>7000</v>
      </c>
    </row>
    <row r="250" spans="1:10" hidden="1">
      <c r="A250">
        <v>5202263777</v>
      </c>
      <c r="B250" t="str">
        <f t="shared" si="3"/>
        <v>g</v>
      </c>
      <c r="C250">
        <v>5202263777</v>
      </c>
      <c r="D250" t="s">
        <v>9926</v>
      </c>
      <c r="E250" t="s">
        <v>7001</v>
      </c>
      <c r="F250" t="s">
        <v>10465</v>
      </c>
      <c r="G250" t="s">
        <v>4094</v>
      </c>
      <c r="H250" t="s">
        <v>10466</v>
      </c>
      <c r="J250" s="15" t="s">
        <v>7001</v>
      </c>
    </row>
    <row r="251" spans="1:10" hidden="1">
      <c r="A251">
        <v>6026874452</v>
      </c>
      <c r="B251" t="str">
        <f t="shared" si="3"/>
        <v>g</v>
      </c>
      <c r="C251">
        <v>6026874452</v>
      </c>
      <c r="D251" t="s">
        <v>9926</v>
      </c>
      <c r="E251" t="s">
        <v>7002</v>
      </c>
      <c r="F251" t="s">
        <v>10467</v>
      </c>
      <c r="G251" t="s">
        <v>4096</v>
      </c>
      <c r="H251" t="s">
        <v>10468</v>
      </c>
      <c r="J251" s="15" t="s">
        <v>7002</v>
      </c>
    </row>
    <row r="252" spans="1:10" hidden="1">
      <c r="A252">
        <v>6176032551</v>
      </c>
      <c r="B252" t="str">
        <f t="shared" si="3"/>
        <v>g</v>
      </c>
      <c r="C252">
        <v>6176032551</v>
      </c>
      <c r="D252" t="s">
        <v>9926</v>
      </c>
      <c r="E252" t="s">
        <v>7003</v>
      </c>
      <c r="F252" t="s">
        <v>10469</v>
      </c>
      <c r="G252" t="s">
        <v>4098</v>
      </c>
      <c r="H252" t="s">
        <v>10470</v>
      </c>
      <c r="J252" s="15" t="s">
        <v>7003</v>
      </c>
    </row>
    <row r="253" spans="1:10" hidden="1">
      <c r="A253">
        <v>6172062138</v>
      </c>
      <c r="B253" t="str">
        <f t="shared" si="3"/>
        <v>g</v>
      </c>
      <c r="C253">
        <v>6172062138</v>
      </c>
      <c r="D253" t="s">
        <v>9926</v>
      </c>
      <c r="E253" t="s">
        <v>7004</v>
      </c>
      <c r="F253" t="s">
        <v>10471</v>
      </c>
      <c r="G253" t="s">
        <v>4102</v>
      </c>
      <c r="H253" t="s">
        <v>10472</v>
      </c>
      <c r="J253" s="15" t="s">
        <v>7004</v>
      </c>
    </row>
    <row r="254" spans="1:10" hidden="1">
      <c r="A254">
        <v>8012524166</v>
      </c>
      <c r="B254" t="str">
        <f t="shared" si="3"/>
        <v>g</v>
      </c>
      <c r="C254">
        <v>8012524166</v>
      </c>
      <c r="D254" t="s">
        <v>9926</v>
      </c>
      <c r="E254" t="s">
        <v>7005</v>
      </c>
      <c r="F254" t="s">
        <v>10473</v>
      </c>
      <c r="G254" t="s">
        <v>4111</v>
      </c>
      <c r="H254" t="s">
        <v>10474</v>
      </c>
      <c r="J254" s="15" t="s">
        <v>7005</v>
      </c>
    </row>
    <row r="255" spans="1:10" hidden="1">
      <c r="A255">
        <v>6178266169</v>
      </c>
      <c r="B255" t="str">
        <f t="shared" si="3"/>
        <v>g</v>
      </c>
      <c r="C255">
        <v>6178266169</v>
      </c>
      <c r="D255" t="s">
        <v>9926</v>
      </c>
      <c r="E255" t="s">
        <v>7006</v>
      </c>
      <c r="F255" t="s">
        <v>10475</v>
      </c>
      <c r="G255" t="s">
        <v>4115</v>
      </c>
      <c r="H255" t="s">
        <v>10476</v>
      </c>
      <c r="J255" s="15" t="s">
        <v>7006</v>
      </c>
    </row>
    <row r="256" spans="1:10">
      <c r="A256">
        <v>6265321092</v>
      </c>
      <c r="B256" t="str">
        <f t="shared" si="3"/>
        <v>b</v>
      </c>
      <c r="C256">
        <v>6238505362</v>
      </c>
      <c r="D256" t="s">
        <v>9926</v>
      </c>
      <c r="E256" t="s">
        <v>7007</v>
      </c>
      <c r="F256" t="s">
        <v>10477</v>
      </c>
      <c r="G256" t="s">
        <v>4116</v>
      </c>
      <c r="H256" t="s">
        <v>10478</v>
      </c>
      <c r="J256" s="16" t="s">
        <v>7007</v>
      </c>
    </row>
    <row r="257" spans="1:10" hidden="1">
      <c r="A257">
        <v>3606673326</v>
      </c>
      <c r="B257" t="str">
        <f t="shared" si="3"/>
        <v>g</v>
      </c>
      <c r="C257">
        <v>3606673326</v>
      </c>
      <c r="D257" t="s">
        <v>9926</v>
      </c>
      <c r="E257" t="s">
        <v>7008</v>
      </c>
      <c r="F257" t="s">
        <v>10479</v>
      </c>
      <c r="G257" t="s">
        <v>4119</v>
      </c>
      <c r="H257" t="s">
        <v>10480</v>
      </c>
      <c r="J257" s="15" t="s">
        <v>7008</v>
      </c>
    </row>
    <row r="258" spans="1:10" hidden="1">
      <c r="A258">
        <v>8012524176</v>
      </c>
      <c r="B258" t="str">
        <f t="shared" si="3"/>
        <v>g</v>
      </c>
      <c r="C258">
        <v>8012524176</v>
      </c>
      <c r="D258" t="s">
        <v>9926</v>
      </c>
      <c r="E258" t="s">
        <v>7009</v>
      </c>
      <c r="F258" t="s">
        <v>10481</v>
      </c>
      <c r="G258" t="s">
        <v>4120</v>
      </c>
      <c r="H258" t="s">
        <v>10482</v>
      </c>
      <c r="J258" s="15" t="s">
        <v>7009</v>
      </c>
    </row>
    <row r="259" spans="1:10" hidden="1">
      <c r="A259">
        <v>4252014127</v>
      </c>
      <c r="B259" t="str">
        <f t="shared" si="3"/>
        <v>g</v>
      </c>
      <c r="C259">
        <v>4252014127</v>
      </c>
      <c r="D259" t="s">
        <v>9926</v>
      </c>
      <c r="E259" t="s">
        <v>7010</v>
      </c>
      <c r="F259" t="s">
        <v>10483</v>
      </c>
      <c r="G259" t="s">
        <v>4121</v>
      </c>
      <c r="H259" t="s">
        <v>10484</v>
      </c>
      <c r="J259" s="15" t="s">
        <v>7010</v>
      </c>
    </row>
    <row r="260" spans="1:10" hidden="1">
      <c r="A260">
        <v>9083675396</v>
      </c>
      <c r="B260" t="str">
        <f t="shared" si="3"/>
        <v>g</v>
      </c>
      <c r="C260">
        <v>9083675396</v>
      </c>
      <c r="D260" t="s">
        <v>9926</v>
      </c>
      <c r="E260" t="s">
        <v>7011</v>
      </c>
      <c r="F260" t="s">
        <v>10485</v>
      </c>
      <c r="G260" t="s">
        <v>4123</v>
      </c>
      <c r="H260" t="s">
        <v>10486</v>
      </c>
      <c r="J260" s="15" t="s">
        <v>7011</v>
      </c>
    </row>
    <row r="261" spans="1:10" hidden="1">
      <c r="A261">
        <v>8019343150</v>
      </c>
      <c r="B261" t="str">
        <f t="shared" ref="B261:B324" si="4">IF(C261=A261,"g","b")</f>
        <v>g</v>
      </c>
      <c r="C261">
        <v>8019343150</v>
      </c>
      <c r="D261" t="s">
        <v>9926</v>
      </c>
      <c r="E261" t="s">
        <v>7012</v>
      </c>
      <c r="F261" t="s">
        <v>10487</v>
      </c>
      <c r="G261" t="s">
        <v>4124</v>
      </c>
      <c r="H261" t="s">
        <v>10488</v>
      </c>
      <c r="J261" s="15" t="s">
        <v>7012</v>
      </c>
    </row>
    <row r="262" spans="1:10" hidden="1">
      <c r="A262">
        <v>6026874463</v>
      </c>
      <c r="B262" t="str">
        <f t="shared" si="4"/>
        <v>g</v>
      </c>
      <c r="C262">
        <v>6026874463</v>
      </c>
      <c r="D262" t="s">
        <v>9926</v>
      </c>
      <c r="E262" t="s">
        <v>7013</v>
      </c>
      <c r="F262" t="s">
        <v>10489</v>
      </c>
      <c r="G262" t="s">
        <v>4131</v>
      </c>
      <c r="H262" t="s">
        <v>10490</v>
      </c>
      <c r="J262" s="15" t="s">
        <v>7013</v>
      </c>
    </row>
    <row r="263" spans="1:10" hidden="1">
      <c r="A263">
        <v>8565459482</v>
      </c>
      <c r="B263" t="str">
        <f t="shared" si="4"/>
        <v>g</v>
      </c>
      <c r="C263">
        <v>8565459482</v>
      </c>
      <c r="D263" t="s">
        <v>9926</v>
      </c>
      <c r="E263" t="s">
        <v>7014</v>
      </c>
      <c r="F263" t="s">
        <v>10491</v>
      </c>
      <c r="G263" t="s">
        <v>4136</v>
      </c>
      <c r="H263" t="s">
        <v>10492</v>
      </c>
      <c r="J263" s="15" t="s">
        <v>7014</v>
      </c>
    </row>
    <row r="264" spans="1:10" hidden="1">
      <c r="A264">
        <v>2027533660</v>
      </c>
      <c r="B264" t="str">
        <f t="shared" si="4"/>
        <v>g</v>
      </c>
      <c r="C264">
        <v>2027533660</v>
      </c>
      <c r="D264" t="s">
        <v>9926</v>
      </c>
      <c r="E264" t="s">
        <v>7015</v>
      </c>
      <c r="F264" t="s">
        <v>10493</v>
      </c>
      <c r="G264" t="s">
        <v>4140</v>
      </c>
      <c r="H264" t="s">
        <v>10494</v>
      </c>
      <c r="J264" s="15" t="s">
        <v>7015</v>
      </c>
    </row>
    <row r="265" spans="1:10" hidden="1">
      <c r="A265">
        <v>2013749448</v>
      </c>
      <c r="B265" t="str">
        <f t="shared" si="4"/>
        <v>g</v>
      </c>
      <c r="C265">
        <v>2013749448</v>
      </c>
      <c r="D265" t="s">
        <v>9926</v>
      </c>
      <c r="E265" t="s">
        <v>7016</v>
      </c>
      <c r="F265" t="s">
        <v>10495</v>
      </c>
      <c r="G265" t="s">
        <v>4144</v>
      </c>
      <c r="H265" t="s">
        <v>10496</v>
      </c>
      <c r="J265" s="15" t="s">
        <v>7016</v>
      </c>
    </row>
    <row r="266" spans="1:10" hidden="1">
      <c r="A266">
        <v>2013671767</v>
      </c>
      <c r="B266" t="str">
        <f t="shared" si="4"/>
        <v>g</v>
      </c>
      <c r="C266">
        <v>2013671767</v>
      </c>
      <c r="D266" t="s">
        <v>9926</v>
      </c>
      <c r="E266" t="s">
        <v>7017</v>
      </c>
      <c r="F266" t="s">
        <v>10497</v>
      </c>
      <c r="G266" t="s">
        <v>4147</v>
      </c>
      <c r="H266" t="s">
        <v>10498</v>
      </c>
      <c r="J266" s="15" t="s">
        <v>7017</v>
      </c>
    </row>
    <row r="267" spans="1:10" hidden="1">
      <c r="A267">
        <v>2017626063</v>
      </c>
      <c r="B267" t="str">
        <f t="shared" si="4"/>
        <v>g</v>
      </c>
      <c r="C267">
        <v>2017626063</v>
      </c>
      <c r="D267" t="s">
        <v>9926</v>
      </c>
      <c r="E267" t="s">
        <v>7018</v>
      </c>
      <c r="F267" t="s">
        <v>10499</v>
      </c>
      <c r="G267" t="s">
        <v>4153</v>
      </c>
      <c r="H267" t="s">
        <v>10500</v>
      </c>
      <c r="J267" s="15" t="s">
        <v>7018</v>
      </c>
    </row>
    <row r="268" spans="1:10" hidden="1">
      <c r="A268">
        <v>5034030728</v>
      </c>
      <c r="B268" t="str">
        <f t="shared" si="4"/>
        <v>g</v>
      </c>
      <c r="C268">
        <v>5034030728</v>
      </c>
      <c r="D268" t="s">
        <v>9926</v>
      </c>
      <c r="E268" t="s">
        <v>7019</v>
      </c>
      <c r="F268" t="s">
        <v>10501</v>
      </c>
      <c r="G268" t="s">
        <v>4156</v>
      </c>
      <c r="H268" t="s">
        <v>10502</v>
      </c>
      <c r="J268" s="15" t="s">
        <v>7019</v>
      </c>
    </row>
    <row r="269" spans="1:10" hidden="1">
      <c r="A269">
        <v>8564549523</v>
      </c>
      <c r="B269" t="str">
        <f t="shared" si="4"/>
        <v>g</v>
      </c>
      <c r="C269">
        <v>8564549523</v>
      </c>
      <c r="D269" t="s">
        <v>9926</v>
      </c>
      <c r="E269" t="s">
        <v>7020</v>
      </c>
      <c r="F269" t="s">
        <v>10503</v>
      </c>
      <c r="G269" t="s">
        <v>4159</v>
      </c>
      <c r="H269" t="s">
        <v>10504</v>
      </c>
      <c r="J269" s="15" t="s">
        <v>7020</v>
      </c>
    </row>
    <row r="270" spans="1:10" hidden="1">
      <c r="A270">
        <v>7325082069</v>
      </c>
      <c r="B270" t="str">
        <f t="shared" si="4"/>
        <v>g</v>
      </c>
      <c r="C270">
        <v>7325082069</v>
      </c>
      <c r="D270" t="s">
        <v>9926</v>
      </c>
      <c r="E270" t="s">
        <v>7021</v>
      </c>
      <c r="F270" t="s">
        <v>10505</v>
      </c>
      <c r="G270" t="s">
        <v>4161</v>
      </c>
      <c r="H270" t="s">
        <v>10506</v>
      </c>
      <c r="J270" s="17" t="s">
        <v>7021</v>
      </c>
    </row>
    <row r="271" spans="1:10" hidden="1">
      <c r="A271">
        <v>6026871377</v>
      </c>
      <c r="B271" t="str">
        <f t="shared" si="4"/>
        <v>g</v>
      </c>
      <c r="C271">
        <v>6026871377</v>
      </c>
      <c r="D271" t="s">
        <v>9926</v>
      </c>
      <c r="E271" t="s">
        <v>7022</v>
      </c>
      <c r="F271" t="s">
        <v>10507</v>
      </c>
      <c r="G271" t="s">
        <v>4165</v>
      </c>
      <c r="H271" t="s">
        <v>10508</v>
      </c>
      <c r="J271" s="17" t="s">
        <v>7022</v>
      </c>
    </row>
    <row r="272" spans="1:10" hidden="1">
      <c r="A272">
        <v>2014022701</v>
      </c>
      <c r="B272" t="str">
        <f t="shared" si="4"/>
        <v>g</v>
      </c>
      <c r="C272">
        <v>2014022701</v>
      </c>
      <c r="D272" t="s">
        <v>9926</v>
      </c>
      <c r="E272" t="s">
        <v>7023</v>
      </c>
      <c r="F272" t="s">
        <v>10509</v>
      </c>
      <c r="G272" t="s">
        <v>4173</v>
      </c>
      <c r="H272" t="s">
        <v>10510</v>
      </c>
      <c r="J272" s="17" t="s">
        <v>7023</v>
      </c>
    </row>
    <row r="273" spans="1:10" hidden="1">
      <c r="A273">
        <v>8013160190</v>
      </c>
      <c r="B273" t="str">
        <f t="shared" si="4"/>
        <v>g</v>
      </c>
      <c r="C273">
        <v>8013160190</v>
      </c>
      <c r="D273" t="s">
        <v>9926</v>
      </c>
      <c r="E273" t="s">
        <v>7024</v>
      </c>
      <c r="F273" t="s">
        <v>10511</v>
      </c>
      <c r="G273" t="s">
        <v>4174</v>
      </c>
      <c r="H273" t="s">
        <v>10512</v>
      </c>
      <c r="J273" s="17" t="s">
        <v>7024</v>
      </c>
    </row>
    <row r="274" spans="1:10" hidden="1">
      <c r="A274">
        <v>2013749444</v>
      </c>
      <c r="B274" t="str">
        <f t="shared" si="4"/>
        <v>g</v>
      </c>
      <c r="C274">
        <v>2013749444</v>
      </c>
      <c r="D274" t="s">
        <v>9926</v>
      </c>
      <c r="E274" t="s">
        <v>7025</v>
      </c>
      <c r="F274" t="s">
        <v>10513</v>
      </c>
      <c r="G274" t="s">
        <v>4177</v>
      </c>
      <c r="H274" t="s">
        <v>10514</v>
      </c>
      <c r="J274" s="17" t="s">
        <v>7025</v>
      </c>
    </row>
    <row r="275" spans="1:10" hidden="1">
      <c r="A275">
        <v>5202263045</v>
      </c>
      <c r="B275" t="str">
        <f t="shared" si="4"/>
        <v>g</v>
      </c>
      <c r="C275">
        <v>5202263045</v>
      </c>
      <c r="D275" t="s">
        <v>9926</v>
      </c>
      <c r="E275" t="s">
        <v>7026</v>
      </c>
      <c r="F275" t="s">
        <v>10515</v>
      </c>
      <c r="G275" t="s">
        <v>4178</v>
      </c>
      <c r="H275" t="s">
        <v>10516</v>
      </c>
      <c r="J275" s="17" t="s">
        <v>7026</v>
      </c>
    </row>
    <row r="276" spans="1:10" hidden="1">
      <c r="A276">
        <v>6176039875</v>
      </c>
      <c r="B276" t="str">
        <f t="shared" si="4"/>
        <v>g</v>
      </c>
      <c r="C276">
        <v>6176039875</v>
      </c>
      <c r="D276" t="s">
        <v>9926</v>
      </c>
      <c r="E276" t="s">
        <v>7027</v>
      </c>
      <c r="F276" t="s">
        <v>10517</v>
      </c>
      <c r="G276" t="s">
        <v>4180</v>
      </c>
      <c r="H276" t="s">
        <v>10518</v>
      </c>
      <c r="J276" s="17" t="s">
        <v>7027</v>
      </c>
    </row>
    <row r="277" spans="1:10" hidden="1">
      <c r="A277">
        <v>2013671675</v>
      </c>
      <c r="B277" t="str">
        <f t="shared" si="4"/>
        <v>g</v>
      </c>
      <c r="C277">
        <v>2013671675</v>
      </c>
      <c r="D277" t="s">
        <v>9926</v>
      </c>
      <c r="E277" t="s">
        <v>7028</v>
      </c>
      <c r="F277" t="s">
        <v>10519</v>
      </c>
      <c r="G277" t="s">
        <v>4181</v>
      </c>
      <c r="H277" t="s">
        <v>10520</v>
      </c>
      <c r="J277" s="17" t="s">
        <v>7028</v>
      </c>
    </row>
    <row r="278" spans="1:10" hidden="1">
      <c r="A278">
        <v>5082173331</v>
      </c>
      <c r="B278" t="str">
        <f t="shared" si="4"/>
        <v>g</v>
      </c>
      <c r="C278">
        <v>5082173331</v>
      </c>
      <c r="D278" t="s">
        <v>9926</v>
      </c>
      <c r="E278" t="s">
        <v>7029</v>
      </c>
      <c r="F278" t="s">
        <v>10521</v>
      </c>
      <c r="G278" t="s">
        <v>4183</v>
      </c>
      <c r="H278" t="s">
        <v>10522</v>
      </c>
      <c r="J278" s="17" t="s">
        <v>7029</v>
      </c>
    </row>
    <row r="279" spans="1:10" hidden="1">
      <c r="A279">
        <v>7815197228</v>
      </c>
      <c r="B279" t="str">
        <f t="shared" si="4"/>
        <v>g</v>
      </c>
      <c r="C279">
        <v>7815197228</v>
      </c>
      <c r="D279" t="s">
        <v>9926</v>
      </c>
      <c r="E279" t="s">
        <v>7030</v>
      </c>
      <c r="F279" t="s">
        <v>10523</v>
      </c>
      <c r="G279" t="s">
        <v>4186</v>
      </c>
      <c r="H279" t="s">
        <v>10524</v>
      </c>
      <c r="J279" s="17" t="s">
        <v>7030</v>
      </c>
    </row>
    <row r="280" spans="1:10" hidden="1">
      <c r="A280">
        <v>7328379255</v>
      </c>
      <c r="B280" t="str">
        <f t="shared" si="4"/>
        <v>g</v>
      </c>
      <c r="C280">
        <v>7328379255</v>
      </c>
      <c r="D280" t="s">
        <v>9926</v>
      </c>
      <c r="E280" t="s">
        <v>7031</v>
      </c>
      <c r="F280" t="s">
        <v>10525</v>
      </c>
      <c r="G280" t="s">
        <v>4194</v>
      </c>
      <c r="H280" t="s">
        <v>10526</v>
      </c>
      <c r="J280" s="17" t="s">
        <v>7031</v>
      </c>
    </row>
    <row r="281" spans="1:10" hidden="1">
      <c r="A281">
        <v>2063178084</v>
      </c>
      <c r="B281" t="str">
        <f t="shared" si="4"/>
        <v>g</v>
      </c>
      <c r="C281">
        <v>2063178084</v>
      </c>
      <c r="D281" t="s">
        <v>9926</v>
      </c>
      <c r="E281" t="s">
        <v>7032</v>
      </c>
      <c r="F281" t="s">
        <v>10527</v>
      </c>
      <c r="G281" t="s">
        <v>4199</v>
      </c>
      <c r="H281" t="s">
        <v>10528</v>
      </c>
      <c r="J281" s="17" t="s">
        <v>7032</v>
      </c>
    </row>
    <row r="282" spans="1:10" hidden="1">
      <c r="A282">
        <v>6174497500</v>
      </c>
      <c r="B282" t="str">
        <f t="shared" si="4"/>
        <v>g</v>
      </c>
      <c r="C282">
        <v>6174497500</v>
      </c>
      <c r="D282" t="s">
        <v>9926</v>
      </c>
      <c r="E282" t="s">
        <v>7033</v>
      </c>
      <c r="F282" t="s">
        <v>10529</v>
      </c>
      <c r="G282" t="s">
        <v>4202</v>
      </c>
      <c r="H282" t="s">
        <v>10530</v>
      </c>
      <c r="J282" s="17" t="s">
        <v>7033</v>
      </c>
    </row>
    <row r="283" spans="1:10" hidden="1">
      <c r="A283">
        <v>9733493069</v>
      </c>
      <c r="B283" t="str">
        <f t="shared" si="4"/>
        <v>g</v>
      </c>
      <c r="C283">
        <v>9733493069</v>
      </c>
      <c r="D283" t="s">
        <v>9926</v>
      </c>
      <c r="E283" t="s">
        <v>7034</v>
      </c>
      <c r="F283" t="s">
        <v>10531</v>
      </c>
      <c r="G283" t="s">
        <v>4203</v>
      </c>
      <c r="H283" t="s">
        <v>10532</v>
      </c>
      <c r="J283" s="17" t="s">
        <v>7034</v>
      </c>
    </row>
    <row r="284" spans="1:10" hidden="1">
      <c r="A284">
        <v>7813132848</v>
      </c>
      <c r="B284" t="str">
        <f t="shared" si="4"/>
        <v>g</v>
      </c>
      <c r="C284">
        <v>7813132848</v>
      </c>
      <c r="D284" t="s">
        <v>9926</v>
      </c>
      <c r="E284" t="s">
        <v>7035</v>
      </c>
      <c r="F284" t="s">
        <v>10533</v>
      </c>
      <c r="G284" t="s">
        <v>4206</v>
      </c>
      <c r="H284" t="s">
        <v>10534</v>
      </c>
      <c r="J284" s="17" t="s">
        <v>7035</v>
      </c>
    </row>
    <row r="285" spans="1:10" hidden="1">
      <c r="A285">
        <v>7323669367</v>
      </c>
      <c r="B285" t="str">
        <f t="shared" si="4"/>
        <v>g</v>
      </c>
      <c r="C285">
        <v>7323669367</v>
      </c>
      <c r="D285" t="s">
        <v>9926</v>
      </c>
      <c r="E285" t="s">
        <v>7036</v>
      </c>
      <c r="F285" t="s">
        <v>10535</v>
      </c>
      <c r="G285" t="s">
        <v>4207</v>
      </c>
      <c r="H285" t="s">
        <v>10536</v>
      </c>
      <c r="J285" s="17" t="s">
        <v>7036</v>
      </c>
    </row>
    <row r="286" spans="1:10" hidden="1">
      <c r="A286">
        <v>2014022708</v>
      </c>
      <c r="B286" t="str">
        <f t="shared" si="4"/>
        <v>g</v>
      </c>
      <c r="C286">
        <v>2014022708</v>
      </c>
      <c r="D286" t="s">
        <v>9926</v>
      </c>
      <c r="E286" t="s">
        <v>7037</v>
      </c>
      <c r="F286" t="s">
        <v>10537</v>
      </c>
      <c r="G286" t="s">
        <v>4208</v>
      </c>
      <c r="H286" t="s">
        <v>10538</v>
      </c>
      <c r="J286" s="17" t="s">
        <v>7037</v>
      </c>
    </row>
    <row r="287" spans="1:10" hidden="1">
      <c r="A287">
        <v>2013749220</v>
      </c>
      <c r="B287" t="str">
        <f t="shared" si="4"/>
        <v>g</v>
      </c>
      <c r="C287">
        <v>2013749220</v>
      </c>
      <c r="D287" t="s">
        <v>9926</v>
      </c>
      <c r="E287" t="s">
        <v>7038</v>
      </c>
      <c r="F287" t="s">
        <v>10539</v>
      </c>
      <c r="G287" t="s">
        <v>4209</v>
      </c>
      <c r="H287" t="s">
        <v>10540</v>
      </c>
      <c r="J287" s="17" t="s">
        <v>7038</v>
      </c>
    </row>
    <row r="288" spans="1:10" hidden="1">
      <c r="A288">
        <v>4252499656</v>
      </c>
      <c r="B288" t="str">
        <f t="shared" si="4"/>
        <v>g</v>
      </c>
      <c r="C288">
        <v>4252499656</v>
      </c>
      <c r="D288" t="s">
        <v>9926</v>
      </c>
      <c r="E288" t="s">
        <v>7039</v>
      </c>
      <c r="F288" t="s">
        <v>10541</v>
      </c>
      <c r="G288" t="s">
        <v>4212</v>
      </c>
      <c r="H288" t="s">
        <v>10542</v>
      </c>
      <c r="J288" s="17" t="s">
        <v>7039</v>
      </c>
    </row>
    <row r="289" spans="1:10" hidden="1">
      <c r="A289">
        <v>8012524706</v>
      </c>
      <c r="B289" t="str">
        <f t="shared" si="4"/>
        <v>g</v>
      </c>
      <c r="C289">
        <v>8012524706</v>
      </c>
      <c r="D289" t="s">
        <v>9926</v>
      </c>
      <c r="E289" t="s">
        <v>7040</v>
      </c>
      <c r="F289" t="s">
        <v>10543</v>
      </c>
      <c r="G289" t="s">
        <v>4217</v>
      </c>
      <c r="H289" t="s">
        <v>10544</v>
      </c>
      <c r="J289" s="17" t="s">
        <v>7040</v>
      </c>
    </row>
    <row r="290" spans="1:10" hidden="1">
      <c r="A290">
        <v>8564549527</v>
      </c>
      <c r="B290" t="str">
        <f t="shared" si="4"/>
        <v>g</v>
      </c>
      <c r="C290">
        <v>8564549527</v>
      </c>
      <c r="D290" t="s">
        <v>9926</v>
      </c>
      <c r="E290" t="s">
        <v>7041</v>
      </c>
      <c r="F290" t="s">
        <v>10545</v>
      </c>
      <c r="G290" t="s">
        <v>4222</v>
      </c>
      <c r="H290" t="s">
        <v>10546</v>
      </c>
      <c r="J290" s="17" t="s">
        <v>7041</v>
      </c>
    </row>
    <row r="291" spans="1:10" hidden="1">
      <c r="A291">
        <v>8012163118</v>
      </c>
      <c r="B291" t="str">
        <f t="shared" si="4"/>
        <v>g</v>
      </c>
      <c r="C291">
        <v>8012163118</v>
      </c>
      <c r="D291" t="s">
        <v>9926</v>
      </c>
      <c r="E291" t="s">
        <v>7042</v>
      </c>
      <c r="F291" t="s">
        <v>10547</v>
      </c>
      <c r="G291" t="s">
        <v>4225</v>
      </c>
      <c r="H291" t="s">
        <v>10548</v>
      </c>
      <c r="J291" s="17" t="s">
        <v>7042</v>
      </c>
    </row>
    <row r="292" spans="1:10" hidden="1">
      <c r="A292">
        <v>5082173332</v>
      </c>
      <c r="B292" t="str">
        <f t="shared" si="4"/>
        <v>g</v>
      </c>
      <c r="C292">
        <v>5082173332</v>
      </c>
      <c r="D292" t="s">
        <v>9926</v>
      </c>
      <c r="E292" t="s">
        <v>7043</v>
      </c>
      <c r="F292" t="s">
        <v>10549</v>
      </c>
      <c r="G292" t="s">
        <v>4228</v>
      </c>
      <c r="H292" t="s">
        <v>10550</v>
      </c>
      <c r="J292" s="17" t="s">
        <v>7043</v>
      </c>
    </row>
    <row r="293" spans="1:10">
      <c r="A293">
        <v>6265321090</v>
      </c>
      <c r="B293" t="str">
        <f t="shared" si="4"/>
        <v>b</v>
      </c>
      <c r="C293">
        <v>6238505361</v>
      </c>
      <c r="D293" t="s">
        <v>9926</v>
      </c>
      <c r="E293" t="s">
        <v>7044</v>
      </c>
      <c r="F293" t="s">
        <v>10551</v>
      </c>
      <c r="G293" t="s">
        <v>4236</v>
      </c>
      <c r="H293" t="s">
        <v>10552</v>
      </c>
      <c r="J293" s="18" t="s">
        <v>7044</v>
      </c>
    </row>
    <row r="294" spans="1:10" hidden="1">
      <c r="A294">
        <v>5082173145</v>
      </c>
      <c r="B294" t="str">
        <f t="shared" si="4"/>
        <v>g</v>
      </c>
      <c r="C294">
        <v>5082173145</v>
      </c>
      <c r="D294" t="s">
        <v>9926</v>
      </c>
      <c r="E294" t="s">
        <v>7045</v>
      </c>
      <c r="F294" t="s">
        <v>10553</v>
      </c>
      <c r="G294" t="s">
        <v>4237</v>
      </c>
      <c r="H294" t="s">
        <v>10554</v>
      </c>
      <c r="J294" s="17" t="s">
        <v>7045</v>
      </c>
    </row>
    <row r="295" spans="1:10" hidden="1">
      <c r="A295">
        <v>2027533887</v>
      </c>
      <c r="B295" t="str">
        <f t="shared" si="4"/>
        <v>g</v>
      </c>
      <c r="C295">
        <v>2027533887</v>
      </c>
      <c r="D295" t="s">
        <v>9926</v>
      </c>
      <c r="E295" t="s">
        <v>7046</v>
      </c>
      <c r="F295" t="s">
        <v>10555</v>
      </c>
      <c r="G295" t="s">
        <v>4239</v>
      </c>
      <c r="H295" t="s">
        <v>10556</v>
      </c>
      <c r="J295" s="17" t="s">
        <v>7046</v>
      </c>
    </row>
    <row r="296" spans="1:10" hidden="1">
      <c r="A296">
        <v>5202263768</v>
      </c>
      <c r="B296" t="str">
        <f t="shared" si="4"/>
        <v>g</v>
      </c>
      <c r="C296">
        <v>5202263768</v>
      </c>
      <c r="D296" t="s">
        <v>9926</v>
      </c>
      <c r="E296" t="s">
        <v>7047</v>
      </c>
      <c r="F296" t="s">
        <v>10557</v>
      </c>
      <c r="G296" t="s">
        <v>4240</v>
      </c>
      <c r="H296" t="s">
        <v>10558</v>
      </c>
      <c r="J296" s="17" t="s">
        <v>7047</v>
      </c>
    </row>
    <row r="297" spans="1:10" hidden="1">
      <c r="A297">
        <v>5089807050</v>
      </c>
      <c r="B297" t="str">
        <f t="shared" si="4"/>
        <v>g</v>
      </c>
      <c r="C297">
        <v>5089807050</v>
      </c>
      <c r="D297" t="s">
        <v>9926</v>
      </c>
      <c r="E297" t="s">
        <v>7048</v>
      </c>
      <c r="F297" t="s">
        <v>10559</v>
      </c>
      <c r="G297" t="s">
        <v>4241</v>
      </c>
      <c r="H297" t="s">
        <v>10560</v>
      </c>
      <c r="J297" s="17" t="s">
        <v>7048</v>
      </c>
    </row>
    <row r="298" spans="1:10" hidden="1">
      <c r="A298">
        <v>6174497503</v>
      </c>
      <c r="B298" t="str">
        <f t="shared" si="4"/>
        <v>g</v>
      </c>
      <c r="C298">
        <v>6174497503</v>
      </c>
      <c r="D298" t="s">
        <v>9926</v>
      </c>
      <c r="E298" t="s">
        <v>7049</v>
      </c>
      <c r="F298" t="s">
        <v>10561</v>
      </c>
      <c r="G298" t="s">
        <v>4243</v>
      </c>
      <c r="H298" t="s">
        <v>10562</v>
      </c>
      <c r="J298" s="17" t="s">
        <v>7049</v>
      </c>
    </row>
    <row r="299" spans="1:10" hidden="1">
      <c r="A299">
        <v>6178596730</v>
      </c>
      <c r="B299" t="str">
        <f t="shared" si="4"/>
        <v>g</v>
      </c>
      <c r="C299">
        <v>6178596730</v>
      </c>
      <c r="D299" t="s">
        <v>9926</v>
      </c>
      <c r="E299" t="s">
        <v>7050</v>
      </c>
      <c r="F299" t="s">
        <v>10563</v>
      </c>
      <c r="G299" t="s">
        <v>4245</v>
      </c>
      <c r="H299" t="s">
        <v>10564</v>
      </c>
      <c r="J299" s="17" t="s">
        <v>7050</v>
      </c>
    </row>
    <row r="300" spans="1:10" hidden="1">
      <c r="A300">
        <v>6026871406</v>
      </c>
      <c r="B300" t="str">
        <f t="shared" si="4"/>
        <v>g</v>
      </c>
      <c r="C300">
        <v>6026871406</v>
      </c>
      <c r="D300" t="s">
        <v>9926</v>
      </c>
      <c r="E300" t="s">
        <v>7051</v>
      </c>
      <c r="F300" t="s">
        <v>10565</v>
      </c>
      <c r="G300" t="s">
        <v>4246</v>
      </c>
      <c r="H300" t="s">
        <v>10566</v>
      </c>
      <c r="J300" s="17" t="s">
        <v>7051</v>
      </c>
    </row>
    <row r="301" spans="1:10" hidden="1">
      <c r="A301">
        <v>4252499654</v>
      </c>
      <c r="B301" t="str">
        <f t="shared" si="4"/>
        <v>g</v>
      </c>
      <c r="C301">
        <v>4252499654</v>
      </c>
      <c r="D301" t="s">
        <v>9926</v>
      </c>
      <c r="E301" t="s">
        <v>7052</v>
      </c>
      <c r="F301" t="s">
        <v>10567</v>
      </c>
      <c r="G301" t="s">
        <v>4252</v>
      </c>
      <c r="H301" t="s">
        <v>10568</v>
      </c>
      <c r="J301" s="17" t="s">
        <v>7052</v>
      </c>
    </row>
    <row r="302" spans="1:10" hidden="1">
      <c r="A302">
        <v>5037161397</v>
      </c>
      <c r="B302" t="str">
        <f t="shared" si="4"/>
        <v>g</v>
      </c>
      <c r="C302">
        <v>5037161397</v>
      </c>
      <c r="D302" t="s">
        <v>9926</v>
      </c>
      <c r="E302" t="s">
        <v>7053</v>
      </c>
      <c r="F302" t="s">
        <v>10569</v>
      </c>
      <c r="G302" t="s">
        <v>4253</v>
      </c>
      <c r="H302" t="s">
        <v>10570</v>
      </c>
      <c r="J302" s="17" t="s">
        <v>7053</v>
      </c>
    </row>
    <row r="303" spans="1:10" hidden="1">
      <c r="A303">
        <v>2014022721</v>
      </c>
      <c r="B303" t="str">
        <f t="shared" si="4"/>
        <v>g</v>
      </c>
      <c r="C303">
        <v>2014022721</v>
      </c>
      <c r="D303" t="s">
        <v>9926</v>
      </c>
      <c r="E303" t="s">
        <v>7054</v>
      </c>
      <c r="F303" t="s">
        <v>10571</v>
      </c>
      <c r="G303" t="s">
        <v>4254</v>
      </c>
      <c r="H303" t="s">
        <v>10572</v>
      </c>
      <c r="J303" s="17" t="s">
        <v>7054</v>
      </c>
    </row>
    <row r="304" spans="1:10" hidden="1">
      <c r="A304">
        <v>2537337633</v>
      </c>
      <c r="B304" t="str">
        <f t="shared" si="4"/>
        <v>g</v>
      </c>
      <c r="C304">
        <v>2537337633</v>
      </c>
      <c r="D304" t="s">
        <v>9926</v>
      </c>
      <c r="E304" t="s">
        <v>7055</v>
      </c>
      <c r="F304" t="s">
        <v>10573</v>
      </c>
      <c r="G304" t="s">
        <v>4255</v>
      </c>
      <c r="H304" t="s">
        <v>10574</v>
      </c>
      <c r="J304" s="17" t="s">
        <v>7055</v>
      </c>
    </row>
    <row r="305" spans="1:10" hidden="1">
      <c r="A305">
        <v>8012524426</v>
      </c>
      <c r="B305" t="str">
        <f t="shared" si="4"/>
        <v>g</v>
      </c>
      <c r="C305">
        <v>8012524426</v>
      </c>
      <c r="D305" t="s">
        <v>9926</v>
      </c>
      <c r="E305" t="s">
        <v>7056</v>
      </c>
      <c r="F305" t="s">
        <v>10575</v>
      </c>
      <c r="G305" t="s">
        <v>4261</v>
      </c>
      <c r="H305" t="s">
        <v>10576</v>
      </c>
      <c r="J305" s="17" t="s">
        <v>7056</v>
      </c>
    </row>
    <row r="306" spans="1:10" hidden="1">
      <c r="A306">
        <v>2532713434</v>
      </c>
      <c r="B306" t="str">
        <f t="shared" si="4"/>
        <v>g</v>
      </c>
      <c r="C306">
        <v>2532713434</v>
      </c>
      <c r="D306" t="s">
        <v>9926</v>
      </c>
      <c r="E306" t="s">
        <v>7057</v>
      </c>
      <c r="F306" t="s">
        <v>10577</v>
      </c>
      <c r="G306" t="s">
        <v>4262</v>
      </c>
      <c r="H306" t="s">
        <v>10578</v>
      </c>
      <c r="J306" s="17" t="s">
        <v>7057</v>
      </c>
    </row>
    <row r="307" spans="1:10" hidden="1">
      <c r="A307">
        <v>6026871392</v>
      </c>
      <c r="B307" t="str">
        <f t="shared" si="4"/>
        <v>g</v>
      </c>
      <c r="C307">
        <v>6026871392</v>
      </c>
      <c r="D307" t="s">
        <v>9926</v>
      </c>
      <c r="E307" t="s">
        <v>7058</v>
      </c>
      <c r="F307" t="s">
        <v>10579</v>
      </c>
      <c r="G307" t="s">
        <v>4264</v>
      </c>
      <c r="H307" t="s">
        <v>10580</v>
      </c>
      <c r="J307" s="17" t="s">
        <v>7058</v>
      </c>
    </row>
    <row r="308" spans="1:10" hidden="1">
      <c r="A308">
        <v>5202263044</v>
      </c>
      <c r="B308" t="str">
        <f t="shared" si="4"/>
        <v>g</v>
      </c>
      <c r="C308">
        <v>5202263044</v>
      </c>
      <c r="D308" t="s">
        <v>9926</v>
      </c>
      <c r="E308" t="s">
        <v>7059</v>
      </c>
      <c r="F308" t="s">
        <v>10581</v>
      </c>
      <c r="G308" t="s">
        <v>4266</v>
      </c>
      <c r="H308" t="s">
        <v>10582</v>
      </c>
      <c r="J308" s="17" t="s">
        <v>7059</v>
      </c>
    </row>
    <row r="309" spans="1:10" hidden="1">
      <c r="A309">
        <v>6178266189</v>
      </c>
      <c r="B309" t="str">
        <f t="shared" si="4"/>
        <v>g</v>
      </c>
      <c r="C309">
        <v>6178266189</v>
      </c>
      <c r="D309" t="s">
        <v>9926</v>
      </c>
      <c r="E309" t="s">
        <v>7060</v>
      </c>
      <c r="F309" t="s">
        <v>10583</v>
      </c>
      <c r="G309" t="s">
        <v>4267</v>
      </c>
      <c r="H309" t="s">
        <v>10584</v>
      </c>
      <c r="J309" s="17" t="s">
        <v>7060</v>
      </c>
    </row>
    <row r="310" spans="1:10" hidden="1">
      <c r="A310">
        <v>8564549415</v>
      </c>
      <c r="B310" t="str">
        <f t="shared" si="4"/>
        <v>g</v>
      </c>
      <c r="C310">
        <v>8564549415</v>
      </c>
      <c r="D310" t="s">
        <v>9926</v>
      </c>
      <c r="E310" t="s">
        <v>7061</v>
      </c>
      <c r="F310" t="s">
        <v>10585</v>
      </c>
      <c r="G310" t="s">
        <v>4269</v>
      </c>
      <c r="H310" t="s">
        <v>10586</v>
      </c>
      <c r="J310" s="17" t="s">
        <v>7061</v>
      </c>
    </row>
    <row r="311" spans="1:10" hidden="1">
      <c r="A311">
        <v>8018204255</v>
      </c>
      <c r="B311" t="str">
        <f t="shared" si="4"/>
        <v>g</v>
      </c>
      <c r="C311">
        <v>8018204255</v>
      </c>
      <c r="D311" t="s">
        <v>9926</v>
      </c>
      <c r="E311" t="s">
        <v>7062</v>
      </c>
      <c r="F311" t="s">
        <v>10587</v>
      </c>
      <c r="G311" t="s">
        <v>4270</v>
      </c>
      <c r="H311" t="s">
        <v>10588</v>
      </c>
      <c r="J311" s="17" t="s">
        <v>7062</v>
      </c>
    </row>
    <row r="312" spans="1:10" hidden="1">
      <c r="A312">
        <v>2013671669</v>
      </c>
      <c r="B312" t="str">
        <f t="shared" si="4"/>
        <v>g</v>
      </c>
      <c r="C312">
        <v>2013671669</v>
      </c>
      <c r="D312" t="s">
        <v>9926</v>
      </c>
      <c r="E312" t="s">
        <v>7063</v>
      </c>
      <c r="F312" t="s">
        <v>10589</v>
      </c>
      <c r="G312" t="s">
        <v>4274</v>
      </c>
      <c r="H312" t="s">
        <v>10590</v>
      </c>
      <c r="J312" s="17" t="s">
        <v>7063</v>
      </c>
    </row>
    <row r="313" spans="1:10" hidden="1">
      <c r="A313">
        <v>6026871169</v>
      </c>
      <c r="B313" t="str">
        <f t="shared" si="4"/>
        <v>g</v>
      </c>
      <c r="C313">
        <v>6026871169</v>
      </c>
      <c r="D313" t="s">
        <v>9926</v>
      </c>
      <c r="E313" t="s">
        <v>7064</v>
      </c>
      <c r="F313" t="s">
        <v>10591</v>
      </c>
      <c r="G313" t="s">
        <v>4275</v>
      </c>
      <c r="H313" t="s">
        <v>10592</v>
      </c>
      <c r="J313" s="17" t="s">
        <v>7064</v>
      </c>
    </row>
    <row r="314" spans="1:10" hidden="1">
      <c r="A314">
        <v>8564549403</v>
      </c>
      <c r="B314" t="str">
        <f t="shared" si="4"/>
        <v>g</v>
      </c>
      <c r="C314">
        <v>8564549403</v>
      </c>
      <c r="D314" t="s">
        <v>9926</v>
      </c>
      <c r="E314" t="s">
        <v>7065</v>
      </c>
      <c r="F314" t="s">
        <v>10593</v>
      </c>
      <c r="G314" t="s">
        <v>4279</v>
      </c>
      <c r="H314" t="s">
        <v>10594</v>
      </c>
      <c r="J314" s="17" t="s">
        <v>7065</v>
      </c>
    </row>
    <row r="315" spans="1:10" hidden="1">
      <c r="A315">
        <v>6178266170</v>
      </c>
      <c r="B315" t="str">
        <f t="shared" si="4"/>
        <v>g</v>
      </c>
      <c r="C315">
        <v>6178266170</v>
      </c>
      <c r="D315" t="s">
        <v>9926</v>
      </c>
      <c r="E315" t="s">
        <v>7066</v>
      </c>
      <c r="F315" t="s">
        <v>10595</v>
      </c>
      <c r="G315" t="s">
        <v>4283</v>
      </c>
      <c r="H315" t="s">
        <v>10596</v>
      </c>
      <c r="J315" s="17" t="s">
        <v>7066</v>
      </c>
    </row>
    <row r="316" spans="1:10" hidden="1">
      <c r="A316">
        <v>2013749442</v>
      </c>
      <c r="B316" t="str">
        <f t="shared" si="4"/>
        <v>g</v>
      </c>
      <c r="C316">
        <v>2013749442</v>
      </c>
      <c r="D316" t="s">
        <v>9926</v>
      </c>
      <c r="E316" t="s">
        <v>7067</v>
      </c>
      <c r="F316" t="s">
        <v>10597</v>
      </c>
      <c r="G316" t="s">
        <v>4285</v>
      </c>
      <c r="H316" t="s">
        <v>10598</v>
      </c>
      <c r="J316" s="17" t="s">
        <v>7067</v>
      </c>
    </row>
    <row r="317" spans="1:10" hidden="1">
      <c r="A317">
        <v>9735125420</v>
      </c>
      <c r="B317" t="str">
        <f t="shared" si="4"/>
        <v>g</v>
      </c>
      <c r="C317">
        <v>9735125420</v>
      </c>
      <c r="D317" t="s">
        <v>9926</v>
      </c>
      <c r="E317" t="s">
        <v>7068</v>
      </c>
      <c r="F317" t="s">
        <v>10599</v>
      </c>
      <c r="G317" t="s">
        <v>4286</v>
      </c>
      <c r="H317" t="s">
        <v>10600</v>
      </c>
      <c r="J317" s="17" t="s">
        <v>7068</v>
      </c>
    </row>
    <row r="318" spans="1:10" hidden="1">
      <c r="A318">
        <v>8565459481</v>
      </c>
      <c r="B318" t="str">
        <f t="shared" si="4"/>
        <v>g</v>
      </c>
      <c r="C318">
        <v>8565459481</v>
      </c>
      <c r="D318" t="s">
        <v>9926</v>
      </c>
      <c r="E318" t="s">
        <v>7069</v>
      </c>
      <c r="F318" t="s">
        <v>10601</v>
      </c>
      <c r="G318" t="s">
        <v>4287</v>
      </c>
      <c r="H318" t="s">
        <v>10602</v>
      </c>
      <c r="J318" s="17" t="s">
        <v>7069</v>
      </c>
    </row>
    <row r="319" spans="1:10" hidden="1">
      <c r="A319">
        <v>6173225167</v>
      </c>
      <c r="B319" t="str">
        <f t="shared" si="4"/>
        <v>g</v>
      </c>
      <c r="C319">
        <v>6173225167</v>
      </c>
      <c r="D319" t="s">
        <v>9926</v>
      </c>
      <c r="E319" t="s">
        <v>7070</v>
      </c>
      <c r="F319" t="s">
        <v>10603</v>
      </c>
      <c r="G319" t="s">
        <v>4289</v>
      </c>
      <c r="H319" t="s">
        <v>10604</v>
      </c>
      <c r="J319" s="17" t="s">
        <v>7070</v>
      </c>
    </row>
    <row r="320" spans="1:10" hidden="1">
      <c r="A320">
        <v>6026871817</v>
      </c>
      <c r="B320" t="str">
        <f t="shared" si="4"/>
        <v>g</v>
      </c>
      <c r="C320">
        <v>6026871817</v>
      </c>
      <c r="D320" t="s">
        <v>9926</v>
      </c>
      <c r="E320" t="s">
        <v>7071</v>
      </c>
      <c r="F320" t="s">
        <v>10605</v>
      </c>
      <c r="G320" t="s">
        <v>4291</v>
      </c>
      <c r="H320" t="s">
        <v>10606</v>
      </c>
      <c r="J320" s="17" t="s">
        <v>7071</v>
      </c>
    </row>
    <row r="321" spans="1:10" hidden="1">
      <c r="A321">
        <v>5034339148</v>
      </c>
      <c r="B321" t="str">
        <f t="shared" si="4"/>
        <v>g</v>
      </c>
      <c r="C321">
        <v>5034339148</v>
      </c>
      <c r="D321" t="s">
        <v>9926</v>
      </c>
      <c r="E321" t="s">
        <v>7072</v>
      </c>
      <c r="F321" t="s">
        <v>10607</v>
      </c>
      <c r="G321" t="s">
        <v>4293</v>
      </c>
      <c r="H321" t="s">
        <v>10608</v>
      </c>
      <c r="J321" s="17" t="s">
        <v>7072</v>
      </c>
    </row>
    <row r="322" spans="1:10" hidden="1">
      <c r="A322">
        <v>6026874405</v>
      </c>
      <c r="B322" t="str">
        <f t="shared" si="4"/>
        <v>g</v>
      </c>
      <c r="C322">
        <v>6026874405</v>
      </c>
      <c r="D322" t="s">
        <v>9926</v>
      </c>
      <c r="E322" t="s">
        <v>7073</v>
      </c>
      <c r="F322" t="s">
        <v>10609</v>
      </c>
      <c r="G322" t="s">
        <v>4295</v>
      </c>
      <c r="H322" t="s">
        <v>10610</v>
      </c>
      <c r="J322" s="17" t="s">
        <v>7073</v>
      </c>
    </row>
    <row r="323" spans="1:10" hidden="1">
      <c r="A323">
        <v>6026871391</v>
      </c>
      <c r="B323" t="str">
        <f t="shared" si="4"/>
        <v>g</v>
      </c>
      <c r="C323">
        <v>6026871391</v>
      </c>
      <c r="D323" t="s">
        <v>9926</v>
      </c>
      <c r="E323" t="s">
        <v>7074</v>
      </c>
      <c r="F323" t="s">
        <v>10611</v>
      </c>
      <c r="G323" t="s">
        <v>4296</v>
      </c>
      <c r="H323" t="s">
        <v>10612</v>
      </c>
      <c r="J323" s="17" t="s">
        <v>7074</v>
      </c>
    </row>
    <row r="324" spans="1:10" hidden="1">
      <c r="A324">
        <v>7813138424</v>
      </c>
      <c r="B324" t="str">
        <f t="shared" si="4"/>
        <v>g</v>
      </c>
      <c r="C324">
        <v>7813138424</v>
      </c>
      <c r="D324" t="s">
        <v>9926</v>
      </c>
      <c r="E324" t="s">
        <v>7075</v>
      </c>
      <c r="F324" t="s">
        <v>10613</v>
      </c>
      <c r="G324" t="s">
        <v>4299</v>
      </c>
      <c r="H324" t="s">
        <v>10614</v>
      </c>
      <c r="J324" s="17" t="s">
        <v>7075</v>
      </c>
    </row>
    <row r="325" spans="1:10" hidden="1">
      <c r="A325">
        <v>2016206496</v>
      </c>
      <c r="B325" t="str">
        <f t="shared" ref="B325:B388" si="5">IF(C325=A325,"g","b")</f>
        <v>g</v>
      </c>
      <c r="C325">
        <v>2016206496</v>
      </c>
      <c r="D325" t="s">
        <v>9926</v>
      </c>
      <c r="E325" t="s">
        <v>7076</v>
      </c>
      <c r="F325" t="s">
        <v>10615</v>
      </c>
      <c r="G325" t="s">
        <v>4302</v>
      </c>
      <c r="H325" t="s">
        <v>10616</v>
      </c>
      <c r="J325" s="17" t="s">
        <v>7076</v>
      </c>
    </row>
    <row r="326" spans="1:10" hidden="1">
      <c r="A326">
        <v>5037161405</v>
      </c>
      <c r="B326" t="str">
        <f t="shared" si="5"/>
        <v>g</v>
      </c>
      <c r="C326">
        <v>5037161405</v>
      </c>
      <c r="D326" t="s">
        <v>9926</v>
      </c>
      <c r="E326" t="s">
        <v>7077</v>
      </c>
      <c r="F326" t="s">
        <v>10617</v>
      </c>
      <c r="G326" t="s">
        <v>4306</v>
      </c>
      <c r="H326" t="s">
        <v>10618</v>
      </c>
      <c r="J326" s="17" t="s">
        <v>7077</v>
      </c>
    </row>
    <row r="327" spans="1:10" hidden="1">
      <c r="A327">
        <v>2013749441</v>
      </c>
      <c r="B327" t="str">
        <f t="shared" si="5"/>
        <v>g</v>
      </c>
      <c r="C327">
        <v>2013749441</v>
      </c>
      <c r="D327" t="s">
        <v>9926</v>
      </c>
      <c r="E327" t="s">
        <v>7078</v>
      </c>
      <c r="F327" t="s">
        <v>10619</v>
      </c>
      <c r="G327" t="s">
        <v>4307</v>
      </c>
      <c r="H327" t="s">
        <v>10620</v>
      </c>
      <c r="J327" s="17" t="s">
        <v>7078</v>
      </c>
    </row>
    <row r="328" spans="1:10" hidden="1">
      <c r="A328">
        <v>5089807066</v>
      </c>
      <c r="B328" t="str">
        <f t="shared" si="5"/>
        <v>g</v>
      </c>
      <c r="C328">
        <v>5089807066</v>
      </c>
      <c r="D328" t="s">
        <v>9926</v>
      </c>
      <c r="E328" t="s">
        <v>7079</v>
      </c>
      <c r="F328" t="s">
        <v>10621</v>
      </c>
      <c r="G328" t="s">
        <v>4310</v>
      </c>
      <c r="H328" t="s">
        <v>10622</v>
      </c>
      <c r="J328" s="17" t="s">
        <v>7079</v>
      </c>
    </row>
    <row r="329" spans="1:10" hidden="1">
      <c r="A329">
        <v>2027533647</v>
      </c>
      <c r="B329" t="str">
        <f t="shared" si="5"/>
        <v>g</v>
      </c>
      <c r="C329">
        <v>2027533647</v>
      </c>
      <c r="D329" t="s">
        <v>9926</v>
      </c>
      <c r="E329" t="s">
        <v>7080</v>
      </c>
      <c r="F329" t="s">
        <v>10623</v>
      </c>
      <c r="G329" t="s">
        <v>4311</v>
      </c>
      <c r="H329" t="s">
        <v>10624</v>
      </c>
      <c r="J329" s="17" t="s">
        <v>7080</v>
      </c>
    </row>
    <row r="330" spans="1:10" hidden="1">
      <c r="A330">
        <v>6176032550</v>
      </c>
      <c r="B330" t="str">
        <f t="shared" si="5"/>
        <v>g</v>
      </c>
      <c r="C330">
        <v>6176032550</v>
      </c>
      <c r="D330" t="s">
        <v>9926</v>
      </c>
      <c r="E330" t="s">
        <v>7081</v>
      </c>
      <c r="F330" t="s">
        <v>10625</v>
      </c>
      <c r="G330" t="s">
        <v>4312</v>
      </c>
      <c r="H330" t="s">
        <v>10626</v>
      </c>
      <c r="J330" s="17" t="s">
        <v>7081</v>
      </c>
    </row>
    <row r="331" spans="1:10" hidden="1">
      <c r="A331">
        <v>9735125417</v>
      </c>
      <c r="B331" t="str">
        <f t="shared" si="5"/>
        <v>g</v>
      </c>
      <c r="C331">
        <v>9735125417</v>
      </c>
      <c r="D331" t="s">
        <v>9926</v>
      </c>
      <c r="E331" t="s">
        <v>7082</v>
      </c>
      <c r="F331" t="s">
        <v>10627</v>
      </c>
      <c r="G331" t="s">
        <v>4315</v>
      </c>
      <c r="H331" t="s">
        <v>10628</v>
      </c>
      <c r="J331" s="17" t="s">
        <v>7082</v>
      </c>
    </row>
    <row r="332" spans="1:10" hidden="1">
      <c r="A332">
        <v>6175311701</v>
      </c>
      <c r="B332" t="str">
        <f t="shared" si="5"/>
        <v>g</v>
      </c>
      <c r="C332">
        <v>6175311701</v>
      </c>
      <c r="D332" t="s">
        <v>9926</v>
      </c>
      <c r="E332" t="s">
        <v>7083</v>
      </c>
      <c r="F332" t="s">
        <v>10629</v>
      </c>
      <c r="G332" t="s">
        <v>4317</v>
      </c>
      <c r="H332" t="s">
        <v>10630</v>
      </c>
      <c r="J332" s="17" t="s">
        <v>7083</v>
      </c>
    </row>
    <row r="333" spans="1:10" hidden="1">
      <c r="A333">
        <v>6026871411</v>
      </c>
      <c r="B333" t="str">
        <f t="shared" si="5"/>
        <v>g</v>
      </c>
      <c r="C333">
        <v>6026871411</v>
      </c>
      <c r="D333" t="s">
        <v>9926</v>
      </c>
      <c r="E333" t="s">
        <v>7084</v>
      </c>
      <c r="F333" t="s">
        <v>10631</v>
      </c>
      <c r="G333" t="s">
        <v>4318</v>
      </c>
      <c r="H333" t="s">
        <v>10632</v>
      </c>
      <c r="J333" s="17" t="s">
        <v>7084</v>
      </c>
    </row>
    <row r="334" spans="1:10" hidden="1">
      <c r="A334">
        <v>2063178079</v>
      </c>
      <c r="B334" t="str">
        <f t="shared" si="5"/>
        <v>g</v>
      </c>
      <c r="C334">
        <v>2063178079</v>
      </c>
      <c r="D334" t="s">
        <v>9926</v>
      </c>
      <c r="E334" t="s">
        <v>7085</v>
      </c>
      <c r="F334" t="s">
        <v>10633</v>
      </c>
      <c r="G334" t="s">
        <v>4321</v>
      </c>
      <c r="H334" t="s">
        <v>10634</v>
      </c>
      <c r="J334" s="17" t="s">
        <v>7085</v>
      </c>
    </row>
    <row r="335" spans="1:10" hidden="1">
      <c r="A335">
        <v>6172062135</v>
      </c>
      <c r="B335" t="str">
        <f t="shared" si="5"/>
        <v>g</v>
      </c>
      <c r="C335">
        <v>6172062135</v>
      </c>
      <c r="D335" t="s">
        <v>9926</v>
      </c>
      <c r="E335" t="s">
        <v>7086</v>
      </c>
      <c r="F335" t="s">
        <v>10635</v>
      </c>
      <c r="G335" t="s">
        <v>4323</v>
      </c>
      <c r="H335" t="s">
        <v>10636</v>
      </c>
      <c r="J335" s="17" t="s">
        <v>7086</v>
      </c>
    </row>
    <row r="336" spans="1:10" hidden="1">
      <c r="A336">
        <v>9733109139</v>
      </c>
      <c r="B336" t="str">
        <f t="shared" si="5"/>
        <v>g</v>
      </c>
      <c r="C336">
        <v>9733109139</v>
      </c>
      <c r="D336" t="s">
        <v>9926</v>
      </c>
      <c r="E336" t="s">
        <v>7087</v>
      </c>
      <c r="F336" t="s">
        <v>10637</v>
      </c>
      <c r="G336" t="s">
        <v>4324</v>
      </c>
      <c r="H336" t="s">
        <v>10638</v>
      </c>
      <c r="J336" s="17" t="s">
        <v>7087</v>
      </c>
    </row>
    <row r="337" spans="1:10" hidden="1">
      <c r="A337">
        <v>5038373029</v>
      </c>
      <c r="B337" t="str">
        <f t="shared" si="5"/>
        <v>g</v>
      </c>
      <c r="C337">
        <v>5038373029</v>
      </c>
      <c r="D337" t="s">
        <v>9926</v>
      </c>
      <c r="E337" t="s">
        <v>7088</v>
      </c>
      <c r="F337" t="s">
        <v>10639</v>
      </c>
      <c r="G337" t="s">
        <v>4325</v>
      </c>
      <c r="H337" t="s">
        <v>10640</v>
      </c>
      <c r="J337" s="17" t="s">
        <v>7088</v>
      </c>
    </row>
    <row r="338" spans="1:10" hidden="1">
      <c r="A338">
        <v>6175319055</v>
      </c>
      <c r="B338" t="str">
        <f t="shared" si="5"/>
        <v>g</v>
      </c>
      <c r="C338">
        <v>6175319055</v>
      </c>
      <c r="D338" t="s">
        <v>9926</v>
      </c>
      <c r="E338" t="s">
        <v>7089</v>
      </c>
      <c r="F338" t="s">
        <v>10641</v>
      </c>
      <c r="G338" t="s">
        <v>4327</v>
      </c>
      <c r="H338" t="s">
        <v>10642</v>
      </c>
      <c r="J338" s="17" t="s">
        <v>7089</v>
      </c>
    </row>
    <row r="339" spans="1:10" hidden="1">
      <c r="A339">
        <v>9083144312</v>
      </c>
      <c r="B339" t="str">
        <f t="shared" si="5"/>
        <v>g</v>
      </c>
      <c r="C339">
        <v>9083144312</v>
      </c>
      <c r="D339" t="s">
        <v>9926</v>
      </c>
      <c r="E339" t="s">
        <v>7090</v>
      </c>
      <c r="F339" t="s">
        <v>10643</v>
      </c>
      <c r="G339" t="s">
        <v>4329</v>
      </c>
      <c r="H339" t="s">
        <v>10644</v>
      </c>
      <c r="J339" s="17" t="s">
        <v>7090</v>
      </c>
    </row>
    <row r="340" spans="1:10" hidden="1">
      <c r="A340">
        <v>8565459347</v>
      </c>
      <c r="B340" t="str">
        <f t="shared" si="5"/>
        <v>g</v>
      </c>
      <c r="C340">
        <v>8565459347</v>
      </c>
      <c r="D340" t="s">
        <v>9926</v>
      </c>
      <c r="E340" t="s">
        <v>7091</v>
      </c>
      <c r="F340" t="s">
        <v>10645</v>
      </c>
      <c r="G340" t="s">
        <v>4330</v>
      </c>
      <c r="H340" t="s">
        <v>10646</v>
      </c>
      <c r="J340" s="17" t="s">
        <v>7091</v>
      </c>
    </row>
    <row r="341" spans="1:10" hidden="1">
      <c r="A341">
        <v>4252014131</v>
      </c>
      <c r="B341" t="str">
        <f t="shared" si="5"/>
        <v>g</v>
      </c>
      <c r="C341">
        <v>4252014131</v>
      </c>
      <c r="D341" t="s">
        <v>9926</v>
      </c>
      <c r="E341" t="s">
        <v>7092</v>
      </c>
      <c r="F341" t="s">
        <v>10647</v>
      </c>
      <c r="G341" t="s">
        <v>4333</v>
      </c>
      <c r="H341" t="s">
        <v>10648</v>
      </c>
      <c r="J341" s="17" t="s">
        <v>7092</v>
      </c>
    </row>
    <row r="342" spans="1:10" hidden="1">
      <c r="A342">
        <v>9738643145</v>
      </c>
      <c r="B342" t="str">
        <f t="shared" si="5"/>
        <v>g</v>
      </c>
      <c r="C342">
        <v>9738643145</v>
      </c>
      <c r="D342" t="s">
        <v>9926</v>
      </c>
      <c r="E342" t="s">
        <v>7093</v>
      </c>
      <c r="F342" t="s">
        <v>10649</v>
      </c>
      <c r="G342" t="s">
        <v>4334</v>
      </c>
      <c r="H342" t="s">
        <v>10650</v>
      </c>
      <c r="J342" s="17" t="s">
        <v>7093</v>
      </c>
    </row>
    <row r="343" spans="1:10" hidden="1">
      <c r="A343">
        <v>6094509000</v>
      </c>
      <c r="B343" t="str">
        <f t="shared" si="5"/>
        <v>g</v>
      </c>
      <c r="C343">
        <v>6094509000</v>
      </c>
      <c r="D343" t="s">
        <v>9926</v>
      </c>
      <c r="E343" t="s">
        <v>7094</v>
      </c>
      <c r="F343" t="s">
        <v>10651</v>
      </c>
      <c r="G343" t="s">
        <v>4336</v>
      </c>
      <c r="H343" t="s">
        <v>10652</v>
      </c>
      <c r="J343" s="17" t="s">
        <v>7094</v>
      </c>
    </row>
    <row r="344" spans="1:10" hidden="1">
      <c r="A344">
        <v>7328379185</v>
      </c>
      <c r="B344" t="str">
        <f t="shared" si="5"/>
        <v>g</v>
      </c>
      <c r="C344">
        <v>7328379185</v>
      </c>
      <c r="D344" t="s">
        <v>9926</v>
      </c>
      <c r="E344" t="s">
        <v>7095</v>
      </c>
      <c r="F344" t="s">
        <v>10653</v>
      </c>
      <c r="G344" t="s">
        <v>4337</v>
      </c>
      <c r="H344" t="s">
        <v>10654</v>
      </c>
      <c r="J344" s="17" t="s">
        <v>7095</v>
      </c>
    </row>
    <row r="345" spans="1:10" hidden="1">
      <c r="A345">
        <v>6174497489</v>
      </c>
      <c r="B345" t="str">
        <f t="shared" si="5"/>
        <v>g</v>
      </c>
      <c r="C345">
        <v>6174497489</v>
      </c>
      <c r="D345" t="s">
        <v>9926</v>
      </c>
      <c r="E345" t="s">
        <v>7096</v>
      </c>
      <c r="F345" t="s">
        <v>10655</v>
      </c>
      <c r="G345" t="s">
        <v>4340</v>
      </c>
      <c r="H345" t="s">
        <v>10656</v>
      </c>
      <c r="J345" s="17" t="s">
        <v>7096</v>
      </c>
    </row>
    <row r="346" spans="1:10" hidden="1">
      <c r="A346">
        <v>7323669362</v>
      </c>
      <c r="B346" t="str">
        <f t="shared" si="5"/>
        <v>g</v>
      </c>
      <c r="C346">
        <v>7323669362</v>
      </c>
      <c r="D346" t="s">
        <v>9926</v>
      </c>
      <c r="E346" t="s">
        <v>7097</v>
      </c>
      <c r="F346" t="s">
        <v>10657</v>
      </c>
      <c r="G346" t="s">
        <v>4342</v>
      </c>
      <c r="H346" t="s">
        <v>10658</v>
      </c>
      <c r="J346" s="17" t="s">
        <v>7097</v>
      </c>
    </row>
    <row r="347" spans="1:10" hidden="1">
      <c r="A347">
        <v>2027533882</v>
      </c>
      <c r="B347" t="str">
        <f t="shared" si="5"/>
        <v>g</v>
      </c>
      <c r="C347">
        <v>2027533882</v>
      </c>
      <c r="D347" t="s">
        <v>9926</v>
      </c>
      <c r="E347" t="s">
        <v>7098</v>
      </c>
      <c r="F347" t="s">
        <v>10659</v>
      </c>
      <c r="G347" t="s">
        <v>4356</v>
      </c>
      <c r="H347" t="s">
        <v>10660</v>
      </c>
      <c r="J347" s="17" t="s">
        <v>7098</v>
      </c>
    </row>
    <row r="348" spans="1:10" hidden="1">
      <c r="A348">
        <v>2068019759</v>
      </c>
      <c r="B348" t="str">
        <f t="shared" si="5"/>
        <v>g</v>
      </c>
      <c r="C348">
        <v>2068019759</v>
      </c>
      <c r="D348" t="s">
        <v>9926</v>
      </c>
      <c r="E348" t="s">
        <v>7099</v>
      </c>
      <c r="F348" t="s">
        <v>10661</v>
      </c>
      <c r="G348" t="s">
        <v>4357</v>
      </c>
      <c r="H348" t="s">
        <v>10662</v>
      </c>
      <c r="J348" s="17" t="s">
        <v>7099</v>
      </c>
    </row>
    <row r="349" spans="1:10" hidden="1">
      <c r="A349">
        <v>8018204243</v>
      </c>
      <c r="B349" t="str">
        <f t="shared" si="5"/>
        <v>g</v>
      </c>
      <c r="C349">
        <v>8018204243</v>
      </c>
      <c r="D349" t="s">
        <v>9926</v>
      </c>
      <c r="E349" t="s">
        <v>7100</v>
      </c>
      <c r="F349" t="s">
        <v>10663</v>
      </c>
      <c r="G349" t="s">
        <v>4358</v>
      </c>
      <c r="H349" t="s">
        <v>10664</v>
      </c>
      <c r="J349" s="17" t="s">
        <v>7100</v>
      </c>
    </row>
    <row r="350" spans="1:10" hidden="1">
      <c r="A350">
        <v>8014247042</v>
      </c>
      <c r="B350" t="str">
        <f t="shared" si="5"/>
        <v>g</v>
      </c>
      <c r="C350">
        <v>8014247042</v>
      </c>
      <c r="D350" t="s">
        <v>9926</v>
      </c>
      <c r="E350" t="s">
        <v>7101</v>
      </c>
      <c r="F350" t="s">
        <v>10665</v>
      </c>
      <c r="G350" t="s">
        <v>4359</v>
      </c>
      <c r="H350" t="s">
        <v>10666</v>
      </c>
      <c r="J350" s="17" t="s">
        <v>7101</v>
      </c>
    </row>
    <row r="351" spans="1:10" hidden="1">
      <c r="A351">
        <v>9736012510</v>
      </c>
      <c r="B351" t="str">
        <f t="shared" si="5"/>
        <v>g</v>
      </c>
      <c r="C351">
        <v>9736012510</v>
      </c>
      <c r="D351" t="s">
        <v>9926</v>
      </c>
      <c r="E351" t="s">
        <v>7102</v>
      </c>
      <c r="F351" t="s">
        <v>10667</v>
      </c>
      <c r="G351" t="s">
        <v>4361</v>
      </c>
      <c r="H351" t="s">
        <v>10668</v>
      </c>
      <c r="J351" s="17" t="s">
        <v>7102</v>
      </c>
    </row>
    <row r="352" spans="1:10" hidden="1">
      <c r="A352">
        <v>2014145439</v>
      </c>
      <c r="B352" t="str">
        <f t="shared" si="5"/>
        <v>g</v>
      </c>
      <c r="C352">
        <v>2014145439</v>
      </c>
      <c r="D352" t="s">
        <v>9926</v>
      </c>
      <c r="E352" t="s">
        <v>7103</v>
      </c>
      <c r="F352" t="s">
        <v>10669</v>
      </c>
      <c r="G352" t="s">
        <v>4363</v>
      </c>
      <c r="H352" t="s">
        <v>10670</v>
      </c>
      <c r="J352" s="17" t="s">
        <v>7103</v>
      </c>
    </row>
    <row r="353" spans="1:10" hidden="1">
      <c r="A353">
        <v>8019343093</v>
      </c>
      <c r="B353" t="str">
        <f t="shared" si="5"/>
        <v>g</v>
      </c>
      <c r="C353">
        <v>8019343093</v>
      </c>
      <c r="D353" t="s">
        <v>9926</v>
      </c>
      <c r="E353" t="s">
        <v>7104</v>
      </c>
      <c r="F353" t="s">
        <v>10671</v>
      </c>
      <c r="G353" t="s">
        <v>4364</v>
      </c>
      <c r="H353" t="s">
        <v>10672</v>
      </c>
      <c r="J353" s="17" t="s">
        <v>7104</v>
      </c>
    </row>
    <row r="354" spans="1:10" hidden="1">
      <c r="A354">
        <v>2014022694</v>
      </c>
      <c r="B354" t="str">
        <f t="shared" si="5"/>
        <v>g</v>
      </c>
      <c r="C354">
        <v>2014022694</v>
      </c>
      <c r="D354" t="s">
        <v>9926</v>
      </c>
      <c r="E354" t="s">
        <v>7105</v>
      </c>
      <c r="F354" t="s">
        <v>10673</v>
      </c>
      <c r="G354" t="s">
        <v>4365</v>
      </c>
      <c r="H354" t="s">
        <v>10674</v>
      </c>
      <c r="J354" s="17" t="s">
        <v>7105</v>
      </c>
    </row>
    <row r="355" spans="1:10" hidden="1">
      <c r="A355">
        <v>9733109014</v>
      </c>
      <c r="B355" t="str">
        <f t="shared" si="5"/>
        <v>g</v>
      </c>
      <c r="C355">
        <v>9733109014</v>
      </c>
      <c r="D355" t="s">
        <v>9926</v>
      </c>
      <c r="E355" t="s">
        <v>7106</v>
      </c>
      <c r="F355" t="s">
        <v>10675</v>
      </c>
      <c r="G355" t="s">
        <v>4368</v>
      </c>
      <c r="H355" t="s">
        <v>10676</v>
      </c>
      <c r="J355" s="17" t="s">
        <v>7106</v>
      </c>
    </row>
    <row r="356" spans="1:10" hidden="1">
      <c r="A356">
        <v>5034030729</v>
      </c>
      <c r="B356" t="str">
        <f t="shared" si="5"/>
        <v>g</v>
      </c>
      <c r="C356">
        <v>5034030729</v>
      </c>
      <c r="D356" t="s">
        <v>9926</v>
      </c>
      <c r="E356" t="s">
        <v>7107</v>
      </c>
      <c r="F356" t="s">
        <v>10677</v>
      </c>
      <c r="G356" t="s">
        <v>4369</v>
      </c>
      <c r="H356" t="s">
        <v>10678</v>
      </c>
      <c r="J356" s="17" t="s">
        <v>7107</v>
      </c>
    </row>
    <row r="357" spans="1:10" hidden="1">
      <c r="A357">
        <v>2013671766</v>
      </c>
      <c r="B357" t="str">
        <f t="shared" si="5"/>
        <v>g</v>
      </c>
      <c r="C357">
        <v>2013671766</v>
      </c>
      <c r="D357" t="s">
        <v>9926</v>
      </c>
      <c r="E357" t="s">
        <v>7108</v>
      </c>
      <c r="F357" t="s">
        <v>10679</v>
      </c>
      <c r="G357" t="s">
        <v>4370</v>
      </c>
      <c r="H357" t="s">
        <v>10680</v>
      </c>
      <c r="J357" s="17" t="s">
        <v>7108</v>
      </c>
    </row>
    <row r="358" spans="1:10" hidden="1">
      <c r="A358">
        <v>7323669360</v>
      </c>
      <c r="B358" t="str">
        <f t="shared" si="5"/>
        <v>g</v>
      </c>
      <c r="C358">
        <v>7323669360</v>
      </c>
      <c r="D358" t="s">
        <v>9926</v>
      </c>
      <c r="E358" t="s">
        <v>7109</v>
      </c>
      <c r="F358" t="s">
        <v>10681</v>
      </c>
      <c r="G358" t="s">
        <v>4375</v>
      </c>
      <c r="H358" t="s">
        <v>10682</v>
      </c>
      <c r="J358" s="17" t="s">
        <v>7109</v>
      </c>
    </row>
    <row r="359" spans="1:10" hidden="1">
      <c r="A359">
        <v>2013749443</v>
      </c>
      <c r="B359" t="str">
        <f t="shared" si="5"/>
        <v>g</v>
      </c>
      <c r="C359">
        <v>2013749443</v>
      </c>
      <c r="D359" t="s">
        <v>9926</v>
      </c>
      <c r="E359" t="s">
        <v>7110</v>
      </c>
      <c r="F359" t="s">
        <v>10683</v>
      </c>
      <c r="G359" t="s">
        <v>4376</v>
      </c>
      <c r="H359" t="s">
        <v>10684</v>
      </c>
      <c r="J359" s="17" t="s">
        <v>7110</v>
      </c>
    </row>
    <row r="360" spans="1:10" hidden="1">
      <c r="A360">
        <v>2064088144</v>
      </c>
      <c r="B360" t="str">
        <f t="shared" si="5"/>
        <v>g</v>
      </c>
      <c r="C360">
        <v>2064088144</v>
      </c>
      <c r="D360" t="s">
        <v>9926</v>
      </c>
      <c r="E360" t="s">
        <v>7111</v>
      </c>
      <c r="F360" t="s">
        <v>10685</v>
      </c>
      <c r="G360" t="s">
        <v>4378</v>
      </c>
      <c r="H360" t="s">
        <v>10686</v>
      </c>
      <c r="J360" s="17" t="s">
        <v>7111</v>
      </c>
    </row>
    <row r="361" spans="1:10" hidden="1">
      <c r="A361">
        <v>5037161399</v>
      </c>
      <c r="B361" t="str">
        <f t="shared" si="5"/>
        <v>g</v>
      </c>
      <c r="C361">
        <v>5037161399</v>
      </c>
      <c r="D361" t="s">
        <v>9926</v>
      </c>
      <c r="E361" t="s">
        <v>7112</v>
      </c>
      <c r="F361" t="s">
        <v>10687</v>
      </c>
      <c r="G361" t="s">
        <v>4379</v>
      </c>
      <c r="H361" t="s">
        <v>10688</v>
      </c>
      <c r="J361" s="17" t="s">
        <v>7112</v>
      </c>
    </row>
    <row r="362" spans="1:10" hidden="1">
      <c r="A362">
        <v>7328986194</v>
      </c>
      <c r="B362" t="str">
        <f t="shared" si="5"/>
        <v>g</v>
      </c>
      <c r="C362">
        <v>7328986194</v>
      </c>
      <c r="D362" t="s">
        <v>9926</v>
      </c>
      <c r="E362" t="s">
        <v>7113</v>
      </c>
      <c r="F362" t="s">
        <v>10689</v>
      </c>
      <c r="G362" t="s">
        <v>4380</v>
      </c>
      <c r="H362" t="s">
        <v>10690</v>
      </c>
      <c r="J362" s="17" t="s">
        <v>7113</v>
      </c>
    </row>
    <row r="363" spans="1:10" hidden="1">
      <c r="A363">
        <v>2063178054</v>
      </c>
      <c r="B363" t="str">
        <f t="shared" si="5"/>
        <v>g</v>
      </c>
      <c r="C363">
        <v>2063178054</v>
      </c>
      <c r="D363" t="s">
        <v>9926</v>
      </c>
      <c r="E363" t="s">
        <v>7114</v>
      </c>
      <c r="F363" t="s">
        <v>10691</v>
      </c>
      <c r="G363" t="s">
        <v>4382</v>
      </c>
      <c r="H363" t="s">
        <v>10692</v>
      </c>
      <c r="J363" s="17" t="s">
        <v>7114</v>
      </c>
    </row>
    <row r="364" spans="1:10" hidden="1">
      <c r="A364">
        <v>2014022718</v>
      </c>
      <c r="B364" t="str">
        <f t="shared" si="5"/>
        <v>g</v>
      </c>
      <c r="C364">
        <v>2014022718</v>
      </c>
      <c r="D364" t="s">
        <v>9926</v>
      </c>
      <c r="E364" t="s">
        <v>7115</v>
      </c>
      <c r="F364" t="s">
        <v>10693</v>
      </c>
      <c r="G364" t="s">
        <v>4386</v>
      </c>
      <c r="H364" t="s">
        <v>10694</v>
      </c>
      <c r="J364" s="17" t="s">
        <v>7115</v>
      </c>
    </row>
    <row r="365" spans="1:10" hidden="1">
      <c r="A365">
        <v>7325082076</v>
      </c>
      <c r="B365" t="str">
        <f t="shared" si="5"/>
        <v>g</v>
      </c>
      <c r="C365">
        <v>7325082076</v>
      </c>
      <c r="D365" t="s">
        <v>9926</v>
      </c>
      <c r="E365" t="s">
        <v>7116</v>
      </c>
      <c r="F365" t="s">
        <v>10695</v>
      </c>
      <c r="G365" t="s">
        <v>4388</v>
      </c>
      <c r="H365" t="s">
        <v>10696</v>
      </c>
      <c r="J365" s="17" t="s">
        <v>7116</v>
      </c>
    </row>
    <row r="366" spans="1:10" hidden="1">
      <c r="A366">
        <v>7323571957</v>
      </c>
      <c r="B366" t="str">
        <f t="shared" si="5"/>
        <v>g</v>
      </c>
      <c r="C366">
        <v>7323571957</v>
      </c>
      <c r="D366" t="s">
        <v>9926</v>
      </c>
      <c r="E366" t="s">
        <v>7117</v>
      </c>
      <c r="F366" t="s">
        <v>10697</v>
      </c>
      <c r="G366" t="s">
        <v>4390</v>
      </c>
      <c r="H366" t="s">
        <v>10698</v>
      </c>
      <c r="J366" s="17" t="s">
        <v>7117</v>
      </c>
    </row>
    <row r="367" spans="1:10" hidden="1">
      <c r="A367">
        <v>7327497441</v>
      </c>
      <c r="B367" t="str">
        <f t="shared" si="5"/>
        <v>g</v>
      </c>
      <c r="C367">
        <v>7327497441</v>
      </c>
      <c r="D367" t="s">
        <v>9926</v>
      </c>
      <c r="E367" t="s">
        <v>7118</v>
      </c>
      <c r="F367" t="s">
        <v>10699</v>
      </c>
      <c r="G367" t="s">
        <v>4395</v>
      </c>
      <c r="H367" t="s">
        <v>10700</v>
      </c>
      <c r="J367" s="17" t="s">
        <v>7118</v>
      </c>
    </row>
    <row r="368" spans="1:10" hidden="1">
      <c r="A368">
        <v>9733395370</v>
      </c>
      <c r="B368" t="str">
        <f t="shared" si="5"/>
        <v>g</v>
      </c>
      <c r="C368">
        <v>9733395370</v>
      </c>
      <c r="D368" t="s">
        <v>9926</v>
      </c>
      <c r="E368" t="s">
        <v>7119</v>
      </c>
      <c r="F368" t="s">
        <v>10701</v>
      </c>
      <c r="G368" t="s">
        <v>4396</v>
      </c>
      <c r="H368" t="s">
        <v>10702</v>
      </c>
      <c r="J368" s="17" t="s">
        <v>7119</v>
      </c>
    </row>
    <row r="369" spans="1:10" hidden="1">
      <c r="A369">
        <v>8564549416</v>
      </c>
      <c r="B369" t="str">
        <f t="shared" si="5"/>
        <v>g</v>
      </c>
      <c r="C369">
        <v>8564549416</v>
      </c>
      <c r="D369" t="s">
        <v>9926</v>
      </c>
      <c r="E369" t="s">
        <v>7120</v>
      </c>
      <c r="F369" t="s">
        <v>10703</v>
      </c>
      <c r="G369" t="s">
        <v>4407</v>
      </c>
      <c r="H369" t="s">
        <v>10704</v>
      </c>
      <c r="J369" s="17" t="s">
        <v>7120</v>
      </c>
    </row>
    <row r="370" spans="1:10" hidden="1">
      <c r="A370">
        <v>2532713432</v>
      </c>
      <c r="B370" t="str">
        <f t="shared" si="5"/>
        <v>g</v>
      </c>
      <c r="C370">
        <v>2532713432</v>
      </c>
      <c r="D370" t="s">
        <v>9926</v>
      </c>
      <c r="E370" t="s">
        <v>7121</v>
      </c>
      <c r="F370" t="s">
        <v>10705</v>
      </c>
      <c r="G370" t="s">
        <v>4409</v>
      </c>
      <c r="H370" t="s">
        <v>10706</v>
      </c>
      <c r="J370" s="17" t="s">
        <v>7121</v>
      </c>
    </row>
    <row r="371" spans="1:10" hidden="1">
      <c r="A371">
        <v>5083924259</v>
      </c>
      <c r="B371" t="str">
        <f t="shared" si="5"/>
        <v>g</v>
      </c>
      <c r="C371">
        <v>5083924259</v>
      </c>
      <c r="D371" t="s">
        <v>9926</v>
      </c>
      <c r="E371" t="s">
        <v>7122</v>
      </c>
      <c r="F371" t="s">
        <v>10707</v>
      </c>
      <c r="G371" t="s">
        <v>4410</v>
      </c>
      <c r="H371" t="s">
        <v>10708</v>
      </c>
      <c r="J371" s="17" t="s">
        <v>7122</v>
      </c>
    </row>
    <row r="372" spans="1:10" hidden="1">
      <c r="A372">
        <v>8013160164</v>
      </c>
      <c r="B372" t="str">
        <f t="shared" si="5"/>
        <v>g</v>
      </c>
      <c r="C372">
        <v>8013160164</v>
      </c>
      <c r="D372" t="s">
        <v>9926</v>
      </c>
      <c r="E372" t="s">
        <v>7123</v>
      </c>
      <c r="F372" t="s">
        <v>10709</v>
      </c>
      <c r="G372" t="s">
        <v>4414</v>
      </c>
      <c r="H372" t="s">
        <v>10710</v>
      </c>
      <c r="J372" s="17" t="s">
        <v>7123</v>
      </c>
    </row>
    <row r="373" spans="1:10" hidden="1">
      <c r="A373">
        <v>6173225166</v>
      </c>
      <c r="B373" t="str">
        <f t="shared" si="5"/>
        <v>g</v>
      </c>
      <c r="C373">
        <v>6173225166</v>
      </c>
      <c r="D373" t="s">
        <v>9926</v>
      </c>
      <c r="E373" t="s">
        <v>7124</v>
      </c>
      <c r="F373" t="s">
        <v>10711</v>
      </c>
      <c r="G373" t="s">
        <v>4424</v>
      </c>
      <c r="H373" t="s">
        <v>10712</v>
      </c>
      <c r="J373" s="17" t="s">
        <v>7124</v>
      </c>
    </row>
    <row r="374" spans="1:10" hidden="1">
      <c r="A374">
        <v>5038373026</v>
      </c>
      <c r="B374" t="str">
        <f t="shared" si="5"/>
        <v>g</v>
      </c>
      <c r="C374">
        <v>5038373026</v>
      </c>
      <c r="D374" t="s">
        <v>9926</v>
      </c>
      <c r="E374" t="s">
        <v>7125</v>
      </c>
      <c r="F374" t="s">
        <v>10713</v>
      </c>
      <c r="G374" t="s">
        <v>4425</v>
      </c>
      <c r="H374" t="s">
        <v>10714</v>
      </c>
      <c r="J374" s="17" t="s">
        <v>7125</v>
      </c>
    </row>
    <row r="375" spans="1:10" hidden="1">
      <c r="A375">
        <v>5202263050</v>
      </c>
      <c r="B375" t="str">
        <f t="shared" si="5"/>
        <v>g</v>
      </c>
      <c r="C375">
        <v>5202263050</v>
      </c>
      <c r="D375" t="s">
        <v>9926</v>
      </c>
      <c r="E375" t="s">
        <v>7126</v>
      </c>
      <c r="F375" t="s">
        <v>10715</v>
      </c>
      <c r="G375" t="s">
        <v>4426</v>
      </c>
      <c r="H375" t="s">
        <v>10716</v>
      </c>
      <c r="J375" s="17" t="s">
        <v>7126</v>
      </c>
    </row>
    <row r="376" spans="1:10" hidden="1">
      <c r="A376">
        <v>2064088178</v>
      </c>
      <c r="B376" t="str">
        <f t="shared" si="5"/>
        <v>g</v>
      </c>
      <c r="C376">
        <v>2064088178</v>
      </c>
      <c r="D376" t="s">
        <v>9926</v>
      </c>
      <c r="E376" t="s">
        <v>7127</v>
      </c>
      <c r="F376" t="s">
        <v>10717</v>
      </c>
      <c r="G376" t="s">
        <v>4427</v>
      </c>
      <c r="H376" t="s">
        <v>10718</v>
      </c>
      <c r="J376" s="17" t="s">
        <v>7127</v>
      </c>
    </row>
    <row r="377" spans="1:10" hidden="1">
      <c r="A377">
        <v>3606673255</v>
      </c>
      <c r="B377" t="str">
        <f t="shared" si="5"/>
        <v>g</v>
      </c>
      <c r="C377">
        <v>3606673255</v>
      </c>
      <c r="D377" t="s">
        <v>9926</v>
      </c>
      <c r="E377" t="s">
        <v>7128</v>
      </c>
      <c r="F377" t="s">
        <v>10719</v>
      </c>
      <c r="G377" t="s">
        <v>4432</v>
      </c>
      <c r="H377" t="s">
        <v>10720</v>
      </c>
      <c r="J377" s="17" t="s">
        <v>7128</v>
      </c>
    </row>
    <row r="378" spans="1:10" hidden="1">
      <c r="A378">
        <v>2064088175</v>
      </c>
      <c r="B378" t="str">
        <f t="shared" si="5"/>
        <v>g</v>
      </c>
      <c r="C378">
        <v>2064088175</v>
      </c>
      <c r="D378" t="s">
        <v>9926</v>
      </c>
      <c r="E378" t="s">
        <v>7129</v>
      </c>
      <c r="F378" t="s">
        <v>10721</v>
      </c>
      <c r="G378" t="s">
        <v>4437</v>
      </c>
      <c r="H378" t="s">
        <v>10722</v>
      </c>
      <c r="J378" s="17" t="s">
        <v>7129</v>
      </c>
    </row>
    <row r="379" spans="1:10" hidden="1">
      <c r="A379">
        <v>7325082074</v>
      </c>
      <c r="B379" t="str">
        <f t="shared" si="5"/>
        <v>g</v>
      </c>
      <c r="C379">
        <v>7325082074</v>
      </c>
      <c r="D379" t="s">
        <v>9926</v>
      </c>
      <c r="E379" t="s">
        <v>7130</v>
      </c>
      <c r="F379" t="s">
        <v>10723</v>
      </c>
      <c r="G379" t="s">
        <v>4438</v>
      </c>
      <c r="H379" t="s">
        <v>10724</v>
      </c>
      <c r="J379" s="17" t="s">
        <v>7130</v>
      </c>
    </row>
    <row r="380" spans="1:10" hidden="1">
      <c r="A380">
        <v>7815197230</v>
      </c>
      <c r="B380" t="str">
        <f t="shared" si="5"/>
        <v>g</v>
      </c>
      <c r="C380">
        <v>7815197230</v>
      </c>
      <c r="D380" t="s">
        <v>9926</v>
      </c>
      <c r="E380" t="s">
        <v>7131</v>
      </c>
      <c r="F380" t="s">
        <v>10725</v>
      </c>
      <c r="G380" t="s">
        <v>4442</v>
      </c>
      <c r="H380" t="s">
        <v>10726</v>
      </c>
      <c r="J380" s="17" t="s">
        <v>7131</v>
      </c>
    </row>
    <row r="381" spans="1:10" hidden="1">
      <c r="A381">
        <v>5202263048</v>
      </c>
      <c r="B381" t="str">
        <f t="shared" si="5"/>
        <v>g</v>
      </c>
      <c r="C381">
        <v>5202263048</v>
      </c>
      <c r="D381" t="s">
        <v>9926</v>
      </c>
      <c r="E381" t="s">
        <v>7132</v>
      </c>
      <c r="F381" t="s">
        <v>10727</v>
      </c>
      <c r="G381" t="s">
        <v>4444</v>
      </c>
      <c r="H381" t="s">
        <v>10728</v>
      </c>
      <c r="J381" s="17" t="s">
        <v>7132</v>
      </c>
    </row>
    <row r="382" spans="1:10" hidden="1">
      <c r="A382">
        <v>4254929156</v>
      </c>
      <c r="B382" t="str">
        <f t="shared" si="5"/>
        <v>g</v>
      </c>
      <c r="C382">
        <v>4254929156</v>
      </c>
      <c r="D382" t="s">
        <v>9926</v>
      </c>
      <c r="E382" t="s">
        <v>7133</v>
      </c>
      <c r="F382" t="s">
        <v>10729</v>
      </c>
      <c r="G382" t="s">
        <v>4447</v>
      </c>
      <c r="H382" t="s">
        <v>10730</v>
      </c>
      <c r="J382" s="17" t="s">
        <v>7133</v>
      </c>
    </row>
    <row r="383" spans="1:10" hidden="1">
      <c r="A383">
        <v>5037161398</v>
      </c>
      <c r="B383" t="str">
        <f t="shared" si="5"/>
        <v>g</v>
      </c>
      <c r="C383">
        <v>5037161398</v>
      </c>
      <c r="D383" t="s">
        <v>9926</v>
      </c>
      <c r="E383" t="s">
        <v>7134</v>
      </c>
      <c r="F383" t="s">
        <v>10731</v>
      </c>
      <c r="G383" t="s">
        <v>4450</v>
      </c>
      <c r="H383" t="s">
        <v>10732</v>
      </c>
      <c r="J383" s="17" t="s">
        <v>7134</v>
      </c>
    </row>
    <row r="384" spans="1:10" hidden="1">
      <c r="A384">
        <v>8013160162</v>
      </c>
      <c r="B384" t="str">
        <f t="shared" si="5"/>
        <v>g</v>
      </c>
      <c r="C384">
        <v>8013160162</v>
      </c>
      <c r="D384" t="s">
        <v>9926</v>
      </c>
      <c r="E384" t="s">
        <v>7135</v>
      </c>
      <c r="F384" t="s">
        <v>10733</v>
      </c>
      <c r="G384" t="s">
        <v>4452</v>
      </c>
      <c r="H384" t="s">
        <v>10734</v>
      </c>
      <c r="J384" s="17" t="s">
        <v>7135</v>
      </c>
    </row>
    <row r="385" spans="1:10" hidden="1">
      <c r="A385">
        <v>2537337628</v>
      </c>
      <c r="B385" t="str">
        <f t="shared" si="5"/>
        <v>g</v>
      </c>
      <c r="C385">
        <v>2537337628</v>
      </c>
      <c r="D385" t="s">
        <v>9926</v>
      </c>
      <c r="E385" t="s">
        <v>7136</v>
      </c>
      <c r="F385" t="s">
        <v>10735</v>
      </c>
      <c r="G385" t="s">
        <v>4454</v>
      </c>
      <c r="H385" t="s">
        <v>10736</v>
      </c>
      <c r="J385" s="17" t="s">
        <v>7136</v>
      </c>
    </row>
    <row r="386" spans="1:10" hidden="1">
      <c r="A386">
        <v>7322047461</v>
      </c>
      <c r="B386" t="str">
        <f t="shared" si="5"/>
        <v>g</v>
      </c>
      <c r="C386">
        <v>7322047461</v>
      </c>
      <c r="D386" t="s">
        <v>9926</v>
      </c>
      <c r="E386" t="s">
        <v>7137</v>
      </c>
      <c r="F386" t="s">
        <v>10737</v>
      </c>
      <c r="G386" t="s">
        <v>4459</v>
      </c>
      <c r="H386" t="s">
        <v>10738</v>
      </c>
      <c r="J386" s="17" t="s">
        <v>7137</v>
      </c>
    </row>
    <row r="387" spans="1:10" hidden="1">
      <c r="A387">
        <v>9733179155</v>
      </c>
      <c r="B387" t="str">
        <f t="shared" si="5"/>
        <v>g</v>
      </c>
      <c r="C387">
        <v>9733179155</v>
      </c>
      <c r="D387" t="s">
        <v>9926</v>
      </c>
      <c r="E387" t="s">
        <v>7138</v>
      </c>
      <c r="F387" t="s">
        <v>10739</v>
      </c>
      <c r="G387" t="s">
        <v>4460</v>
      </c>
      <c r="H387" t="s">
        <v>10740</v>
      </c>
      <c r="J387" s="17" t="s">
        <v>7138</v>
      </c>
    </row>
    <row r="388" spans="1:10" hidden="1">
      <c r="A388">
        <v>6026874462</v>
      </c>
      <c r="B388" t="str">
        <f t="shared" si="5"/>
        <v>g</v>
      </c>
      <c r="C388">
        <v>6026874462</v>
      </c>
      <c r="D388" t="s">
        <v>9926</v>
      </c>
      <c r="E388" t="s">
        <v>7139</v>
      </c>
      <c r="F388" t="s">
        <v>10741</v>
      </c>
      <c r="G388" t="s">
        <v>4461</v>
      </c>
      <c r="H388" t="s">
        <v>10742</v>
      </c>
      <c r="J388" s="17" t="s">
        <v>7139</v>
      </c>
    </row>
    <row r="389" spans="1:10" hidden="1">
      <c r="A389">
        <v>7323571956</v>
      </c>
      <c r="B389" t="str">
        <f t="shared" ref="B389:B452" si="6">IF(C389=A389,"g","b")</f>
        <v>g</v>
      </c>
      <c r="C389">
        <v>7323571956</v>
      </c>
      <c r="D389" t="s">
        <v>9926</v>
      </c>
      <c r="E389" t="s">
        <v>7140</v>
      </c>
      <c r="F389" t="s">
        <v>10743</v>
      </c>
      <c r="G389" t="s">
        <v>4463</v>
      </c>
      <c r="H389" t="s">
        <v>10744</v>
      </c>
      <c r="J389" s="17" t="s">
        <v>7140</v>
      </c>
    </row>
    <row r="390" spans="1:10" hidden="1">
      <c r="A390">
        <v>2017626064</v>
      </c>
      <c r="B390" t="str">
        <f t="shared" si="6"/>
        <v>g</v>
      </c>
      <c r="C390">
        <v>2017626064</v>
      </c>
      <c r="D390" t="s">
        <v>9926</v>
      </c>
      <c r="E390" t="s">
        <v>7141</v>
      </c>
      <c r="F390" t="s">
        <v>10745</v>
      </c>
      <c r="G390" t="s">
        <v>4464</v>
      </c>
      <c r="H390" t="s">
        <v>10746</v>
      </c>
      <c r="J390" s="17" t="s">
        <v>7141</v>
      </c>
    </row>
    <row r="391" spans="1:10" hidden="1">
      <c r="A391">
        <v>7813133442</v>
      </c>
      <c r="B391" t="str">
        <f t="shared" si="6"/>
        <v>g</v>
      </c>
      <c r="C391">
        <v>7813133442</v>
      </c>
      <c r="D391" t="s">
        <v>9926</v>
      </c>
      <c r="E391" t="s">
        <v>7142</v>
      </c>
      <c r="F391" t="s">
        <v>10747</v>
      </c>
      <c r="G391" t="s">
        <v>4465</v>
      </c>
      <c r="H391" t="s">
        <v>10748</v>
      </c>
      <c r="J391" s="17" t="s">
        <v>7142</v>
      </c>
    </row>
    <row r="392" spans="1:10" hidden="1">
      <c r="A392">
        <v>9735125418</v>
      </c>
      <c r="B392" t="str">
        <f t="shared" si="6"/>
        <v>g</v>
      </c>
      <c r="C392">
        <v>9735125418</v>
      </c>
      <c r="D392" t="s">
        <v>9926</v>
      </c>
      <c r="E392" t="s">
        <v>7143</v>
      </c>
      <c r="F392" t="s">
        <v>10749</v>
      </c>
      <c r="G392" t="s">
        <v>4467</v>
      </c>
      <c r="H392" t="s">
        <v>10750</v>
      </c>
      <c r="J392" s="17" t="s">
        <v>7143</v>
      </c>
    </row>
    <row r="393" spans="1:10" hidden="1">
      <c r="A393">
        <v>8564549530</v>
      </c>
      <c r="B393" t="str">
        <f t="shared" si="6"/>
        <v>g</v>
      </c>
      <c r="C393">
        <v>8564549530</v>
      </c>
      <c r="D393" t="s">
        <v>9926</v>
      </c>
      <c r="E393" t="s">
        <v>7144</v>
      </c>
      <c r="F393" t="s">
        <v>10751</v>
      </c>
      <c r="G393" t="s">
        <v>4470</v>
      </c>
      <c r="H393" t="s">
        <v>10752</v>
      </c>
      <c r="J393" s="17" t="s">
        <v>7144</v>
      </c>
    </row>
    <row r="394" spans="1:10" hidden="1">
      <c r="A394">
        <v>6026871808</v>
      </c>
      <c r="B394" t="str">
        <f t="shared" si="6"/>
        <v>g</v>
      </c>
      <c r="C394">
        <v>6026871808</v>
      </c>
      <c r="D394" t="s">
        <v>9926</v>
      </c>
      <c r="E394" t="s">
        <v>7145</v>
      </c>
      <c r="F394" t="s">
        <v>10753</v>
      </c>
      <c r="G394" t="s">
        <v>4471</v>
      </c>
      <c r="H394" t="s">
        <v>10754</v>
      </c>
      <c r="J394" s="17" t="s">
        <v>7145</v>
      </c>
    </row>
    <row r="395" spans="1:10" hidden="1">
      <c r="A395">
        <v>4252014125</v>
      </c>
      <c r="B395" t="str">
        <f t="shared" si="6"/>
        <v>g</v>
      </c>
      <c r="C395">
        <v>4252014125</v>
      </c>
      <c r="D395" t="s">
        <v>9926</v>
      </c>
      <c r="E395" t="s">
        <v>7146</v>
      </c>
      <c r="F395" t="s">
        <v>10755</v>
      </c>
      <c r="G395" t="s">
        <v>4476</v>
      </c>
      <c r="H395" t="s">
        <v>10756</v>
      </c>
      <c r="J395" s="17" t="s">
        <v>7146</v>
      </c>
    </row>
    <row r="396" spans="1:10" hidden="1">
      <c r="A396">
        <v>2014145444</v>
      </c>
      <c r="B396" t="str">
        <f t="shared" si="6"/>
        <v>g</v>
      </c>
      <c r="C396">
        <v>2014145444</v>
      </c>
      <c r="D396" t="s">
        <v>9926</v>
      </c>
      <c r="E396" t="s">
        <v>7147</v>
      </c>
      <c r="F396" t="s">
        <v>10757</v>
      </c>
      <c r="G396" t="s">
        <v>4478</v>
      </c>
      <c r="H396" t="s">
        <v>10758</v>
      </c>
      <c r="J396" s="17" t="s">
        <v>7147</v>
      </c>
    </row>
    <row r="397" spans="1:10" hidden="1">
      <c r="A397">
        <v>2063199260</v>
      </c>
      <c r="B397" t="str">
        <f t="shared" si="6"/>
        <v>g</v>
      </c>
      <c r="C397">
        <v>2063199260</v>
      </c>
      <c r="D397" t="s">
        <v>9926</v>
      </c>
      <c r="E397" t="s">
        <v>7148</v>
      </c>
      <c r="F397" t="s">
        <v>10759</v>
      </c>
      <c r="G397" t="s">
        <v>4479</v>
      </c>
      <c r="H397" t="s">
        <v>10760</v>
      </c>
      <c r="J397" s="17" t="s">
        <v>7148</v>
      </c>
    </row>
    <row r="398" spans="1:10" hidden="1">
      <c r="A398">
        <v>5034030774</v>
      </c>
      <c r="B398" t="str">
        <f t="shared" si="6"/>
        <v>g</v>
      </c>
      <c r="C398">
        <v>5034030774</v>
      </c>
      <c r="D398" t="s">
        <v>9926</v>
      </c>
      <c r="E398" t="s">
        <v>7149</v>
      </c>
      <c r="F398" t="s">
        <v>10761</v>
      </c>
      <c r="G398" t="s">
        <v>4481</v>
      </c>
      <c r="H398" t="s">
        <v>10762</v>
      </c>
      <c r="J398" s="17" t="s">
        <v>7149</v>
      </c>
    </row>
    <row r="399" spans="1:10" hidden="1">
      <c r="A399">
        <v>8565459490</v>
      </c>
      <c r="B399" t="str">
        <f t="shared" si="6"/>
        <v>g</v>
      </c>
      <c r="C399">
        <v>8565459490</v>
      </c>
      <c r="D399" t="s">
        <v>9926</v>
      </c>
      <c r="E399" t="s">
        <v>7150</v>
      </c>
      <c r="F399" t="s">
        <v>10763</v>
      </c>
      <c r="G399" t="s">
        <v>4483</v>
      </c>
      <c r="H399" t="s">
        <v>10764</v>
      </c>
      <c r="J399" s="17" t="s">
        <v>7150</v>
      </c>
    </row>
    <row r="400" spans="1:10" hidden="1">
      <c r="A400">
        <v>6026871386</v>
      </c>
      <c r="B400" t="str">
        <f t="shared" si="6"/>
        <v>g</v>
      </c>
      <c r="C400">
        <v>6026871386</v>
      </c>
      <c r="D400" t="s">
        <v>9926</v>
      </c>
      <c r="E400" t="s">
        <v>7151</v>
      </c>
      <c r="F400" t="s">
        <v>10765</v>
      </c>
      <c r="G400" t="s">
        <v>4488</v>
      </c>
      <c r="H400" t="s">
        <v>10766</v>
      </c>
      <c r="J400" s="17" t="s">
        <v>7151</v>
      </c>
    </row>
    <row r="401" spans="1:10">
      <c r="A401">
        <v>6269236403</v>
      </c>
      <c r="B401" t="str">
        <f t="shared" si="6"/>
        <v>b</v>
      </c>
      <c r="C401">
        <v>6236963426</v>
      </c>
      <c r="D401" t="s">
        <v>9926</v>
      </c>
      <c r="E401" t="s">
        <v>7152</v>
      </c>
      <c r="F401" t="s">
        <v>10767</v>
      </c>
      <c r="G401" t="s">
        <v>4489</v>
      </c>
      <c r="H401" t="s">
        <v>10768</v>
      </c>
      <c r="J401" s="18" t="s">
        <v>7152</v>
      </c>
    </row>
    <row r="402" spans="1:10" hidden="1">
      <c r="A402">
        <v>9085339009</v>
      </c>
      <c r="B402" t="str">
        <f t="shared" si="6"/>
        <v>g</v>
      </c>
      <c r="C402">
        <v>9085339009</v>
      </c>
      <c r="D402" t="s">
        <v>9926</v>
      </c>
      <c r="E402" t="s">
        <v>7153</v>
      </c>
      <c r="F402" t="s">
        <v>10769</v>
      </c>
      <c r="G402" t="s">
        <v>4491</v>
      </c>
      <c r="H402" t="s">
        <v>10770</v>
      </c>
      <c r="J402" s="17" t="s">
        <v>7153</v>
      </c>
    </row>
    <row r="403" spans="1:10" hidden="1">
      <c r="A403">
        <v>6026874404</v>
      </c>
      <c r="B403" t="str">
        <f t="shared" si="6"/>
        <v>g</v>
      </c>
      <c r="C403">
        <v>6026874404</v>
      </c>
      <c r="D403" t="s">
        <v>9926</v>
      </c>
      <c r="E403" t="s">
        <v>7154</v>
      </c>
      <c r="F403" t="s">
        <v>10771</v>
      </c>
      <c r="G403" t="s">
        <v>4492</v>
      </c>
      <c r="H403" t="s">
        <v>10772</v>
      </c>
      <c r="J403" s="17" t="s">
        <v>7154</v>
      </c>
    </row>
    <row r="404" spans="1:10" hidden="1">
      <c r="A404">
        <v>8565459240</v>
      </c>
      <c r="B404" t="str">
        <f t="shared" si="6"/>
        <v>g</v>
      </c>
      <c r="C404">
        <v>8565459240</v>
      </c>
      <c r="D404" t="s">
        <v>9926</v>
      </c>
      <c r="E404" t="s">
        <v>7155</v>
      </c>
      <c r="F404" t="s">
        <v>10773</v>
      </c>
      <c r="G404" t="s">
        <v>4495</v>
      </c>
      <c r="H404" t="s">
        <v>10774</v>
      </c>
      <c r="J404" s="17" t="s">
        <v>7155</v>
      </c>
    </row>
    <row r="405" spans="1:10" hidden="1">
      <c r="A405">
        <v>4254929162</v>
      </c>
      <c r="B405" t="str">
        <f t="shared" si="6"/>
        <v>g</v>
      </c>
      <c r="C405">
        <v>4254929162</v>
      </c>
      <c r="D405" t="s">
        <v>9926</v>
      </c>
      <c r="E405" t="s">
        <v>7156</v>
      </c>
      <c r="F405" t="s">
        <v>10775</v>
      </c>
      <c r="G405" t="s">
        <v>4501</v>
      </c>
      <c r="H405" t="s">
        <v>10776</v>
      </c>
      <c r="J405" s="17" t="s">
        <v>7156</v>
      </c>
    </row>
    <row r="406" spans="1:10" hidden="1">
      <c r="A406">
        <v>5037161010</v>
      </c>
      <c r="B406" t="str">
        <f t="shared" si="6"/>
        <v>g</v>
      </c>
      <c r="C406">
        <v>5037161010</v>
      </c>
      <c r="D406" t="s">
        <v>9926</v>
      </c>
      <c r="E406" t="s">
        <v>7157</v>
      </c>
      <c r="F406" t="s">
        <v>10777</v>
      </c>
      <c r="G406" t="s">
        <v>4504</v>
      </c>
      <c r="H406" t="s">
        <v>10778</v>
      </c>
      <c r="J406" s="17" t="s">
        <v>7157</v>
      </c>
    </row>
    <row r="407" spans="1:10" hidden="1">
      <c r="A407">
        <v>5037161409</v>
      </c>
      <c r="B407" t="str">
        <f t="shared" si="6"/>
        <v>g</v>
      </c>
      <c r="C407">
        <v>5037161409</v>
      </c>
      <c r="D407" t="s">
        <v>9926</v>
      </c>
      <c r="E407" t="s">
        <v>7158</v>
      </c>
      <c r="F407" t="s">
        <v>10779</v>
      </c>
      <c r="G407" t="s">
        <v>4505</v>
      </c>
      <c r="H407" t="s">
        <v>10780</v>
      </c>
      <c r="J407" s="17" t="s">
        <v>7158</v>
      </c>
    </row>
    <row r="408" spans="1:10" hidden="1">
      <c r="A408">
        <v>4252499657</v>
      </c>
      <c r="B408" t="str">
        <f t="shared" si="6"/>
        <v>g</v>
      </c>
      <c r="C408">
        <v>4252499657</v>
      </c>
      <c r="D408" t="s">
        <v>9926</v>
      </c>
      <c r="E408" t="s">
        <v>7159</v>
      </c>
      <c r="F408" t="s">
        <v>10781</v>
      </c>
      <c r="G408" t="s">
        <v>4507</v>
      </c>
      <c r="H408" t="s">
        <v>10782</v>
      </c>
      <c r="J408" s="17" t="s">
        <v>7159</v>
      </c>
    </row>
    <row r="409" spans="1:10" hidden="1">
      <c r="A409">
        <v>8564549419</v>
      </c>
      <c r="B409" t="str">
        <f t="shared" si="6"/>
        <v>g</v>
      </c>
      <c r="C409">
        <v>8564549419</v>
      </c>
      <c r="D409" t="s">
        <v>9926</v>
      </c>
      <c r="E409" t="s">
        <v>7160</v>
      </c>
      <c r="F409" t="s">
        <v>10783</v>
      </c>
      <c r="G409" t="s">
        <v>4508</v>
      </c>
      <c r="H409" t="s">
        <v>10784</v>
      </c>
      <c r="J409" s="17" t="s">
        <v>7160</v>
      </c>
    </row>
    <row r="410" spans="1:10" hidden="1">
      <c r="A410">
        <v>7325082075</v>
      </c>
      <c r="B410" t="str">
        <f t="shared" si="6"/>
        <v>g</v>
      </c>
      <c r="C410">
        <v>7325082075</v>
      </c>
      <c r="D410" t="s">
        <v>9926</v>
      </c>
      <c r="E410" t="s">
        <v>7161</v>
      </c>
      <c r="F410" t="s">
        <v>10785</v>
      </c>
      <c r="G410" t="s">
        <v>4513</v>
      </c>
      <c r="H410" t="s">
        <v>10786</v>
      </c>
      <c r="J410" s="17" t="s">
        <v>7161</v>
      </c>
    </row>
    <row r="411" spans="1:10" hidden="1">
      <c r="A411">
        <v>2027533888</v>
      </c>
      <c r="B411" t="str">
        <f t="shared" si="6"/>
        <v>g</v>
      </c>
      <c r="C411">
        <v>2027533888</v>
      </c>
      <c r="D411" t="s">
        <v>9926</v>
      </c>
      <c r="E411" t="s">
        <v>7162</v>
      </c>
      <c r="F411" t="s">
        <v>10787</v>
      </c>
      <c r="G411" t="s">
        <v>4514</v>
      </c>
      <c r="H411" t="s">
        <v>10788</v>
      </c>
      <c r="J411" s="17" t="s">
        <v>7162</v>
      </c>
    </row>
    <row r="412" spans="1:10" hidden="1">
      <c r="A412">
        <v>6026871408</v>
      </c>
      <c r="B412" t="str">
        <f t="shared" si="6"/>
        <v>g</v>
      </c>
      <c r="C412">
        <v>6026871408</v>
      </c>
      <c r="D412" t="s">
        <v>9926</v>
      </c>
      <c r="E412" t="s">
        <v>7163</v>
      </c>
      <c r="F412" t="s">
        <v>10789</v>
      </c>
      <c r="G412" t="s">
        <v>4515</v>
      </c>
      <c r="H412" t="s">
        <v>10790</v>
      </c>
      <c r="J412" s="17" t="s">
        <v>7163</v>
      </c>
    </row>
    <row r="413" spans="1:10" hidden="1">
      <c r="A413">
        <v>2016206505</v>
      </c>
      <c r="B413" t="str">
        <f t="shared" si="6"/>
        <v>g</v>
      </c>
      <c r="C413">
        <v>2016206505</v>
      </c>
      <c r="D413" t="s">
        <v>9926</v>
      </c>
      <c r="E413" t="s">
        <v>7164</v>
      </c>
      <c r="F413" t="s">
        <v>10791</v>
      </c>
      <c r="G413" t="s">
        <v>4517</v>
      </c>
      <c r="H413" t="s">
        <v>10792</v>
      </c>
      <c r="J413" s="17" t="s">
        <v>7164</v>
      </c>
    </row>
    <row r="414" spans="1:10" hidden="1">
      <c r="A414">
        <v>8012524099</v>
      </c>
      <c r="B414" t="str">
        <f t="shared" si="6"/>
        <v>g</v>
      </c>
      <c r="C414">
        <v>8012524099</v>
      </c>
      <c r="D414" t="s">
        <v>9926</v>
      </c>
      <c r="E414" t="s">
        <v>7165</v>
      </c>
      <c r="F414" t="s">
        <v>10793</v>
      </c>
      <c r="G414" t="s">
        <v>4518</v>
      </c>
      <c r="H414" t="s">
        <v>10794</v>
      </c>
      <c r="J414" s="17" t="s">
        <v>7165</v>
      </c>
    </row>
    <row r="415" spans="1:10" hidden="1">
      <c r="A415">
        <v>2013749446</v>
      </c>
      <c r="B415" t="str">
        <f t="shared" si="6"/>
        <v>g</v>
      </c>
      <c r="C415">
        <v>2013749446</v>
      </c>
      <c r="D415" t="s">
        <v>9926</v>
      </c>
      <c r="E415" t="s">
        <v>7166</v>
      </c>
      <c r="F415" t="s">
        <v>10795</v>
      </c>
      <c r="G415" t="s">
        <v>4521</v>
      </c>
      <c r="H415" t="s">
        <v>10796</v>
      </c>
      <c r="J415" s="17" t="s">
        <v>7166</v>
      </c>
    </row>
    <row r="416" spans="1:10" hidden="1">
      <c r="A416">
        <v>8565459493</v>
      </c>
      <c r="B416" t="str">
        <f t="shared" si="6"/>
        <v>g</v>
      </c>
      <c r="C416">
        <v>8565459493</v>
      </c>
      <c r="D416" t="s">
        <v>9926</v>
      </c>
      <c r="E416" t="s">
        <v>7167</v>
      </c>
      <c r="F416" t="s">
        <v>10797</v>
      </c>
      <c r="G416" t="s">
        <v>4523</v>
      </c>
      <c r="H416" t="s">
        <v>10798</v>
      </c>
      <c r="J416" s="17" t="s">
        <v>7167</v>
      </c>
    </row>
    <row r="417" spans="1:10" hidden="1">
      <c r="A417">
        <v>2068019756</v>
      </c>
      <c r="B417" t="str">
        <f t="shared" si="6"/>
        <v>g</v>
      </c>
      <c r="C417">
        <v>2068019756</v>
      </c>
      <c r="D417" t="s">
        <v>9926</v>
      </c>
      <c r="E417" t="s">
        <v>7168</v>
      </c>
      <c r="F417" t="s">
        <v>10799</v>
      </c>
      <c r="G417" t="s">
        <v>4527</v>
      </c>
      <c r="H417" t="s">
        <v>10800</v>
      </c>
      <c r="J417" s="17" t="s">
        <v>7168</v>
      </c>
    </row>
    <row r="418" spans="1:10" hidden="1">
      <c r="A418">
        <v>9733109350</v>
      </c>
      <c r="B418" t="str">
        <f t="shared" si="6"/>
        <v>g</v>
      </c>
      <c r="C418">
        <v>9733109350</v>
      </c>
      <c r="D418" t="s">
        <v>9926</v>
      </c>
      <c r="E418" t="s">
        <v>7169</v>
      </c>
      <c r="F418" t="s">
        <v>10801</v>
      </c>
      <c r="G418" t="s">
        <v>4532</v>
      </c>
      <c r="H418" t="s">
        <v>10802</v>
      </c>
      <c r="J418" s="17" t="s">
        <v>7169</v>
      </c>
    </row>
    <row r="419" spans="1:10" hidden="1">
      <c r="A419">
        <v>4257493683</v>
      </c>
      <c r="B419" t="str">
        <f t="shared" si="6"/>
        <v>g</v>
      </c>
      <c r="C419">
        <v>4257493683</v>
      </c>
      <c r="D419" t="s">
        <v>9926</v>
      </c>
      <c r="E419" t="s">
        <v>7170</v>
      </c>
      <c r="F419" t="s">
        <v>10803</v>
      </c>
      <c r="G419" t="s">
        <v>4542</v>
      </c>
      <c r="H419" t="s">
        <v>10804</v>
      </c>
      <c r="J419" s="17" t="s">
        <v>7170</v>
      </c>
    </row>
    <row r="420" spans="1:10" hidden="1">
      <c r="A420">
        <v>8565459485</v>
      </c>
      <c r="B420" t="str">
        <f t="shared" si="6"/>
        <v>g</v>
      </c>
      <c r="C420">
        <v>8565459485</v>
      </c>
      <c r="D420" t="s">
        <v>9926</v>
      </c>
      <c r="E420" t="s">
        <v>7171</v>
      </c>
      <c r="F420" t="s">
        <v>10805</v>
      </c>
      <c r="G420" t="s">
        <v>4543</v>
      </c>
      <c r="H420" t="s">
        <v>10806</v>
      </c>
      <c r="J420" s="17" t="s">
        <v>7171</v>
      </c>
    </row>
    <row r="421" spans="1:10" hidden="1">
      <c r="A421">
        <v>8019343096</v>
      </c>
      <c r="B421" t="str">
        <f t="shared" si="6"/>
        <v>g</v>
      </c>
      <c r="C421">
        <v>8019343096</v>
      </c>
      <c r="D421" t="s">
        <v>9926</v>
      </c>
      <c r="E421" t="s">
        <v>7172</v>
      </c>
      <c r="F421" t="s">
        <v>10807</v>
      </c>
      <c r="G421" t="s">
        <v>4546</v>
      </c>
      <c r="H421" t="s">
        <v>10808</v>
      </c>
      <c r="J421" s="17" t="s">
        <v>7172</v>
      </c>
    </row>
    <row r="422" spans="1:10" hidden="1">
      <c r="A422">
        <v>9733395373</v>
      </c>
      <c r="B422" t="str">
        <f t="shared" si="6"/>
        <v>g</v>
      </c>
      <c r="C422">
        <v>9733395373</v>
      </c>
      <c r="D422" t="s">
        <v>9926</v>
      </c>
      <c r="E422" t="s">
        <v>7173</v>
      </c>
      <c r="F422" t="s">
        <v>10809</v>
      </c>
      <c r="G422" t="s">
        <v>4548</v>
      </c>
      <c r="H422" t="s">
        <v>10810</v>
      </c>
      <c r="J422" s="17" t="s">
        <v>7173</v>
      </c>
    </row>
    <row r="423" spans="1:10" hidden="1">
      <c r="A423">
        <v>9733493074</v>
      </c>
      <c r="B423" t="str">
        <f t="shared" si="6"/>
        <v>g</v>
      </c>
      <c r="C423">
        <v>9733493074</v>
      </c>
      <c r="D423" t="s">
        <v>9926</v>
      </c>
      <c r="E423" t="s">
        <v>7174</v>
      </c>
      <c r="F423" t="s">
        <v>10811</v>
      </c>
      <c r="G423" t="s">
        <v>4549</v>
      </c>
      <c r="H423" t="s">
        <v>10812</v>
      </c>
      <c r="J423" s="17" t="s">
        <v>7174</v>
      </c>
    </row>
    <row r="424" spans="1:10" hidden="1">
      <c r="A424">
        <v>2537337626</v>
      </c>
      <c r="B424" t="str">
        <f t="shared" si="6"/>
        <v>g</v>
      </c>
      <c r="C424">
        <v>2537337626</v>
      </c>
      <c r="D424" t="s">
        <v>9926</v>
      </c>
      <c r="E424" t="s">
        <v>7175</v>
      </c>
      <c r="F424" t="s">
        <v>10813</v>
      </c>
      <c r="G424" t="s">
        <v>4550</v>
      </c>
      <c r="H424" t="s">
        <v>10814</v>
      </c>
      <c r="J424" s="17" t="s">
        <v>7175</v>
      </c>
    </row>
    <row r="425" spans="1:10" hidden="1">
      <c r="A425">
        <v>7813133443</v>
      </c>
      <c r="B425" t="str">
        <f t="shared" si="6"/>
        <v>g</v>
      </c>
      <c r="C425">
        <v>7813133443</v>
      </c>
      <c r="D425" t="s">
        <v>9926</v>
      </c>
      <c r="E425" t="s">
        <v>7176</v>
      </c>
      <c r="F425" t="s">
        <v>10815</v>
      </c>
      <c r="G425" t="s">
        <v>4552</v>
      </c>
      <c r="H425" t="s">
        <v>10816</v>
      </c>
      <c r="J425" s="17" t="s">
        <v>7176</v>
      </c>
    </row>
    <row r="426" spans="1:10" hidden="1">
      <c r="A426">
        <v>8012524710</v>
      </c>
      <c r="B426" t="str">
        <f t="shared" si="6"/>
        <v>g</v>
      </c>
      <c r="C426">
        <v>8012524710</v>
      </c>
      <c r="D426" t="s">
        <v>9926</v>
      </c>
      <c r="E426" t="s">
        <v>7177</v>
      </c>
      <c r="F426" t="s">
        <v>10817</v>
      </c>
      <c r="G426" t="s">
        <v>4557</v>
      </c>
      <c r="H426" t="s">
        <v>10818</v>
      </c>
      <c r="J426" s="17" t="s">
        <v>7177</v>
      </c>
    </row>
    <row r="427" spans="1:10" hidden="1">
      <c r="A427">
        <v>2063178077</v>
      </c>
      <c r="B427" t="str">
        <f t="shared" si="6"/>
        <v>g</v>
      </c>
      <c r="C427">
        <v>2063178077</v>
      </c>
      <c r="D427" t="s">
        <v>9926</v>
      </c>
      <c r="E427" t="s">
        <v>7178</v>
      </c>
      <c r="F427" t="s">
        <v>10819</v>
      </c>
      <c r="G427" t="s">
        <v>4559</v>
      </c>
      <c r="H427" t="s">
        <v>10820</v>
      </c>
      <c r="J427" s="17" t="s">
        <v>7178</v>
      </c>
    </row>
    <row r="428" spans="1:10" hidden="1">
      <c r="A428">
        <v>7328379259</v>
      </c>
      <c r="B428" t="str">
        <f t="shared" si="6"/>
        <v>g</v>
      </c>
      <c r="C428">
        <v>7328379259</v>
      </c>
      <c r="D428" t="s">
        <v>9926</v>
      </c>
      <c r="E428" t="s">
        <v>7179</v>
      </c>
      <c r="F428" t="s">
        <v>10821</v>
      </c>
      <c r="G428" t="s">
        <v>4560</v>
      </c>
      <c r="H428" t="s">
        <v>10822</v>
      </c>
      <c r="J428" s="17" t="s">
        <v>7179</v>
      </c>
    </row>
    <row r="429" spans="1:10" hidden="1">
      <c r="A429">
        <v>2016206500</v>
      </c>
      <c r="B429" t="str">
        <f t="shared" si="6"/>
        <v>g</v>
      </c>
      <c r="C429">
        <v>2016206500</v>
      </c>
      <c r="D429" t="s">
        <v>9926</v>
      </c>
      <c r="E429" t="s">
        <v>7180</v>
      </c>
      <c r="F429" t="s">
        <v>10823</v>
      </c>
      <c r="G429" t="s">
        <v>4562</v>
      </c>
      <c r="H429" t="s">
        <v>10824</v>
      </c>
      <c r="J429" s="17" t="s">
        <v>7180</v>
      </c>
    </row>
    <row r="430" spans="1:10" hidden="1">
      <c r="A430">
        <v>9735125422</v>
      </c>
      <c r="B430" t="str">
        <f t="shared" si="6"/>
        <v>g</v>
      </c>
      <c r="C430">
        <v>9735125422</v>
      </c>
      <c r="D430" t="s">
        <v>9926</v>
      </c>
      <c r="E430" t="s">
        <v>7181</v>
      </c>
      <c r="F430" t="s">
        <v>10825</v>
      </c>
      <c r="G430" t="s">
        <v>4565</v>
      </c>
      <c r="H430" t="s">
        <v>10826</v>
      </c>
      <c r="J430" s="17" t="s">
        <v>7181</v>
      </c>
    </row>
    <row r="431" spans="1:10" hidden="1">
      <c r="A431">
        <v>2537337631</v>
      </c>
      <c r="B431" t="str">
        <f t="shared" si="6"/>
        <v>g</v>
      </c>
      <c r="C431">
        <v>2537337631</v>
      </c>
      <c r="D431" t="s">
        <v>9926</v>
      </c>
      <c r="E431" t="s">
        <v>7182</v>
      </c>
      <c r="F431" t="s">
        <v>10827</v>
      </c>
      <c r="G431" t="s">
        <v>4566</v>
      </c>
      <c r="H431" t="s">
        <v>10828</v>
      </c>
      <c r="J431" s="17" t="s">
        <v>7182</v>
      </c>
    </row>
    <row r="432" spans="1:10" hidden="1">
      <c r="A432">
        <v>6026874456</v>
      </c>
      <c r="B432" t="str">
        <f t="shared" si="6"/>
        <v>g</v>
      </c>
      <c r="C432">
        <v>6026874456</v>
      </c>
      <c r="D432" t="s">
        <v>9926</v>
      </c>
      <c r="E432" t="s">
        <v>7183</v>
      </c>
      <c r="F432" t="s">
        <v>10829</v>
      </c>
      <c r="G432" t="s">
        <v>4568</v>
      </c>
      <c r="H432" t="s">
        <v>10830</v>
      </c>
      <c r="J432" s="17" t="s">
        <v>7183</v>
      </c>
    </row>
    <row r="433" spans="1:10" hidden="1">
      <c r="A433">
        <v>7813131222</v>
      </c>
      <c r="B433" t="str">
        <f t="shared" si="6"/>
        <v>g</v>
      </c>
      <c r="C433">
        <v>7813131222</v>
      </c>
      <c r="D433" t="s">
        <v>9926</v>
      </c>
      <c r="E433" t="s">
        <v>7184</v>
      </c>
      <c r="F433" t="s">
        <v>10831</v>
      </c>
      <c r="G433" t="s">
        <v>4570</v>
      </c>
      <c r="H433" t="s">
        <v>10832</v>
      </c>
      <c r="J433" s="17" t="s">
        <v>7184</v>
      </c>
    </row>
    <row r="434" spans="1:10" hidden="1">
      <c r="A434">
        <v>9735125415</v>
      </c>
      <c r="B434" t="str">
        <f t="shared" si="6"/>
        <v>g</v>
      </c>
      <c r="C434">
        <v>9735125415</v>
      </c>
      <c r="D434" t="s">
        <v>9926</v>
      </c>
      <c r="E434" t="s">
        <v>7185</v>
      </c>
      <c r="F434" t="s">
        <v>10833</v>
      </c>
      <c r="G434" t="s">
        <v>4573</v>
      </c>
      <c r="H434" t="s">
        <v>10834</v>
      </c>
      <c r="J434" s="17" t="s">
        <v>7185</v>
      </c>
    </row>
    <row r="435" spans="1:10" hidden="1">
      <c r="A435">
        <v>5038373028</v>
      </c>
      <c r="B435" t="str">
        <f t="shared" si="6"/>
        <v>g</v>
      </c>
      <c r="C435">
        <v>5038373028</v>
      </c>
      <c r="D435" t="s">
        <v>9926</v>
      </c>
      <c r="E435" t="s">
        <v>7186</v>
      </c>
      <c r="F435" t="s">
        <v>10835</v>
      </c>
      <c r="G435" t="s">
        <v>4575</v>
      </c>
      <c r="H435" t="s">
        <v>10836</v>
      </c>
      <c r="J435" s="17" t="s">
        <v>7186</v>
      </c>
    </row>
    <row r="436" spans="1:10" hidden="1">
      <c r="A436">
        <v>6176032552</v>
      </c>
      <c r="B436" t="str">
        <f t="shared" si="6"/>
        <v>g</v>
      </c>
      <c r="C436">
        <v>6176032552</v>
      </c>
      <c r="D436" t="s">
        <v>9926</v>
      </c>
      <c r="E436" t="s">
        <v>7187</v>
      </c>
      <c r="F436" t="s">
        <v>10837</v>
      </c>
      <c r="G436" t="s">
        <v>4576</v>
      </c>
      <c r="H436" t="s">
        <v>10838</v>
      </c>
      <c r="J436" s="17" t="s">
        <v>7187</v>
      </c>
    </row>
    <row r="437" spans="1:10" hidden="1">
      <c r="A437">
        <v>2027533744</v>
      </c>
      <c r="B437" t="str">
        <f t="shared" si="6"/>
        <v>g</v>
      </c>
      <c r="C437">
        <v>2027533744</v>
      </c>
      <c r="D437" t="s">
        <v>9926</v>
      </c>
      <c r="E437" t="s">
        <v>7188</v>
      </c>
      <c r="F437" t="s">
        <v>10839</v>
      </c>
      <c r="G437" t="s">
        <v>4577</v>
      </c>
      <c r="H437" t="s">
        <v>10840</v>
      </c>
      <c r="J437" s="17" t="s">
        <v>7188</v>
      </c>
    </row>
    <row r="438" spans="1:10" hidden="1">
      <c r="A438">
        <v>6026874458</v>
      </c>
      <c r="B438" t="str">
        <f t="shared" si="6"/>
        <v>g</v>
      </c>
      <c r="C438">
        <v>6026874458</v>
      </c>
      <c r="D438" t="s">
        <v>9926</v>
      </c>
      <c r="E438" t="s">
        <v>7189</v>
      </c>
      <c r="F438" t="s">
        <v>10841</v>
      </c>
      <c r="G438" t="s">
        <v>4580</v>
      </c>
      <c r="H438" t="s">
        <v>10842</v>
      </c>
      <c r="J438" s="17" t="s">
        <v>7189</v>
      </c>
    </row>
    <row r="439" spans="1:10" hidden="1">
      <c r="A439">
        <v>4254929161</v>
      </c>
      <c r="B439" t="str">
        <f t="shared" si="6"/>
        <v>g</v>
      </c>
      <c r="C439">
        <v>4254929161</v>
      </c>
      <c r="D439" t="s">
        <v>9926</v>
      </c>
      <c r="E439" t="s">
        <v>7190</v>
      </c>
      <c r="F439" t="s">
        <v>10843</v>
      </c>
      <c r="G439" t="s">
        <v>4582</v>
      </c>
      <c r="H439" t="s">
        <v>10844</v>
      </c>
      <c r="J439" s="17" t="s">
        <v>7190</v>
      </c>
    </row>
    <row r="440" spans="1:10" hidden="1">
      <c r="A440">
        <v>5202263775</v>
      </c>
      <c r="B440" t="str">
        <f t="shared" si="6"/>
        <v>g</v>
      </c>
      <c r="C440">
        <v>5202263775</v>
      </c>
      <c r="D440" t="s">
        <v>9926</v>
      </c>
      <c r="E440" t="s">
        <v>7191</v>
      </c>
      <c r="F440" t="s">
        <v>10845</v>
      </c>
      <c r="G440" t="s">
        <v>4584</v>
      </c>
      <c r="H440" t="s">
        <v>10846</v>
      </c>
      <c r="J440" s="17" t="s">
        <v>7191</v>
      </c>
    </row>
    <row r="441" spans="1:10" hidden="1">
      <c r="A441">
        <v>2014145437</v>
      </c>
      <c r="B441" t="str">
        <f t="shared" si="6"/>
        <v>g</v>
      </c>
      <c r="C441">
        <v>2014145437</v>
      </c>
      <c r="D441" t="s">
        <v>9926</v>
      </c>
      <c r="E441" t="s">
        <v>7192</v>
      </c>
      <c r="F441" t="s">
        <v>10847</v>
      </c>
      <c r="G441" t="s">
        <v>4588</v>
      </c>
      <c r="H441" t="s">
        <v>10848</v>
      </c>
      <c r="J441" s="17" t="s">
        <v>7192</v>
      </c>
    </row>
    <row r="442" spans="1:10" hidden="1">
      <c r="A442">
        <v>6172062208</v>
      </c>
      <c r="B442" t="str">
        <f t="shared" si="6"/>
        <v>g</v>
      </c>
      <c r="C442">
        <v>6172062208</v>
      </c>
      <c r="D442" t="s">
        <v>9926</v>
      </c>
      <c r="E442" t="s">
        <v>7193</v>
      </c>
      <c r="F442" t="s">
        <v>10849</v>
      </c>
      <c r="G442" t="s">
        <v>4589</v>
      </c>
      <c r="H442" t="s">
        <v>10850</v>
      </c>
      <c r="J442" s="17" t="s">
        <v>7193</v>
      </c>
    </row>
    <row r="443" spans="1:10" hidden="1">
      <c r="A443">
        <v>5037161401</v>
      </c>
      <c r="B443" t="str">
        <f t="shared" si="6"/>
        <v>g</v>
      </c>
      <c r="C443">
        <v>5037161401</v>
      </c>
      <c r="D443" t="s">
        <v>9926</v>
      </c>
      <c r="E443" t="s">
        <v>7194</v>
      </c>
      <c r="F443" t="s">
        <v>10851</v>
      </c>
      <c r="G443" t="s">
        <v>4594</v>
      </c>
      <c r="H443" t="s">
        <v>10852</v>
      </c>
      <c r="J443" s="17" t="s">
        <v>7194</v>
      </c>
    </row>
    <row r="444" spans="1:10" hidden="1">
      <c r="A444">
        <v>5202263041</v>
      </c>
      <c r="B444" t="str">
        <f t="shared" si="6"/>
        <v>g</v>
      </c>
      <c r="C444">
        <v>5202263041</v>
      </c>
      <c r="D444" t="s">
        <v>9926</v>
      </c>
      <c r="E444" t="s">
        <v>7195</v>
      </c>
      <c r="F444" t="s">
        <v>10853</v>
      </c>
      <c r="G444" t="s">
        <v>4597</v>
      </c>
      <c r="H444" t="s">
        <v>10854</v>
      </c>
      <c r="J444" s="17" t="s">
        <v>7195</v>
      </c>
    </row>
    <row r="445" spans="1:10" hidden="1">
      <c r="A445">
        <v>5038373025</v>
      </c>
      <c r="B445" t="str">
        <f t="shared" si="6"/>
        <v>g</v>
      </c>
      <c r="C445">
        <v>5038373025</v>
      </c>
      <c r="D445" t="s">
        <v>9926</v>
      </c>
      <c r="E445" t="s">
        <v>7196</v>
      </c>
      <c r="F445" t="s">
        <v>10855</v>
      </c>
      <c r="G445" t="s">
        <v>4598</v>
      </c>
      <c r="H445" t="s">
        <v>10856</v>
      </c>
      <c r="J445" s="17" t="s">
        <v>7196</v>
      </c>
    </row>
    <row r="446" spans="1:10" hidden="1">
      <c r="A446">
        <v>5034339152</v>
      </c>
      <c r="B446" t="str">
        <f t="shared" si="6"/>
        <v>g</v>
      </c>
      <c r="C446">
        <v>5034339152</v>
      </c>
      <c r="D446" t="s">
        <v>9926</v>
      </c>
      <c r="E446" t="s">
        <v>7197</v>
      </c>
      <c r="F446" t="s">
        <v>10857</v>
      </c>
      <c r="G446" t="s">
        <v>4599</v>
      </c>
      <c r="H446" t="s">
        <v>10858</v>
      </c>
      <c r="J446" s="17" t="s">
        <v>7197</v>
      </c>
    </row>
    <row r="447" spans="1:10" hidden="1">
      <c r="A447">
        <v>8019343094</v>
      </c>
      <c r="B447" t="str">
        <f t="shared" si="6"/>
        <v>g</v>
      </c>
      <c r="C447">
        <v>8019343094</v>
      </c>
      <c r="D447" t="s">
        <v>9926</v>
      </c>
      <c r="E447" t="s">
        <v>7198</v>
      </c>
      <c r="F447" t="s">
        <v>10859</v>
      </c>
      <c r="G447" t="s">
        <v>4604</v>
      </c>
      <c r="H447" t="s">
        <v>10860</v>
      </c>
      <c r="J447" s="17" t="s">
        <v>7198</v>
      </c>
    </row>
    <row r="448" spans="1:10" hidden="1">
      <c r="A448">
        <v>5038373030</v>
      </c>
      <c r="B448" t="str">
        <f t="shared" si="6"/>
        <v>g</v>
      </c>
      <c r="C448">
        <v>5038373030</v>
      </c>
      <c r="D448" t="s">
        <v>9926</v>
      </c>
      <c r="E448" t="s">
        <v>7199</v>
      </c>
      <c r="F448" t="s">
        <v>10861</v>
      </c>
      <c r="G448" t="s">
        <v>4605</v>
      </c>
      <c r="H448" t="s">
        <v>10862</v>
      </c>
      <c r="J448" s="17" t="s">
        <v>7199</v>
      </c>
    </row>
    <row r="449" spans="1:10" hidden="1">
      <c r="A449">
        <v>8564549402</v>
      </c>
      <c r="B449" t="str">
        <f t="shared" si="6"/>
        <v>g</v>
      </c>
      <c r="C449">
        <v>8564549402</v>
      </c>
      <c r="D449" t="s">
        <v>9926</v>
      </c>
      <c r="E449" t="s">
        <v>7200</v>
      </c>
      <c r="F449" t="s">
        <v>10863</v>
      </c>
      <c r="G449" t="s">
        <v>4610</v>
      </c>
      <c r="H449" t="s">
        <v>10864</v>
      </c>
      <c r="J449" s="17" t="s">
        <v>7200</v>
      </c>
    </row>
    <row r="450" spans="1:10" hidden="1">
      <c r="A450">
        <v>4257493682</v>
      </c>
      <c r="B450" t="str">
        <f t="shared" si="6"/>
        <v>g</v>
      </c>
      <c r="C450">
        <v>4257493682</v>
      </c>
      <c r="D450" t="s">
        <v>9926</v>
      </c>
      <c r="E450" t="s">
        <v>7201</v>
      </c>
      <c r="F450" t="s">
        <v>10865</v>
      </c>
      <c r="G450" t="s">
        <v>4611</v>
      </c>
      <c r="H450" t="s">
        <v>10866</v>
      </c>
      <c r="J450" s="17" t="s">
        <v>7201</v>
      </c>
    </row>
    <row r="451" spans="1:10" hidden="1">
      <c r="A451">
        <v>5202263770</v>
      </c>
      <c r="B451" t="str">
        <f t="shared" si="6"/>
        <v>g</v>
      </c>
      <c r="C451">
        <v>5202263770</v>
      </c>
      <c r="D451" t="s">
        <v>9926</v>
      </c>
      <c r="E451" t="s">
        <v>7202</v>
      </c>
      <c r="F451" t="s">
        <v>10867</v>
      </c>
      <c r="G451" t="s">
        <v>4613</v>
      </c>
      <c r="H451" t="s">
        <v>10868</v>
      </c>
      <c r="J451" s="17" t="s">
        <v>7202</v>
      </c>
    </row>
    <row r="452" spans="1:10" hidden="1">
      <c r="A452">
        <v>9733395372</v>
      </c>
      <c r="B452" t="str">
        <f t="shared" si="6"/>
        <v>g</v>
      </c>
      <c r="C452">
        <v>9733395372</v>
      </c>
      <c r="D452" t="s">
        <v>9926</v>
      </c>
      <c r="E452" t="s">
        <v>7203</v>
      </c>
      <c r="F452" t="s">
        <v>10869</v>
      </c>
      <c r="G452" t="s">
        <v>4614</v>
      </c>
      <c r="H452" t="s">
        <v>10870</v>
      </c>
      <c r="J452" s="17" t="s">
        <v>7203</v>
      </c>
    </row>
    <row r="453" spans="1:10" hidden="1">
      <c r="A453">
        <v>6175310261</v>
      </c>
      <c r="B453" t="str">
        <f t="shared" ref="B453:B516" si="7">IF(C453=A453,"g","b")</f>
        <v>g</v>
      </c>
      <c r="C453">
        <v>6175310261</v>
      </c>
      <c r="D453" t="s">
        <v>9926</v>
      </c>
      <c r="E453" t="s">
        <v>7204</v>
      </c>
      <c r="F453" t="s">
        <v>10871</v>
      </c>
      <c r="G453" t="s">
        <v>4615</v>
      </c>
      <c r="H453" t="s">
        <v>10872</v>
      </c>
      <c r="J453" s="17" t="s">
        <v>7204</v>
      </c>
    </row>
    <row r="454" spans="1:10" hidden="1">
      <c r="A454">
        <v>6026871393</v>
      </c>
      <c r="B454" t="str">
        <f t="shared" si="7"/>
        <v>g</v>
      </c>
      <c r="C454">
        <v>6026871393</v>
      </c>
      <c r="D454" t="s">
        <v>9926</v>
      </c>
      <c r="E454" t="s">
        <v>7205</v>
      </c>
      <c r="F454" t="s">
        <v>10873</v>
      </c>
      <c r="G454" t="s">
        <v>4616</v>
      </c>
      <c r="H454" t="s">
        <v>10874</v>
      </c>
      <c r="J454" s="17" t="s">
        <v>7205</v>
      </c>
    </row>
    <row r="455" spans="1:10" hidden="1">
      <c r="A455">
        <v>2064088180</v>
      </c>
      <c r="B455" t="str">
        <f t="shared" si="7"/>
        <v>g</v>
      </c>
      <c r="C455">
        <v>2064088180</v>
      </c>
      <c r="D455" t="s">
        <v>9926</v>
      </c>
      <c r="E455" t="s">
        <v>7206</v>
      </c>
      <c r="F455" t="s">
        <v>10875</v>
      </c>
      <c r="G455" t="s">
        <v>4623</v>
      </c>
      <c r="H455" t="s">
        <v>10876</v>
      </c>
      <c r="J455" s="17" t="s">
        <v>7206</v>
      </c>
    </row>
    <row r="456" spans="1:10" hidden="1">
      <c r="A456">
        <v>9736012512</v>
      </c>
      <c r="B456" t="str">
        <f t="shared" si="7"/>
        <v>g</v>
      </c>
      <c r="C456">
        <v>9736012512</v>
      </c>
      <c r="D456" t="s">
        <v>9926</v>
      </c>
      <c r="E456" t="s">
        <v>7207</v>
      </c>
      <c r="F456" t="s">
        <v>10877</v>
      </c>
      <c r="G456" t="s">
        <v>4626</v>
      </c>
      <c r="H456" t="s">
        <v>10878</v>
      </c>
      <c r="J456" s="17" t="s">
        <v>7207</v>
      </c>
    </row>
    <row r="457" spans="1:10" hidden="1">
      <c r="A457">
        <v>6178596729</v>
      </c>
      <c r="B457" t="str">
        <f t="shared" si="7"/>
        <v>g</v>
      </c>
      <c r="C457">
        <v>6178596729</v>
      </c>
      <c r="D457" t="s">
        <v>9926</v>
      </c>
      <c r="E457" t="s">
        <v>7208</v>
      </c>
      <c r="F457" t="s">
        <v>10879</v>
      </c>
      <c r="G457" t="s">
        <v>4627</v>
      </c>
      <c r="H457" t="s">
        <v>10880</v>
      </c>
      <c r="J457" s="17" t="s">
        <v>7208</v>
      </c>
    </row>
    <row r="458" spans="1:10" hidden="1">
      <c r="A458">
        <v>6176032549</v>
      </c>
      <c r="B458" t="str">
        <f t="shared" si="7"/>
        <v>g</v>
      </c>
      <c r="C458">
        <v>6176032549</v>
      </c>
      <c r="D458" t="s">
        <v>9926</v>
      </c>
      <c r="E458" t="s">
        <v>7209</v>
      </c>
      <c r="F458" t="s">
        <v>10881</v>
      </c>
      <c r="G458" t="s">
        <v>4634</v>
      </c>
      <c r="H458" t="s">
        <v>10882</v>
      </c>
      <c r="J458" s="17" t="s">
        <v>7209</v>
      </c>
    </row>
    <row r="459" spans="1:10" hidden="1">
      <c r="A459">
        <v>6094509002</v>
      </c>
      <c r="B459" t="str">
        <f t="shared" si="7"/>
        <v>g</v>
      </c>
      <c r="C459">
        <v>6094509002</v>
      </c>
      <c r="D459" t="s">
        <v>9926</v>
      </c>
      <c r="E459" t="s">
        <v>7210</v>
      </c>
      <c r="F459" t="s">
        <v>10883</v>
      </c>
      <c r="G459" t="s">
        <v>4635</v>
      </c>
      <c r="H459" t="s">
        <v>10884</v>
      </c>
      <c r="J459" s="17" t="s">
        <v>7210</v>
      </c>
    </row>
    <row r="460" spans="1:10" hidden="1">
      <c r="A460">
        <v>2017626056</v>
      </c>
      <c r="B460" t="str">
        <f t="shared" si="7"/>
        <v>g</v>
      </c>
      <c r="C460">
        <v>2017626056</v>
      </c>
      <c r="D460" t="s">
        <v>9926</v>
      </c>
      <c r="E460" t="s">
        <v>7211</v>
      </c>
      <c r="F460" t="s">
        <v>10885</v>
      </c>
      <c r="G460" t="s">
        <v>4638</v>
      </c>
      <c r="H460" t="s">
        <v>10886</v>
      </c>
      <c r="J460" s="17" t="s">
        <v>7211</v>
      </c>
    </row>
    <row r="461" spans="1:10" hidden="1">
      <c r="A461">
        <v>6026871309</v>
      </c>
      <c r="B461" t="str">
        <f t="shared" si="7"/>
        <v>g</v>
      </c>
      <c r="C461">
        <v>6026871309</v>
      </c>
      <c r="D461" t="s">
        <v>9926</v>
      </c>
      <c r="E461" t="s">
        <v>7212</v>
      </c>
      <c r="F461" t="s">
        <v>10887</v>
      </c>
      <c r="G461" t="s">
        <v>4642</v>
      </c>
      <c r="H461" t="s">
        <v>10888</v>
      </c>
      <c r="J461" s="17" t="s">
        <v>7212</v>
      </c>
    </row>
    <row r="462" spans="1:10" hidden="1">
      <c r="A462">
        <v>8013160217</v>
      </c>
      <c r="B462" t="str">
        <f t="shared" si="7"/>
        <v>g</v>
      </c>
      <c r="C462">
        <v>8013160217</v>
      </c>
      <c r="D462" t="s">
        <v>9926</v>
      </c>
      <c r="E462" t="s">
        <v>7213</v>
      </c>
      <c r="F462" t="s">
        <v>10889</v>
      </c>
      <c r="G462" t="s">
        <v>4643</v>
      </c>
      <c r="H462" t="s">
        <v>10890</v>
      </c>
      <c r="J462" s="17" t="s">
        <v>7213</v>
      </c>
    </row>
    <row r="463" spans="1:10" hidden="1">
      <c r="A463">
        <v>6176033629</v>
      </c>
      <c r="B463" t="str">
        <f t="shared" si="7"/>
        <v>g</v>
      </c>
      <c r="C463">
        <v>6176033629</v>
      </c>
      <c r="D463" t="s">
        <v>9926</v>
      </c>
      <c r="E463" t="s">
        <v>7214</v>
      </c>
      <c r="F463" t="s">
        <v>10891</v>
      </c>
      <c r="G463" t="s">
        <v>4645</v>
      </c>
      <c r="H463" t="s">
        <v>10892</v>
      </c>
      <c r="J463" s="17" t="s">
        <v>7214</v>
      </c>
    </row>
    <row r="464" spans="1:10" hidden="1">
      <c r="A464">
        <v>6026871383</v>
      </c>
      <c r="B464" t="str">
        <f t="shared" si="7"/>
        <v>g</v>
      </c>
      <c r="C464">
        <v>6026871383</v>
      </c>
      <c r="D464" t="s">
        <v>9926</v>
      </c>
      <c r="E464" t="s">
        <v>7215</v>
      </c>
      <c r="F464" t="s">
        <v>10893</v>
      </c>
      <c r="G464" t="s">
        <v>4651</v>
      </c>
      <c r="H464" t="s">
        <v>10894</v>
      </c>
      <c r="J464" s="17" t="s">
        <v>7215</v>
      </c>
    </row>
    <row r="465" spans="1:10" hidden="1">
      <c r="A465">
        <v>6094959004</v>
      </c>
      <c r="B465" t="str">
        <f t="shared" si="7"/>
        <v>g</v>
      </c>
      <c r="C465">
        <v>6094959004</v>
      </c>
      <c r="D465" t="s">
        <v>9926</v>
      </c>
      <c r="E465" t="s">
        <v>7216</v>
      </c>
      <c r="F465" t="s">
        <v>10895</v>
      </c>
      <c r="G465" t="s">
        <v>4653</v>
      </c>
      <c r="H465" t="s">
        <v>10896</v>
      </c>
      <c r="J465" s="17" t="s">
        <v>7216</v>
      </c>
    </row>
    <row r="466" spans="1:10" hidden="1">
      <c r="A466">
        <v>5038373034</v>
      </c>
      <c r="B466" t="str">
        <f t="shared" si="7"/>
        <v>g</v>
      </c>
      <c r="C466">
        <v>5038373034</v>
      </c>
      <c r="D466" t="s">
        <v>9926</v>
      </c>
      <c r="E466" t="s">
        <v>7217</v>
      </c>
      <c r="F466" t="s">
        <v>10897</v>
      </c>
      <c r="G466" t="s">
        <v>4656</v>
      </c>
      <c r="H466" t="s">
        <v>10898</v>
      </c>
      <c r="J466" s="17" t="s">
        <v>7217</v>
      </c>
    </row>
    <row r="467" spans="1:10" hidden="1">
      <c r="A467">
        <v>2537337627</v>
      </c>
      <c r="B467" t="str">
        <f t="shared" si="7"/>
        <v>g</v>
      </c>
      <c r="C467">
        <v>2537337627</v>
      </c>
      <c r="D467" t="s">
        <v>9926</v>
      </c>
      <c r="E467" t="s">
        <v>7218</v>
      </c>
      <c r="F467" t="s">
        <v>10899</v>
      </c>
      <c r="G467" t="s">
        <v>4657</v>
      </c>
      <c r="H467" t="s">
        <v>10900</v>
      </c>
      <c r="J467" s="17" t="s">
        <v>7218</v>
      </c>
    </row>
    <row r="468" spans="1:10" hidden="1">
      <c r="A468">
        <v>8019343158</v>
      </c>
      <c r="B468" t="str">
        <f t="shared" si="7"/>
        <v>g</v>
      </c>
      <c r="C468">
        <v>8019343158</v>
      </c>
      <c r="D468" t="s">
        <v>9926</v>
      </c>
      <c r="E468" t="s">
        <v>7219</v>
      </c>
      <c r="F468" t="s">
        <v>10901</v>
      </c>
      <c r="G468" t="s">
        <v>4659</v>
      </c>
      <c r="H468" t="s">
        <v>10902</v>
      </c>
      <c r="J468" s="17" t="s">
        <v>7219</v>
      </c>
    </row>
    <row r="469" spans="1:10" hidden="1">
      <c r="A469">
        <v>5083924258</v>
      </c>
      <c r="B469" t="str">
        <f t="shared" si="7"/>
        <v>g</v>
      </c>
      <c r="C469">
        <v>5083924258</v>
      </c>
      <c r="D469" t="s">
        <v>9926</v>
      </c>
      <c r="E469" t="s">
        <v>7220</v>
      </c>
      <c r="F469" t="s">
        <v>10903</v>
      </c>
      <c r="G469" t="s">
        <v>4661</v>
      </c>
      <c r="H469" t="s">
        <v>10904</v>
      </c>
      <c r="J469" s="17" t="s">
        <v>7220</v>
      </c>
    </row>
    <row r="470" spans="1:10" hidden="1">
      <c r="A470">
        <v>7322047434</v>
      </c>
      <c r="B470" t="str">
        <f t="shared" si="7"/>
        <v>g</v>
      </c>
      <c r="C470">
        <v>7322047434</v>
      </c>
      <c r="D470" t="s">
        <v>9926</v>
      </c>
      <c r="E470" t="s">
        <v>7221</v>
      </c>
      <c r="F470" t="s">
        <v>10905</v>
      </c>
      <c r="G470" t="s">
        <v>4663</v>
      </c>
      <c r="H470" t="s">
        <v>10906</v>
      </c>
      <c r="J470" s="17" t="s">
        <v>7221</v>
      </c>
    </row>
    <row r="471" spans="1:10" hidden="1">
      <c r="A471">
        <v>9738643155</v>
      </c>
      <c r="B471" t="str">
        <f t="shared" si="7"/>
        <v>g</v>
      </c>
      <c r="C471">
        <v>9738643155</v>
      </c>
      <c r="D471" t="s">
        <v>9926</v>
      </c>
      <c r="E471" t="s">
        <v>7222</v>
      </c>
      <c r="F471" t="s">
        <v>10907</v>
      </c>
      <c r="G471" t="s">
        <v>4664</v>
      </c>
      <c r="H471" t="s">
        <v>10908</v>
      </c>
      <c r="J471" s="17" t="s">
        <v>7222</v>
      </c>
    </row>
    <row r="472" spans="1:10" hidden="1">
      <c r="A472">
        <v>7323669358</v>
      </c>
      <c r="B472" t="str">
        <f t="shared" si="7"/>
        <v>g</v>
      </c>
      <c r="C472">
        <v>7323669358</v>
      </c>
      <c r="D472" t="s">
        <v>9926</v>
      </c>
      <c r="E472" t="s">
        <v>7223</v>
      </c>
      <c r="F472" t="s">
        <v>10909</v>
      </c>
      <c r="G472" t="s">
        <v>4671</v>
      </c>
      <c r="H472" t="s">
        <v>10910</v>
      </c>
      <c r="J472" s="17" t="s">
        <v>7223</v>
      </c>
    </row>
    <row r="473" spans="1:10" hidden="1">
      <c r="A473">
        <v>7815197226</v>
      </c>
      <c r="B473" t="str">
        <f t="shared" si="7"/>
        <v>g</v>
      </c>
      <c r="C473">
        <v>7815197226</v>
      </c>
      <c r="D473" t="s">
        <v>9926</v>
      </c>
      <c r="E473" t="s">
        <v>7224</v>
      </c>
      <c r="F473" t="s">
        <v>10911</v>
      </c>
      <c r="G473" t="s">
        <v>4678</v>
      </c>
      <c r="H473" t="s">
        <v>10912</v>
      </c>
      <c r="J473" s="17" t="s">
        <v>7224</v>
      </c>
    </row>
    <row r="474" spans="1:10" hidden="1">
      <c r="A474">
        <v>8565459212</v>
      </c>
      <c r="B474" t="str">
        <f t="shared" si="7"/>
        <v>g</v>
      </c>
      <c r="C474">
        <v>8565459212</v>
      </c>
      <c r="D474" t="s">
        <v>9926</v>
      </c>
      <c r="E474" t="s">
        <v>7225</v>
      </c>
      <c r="F474" t="s">
        <v>10913</v>
      </c>
      <c r="G474" t="s">
        <v>4679</v>
      </c>
      <c r="H474" t="s">
        <v>10914</v>
      </c>
      <c r="J474" s="17" t="s">
        <v>7225</v>
      </c>
    </row>
    <row r="475" spans="1:10" hidden="1">
      <c r="A475">
        <v>7328379260</v>
      </c>
      <c r="B475" t="str">
        <f t="shared" si="7"/>
        <v>g</v>
      </c>
      <c r="C475">
        <v>7328379260</v>
      </c>
      <c r="D475" t="s">
        <v>9926</v>
      </c>
      <c r="E475" t="s">
        <v>7226</v>
      </c>
      <c r="F475" t="s">
        <v>10915</v>
      </c>
      <c r="G475" t="s">
        <v>4685</v>
      </c>
      <c r="H475" t="s">
        <v>10916</v>
      </c>
      <c r="J475" s="17" t="s">
        <v>7226</v>
      </c>
    </row>
    <row r="476" spans="1:10" hidden="1">
      <c r="A476">
        <v>2537337630</v>
      </c>
      <c r="B476" t="str">
        <f t="shared" si="7"/>
        <v>g</v>
      </c>
      <c r="C476">
        <v>2537337630</v>
      </c>
      <c r="D476" t="s">
        <v>9926</v>
      </c>
      <c r="E476" t="s">
        <v>7227</v>
      </c>
      <c r="F476" t="s">
        <v>10917</v>
      </c>
      <c r="G476" t="s">
        <v>4688</v>
      </c>
      <c r="H476" t="s">
        <v>10918</v>
      </c>
      <c r="J476" s="17" t="s">
        <v>7227</v>
      </c>
    </row>
    <row r="477" spans="1:10" hidden="1">
      <c r="A477">
        <v>2027533884</v>
      </c>
      <c r="B477" t="str">
        <f t="shared" si="7"/>
        <v>g</v>
      </c>
      <c r="C477">
        <v>2027533884</v>
      </c>
      <c r="D477" t="s">
        <v>9926</v>
      </c>
      <c r="E477" t="s">
        <v>7228</v>
      </c>
      <c r="F477" t="s">
        <v>10919</v>
      </c>
      <c r="G477" t="s">
        <v>4691</v>
      </c>
      <c r="H477" t="s">
        <v>10920</v>
      </c>
      <c r="J477" s="17" t="s">
        <v>7228</v>
      </c>
    </row>
    <row r="478" spans="1:10" hidden="1">
      <c r="A478">
        <v>2537337632</v>
      </c>
      <c r="B478" t="str">
        <f t="shared" si="7"/>
        <v>g</v>
      </c>
      <c r="C478">
        <v>2537337632</v>
      </c>
      <c r="D478" t="s">
        <v>9926</v>
      </c>
      <c r="E478" t="s">
        <v>7229</v>
      </c>
      <c r="F478" t="s">
        <v>10921</v>
      </c>
      <c r="G478" t="s">
        <v>4698</v>
      </c>
      <c r="H478" t="s">
        <v>10922</v>
      </c>
      <c r="J478" s="17" t="s">
        <v>7229</v>
      </c>
    </row>
    <row r="479" spans="1:10" hidden="1">
      <c r="A479">
        <v>2014145500</v>
      </c>
      <c r="B479" t="str">
        <f t="shared" si="7"/>
        <v>g</v>
      </c>
      <c r="C479">
        <v>2014145500</v>
      </c>
      <c r="D479" t="s">
        <v>9926</v>
      </c>
      <c r="E479" t="s">
        <v>7230</v>
      </c>
      <c r="F479" t="s">
        <v>10923</v>
      </c>
      <c r="G479" t="s">
        <v>4701</v>
      </c>
      <c r="H479" t="s">
        <v>10924</v>
      </c>
      <c r="J479" s="17" t="s">
        <v>7230</v>
      </c>
    </row>
    <row r="480" spans="1:10" hidden="1">
      <c r="A480">
        <v>9736012503</v>
      </c>
      <c r="B480" t="str">
        <f t="shared" si="7"/>
        <v>g</v>
      </c>
      <c r="C480">
        <v>9736012503</v>
      </c>
      <c r="D480" t="s">
        <v>9926</v>
      </c>
      <c r="E480" t="s">
        <v>7231</v>
      </c>
      <c r="F480" t="s">
        <v>10925</v>
      </c>
      <c r="G480" t="s">
        <v>4703</v>
      </c>
      <c r="H480" t="s">
        <v>10926</v>
      </c>
      <c r="J480" s="17" t="s">
        <v>7231</v>
      </c>
    </row>
    <row r="481" spans="1:10" hidden="1">
      <c r="A481">
        <v>4257493681</v>
      </c>
      <c r="B481" t="str">
        <f t="shared" si="7"/>
        <v>g</v>
      </c>
      <c r="C481">
        <v>4257493681</v>
      </c>
      <c r="D481" t="s">
        <v>9926</v>
      </c>
      <c r="E481" t="s">
        <v>7232</v>
      </c>
      <c r="F481" t="s">
        <v>10927</v>
      </c>
      <c r="G481" t="s">
        <v>4704</v>
      </c>
      <c r="H481" t="s">
        <v>10928</v>
      </c>
      <c r="J481" s="17" t="s">
        <v>7232</v>
      </c>
    </row>
    <row r="482" spans="1:10" hidden="1">
      <c r="A482">
        <v>9733493073</v>
      </c>
      <c r="B482" t="str">
        <f t="shared" si="7"/>
        <v>g</v>
      </c>
      <c r="C482">
        <v>9733493073</v>
      </c>
      <c r="D482" t="s">
        <v>9926</v>
      </c>
      <c r="E482" t="s">
        <v>7233</v>
      </c>
      <c r="F482" t="s">
        <v>10929</v>
      </c>
      <c r="G482" t="s">
        <v>4706</v>
      </c>
      <c r="H482" t="s">
        <v>10930</v>
      </c>
      <c r="J482" s="17" t="s">
        <v>7233</v>
      </c>
    </row>
    <row r="483" spans="1:10" hidden="1">
      <c r="A483">
        <v>8013160166</v>
      </c>
      <c r="B483" t="str">
        <f t="shared" si="7"/>
        <v>g</v>
      </c>
      <c r="C483">
        <v>8013160166</v>
      </c>
      <c r="D483" t="s">
        <v>9926</v>
      </c>
      <c r="E483" t="s">
        <v>7234</v>
      </c>
      <c r="F483" t="s">
        <v>10931</v>
      </c>
      <c r="G483" t="s">
        <v>4707</v>
      </c>
      <c r="H483" t="s">
        <v>10932</v>
      </c>
      <c r="J483" s="17" t="s">
        <v>7234</v>
      </c>
    </row>
    <row r="484" spans="1:10" hidden="1">
      <c r="A484">
        <v>8018204259</v>
      </c>
      <c r="B484" t="str">
        <f t="shared" si="7"/>
        <v>g</v>
      </c>
      <c r="C484">
        <v>8018204259</v>
      </c>
      <c r="D484" t="s">
        <v>9926</v>
      </c>
      <c r="E484" t="s">
        <v>7235</v>
      </c>
      <c r="F484" t="s">
        <v>10933</v>
      </c>
      <c r="G484" t="s">
        <v>4711</v>
      </c>
      <c r="H484" t="s">
        <v>10934</v>
      </c>
      <c r="J484" s="17" t="s">
        <v>7235</v>
      </c>
    </row>
    <row r="485" spans="1:10" hidden="1">
      <c r="A485">
        <v>2064088181</v>
      </c>
      <c r="B485" t="str">
        <f t="shared" si="7"/>
        <v>g</v>
      </c>
      <c r="C485">
        <v>2064088181</v>
      </c>
      <c r="D485" t="s">
        <v>9926</v>
      </c>
      <c r="E485" t="s">
        <v>7236</v>
      </c>
      <c r="F485" t="s">
        <v>10935</v>
      </c>
      <c r="G485" t="s">
        <v>4712</v>
      </c>
      <c r="H485" t="s">
        <v>10936</v>
      </c>
      <c r="J485" s="17" t="s">
        <v>7236</v>
      </c>
    </row>
    <row r="486" spans="1:10" hidden="1">
      <c r="A486">
        <v>9083144301</v>
      </c>
      <c r="B486" t="str">
        <f t="shared" si="7"/>
        <v>g</v>
      </c>
      <c r="C486">
        <v>9083144301</v>
      </c>
      <c r="D486" t="s">
        <v>9926</v>
      </c>
      <c r="E486" t="s">
        <v>7237</v>
      </c>
      <c r="F486" t="s">
        <v>10937</v>
      </c>
      <c r="G486" t="s">
        <v>4713</v>
      </c>
      <c r="H486" t="s">
        <v>10938</v>
      </c>
      <c r="J486" s="17" t="s">
        <v>7237</v>
      </c>
    </row>
    <row r="487" spans="1:10" hidden="1">
      <c r="A487">
        <v>2532713433</v>
      </c>
      <c r="B487" t="str">
        <f t="shared" si="7"/>
        <v>g</v>
      </c>
      <c r="C487">
        <v>2532713433</v>
      </c>
      <c r="D487" t="s">
        <v>9926</v>
      </c>
      <c r="E487" t="s">
        <v>7238</v>
      </c>
      <c r="F487" t="s">
        <v>10939</v>
      </c>
      <c r="G487" t="s">
        <v>4714</v>
      </c>
      <c r="H487" t="s">
        <v>10940</v>
      </c>
      <c r="J487" s="17" t="s">
        <v>7238</v>
      </c>
    </row>
    <row r="488" spans="1:10">
      <c r="A488">
        <v>6266600451</v>
      </c>
      <c r="B488" t="str">
        <f t="shared" si="7"/>
        <v>b</v>
      </c>
      <c r="C488">
        <v>6236963425</v>
      </c>
      <c r="D488" t="s">
        <v>9926</v>
      </c>
      <c r="E488" t="s">
        <v>7239</v>
      </c>
      <c r="F488" t="s">
        <v>10941</v>
      </c>
      <c r="G488" t="s">
        <v>4715</v>
      </c>
      <c r="H488" t="s">
        <v>10942</v>
      </c>
      <c r="J488" s="18" t="s">
        <v>7239</v>
      </c>
    </row>
    <row r="489" spans="1:10" hidden="1">
      <c r="A489">
        <v>2014022693</v>
      </c>
      <c r="B489" t="str">
        <f t="shared" si="7"/>
        <v>g</v>
      </c>
      <c r="C489">
        <v>2014022693</v>
      </c>
      <c r="D489" t="s">
        <v>9926</v>
      </c>
      <c r="E489" t="s">
        <v>7240</v>
      </c>
      <c r="F489" t="s">
        <v>10943</v>
      </c>
      <c r="G489" t="s">
        <v>4718</v>
      </c>
      <c r="H489" t="s">
        <v>10944</v>
      </c>
      <c r="J489" s="17" t="s">
        <v>7240</v>
      </c>
    </row>
    <row r="490" spans="1:10" hidden="1">
      <c r="A490">
        <v>4252014130</v>
      </c>
      <c r="B490" t="str">
        <f t="shared" si="7"/>
        <v>g</v>
      </c>
      <c r="C490">
        <v>4252014130</v>
      </c>
      <c r="D490" t="s">
        <v>9926</v>
      </c>
      <c r="E490" t="s">
        <v>7241</v>
      </c>
      <c r="F490" t="s">
        <v>10945</v>
      </c>
      <c r="G490" t="s">
        <v>4720</v>
      </c>
      <c r="H490" t="s">
        <v>10946</v>
      </c>
      <c r="J490" s="17" t="s">
        <v>7241</v>
      </c>
    </row>
    <row r="491" spans="1:10" hidden="1">
      <c r="A491">
        <v>7325082067</v>
      </c>
      <c r="B491" t="str">
        <f t="shared" si="7"/>
        <v>g</v>
      </c>
      <c r="C491">
        <v>7325082067</v>
      </c>
      <c r="D491" t="s">
        <v>9926</v>
      </c>
      <c r="E491" t="s">
        <v>7242</v>
      </c>
      <c r="F491" t="s">
        <v>10947</v>
      </c>
      <c r="G491" t="s">
        <v>4723</v>
      </c>
      <c r="H491" t="s">
        <v>10948</v>
      </c>
      <c r="J491" s="17" t="s">
        <v>7242</v>
      </c>
    </row>
    <row r="492" spans="1:10" hidden="1">
      <c r="A492">
        <v>9733179333</v>
      </c>
      <c r="B492" t="str">
        <f t="shared" si="7"/>
        <v>g</v>
      </c>
      <c r="C492">
        <v>9733179333</v>
      </c>
      <c r="D492" t="s">
        <v>9926</v>
      </c>
      <c r="E492" t="s">
        <v>7243</v>
      </c>
      <c r="F492" t="s">
        <v>10949</v>
      </c>
      <c r="G492" t="s">
        <v>4726</v>
      </c>
      <c r="H492" t="s">
        <v>10950</v>
      </c>
      <c r="J492" s="17" t="s">
        <v>7243</v>
      </c>
    </row>
    <row r="493" spans="1:10" hidden="1">
      <c r="A493">
        <v>2014022697</v>
      </c>
      <c r="B493" t="str">
        <f t="shared" si="7"/>
        <v>g</v>
      </c>
      <c r="C493">
        <v>2014022697</v>
      </c>
      <c r="D493" t="s">
        <v>9926</v>
      </c>
      <c r="E493" t="s">
        <v>7244</v>
      </c>
      <c r="F493" t="s">
        <v>10951</v>
      </c>
      <c r="G493" t="s">
        <v>4727</v>
      </c>
      <c r="H493" t="s">
        <v>10952</v>
      </c>
      <c r="J493" s="17" t="s">
        <v>7244</v>
      </c>
    </row>
    <row r="494" spans="1:10" hidden="1">
      <c r="A494">
        <v>5089807056</v>
      </c>
      <c r="B494" t="str">
        <f t="shared" si="7"/>
        <v>g</v>
      </c>
      <c r="C494">
        <v>5089807056</v>
      </c>
      <c r="D494" t="s">
        <v>9926</v>
      </c>
      <c r="E494" t="s">
        <v>7245</v>
      </c>
      <c r="F494" t="s">
        <v>10953</v>
      </c>
      <c r="G494" t="s">
        <v>4728</v>
      </c>
      <c r="H494" t="s">
        <v>10954</v>
      </c>
      <c r="J494" s="17" t="s">
        <v>7245</v>
      </c>
    </row>
    <row r="495" spans="1:10" hidden="1">
      <c r="A495">
        <v>6173225176</v>
      </c>
      <c r="B495" t="str">
        <f t="shared" si="7"/>
        <v>g</v>
      </c>
      <c r="C495">
        <v>6173225176</v>
      </c>
      <c r="D495" t="s">
        <v>9926</v>
      </c>
      <c r="E495" t="s">
        <v>7246</v>
      </c>
      <c r="F495" t="s">
        <v>10955</v>
      </c>
      <c r="G495" t="s">
        <v>4733</v>
      </c>
      <c r="H495" t="s">
        <v>10956</v>
      </c>
      <c r="J495" s="17" t="s">
        <v>7246</v>
      </c>
    </row>
    <row r="496" spans="1:10" hidden="1">
      <c r="A496">
        <v>2027533645</v>
      </c>
      <c r="B496" t="str">
        <f t="shared" si="7"/>
        <v>g</v>
      </c>
      <c r="C496">
        <v>2027533645</v>
      </c>
      <c r="D496" t="s">
        <v>9926</v>
      </c>
      <c r="E496" t="s">
        <v>7247</v>
      </c>
      <c r="F496" t="s">
        <v>10957</v>
      </c>
      <c r="G496" t="s">
        <v>4734</v>
      </c>
      <c r="H496" t="s">
        <v>10958</v>
      </c>
      <c r="J496" s="17" t="s">
        <v>7247</v>
      </c>
    </row>
    <row r="497" spans="1:10" hidden="1">
      <c r="A497">
        <v>7328379261</v>
      </c>
      <c r="B497" t="str">
        <f t="shared" si="7"/>
        <v>g</v>
      </c>
      <c r="C497">
        <v>7328379261</v>
      </c>
      <c r="D497" t="s">
        <v>9926</v>
      </c>
      <c r="E497" t="s">
        <v>7248</v>
      </c>
      <c r="F497" t="s">
        <v>10959</v>
      </c>
      <c r="G497" t="s">
        <v>4735</v>
      </c>
      <c r="H497" t="s">
        <v>10960</v>
      </c>
      <c r="J497" s="17" t="s">
        <v>7248</v>
      </c>
    </row>
    <row r="498" spans="1:10" hidden="1">
      <c r="A498">
        <v>2027533881</v>
      </c>
      <c r="B498" t="str">
        <f t="shared" si="7"/>
        <v>g</v>
      </c>
      <c r="C498">
        <v>2027533881</v>
      </c>
      <c r="D498" t="s">
        <v>9926</v>
      </c>
      <c r="E498" t="s">
        <v>7249</v>
      </c>
      <c r="F498" t="s">
        <v>10961</v>
      </c>
      <c r="G498" t="s">
        <v>4737</v>
      </c>
      <c r="H498" t="s">
        <v>10962</v>
      </c>
      <c r="J498" s="17" t="s">
        <v>7249</v>
      </c>
    </row>
    <row r="499" spans="1:10" hidden="1">
      <c r="A499">
        <v>8564549414</v>
      </c>
      <c r="B499" t="str">
        <f t="shared" si="7"/>
        <v>g</v>
      </c>
      <c r="C499">
        <v>8564549414</v>
      </c>
      <c r="D499" t="s">
        <v>9926</v>
      </c>
      <c r="E499" t="s">
        <v>7250</v>
      </c>
      <c r="F499" t="s">
        <v>10963</v>
      </c>
      <c r="G499" t="s">
        <v>4738</v>
      </c>
      <c r="H499" t="s">
        <v>10964</v>
      </c>
      <c r="J499" s="17" t="s">
        <v>7250</v>
      </c>
    </row>
    <row r="500" spans="1:10" hidden="1">
      <c r="A500">
        <v>6026874406</v>
      </c>
      <c r="B500" t="str">
        <f t="shared" si="7"/>
        <v>g</v>
      </c>
      <c r="C500">
        <v>6026874406</v>
      </c>
      <c r="D500" t="s">
        <v>9926</v>
      </c>
      <c r="E500" t="s">
        <v>7251</v>
      </c>
      <c r="F500" t="s">
        <v>10965</v>
      </c>
      <c r="G500" t="s">
        <v>4739</v>
      </c>
      <c r="H500" t="s">
        <v>10966</v>
      </c>
      <c r="J500" s="17" t="s">
        <v>7251</v>
      </c>
    </row>
    <row r="501" spans="1:10" hidden="1">
      <c r="A501">
        <v>7325082071</v>
      </c>
      <c r="B501" t="str">
        <f t="shared" si="7"/>
        <v>g</v>
      </c>
      <c r="C501">
        <v>7325082071</v>
      </c>
      <c r="D501" t="s">
        <v>9926</v>
      </c>
      <c r="E501" t="s">
        <v>7252</v>
      </c>
      <c r="F501" t="s">
        <v>10967</v>
      </c>
      <c r="G501" t="s">
        <v>4740</v>
      </c>
      <c r="H501" t="s">
        <v>10968</v>
      </c>
      <c r="J501" s="17" t="s">
        <v>7252</v>
      </c>
    </row>
    <row r="502" spans="1:10" hidden="1">
      <c r="A502">
        <v>7322047474</v>
      </c>
      <c r="B502" t="str">
        <f t="shared" si="7"/>
        <v>g</v>
      </c>
      <c r="C502">
        <v>7322047474</v>
      </c>
      <c r="D502" t="s">
        <v>9926</v>
      </c>
      <c r="E502" t="s">
        <v>7253</v>
      </c>
      <c r="F502" t="s">
        <v>10969</v>
      </c>
      <c r="G502" t="s">
        <v>4741</v>
      </c>
      <c r="H502" t="s">
        <v>10970</v>
      </c>
      <c r="J502" s="17" t="s">
        <v>7253</v>
      </c>
    </row>
    <row r="503" spans="1:10" hidden="1">
      <c r="A503">
        <v>6173225177</v>
      </c>
      <c r="B503" t="str">
        <f t="shared" si="7"/>
        <v>g</v>
      </c>
      <c r="C503">
        <v>6173225177</v>
      </c>
      <c r="D503" t="s">
        <v>9926</v>
      </c>
      <c r="E503" t="s">
        <v>7254</v>
      </c>
      <c r="F503" t="s">
        <v>10971</v>
      </c>
      <c r="G503" t="s">
        <v>4745</v>
      </c>
      <c r="H503" t="s">
        <v>10972</v>
      </c>
      <c r="J503" s="17" t="s">
        <v>7254</v>
      </c>
    </row>
    <row r="504" spans="1:10" hidden="1">
      <c r="A504">
        <v>8565459483</v>
      </c>
      <c r="B504" t="str">
        <f t="shared" si="7"/>
        <v>g</v>
      </c>
      <c r="C504">
        <v>8565459483</v>
      </c>
      <c r="D504" t="s">
        <v>9926</v>
      </c>
      <c r="E504" t="s">
        <v>7255</v>
      </c>
      <c r="F504" t="s">
        <v>10973</v>
      </c>
      <c r="G504" t="s">
        <v>4747</v>
      </c>
      <c r="H504" t="s">
        <v>10974</v>
      </c>
      <c r="J504" s="17" t="s">
        <v>7255</v>
      </c>
    </row>
    <row r="505" spans="1:10" hidden="1">
      <c r="A505">
        <v>8012524992</v>
      </c>
      <c r="B505" t="str">
        <f t="shared" si="7"/>
        <v>g</v>
      </c>
      <c r="C505">
        <v>8012524992</v>
      </c>
      <c r="D505" t="s">
        <v>9926</v>
      </c>
      <c r="E505" t="s">
        <v>7256</v>
      </c>
      <c r="F505" t="s">
        <v>10975</v>
      </c>
      <c r="G505" t="s">
        <v>4752</v>
      </c>
      <c r="H505" t="s">
        <v>10976</v>
      </c>
      <c r="J505" s="17" t="s">
        <v>7256</v>
      </c>
    </row>
    <row r="506" spans="1:10" hidden="1">
      <c r="A506">
        <v>8019343157</v>
      </c>
      <c r="B506" t="str">
        <f t="shared" si="7"/>
        <v>g</v>
      </c>
      <c r="C506">
        <v>8019343157</v>
      </c>
      <c r="D506" t="s">
        <v>9926</v>
      </c>
      <c r="E506" t="s">
        <v>7257</v>
      </c>
      <c r="F506" t="s">
        <v>10977</v>
      </c>
      <c r="G506" t="s">
        <v>4753</v>
      </c>
      <c r="H506" t="s">
        <v>10978</v>
      </c>
      <c r="J506" s="17" t="s">
        <v>7257</v>
      </c>
    </row>
    <row r="507" spans="1:10" hidden="1">
      <c r="A507">
        <v>6026874409</v>
      </c>
      <c r="B507" t="str">
        <f t="shared" si="7"/>
        <v>g</v>
      </c>
      <c r="C507">
        <v>6026874409</v>
      </c>
      <c r="D507" t="s">
        <v>9926</v>
      </c>
      <c r="E507" t="s">
        <v>7258</v>
      </c>
      <c r="F507" t="s">
        <v>10979</v>
      </c>
      <c r="G507" t="s">
        <v>4757</v>
      </c>
      <c r="H507" t="s">
        <v>10980</v>
      </c>
      <c r="J507" s="17" t="s">
        <v>7258</v>
      </c>
    </row>
    <row r="508" spans="1:10" hidden="1">
      <c r="A508">
        <v>9733109079</v>
      </c>
      <c r="B508" t="str">
        <f t="shared" si="7"/>
        <v>g</v>
      </c>
      <c r="C508">
        <v>9733109079</v>
      </c>
      <c r="D508" t="s">
        <v>9926</v>
      </c>
      <c r="E508" t="s">
        <v>7259</v>
      </c>
      <c r="F508" t="s">
        <v>10981</v>
      </c>
      <c r="G508" t="s">
        <v>4761</v>
      </c>
      <c r="H508" t="s">
        <v>10982</v>
      </c>
      <c r="J508" s="17" t="s">
        <v>7259</v>
      </c>
    </row>
    <row r="509" spans="1:10" hidden="1">
      <c r="A509">
        <v>2014022700</v>
      </c>
      <c r="B509" t="str">
        <f t="shared" si="7"/>
        <v>g</v>
      </c>
      <c r="C509">
        <v>2014022700</v>
      </c>
      <c r="D509" t="s">
        <v>9926</v>
      </c>
      <c r="E509" t="s">
        <v>7260</v>
      </c>
      <c r="F509" t="s">
        <v>10983</v>
      </c>
      <c r="G509" t="s">
        <v>4762</v>
      </c>
      <c r="H509" t="s">
        <v>10984</v>
      </c>
      <c r="J509" s="17" t="s">
        <v>7260</v>
      </c>
    </row>
    <row r="510" spans="1:10" hidden="1">
      <c r="A510">
        <v>5038373033</v>
      </c>
      <c r="B510" t="str">
        <f t="shared" si="7"/>
        <v>g</v>
      </c>
      <c r="C510">
        <v>5038373033</v>
      </c>
      <c r="D510" t="s">
        <v>9926</v>
      </c>
      <c r="E510" t="s">
        <v>7261</v>
      </c>
      <c r="F510" t="s">
        <v>10985</v>
      </c>
      <c r="G510" t="s">
        <v>4765</v>
      </c>
      <c r="H510" t="s">
        <v>10986</v>
      </c>
      <c r="J510" s="17" t="s">
        <v>7261</v>
      </c>
    </row>
    <row r="511" spans="1:10" hidden="1">
      <c r="A511">
        <v>9786125030</v>
      </c>
      <c r="B511" t="str">
        <f t="shared" si="7"/>
        <v>g</v>
      </c>
      <c r="C511">
        <v>9786125030</v>
      </c>
      <c r="D511" t="s">
        <v>9926</v>
      </c>
      <c r="E511" t="s">
        <v>7262</v>
      </c>
      <c r="F511" t="s">
        <v>10987</v>
      </c>
      <c r="G511" t="s">
        <v>4766</v>
      </c>
      <c r="H511" t="s">
        <v>10988</v>
      </c>
      <c r="J511" s="17" t="s">
        <v>7262</v>
      </c>
    </row>
    <row r="512" spans="1:10" hidden="1">
      <c r="A512">
        <v>5034339144</v>
      </c>
      <c r="B512" t="str">
        <f t="shared" si="7"/>
        <v>g</v>
      </c>
      <c r="C512">
        <v>5034339144</v>
      </c>
      <c r="D512" t="s">
        <v>9926</v>
      </c>
      <c r="E512" t="s">
        <v>7263</v>
      </c>
      <c r="F512" t="s">
        <v>10989</v>
      </c>
      <c r="G512" t="s">
        <v>4768</v>
      </c>
      <c r="H512" t="s">
        <v>10990</v>
      </c>
      <c r="J512" s="17" t="s">
        <v>7263</v>
      </c>
    </row>
    <row r="513" spans="1:10" hidden="1">
      <c r="A513">
        <v>2017626057</v>
      </c>
      <c r="B513" t="str">
        <f t="shared" si="7"/>
        <v>g</v>
      </c>
      <c r="C513">
        <v>2017626057</v>
      </c>
      <c r="D513" t="s">
        <v>9926</v>
      </c>
      <c r="E513" t="s">
        <v>7264</v>
      </c>
      <c r="F513" t="s">
        <v>10991</v>
      </c>
      <c r="G513" t="s">
        <v>4770</v>
      </c>
      <c r="H513" t="s">
        <v>10992</v>
      </c>
      <c r="J513" s="17" t="s">
        <v>7264</v>
      </c>
    </row>
    <row r="514" spans="1:10" hidden="1">
      <c r="A514">
        <v>7327497437</v>
      </c>
      <c r="B514" t="str">
        <f t="shared" si="7"/>
        <v>g</v>
      </c>
      <c r="C514">
        <v>7327497437</v>
      </c>
      <c r="D514" t="s">
        <v>9926</v>
      </c>
      <c r="E514" t="s">
        <v>7265</v>
      </c>
      <c r="F514" t="s">
        <v>10993</v>
      </c>
      <c r="G514" t="s">
        <v>4771</v>
      </c>
      <c r="H514" t="s">
        <v>10994</v>
      </c>
      <c r="J514" s="17" t="s">
        <v>7265</v>
      </c>
    </row>
    <row r="515" spans="1:10" hidden="1">
      <c r="A515">
        <v>5034339151</v>
      </c>
      <c r="B515" t="str">
        <f t="shared" si="7"/>
        <v>g</v>
      </c>
      <c r="C515">
        <v>5034339151</v>
      </c>
      <c r="D515" t="s">
        <v>9926</v>
      </c>
      <c r="E515" t="s">
        <v>7266</v>
      </c>
      <c r="F515" t="s">
        <v>10995</v>
      </c>
      <c r="G515" t="s">
        <v>4775</v>
      </c>
      <c r="H515" t="s">
        <v>10996</v>
      </c>
      <c r="J515" s="17" t="s">
        <v>7266</v>
      </c>
    </row>
    <row r="516" spans="1:10" hidden="1">
      <c r="A516">
        <v>6026871407</v>
      </c>
      <c r="B516" t="str">
        <f t="shared" si="7"/>
        <v>g</v>
      </c>
      <c r="C516">
        <v>6026871407</v>
      </c>
      <c r="D516" t="s">
        <v>9926</v>
      </c>
      <c r="E516" t="s">
        <v>7267</v>
      </c>
      <c r="F516" t="s">
        <v>10997</v>
      </c>
      <c r="G516" t="s">
        <v>4780</v>
      </c>
      <c r="H516" t="s">
        <v>10998</v>
      </c>
      <c r="J516" s="17" t="s">
        <v>7267</v>
      </c>
    </row>
    <row r="517" spans="1:10" hidden="1">
      <c r="A517">
        <v>9735125419</v>
      </c>
      <c r="B517" t="str">
        <f t="shared" ref="B517:B580" si="8">IF(C517=A517,"g","b")</f>
        <v>g</v>
      </c>
      <c r="C517">
        <v>9735125419</v>
      </c>
      <c r="D517" t="s">
        <v>9926</v>
      </c>
      <c r="E517" t="s">
        <v>7268</v>
      </c>
      <c r="F517" t="s">
        <v>10999</v>
      </c>
      <c r="G517" t="s">
        <v>4781</v>
      </c>
      <c r="H517" t="s">
        <v>11000</v>
      </c>
      <c r="J517" s="17" t="s">
        <v>7268</v>
      </c>
    </row>
    <row r="518" spans="1:10" hidden="1">
      <c r="A518">
        <v>6026874453</v>
      </c>
      <c r="B518" t="str">
        <f t="shared" si="8"/>
        <v>g</v>
      </c>
      <c r="C518">
        <v>6026874453</v>
      </c>
      <c r="D518" t="s">
        <v>9926</v>
      </c>
      <c r="E518" t="s">
        <v>7269</v>
      </c>
      <c r="F518" t="s">
        <v>11001</v>
      </c>
      <c r="G518" t="s">
        <v>4785</v>
      </c>
      <c r="H518" t="s">
        <v>11002</v>
      </c>
      <c r="J518" s="17" t="s">
        <v>7269</v>
      </c>
    </row>
    <row r="519" spans="1:10" hidden="1">
      <c r="A519">
        <v>7812038070</v>
      </c>
      <c r="B519" t="str">
        <f t="shared" si="8"/>
        <v>g</v>
      </c>
      <c r="C519">
        <v>7812038070</v>
      </c>
      <c r="D519" t="s">
        <v>9926</v>
      </c>
      <c r="E519" t="s">
        <v>7270</v>
      </c>
      <c r="F519" t="s">
        <v>11003</v>
      </c>
      <c r="G519" t="s">
        <v>4788</v>
      </c>
      <c r="H519" t="s">
        <v>11004</v>
      </c>
      <c r="J519" s="17" t="s">
        <v>7270</v>
      </c>
    </row>
    <row r="520" spans="1:10" hidden="1">
      <c r="A520">
        <v>6178266153</v>
      </c>
      <c r="B520" t="str">
        <f t="shared" si="8"/>
        <v>g</v>
      </c>
      <c r="C520">
        <v>6178266153</v>
      </c>
      <c r="D520" t="s">
        <v>9926</v>
      </c>
      <c r="E520" t="s">
        <v>7271</v>
      </c>
      <c r="F520" t="s">
        <v>11005</v>
      </c>
      <c r="G520" t="s">
        <v>4792</v>
      </c>
      <c r="H520" t="s">
        <v>11006</v>
      </c>
      <c r="J520" s="17" t="s">
        <v>7271</v>
      </c>
    </row>
    <row r="521" spans="1:10" hidden="1">
      <c r="A521">
        <v>5083924262</v>
      </c>
      <c r="B521" t="str">
        <f t="shared" si="8"/>
        <v>g</v>
      </c>
      <c r="C521">
        <v>5083924262</v>
      </c>
      <c r="D521" t="s">
        <v>9926</v>
      </c>
      <c r="E521" t="s">
        <v>7272</v>
      </c>
      <c r="F521" t="s">
        <v>11007</v>
      </c>
      <c r="G521" t="s">
        <v>4794</v>
      </c>
      <c r="H521" t="s">
        <v>11008</v>
      </c>
      <c r="J521" s="17" t="s">
        <v>7272</v>
      </c>
    </row>
    <row r="522" spans="1:10" hidden="1">
      <c r="A522">
        <v>6178266184</v>
      </c>
      <c r="B522" t="str">
        <f t="shared" si="8"/>
        <v>g</v>
      </c>
      <c r="C522">
        <v>6178266184</v>
      </c>
      <c r="D522" t="s">
        <v>9926</v>
      </c>
      <c r="E522" t="s">
        <v>7273</v>
      </c>
      <c r="F522" t="s">
        <v>11009</v>
      </c>
      <c r="G522" t="s">
        <v>4799</v>
      </c>
      <c r="H522" t="s">
        <v>11010</v>
      </c>
      <c r="J522" s="17" t="s">
        <v>7273</v>
      </c>
    </row>
    <row r="523" spans="1:10" hidden="1">
      <c r="A523">
        <v>5089807053</v>
      </c>
      <c r="B523" t="str">
        <f t="shared" si="8"/>
        <v>g</v>
      </c>
      <c r="C523">
        <v>5089807053</v>
      </c>
      <c r="D523" t="s">
        <v>9926</v>
      </c>
      <c r="E523" t="s">
        <v>7274</v>
      </c>
      <c r="F523" t="s">
        <v>11011</v>
      </c>
      <c r="G523" t="s">
        <v>4800</v>
      </c>
      <c r="H523" t="s">
        <v>11012</v>
      </c>
      <c r="J523" s="17" t="s">
        <v>7274</v>
      </c>
    </row>
    <row r="524" spans="1:10" hidden="1">
      <c r="A524">
        <v>2017626061</v>
      </c>
      <c r="B524" t="str">
        <f t="shared" si="8"/>
        <v>g</v>
      </c>
      <c r="C524">
        <v>2017626061</v>
      </c>
      <c r="D524" t="s">
        <v>9926</v>
      </c>
      <c r="E524" t="s">
        <v>7275</v>
      </c>
      <c r="F524" t="s">
        <v>11013</v>
      </c>
      <c r="G524" t="s">
        <v>4802</v>
      </c>
      <c r="H524" t="s">
        <v>11014</v>
      </c>
      <c r="J524" s="17" t="s">
        <v>7275</v>
      </c>
    </row>
    <row r="525" spans="1:10" hidden="1">
      <c r="A525">
        <v>7323669361</v>
      </c>
      <c r="B525" t="str">
        <f t="shared" si="8"/>
        <v>g</v>
      </c>
      <c r="C525">
        <v>7323669361</v>
      </c>
      <c r="D525" t="s">
        <v>9926</v>
      </c>
      <c r="E525" t="s">
        <v>7276</v>
      </c>
      <c r="F525" t="s">
        <v>11015</v>
      </c>
      <c r="G525" t="s">
        <v>4803</v>
      </c>
      <c r="H525" t="s">
        <v>11016</v>
      </c>
      <c r="J525" s="17" t="s">
        <v>7276</v>
      </c>
    </row>
    <row r="526" spans="1:10" hidden="1">
      <c r="A526">
        <v>9738643149</v>
      </c>
      <c r="B526" t="str">
        <f t="shared" si="8"/>
        <v>g</v>
      </c>
      <c r="C526">
        <v>9738643149</v>
      </c>
      <c r="D526" t="s">
        <v>9926</v>
      </c>
      <c r="E526" t="s">
        <v>7277</v>
      </c>
      <c r="F526" t="s">
        <v>11017</v>
      </c>
      <c r="G526" t="s">
        <v>4808</v>
      </c>
      <c r="H526" t="s">
        <v>11018</v>
      </c>
      <c r="J526" s="17" t="s">
        <v>7277</v>
      </c>
    </row>
    <row r="527" spans="1:10" hidden="1">
      <c r="A527">
        <v>9733395368</v>
      </c>
      <c r="B527" t="str">
        <f t="shared" si="8"/>
        <v>g</v>
      </c>
      <c r="C527">
        <v>9733395368</v>
      </c>
      <c r="D527" t="s">
        <v>9926</v>
      </c>
      <c r="E527" t="s">
        <v>7278</v>
      </c>
      <c r="F527" t="s">
        <v>11019</v>
      </c>
      <c r="G527" t="s">
        <v>4813</v>
      </c>
      <c r="H527" t="s">
        <v>11020</v>
      </c>
      <c r="J527" s="17" t="s">
        <v>7278</v>
      </c>
    </row>
    <row r="528" spans="1:10" hidden="1">
      <c r="A528">
        <v>9733109087</v>
      </c>
      <c r="B528" t="str">
        <f t="shared" si="8"/>
        <v>g</v>
      </c>
      <c r="C528">
        <v>9733109087</v>
      </c>
      <c r="D528" t="s">
        <v>9926</v>
      </c>
      <c r="E528" t="s">
        <v>7279</v>
      </c>
      <c r="F528" t="s">
        <v>11021</v>
      </c>
      <c r="G528" t="s">
        <v>4818</v>
      </c>
      <c r="H528" t="s">
        <v>11022</v>
      </c>
      <c r="J528" s="17" t="s">
        <v>7279</v>
      </c>
    </row>
    <row r="529" spans="1:10" hidden="1">
      <c r="A529">
        <v>7813133445</v>
      </c>
      <c r="B529" t="str">
        <f t="shared" si="8"/>
        <v>g</v>
      </c>
      <c r="C529">
        <v>7813133445</v>
      </c>
      <c r="D529" t="s">
        <v>9926</v>
      </c>
      <c r="E529" t="s">
        <v>7280</v>
      </c>
      <c r="F529" t="s">
        <v>11023</v>
      </c>
      <c r="G529" t="s">
        <v>4820</v>
      </c>
      <c r="H529" t="s">
        <v>11024</v>
      </c>
      <c r="J529" s="17" t="s">
        <v>7280</v>
      </c>
    </row>
    <row r="530" spans="1:10" hidden="1">
      <c r="A530">
        <v>4252499655</v>
      </c>
      <c r="B530" t="str">
        <f t="shared" si="8"/>
        <v>g</v>
      </c>
      <c r="C530">
        <v>4252499655</v>
      </c>
      <c r="D530" t="s">
        <v>9926</v>
      </c>
      <c r="E530" t="s">
        <v>7281</v>
      </c>
      <c r="F530" t="s">
        <v>11025</v>
      </c>
      <c r="G530" t="s">
        <v>4822</v>
      </c>
      <c r="H530" t="s">
        <v>11026</v>
      </c>
      <c r="J530" s="17" t="s">
        <v>7281</v>
      </c>
    </row>
    <row r="531" spans="1:10" hidden="1">
      <c r="A531">
        <v>6178596732</v>
      </c>
      <c r="B531" t="str">
        <f t="shared" si="8"/>
        <v>g</v>
      </c>
      <c r="C531">
        <v>6178596732</v>
      </c>
      <c r="D531" t="s">
        <v>9926</v>
      </c>
      <c r="E531" t="s">
        <v>7282</v>
      </c>
      <c r="F531" t="s">
        <v>11027</v>
      </c>
      <c r="G531" t="s">
        <v>4824</v>
      </c>
      <c r="H531" t="s">
        <v>11028</v>
      </c>
      <c r="J531" s="17" t="s">
        <v>7282</v>
      </c>
    </row>
    <row r="532" spans="1:10" hidden="1">
      <c r="A532">
        <v>8564549526</v>
      </c>
      <c r="B532" t="str">
        <f t="shared" si="8"/>
        <v>g</v>
      </c>
      <c r="C532">
        <v>8564549526</v>
      </c>
      <c r="D532" t="s">
        <v>9926</v>
      </c>
      <c r="E532" t="s">
        <v>7283</v>
      </c>
      <c r="F532" t="s">
        <v>11029</v>
      </c>
      <c r="G532" t="s">
        <v>4826</v>
      </c>
      <c r="H532" t="s">
        <v>11030</v>
      </c>
      <c r="J532" s="17" t="s">
        <v>7283</v>
      </c>
    </row>
    <row r="533" spans="1:10" hidden="1">
      <c r="A533">
        <v>8564549418</v>
      </c>
      <c r="B533" t="str">
        <f t="shared" si="8"/>
        <v>g</v>
      </c>
      <c r="C533">
        <v>8564549418</v>
      </c>
      <c r="D533" t="s">
        <v>9926</v>
      </c>
      <c r="E533" t="s">
        <v>7284</v>
      </c>
      <c r="F533" t="s">
        <v>11031</v>
      </c>
      <c r="G533" t="s">
        <v>4827</v>
      </c>
      <c r="H533" t="s">
        <v>11032</v>
      </c>
      <c r="J533" s="17" t="s">
        <v>7284</v>
      </c>
    </row>
    <row r="534" spans="1:10" hidden="1">
      <c r="A534">
        <v>6094959005</v>
      </c>
      <c r="B534" t="str">
        <f t="shared" si="8"/>
        <v>g</v>
      </c>
      <c r="C534">
        <v>6094959005</v>
      </c>
      <c r="D534" t="s">
        <v>9926</v>
      </c>
      <c r="E534" t="s">
        <v>7285</v>
      </c>
      <c r="F534" t="s">
        <v>11033</v>
      </c>
      <c r="G534" t="s">
        <v>4833</v>
      </c>
      <c r="H534" t="s">
        <v>11034</v>
      </c>
      <c r="J534" s="17" t="s">
        <v>7285</v>
      </c>
    </row>
    <row r="535" spans="1:10" hidden="1">
      <c r="A535">
        <v>7812038068</v>
      </c>
      <c r="B535" t="str">
        <f t="shared" si="8"/>
        <v>g</v>
      </c>
      <c r="C535">
        <v>7812038068</v>
      </c>
      <c r="D535" t="s">
        <v>9926</v>
      </c>
      <c r="E535" t="s">
        <v>7286</v>
      </c>
      <c r="F535" t="s">
        <v>11035</v>
      </c>
      <c r="G535" t="s">
        <v>4842</v>
      </c>
      <c r="H535" t="s">
        <v>11036</v>
      </c>
      <c r="J535" s="17" t="s">
        <v>7286</v>
      </c>
    </row>
    <row r="536" spans="1:10" hidden="1">
      <c r="A536">
        <v>6174497651</v>
      </c>
      <c r="B536" t="str">
        <f t="shared" si="8"/>
        <v>g</v>
      </c>
      <c r="C536">
        <v>6174497651</v>
      </c>
      <c r="D536" t="s">
        <v>9926</v>
      </c>
      <c r="E536" t="s">
        <v>7287</v>
      </c>
      <c r="F536" t="s">
        <v>11037</v>
      </c>
      <c r="G536" t="s">
        <v>4847</v>
      </c>
      <c r="H536" t="s">
        <v>11038</v>
      </c>
      <c r="J536" s="17" t="s">
        <v>7287</v>
      </c>
    </row>
    <row r="537" spans="1:10" hidden="1">
      <c r="A537">
        <v>7323669365</v>
      </c>
      <c r="B537" t="str">
        <f t="shared" si="8"/>
        <v>g</v>
      </c>
      <c r="C537">
        <v>7323669365</v>
      </c>
      <c r="D537" t="s">
        <v>9926</v>
      </c>
      <c r="E537" t="s">
        <v>7288</v>
      </c>
      <c r="F537" t="s">
        <v>11039</v>
      </c>
      <c r="G537" t="s">
        <v>4848</v>
      </c>
      <c r="H537" t="s">
        <v>11040</v>
      </c>
      <c r="J537" s="17" t="s">
        <v>7288</v>
      </c>
    </row>
    <row r="538" spans="1:10" hidden="1">
      <c r="A538">
        <v>2068019761</v>
      </c>
      <c r="B538" t="str">
        <f t="shared" si="8"/>
        <v>g</v>
      </c>
      <c r="C538">
        <v>2068019761</v>
      </c>
      <c r="D538" t="s">
        <v>9926</v>
      </c>
      <c r="E538" t="s">
        <v>7289</v>
      </c>
      <c r="F538" t="s">
        <v>11041</v>
      </c>
      <c r="G538" t="s">
        <v>4852</v>
      </c>
      <c r="H538" t="s">
        <v>11042</v>
      </c>
      <c r="J538" s="17" t="s">
        <v>7289</v>
      </c>
    </row>
    <row r="539" spans="1:10" hidden="1">
      <c r="A539">
        <v>6026874408</v>
      </c>
      <c r="B539" t="str">
        <f t="shared" si="8"/>
        <v>g</v>
      </c>
      <c r="C539">
        <v>6026874408</v>
      </c>
      <c r="D539" t="s">
        <v>9926</v>
      </c>
      <c r="E539" t="s">
        <v>7290</v>
      </c>
      <c r="F539" t="s">
        <v>11043</v>
      </c>
      <c r="G539" t="s">
        <v>4853</v>
      </c>
      <c r="H539" t="s">
        <v>11044</v>
      </c>
      <c r="J539" s="17" t="s">
        <v>7290</v>
      </c>
    </row>
    <row r="540" spans="1:10" hidden="1">
      <c r="A540">
        <v>9736012505</v>
      </c>
      <c r="B540" t="str">
        <f t="shared" si="8"/>
        <v>g</v>
      </c>
      <c r="C540">
        <v>9736012505</v>
      </c>
      <c r="D540" t="s">
        <v>9926</v>
      </c>
      <c r="E540" t="s">
        <v>7291</v>
      </c>
      <c r="F540" t="s">
        <v>11045</v>
      </c>
      <c r="G540" t="s">
        <v>4854</v>
      </c>
      <c r="H540" t="s">
        <v>11046</v>
      </c>
      <c r="J540" s="17" t="s">
        <v>7291</v>
      </c>
    </row>
    <row r="541" spans="1:10" hidden="1">
      <c r="A541">
        <v>5202263767</v>
      </c>
      <c r="B541" t="str">
        <f t="shared" si="8"/>
        <v>g</v>
      </c>
      <c r="C541">
        <v>5202263767</v>
      </c>
      <c r="D541" t="s">
        <v>9926</v>
      </c>
      <c r="E541" t="s">
        <v>7292</v>
      </c>
      <c r="F541" t="s">
        <v>11047</v>
      </c>
      <c r="G541" t="s">
        <v>4856</v>
      </c>
      <c r="H541" t="s">
        <v>11048</v>
      </c>
      <c r="J541" s="17" t="s">
        <v>7292</v>
      </c>
    </row>
    <row r="542" spans="1:10" hidden="1">
      <c r="A542">
        <v>7813133400</v>
      </c>
      <c r="B542" t="str">
        <f t="shared" si="8"/>
        <v>g</v>
      </c>
      <c r="C542">
        <v>7813133400</v>
      </c>
      <c r="D542" t="s">
        <v>9926</v>
      </c>
      <c r="E542" t="s">
        <v>7293</v>
      </c>
      <c r="F542" t="s">
        <v>11049</v>
      </c>
      <c r="G542" t="s">
        <v>4857</v>
      </c>
      <c r="H542" t="s">
        <v>11050</v>
      </c>
      <c r="J542" s="17" t="s">
        <v>7293</v>
      </c>
    </row>
    <row r="543" spans="1:10" hidden="1">
      <c r="A543">
        <v>9083675397</v>
      </c>
      <c r="B543" t="str">
        <f t="shared" si="8"/>
        <v>g</v>
      </c>
      <c r="C543">
        <v>9083675397</v>
      </c>
      <c r="D543" t="s">
        <v>9926</v>
      </c>
      <c r="E543" t="s">
        <v>7294</v>
      </c>
      <c r="F543" t="s">
        <v>11051</v>
      </c>
      <c r="G543" t="s">
        <v>4860</v>
      </c>
      <c r="H543" t="s">
        <v>11052</v>
      </c>
      <c r="J543" s="17" t="s">
        <v>7294</v>
      </c>
    </row>
    <row r="544" spans="1:10" hidden="1">
      <c r="A544">
        <v>9733395375</v>
      </c>
      <c r="B544" t="str">
        <f t="shared" si="8"/>
        <v>g</v>
      </c>
      <c r="C544">
        <v>9733395375</v>
      </c>
      <c r="D544" t="s">
        <v>9926</v>
      </c>
      <c r="E544" t="s">
        <v>7295</v>
      </c>
      <c r="F544" t="s">
        <v>11053</v>
      </c>
      <c r="G544" t="s">
        <v>4861</v>
      </c>
      <c r="H544" t="s">
        <v>11054</v>
      </c>
      <c r="J544" s="17" t="s">
        <v>7295</v>
      </c>
    </row>
    <row r="545" spans="1:10" hidden="1">
      <c r="A545">
        <v>8564549412</v>
      </c>
      <c r="B545" t="str">
        <f t="shared" si="8"/>
        <v>g</v>
      </c>
      <c r="C545">
        <v>8564549412</v>
      </c>
      <c r="D545" t="s">
        <v>9926</v>
      </c>
      <c r="E545" t="s">
        <v>7296</v>
      </c>
      <c r="F545" t="s">
        <v>11055</v>
      </c>
      <c r="G545" t="s">
        <v>4866</v>
      </c>
      <c r="H545" t="s">
        <v>11056</v>
      </c>
      <c r="J545" s="17" t="s">
        <v>7296</v>
      </c>
    </row>
    <row r="546" spans="1:10" hidden="1">
      <c r="A546">
        <v>8019343149</v>
      </c>
      <c r="B546" t="str">
        <f t="shared" si="8"/>
        <v>g</v>
      </c>
      <c r="C546">
        <v>8019343149</v>
      </c>
      <c r="D546" t="s">
        <v>9926</v>
      </c>
      <c r="E546" t="s">
        <v>7297</v>
      </c>
      <c r="F546" t="s">
        <v>11057</v>
      </c>
      <c r="G546" t="s">
        <v>4870</v>
      </c>
      <c r="H546" t="s">
        <v>11058</v>
      </c>
      <c r="J546" s="17" t="s">
        <v>7297</v>
      </c>
    </row>
    <row r="547" spans="1:10" hidden="1">
      <c r="A547">
        <v>9733395376</v>
      </c>
      <c r="B547" t="str">
        <f t="shared" si="8"/>
        <v>g</v>
      </c>
      <c r="C547">
        <v>9733395376</v>
      </c>
      <c r="D547" t="s">
        <v>9926</v>
      </c>
      <c r="E547" t="s">
        <v>7298</v>
      </c>
      <c r="F547" t="s">
        <v>11059</v>
      </c>
      <c r="G547" t="s">
        <v>4872</v>
      </c>
      <c r="H547" t="s">
        <v>11060</v>
      </c>
      <c r="J547" s="17" t="s">
        <v>7298</v>
      </c>
    </row>
    <row r="548" spans="1:10" hidden="1">
      <c r="A548">
        <v>6174497496</v>
      </c>
      <c r="B548" t="str">
        <f t="shared" si="8"/>
        <v>g</v>
      </c>
      <c r="C548">
        <v>6174497496</v>
      </c>
      <c r="D548" t="s">
        <v>9926</v>
      </c>
      <c r="E548" t="s">
        <v>7299</v>
      </c>
      <c r="F548" t="s">
        <v>11061</v>
      </c>
      <c r="G548" t="s">
        <v>4877</v>
      </c>
      <c r="H548" t="s">
        <v>11062</v>
      </c>
      <c r="J548" s="17" t="s">
        <v>7299</v>
      </c>
    </row>
    <row r="549" spans="1:10" hidden="1">
      <c r="A549">
        <v>8013160240</v>
      </c>
      <c r="B549" t="str">
        <f t="shared" si="8"/>
        <v>g</v>
      </c>
      <c r="C549">
        <v>8013160240</v>
      </c>
      <c r="D549" t="s">
        <v>9926</v>
      </c>
      <c r="E549" t="s">
        <v>7300</v>
      </c>
      <c r="F549" t="s">
        <v>11063</v>
      </c>
      <c r="G549" t="s">
        <v>4879</v>
      </c>
      <c r="H549" t="s">
        <v>11064</v>
      </c>
      <c r="J549" s="17" t="s">
        <v>7300</v>
      </c>
    </row>
    <row r="550" spans="1:10" hidden="1">
      <c r="A550">
        <v>8018204047</v>
      </c>
      <c r="B550" t="str">
        <f t="shared" si="8"/>
        <v>g</v>
      </c>
      <c r="C550">
        <v>8018204047</v>
      </c>
      <c r="D550" t="s">
        <v>9926</v>
      </c>
      <c r="E550" t="s">
        <v>7301</v>
      </c>
      <c r="F550" t="s">
        <v>11065</v>
      </c>
      <c r="G550" t="s">
        <v>4880</v>
      </c>
      <c r="H550" t="s">
        <v>11066</v>
      </c>
      <c r="J550" s="17" t="s">
        <v>7301</v>
      </c>
    </row>
    <row r="551" spans="1:10" hidden="1">
      <c r="A551">
        <v>9738643150</v>
      </c>
      <c r="B551" t="str">
        <f t="shared" si="8"/>
        <v>g</v>
      </c>
      <c r="C551">
        <v>9738643150</v>
      </c>
      <c r="D551" t="s">
        <v>9926</v>
      </c>
      <c r="E551" t="s">
        <v>7302</v>
      </c>
      <c r="F551" t="s">
        <v>11067</v>
      </c>
      <c r="G551" t="s">
        <v>4882</v>
      </c>
      <c r="H551" t="s">
        <v>11068</v>
      </c>
      <c r="J551" s="17" t="s">
        <v>7302</v>
      </c>
    </row>
    <row r="552" spans="1:10" hidden="1">
      <c r="A552">
        <v>9733109073</v>
      </c>
      <c r="B552" t="str">
        <f t="shared" si="8"/>
        <v>g</v>
      </c>
      <c r="C552">
        <v>9733109073</v>
      </c>
      <c r="D552" t="s">
        <v>9926</v>
      </c>
      <c r="E552" t="s">
        <v>7303</v>
      </c>
      <c r="F552" t="s">
        <v>11069</v>
      </c>
      <c r="G552" t="s">
        <v>4884</v>
      </c>
      <c r="H552" t="s">
        <v>11070</v>
      </c>
      <c r="J552" s="17" t="s">
        <v>7303</v>
      </c>
    </row>
    <row r="553" spans="1:10" hidden="1">
      <c r="A553">
        <v>9089913006</v>
      </c>
      <c r="B553" t="str">
        <f t="shared" si="8"/>
        <v>g</v>
      </c>
      <c r="C553">
        <v>9089913006</v>
      </c>
      <c r="D553" t="s">
        <v>9926</v>
      </c>
      <c r="E553" t="s">
        <v>7304</v>
      </c>
      <c r="F553" t="s">
        <v>11071</v>
      </c>
      <c r="G553" t="s">
        <v>4888</v>
      </c>
      <c r="H553" t="s">
        <v>11072</v>
      </c>
      <c r="J553" s="17" t="s">
        <v>7304</v>
      </c>
    </row>
    <row r="554" spans="1:10" hidden="1">
      <c r="A554">
        <v>2532713436</v>
      </c>
      <c r="B554" t="str">
        <f t="shared" si="8"/>
        <v>g</v>
      </c>
      <c r="C554">
        <v>2532713436</v>
      </c>
      <c r="D554" t="s">
        <v>9926</v>
      </c>
      <c r="E554" t="s">
        <v>7305</v>
      </c>
      <c r="F554" t="s">
        <v>11073</v>
      </c>
      <c r="G554" t="s">
        <v>4892</v>
      </c>
      <c r="H554" t="s">
        <v>11074</v>
      </c>
      <c r="J554" s="17" t="s">
        <v>7305</v>
      </c>
    </row>
    <row r="555" spans="1:10" hidden="1">
      <c r="A555">
        <v>7323669363</v>
      </c>
      <c r="B555" t="str">
        <f t="shared" si="8"/>
        <v>g</v>
      </c>
      <c r="C555">
        <v>7323669363</v>
      </c>
      <c r="D555" t="s">
        <v>9926</v>
      </c>
      <c r="E555" t="s">
        <v>7306</v>
      </c>
      <c r="F555" t="s">
        <v>11075</v>
      </c>
      <c r="G555" t="s">
        <v>4895</v>
      </c>
      <c r="H555" t="s">
        <v>11076</v>
      </c>
      <c r="J555" s="17" t="s">
        <v>7306</v>
      </c>
    </row>
    <row r="556" spans="1:10" hidden="1">
      <c r="A556">
        <v>3606673285</v>
      </c>
      <c r="B556" t="str">
        <f t="shared" si="8"/>
        <v>g</v>
      </c>
      <c r="C556">
        <v>3606673285</v>
      </c>
      <c r="D556" t="s">
        <v>9926</v>
      </c>
      <c r="E556" t="s">
        <v>7307</v>
      </c>
      <c r="F556" t="s">
        <v>11077</v>
      </c>
      <c r="G556" t="s">
        <v>4898</v>
      </c>
      <c r="H556" t="s">
        <v>11078</v>
      </c>
      <c r="J556" s="17" t="s">
        <v>7307</v>
      </c>
    </row>
    <row r="557" spans="1:10" hidden="1">
      <c r="A557">
        <v>6026874450</v>
      </c>
      <c r="B557" t="str">
        <f t="shared" si="8"/>
        <v>g</v>
      </c>
      <c r="C557">
        <v>6026874450</v>
      </c>
      <c r="D557" t="s">
        <v>9926</v>
      </c>
      <c r="E557" t="s">
        <v>7308</v>
      </c>
      <c r="F557" t="s">
        <v>11079</v>
      </c>
      <c r="G557" t="s">
        <v>4899</v>
      </c>
      <c r="H557" t="s">
        <v>11080</v>
      </c>
      <c r="J557" s="17" t="s">
        <v>7308</v>
      </c>
    </row>
    <row r="558" spans="1:10" hidden="1">
      <c r="A558">
        <v>8013160061</v>
      </c>
      <c r="B558" t="str">
        <f t="shared" si="8"/>
        <v>g</v>
      </c>
      <c r="C558">
        <v>8013160061</v>
      </c>
      <c r="D558" t="s">
        <v>9926</v>
      </c>
      <c r="E558" t="s">
        <v>7309</v>
      </c>
      <c r="F558" t="s">
        <v>11081</v>
      </c>
      <c r="G558" t="s">
        <v>4902</v>
      </c>
      <c r="H558" t="s">
        <v>11082</v>
      </c>
      <c r="J558" s="17" t="s">
        <v>7309</v>
      </c>
    </row>
    <row r="559" spans="1:10" hidden="1">
      <c r="A559">
        <v>7327497440</v>
      </c>
      <c r="B559" t="str">
        <f t="shared" si="8"/>
        <v>g</v>
      </c>
      <c r="C559">
        <v>7327497440</v>
      </c>
      <c r="D559" t="s">
        <v>9926</v>
      </c>
      <c r="E559" t="s">
        <v>7310</v>
      </c>
      <c r="F559" t="s">
        <v>11083</v>
      </c>
      <c r="G559" t="s">
        <v>4903</v>
      </c>
      <c r="H559" t="s">
        <v>11084</v>
      </c>
      <c r="J559" s="17" t="s">
        <v>7310</v>
      </c>
    </row>
    <row r="560" spans="1:10" hidden="1">
      <c r="A560">
        <v>8565459489</v>
      </c>
      <c r="B560" t="str">
        <f t="shared" si="8"/>
        <v>g</v>
      </c>
      <c r="C560">
        <v>8565459489</v>
      </c>
      <c r="D560" t="s">
        <v>9926</v>
      </c>
      <c r="E560" t="s">
        <v>7311</v>
      </c>
      <c r="F560" t="s">
        <v>11085</v>
      </c>
      <c r="G560" t="s">
        <v>4904</v>
      </c>
      <c r="H560" t="s">
        <v>11086</v>
      </c>
      <c r="J560" s="17" t="s">
        <v>7311</v>
      </c>
    </row>
    <row r="561" spans="1:10" hidden="1">
      <c r="A561">
        <v>5034030769</v>
      </c>
      <c r="B561" t="str">
        <f t="shared" si="8"/>
        <v>g</v>
      </c>
      <c r="C561">
        <v>5034030769</v>
      </c>
      <c r="D561" t="s">
        <v>9926</v>
      </c>
      <c r="E561" t="s">
        <v>7312</v>
      </c>
      <c r="F561" t="s">
        <v>11087</v>
      </c>
      <c r="G561" t="s">
        <v>4905</v>
      </c>
      <c r="H561" t="s">
        <v>11088</v>
      </c>
      <c r="J561" s="17" t="s">
        <v>7312</v>
      </c>
    </row>
    <row r="562" spans="1:10" hidden="1">
      <c r="A562">
        <v>2027533886</v>
      </c>
      <c r="B562" t="str">
        <f t="shared" si="8"/>
        <v>g</v>
      </c>
      <c r="C562">
        <v>2027533886</v>
      </c>
      <c r="D562" t="s">
        <v>9926</v>
      </c>
      <c r="E562" t="s">
        <v>7313</v>
      </c>
      <c r="F562" t="s">
        <v>11089</v>
      </c>
      <c r="G562" t="s">
        <v>4906</v>
      </c>
      <c r="H562" t="s">
        <v>11090</v>
      </c>
      <c r="J562" s="17" t="s">
        <v>7313</v>
      </c>
    </row>
    <row r="563" spans="1:10" hidden="1">
      <c r="A563">
        <v>8622433149</v>
      </c>
      <c r="B563" t="str">
        <f t="shared" si="8"/>
        <v>g</v>
      </c>
      <c r="C563">
        <v>8622433149</v>
      </c>
      <c r="D563" t="s">
        <v>9926</v>
      </c>
      <c r="E563" t="s">
        <v>7314</v>
      </c>
      <c r="F563" t="s">
        <v>11091</v>
      </c>
      <c r="G563" t="s">
        <v>4912</v>
      </c>
      <c r="H563" t="s">
        <v>11092</v>
      </c>
      <c r="J563" s="17" t="s">
        <v>7314</v>
      </c>
    </row>
    <row r="564" spans="1:10" hidden="1">
      <c r="A564">
        <v>8622421187</v>
      </c>
      <c r="B564" t="str">
        <f t="shared" si="8"/>
        <v>g</v>
      </c>
      <c r="C564">
        <v>8622421187</v>
      </c>
      <c r="D564" t="s">
        <v>9926</v>
      </c>
      <c r="E564" t="s">
        <v>7315</v>
      </c>
      <c r="F564" t="s">
        <v>11093</v>
      </c>
      <c r="G564" t="s">
        <v>4913</v>
      </c>
      <c r="H564" t="s">
        <v>11094</v>
      </c>
      <c r="J564" s="17" t="s">
        <v>7315</v>
      </c>
    </row>
    <row r="565" spans="1:10" hidden="1">
      <c r="A565">
        <v>2063178083</v>
      </c>
      <c r="B565" t="str">
        <f t="shared" si="8"/>
        <v>g</v>
      </c>
      <c r="C565">
        <v>2063178083</v>
      </c>
      <c r="D565" t="s">
        <v>9926</v>
      </c>
      <c r="E565" t="s">
        <v>7316</v>
      </c>
      <c r="F565" t="s">
        <v>11095</v>
      </c>
      <c r="G565" t="s">
        <v>4915</v>
      </c>
      <c r="H565" t="s">
        <v>11096</v>
      </c>
      <c r="J565" s="17" t="s">
        <v>7316</v>
      </c>
    </row>
    <row r="566" spans="1:10" hidden="1">
      <c r="A566">
        <v>4254929160</v>
      </c>
      <c r="B566" t="str">
        <f t="shared" si="8"/>
        <v>g</v>
      </c>
      <c r="C566">
        <v>4254929160</v>
      </c>
      <c r="D566" t="s">
        <v>9926</v>
      </c>
      <c r="E566" t="s">
        <v>7317</v>
      </c>
      <c r="F566" t="s">
        <v>11097</v>
      </c>
      <c r="G566" t="s">
        <v>4917</v>
      </c>
      <c r="H566" t="s">
        <v>11098</v>
      </c>
      <c r="J566" s="17" t="s">
        <v>7317</v>
      </c>
    </row>
    <row r="567" spans="1:10" hidden="1">
      <c r="A567">
        <v>8018204246</v>
      </c>
      <c r="B567" t="str">
        <f t="shared" si="8"/>
        <v>g</v>
      </c>
      <c r="C567">
        <v>8018204246</v>
      </c>
      <c r="D567" t="s">
        <v>9926</v>
      </c>
      <c r="E567" t="s">
        <v>7318</v>
      </c>
      <c r="F567" t="s">
        <v>11099</v>
      </c>
      <c r="G567" t="s">
        <v>4920</v>
      </c>
      <c r="H567" t="s">
        <v>11100</v>
      </c>
      <c r="J567" s="17" t="s">
        <v>7318</v>
      </c>
    </row>
    <row r="568" spans="1:10" hidden="1">
      <c r="A568">
        <v>5202263773</v>
      </c>
      <c r="B568" t="str">
        <f t="shared" si="8"/>
        <v>g</v>
      </c>
      <c r="C568">
        <v>5202263773</v>
      </c>
      <c r="D568" t="s">
        <v>9926</v>
      </c>
      <c r="E568" t="s">
        <v>7319</v>
      </c>
      <c r="F568" t="s">
        <v>11101</v>
      </c>
      <c r="G568" t="s">
        <v>4921</v>
      </c>
      <c r="H568" t="s">
        <v>11102</v>
      </c>
      <c r="J568" s="17" t="s">
        <v>7319</v>
      </c>
    </row>
    <row r="569" spans="1:10" hidden="1">
      <c r="A569">
        <v>2027533648</v>
      </c>
      <c r="B569" t="str">
        <f t="shared" si="8"/>
        <v>g</v>
      </c>
      <c r="C569">
        <v>2027533648</v>
      </c>
      <c r="D569" t="s">
        <v>9926</v>
      </c>
      <c r="E569" t="s">
        <v>7320</v>
      </c>
      <c r="F569" t="s">
        <v>11103</v>
      </c>
      <c r="G569" t="s">
        <v>4922</v>
      </c>
      <c r="H569" t="s">
        <v>11104</v>
      </c>
      <c r="J569" s="17" t="s">
        <v>7320</v>
      </c>
    </row>
    <row r="570" spans="1:10" hidden="1">
      <c r="A570">
        <v>9083144310</v>
      </c>
      <c r="B570" t="str">
        <f t="shared" si="8"/>
        <v>g</v>
      </c>
      <c r="C570">
        <v>9083144310</v>
      </c>
      <c r="D570" t="s">
        <v>9926</v>
      </c>
      <c r="E570" t="s">
        <v>7321</v>
      </c>
      <c r="F570" t="s">
        <v>11105</v>
      </c>
      <c r="G570" t="s">
        <v>4925</v>
      </c>
      <c r="H570" t="s">
        <v>11106</v>
      </c>
      <c r="J570" s="17" t="s">
        <v>7321</v>
      </c>
    </row>
    <row r="571" spans="1:10" hidden="1">
      <c r="A571">
        <v>8019343148</v>
      </c>
      <c r="B571" t="str">
        <f t="shared" si="8"/>
        <v>g</v>
      </c>
      <c r="C571">
        <v>8019343148</v>
      </c>
      <c r="D571" t="s">
        <v>9926</v>
      </c>
      <c r="E571" t="s">
        <v>7322</v>
      </c>
      <c r="F571" t="s">
        <v>11107</v>
      </c>
      <c r="G571" t="s">
        <v>4926</v>
      </c>
      <c r="H571" t="s">
        <v>11108</v>
      </c>
      <c r="J571" s="17" t="s">
        <v>7322</v>
      </c>
    </row>
    <row r="572" spans="1:10" hidden="1">
      <c r="A572">
        <v>6026874454</v>
      </c>
      <c r="B572" t="str">
        <f t="shared" si="8"/>
        <v>g</v>
      </c>
      <c r="C572">
        <v>6026874454</v>
      </c>
      <c r="D572" t="s">
        <v>9926</v>
      </c>
      <c r="E572" t="s">
        <v>7323</v>
      </c>
      <c r="F572" t="s">
        <v>11109</v>
      </c>
      <c r="G572" t="s">
        <v>4929</v>
      </c>
      <c r="H572" t="s">
        <v>11110</v>
      </c>
      <c r="J572" s="17" t="s">
        <v>7323</v>
      </c>
    </row>
    <row r="573" spans="1:10" hidden="1">
      <c r="A573">
        <v>3606673292</v>
      </c>
      <c r="B573" t="str">
        <f t="shared" si="8"/>
        <v>g</v>
      </c>
      <c r="C573">
        <v>3606673292</v>
      </c>
      <c r="D573" t="s">
        <v>9926</v>
      </c>
      <c r="E573" t="s">
        <v>7324</v>
      </c>
      <c r="F573" t="s">
        <v>11111</v>
      </c>
      <c r="G573" t="s">
        <v>4931</v>
      </c>
      <c r="H573" t="s">
        <v>11112</v>
      </c>
      <c r="J573" s="17" t="s">
        <v>7324</v>
      </c>
    </row>
    <row r="574" spans="1:10" hidden="1">
      <c r="A574">
        <v>6178266191</v>
      </c>
      <c r="B574" t="str">
        <f t="shared" si="8"/>
        <v>g</v>
      </c>
      <c r="C574">
        <v>6178266191</v>
      </c>
      <c r="D574" t="s">
        <v>9926</v>
      </c>
      <c r="E574" t="s">
        <v>7325</v>
      </c>
      <c r="F574" t="s">
        <v>11113</v>
      </c>
      <c r="G574" t="s">
        <v>4932</v>
      </c>
      <c r="H574" t="s">
        <v>11114</v>
      </c>
      <c r="J574" s="17" t="s">
        <v>7325</v>
      </c>
    </row>
    <row r="575" spans="1:10" hidden="1">
      <c r="A575">
        <v>5034030768</v>
      </c>
      <c r="B575" t="str">
        <f t="shared" si="8"/>
        <v>g</v>
      </c>
      <c r="C575">
        <v>5034030768</v>
      </c>
      <c r="D575" t="s">
        <v>9926</v>
      </c>
      <c r="E575" t="s">
        <v>7326</v>
      </c>
      <c r="F575" t="s">
        <v>11115</v>
      </c>
      <c r="G575" t="s">
        <v>4934</v>
      </c>
      <c r="H575" t="s">
        <v>11116</v>
      </c>
      <c r="J575" s="17" t="s">
        <v>7326</v>
      </c>
    </row>
    <row r="576" spans="1:10" hidden="1">
      <c r="A576">
        <v>6026871794</v>
      </c>
      <c r="B576" t="str">
        <f t="shared" si="8"/>
        <v>g</v>
      </c>
      <c r="C576">
        <v>6026871794</v>
      </c>
      <c r="D576" t="s">
        <v>9926</v>
      </c>
      <c r="E576" t="s">
        <v>7327</v>
      </c>
      <c r="F576" t="s">
        <v>11117</v>
      </c>
      <c r="G576" t="s">
        <v>4935</v>
      </c>
      <c r="H576" t="s">
        <v>11118</v>
      </c>
      <c r="J576" s="17" t="s">
        <v>7327</v>
      </c>
    </row>
    <row r="577" spans="1:10" hidden="1">
      <c r="A577">
        <v>5037161403</v>
      </c>
      <c r="B577" t="str">
        <f t="shared" si="8"/>
        <v>g</v>
      </c>
      <c r="C577">
        <v>5037161403</v>
      </c>
      <c r="D577" t="s">
        <v>9926</v>
      </c>
      <c r="E577" t="s">
        <v>7328</v>
      </c>
      <c r="F577" t="s">
        <v>11119</v>
      </c>
      <c r="G577" t="s">
        <v>4937</v>
      </c>
      <c r="H577" t="s">
        <v>11120</v>
      </c>
      <c r="J577" s="17" t="s">
        <v>7328</v>
      </c>
    </row>
    <row r="578" spans="1:10" hidden="1">
      <c r="A578">
        <v>6026871390</v>
      </c>
      <c r="B578" t="str">
        <f t="shared" si="8"/>
        <v>g</v>
      </c>
      <c r="C578">
        <v>6026871390</v>
      </c>
      <c r="D578" t="s">
        <v>9926</v>
      </c>
      <c r="E578" t="s">
        <v>7329</v>
      </c>
      <c r="F578" t="s">
        <v>11121</v>
      </c>
      <c r="G578" t="s">
        <v>4940</v>
      </c>
      <c r="H578" t="s">
        <v>11122</v>
      </c>
      <c r="J578" s="17" t="s">
        <v>7329</v>
      </c>
    </row>
    <row r="579" spans="1:10" hidden="1">
      <c r="A579">
        <v>5202263771</v>
      </c>
      <c r="B579" t="str">
        <f t="shared" si="8"/>
        <v>g</v>
      </c>
      <c r="C579">
        <v>5202263771</v>
      </c>
      <c r="D579" t="s">
        <v>9926</v>
      </c>
      <c r="E579" t="s">
        <v>7330</v>
      </c>
      <c r="F579" t="s">
        <v>11123</v>
      </c>
      <c r="G579" t="s">
        <v>4941</v>
      </c>
      <c r="H579" t="s">
        <v>11124</v>
      </c>
      <c r="J579" s="17" t="s">
        <v>7330</v>
      </c>
    </row>
    <row r="580" spans="1:10" hidden="1">
      <c r="A580">
        <v>4257493556</v>
      </c>
      <c r="B580" t="str">
        <f t="shared" si="8"/>
        <v>g</v>
      </c>
      <c r="C580">
        <v>4257493556</v>
      </c>
      <c r="D580" t="s">
        <v>9926</v>
      </c>
      <c r="E580" t="s">
        <v>7331</v>
      </c>
      <c r="F580" t="s">
        <v>11125</v>
      </c>
      <c r="G580" t="s">
        <v>4944</v>
      </c>
      <c r="H580" t="s">
        <v>11126</v>
      </c>
      <c r="J580" s="17" t="s">
        <v>7331</v>
      </c>
    </row>
    <row r="581" spans="1:10" hidden="1">
      <c r="A581">
        <v>2063178082</v>
      </c>
      <c r="B581" t="str">
        <f t="shared" ref="B581:B644" si="9">IF(C581=A581,"g","b")</f>
        <v>g</v>
      </c>
      <c r="C581">
        <v>2063178082</v>
      </c>
      <c r="D581" t="s">
        <v>9926</v>
      </c>
      <c r="E581" t="s">
        <v>7332</v>
      </c>
      <c r="F581" t="s">
        <v>11127</v>
      </c>
      <c r="G581" t="s">
        <v>4947</v>
      </c>
      <c r="H581" t="s">
        <v>11128</v>
      </c>
      <c r="J581" s="17" t="s">
        <v>7332</v>
      </c>
    </row>
    <row r="582" spans="1:10" hidden="1">
      <c r="A582">
        <v>2532713310</v>
      </c>
      <c r="B582" t="str">
        <f t="shared" si="9"/>
        <v>g</v>
      </c>
      <c r="C582">
        <v>2532713310</v>
      </c>
      <c r="D582" t="s">
        <v>9926</v>
      </c>
      <c r="E582" t="s">
        <v>7333</v>
      </c>
      <c r="F582" t="s">
        <v>11129</v>
      </c>
      <c r="G582" t="s">
        <v>4948</v>
      </c>
      <c r="H582" t="s">
        <v>11130</v>
      </c>
      <c r="J582" s="17" t="s">
        <v>7333</v>
      </c>
    </row>
    <row r="583" spans="1:10" hidden="1">
      <c r="A583">
        <v>8564549413</v>
      </c>
      <c r="B583" t="str">
        <f t="shared" si="9"/>
        <v>g</v>
      </c>
      <c r="C583">
        <v>8564549413</v>
      </c>
      <c r="D583" t="s">
        <v>9926</v>
      </c>
      <c r="E583" t="s">
        <v>7334</v>
      </c>
      <c r="F583" t="s">
        <v>11131</v>
      </c>
      <c r="G583" t="s">
        <v>4949</v>
      </c>
      <c r="H583" t="s">
        <v>11132</v>
      </c>
      <c r="J583" s="17" t="s">
        <v>7334</v>
      </c>
    </row>
    <row r="584" spans="1:10" hidden="1">
      <c r="A584">
        <v>9085339511</v>
      </c>
      <c r="B584" t="str">
        <f t="shared" si="9"/>
        <v>g</v>
      </c>
      <c r="C584">
        <v>9085339511</v>
      </c>
      <c r="D584" t="s">
        <v>9926</v>
      </c>
      <c r="E584" t="s">
        <v>7335</v>
      </c>
      <c r="F584" t="s">
        <v>11133</v>
      </c>
      <c r="G584" t="s">
        <v>4950</v>
      </c>
      <c r="H584" t="s">
        <v>11134</v>
      </c>
      <c r="J584" s="17" t="s">
        <v>7335</v>
      </c>
    </row>
    <row r="585" spans="1:10" hidden="1">
      <c r="A585">
        <v>9083144297</v>
      </c>
      <c r="B585" t="str">
        <f t="shared" si="9"/>
        <v>g</v>
      </c>
      <c r="C585">
        <v>9083144297</v>
      </c>
      <c r="D585" t="s">
        <v>9926</v>
      </c>
      <c r="E585" t="s">
        <v>7336</v>
      </c>
      <c r="F585" t="s">
        <v>11135</v>
      </c>
      <c r="G585" t="s">
        <v>4953</v>
      </c>
      <c r="H585" t="s">
        <v>11136</v>
      </c>
      <c r="J585" s="17" t="s">
        <v>7336</v>
      </c>
    </row>
    <row r="586" spans="1:10" hidden="1">
      <c r="A586">
        <v>9089912053</v>
      </c>
      <c r="B586" t="str">
        <f t="shared" si="9"/>
        <v>g</v>
      </c>
      <c r="C586">
        <v>9089912053</v>
      </c>
      <c r="D586" t="s">
        <v>9926</v>
      </c>
      <c r="E586" t="s">
        <v>7337</v>
      </c>
      <c r="F586" t="s">
        <v>11137</v>
      </c>
      <c r="G586" t="s">
        <v>4955</v>
      </c>
      <c r="H586" t="s">
        <v>11138</v>
      </c>
      <c r="J586" s="17" t="s">
        <v>7337</v>
      </c>
    </row>
    <row r="587" spans="1:10" hidden="1">
      <c r="A587">
        <v>2064088173</v>
      </c>
      <c r="B587" t="str">
        <f t="shared" si="9"/>
        <v>g</v>
      </c>
      <c r="C587">
        <v>2064088173</v>
      </c>
      <c r="D587" t="s">
        <v>9926</v>
      </c>
      <c r="E587" t="s">
        <v>7338</v>
      </c>
      <c r="F587" t="s">
        <v>11139</v>
      </c>
      <c r="G587" t="s">
        <v>4959</v>
      </c>
      <c r="H587" t="s">
        <v>11140</v>
      </c>
      <c r="J587" s="17" t="s">
        <v>7338</v>
      </c>
    </row>
    <row r="588" spans="1:10" hidden="1">
      <c r="A588">
        <v>8564549404</v>
      </c>
      <c r="B588" t="str">
        <f t="shared" si="9"/>
        <v>g</v>
      </c>
      <c r="C588">
        <v>8564549404</v>
      </c>
      <c r="D588" t="s">
        <v>9926</v>
      </c>
      <c r="E588" t="s">
        <v>7339</v>
      </c>
      <c r="F588" t="s">
        <v>11141</v>
      </c>
      <c r="G588" t="s">
        <v>4964</v>
      </c>
      <c r="H588" t="s">
        <v>11142</v>
      </c>
      <c r="J588" s="17" t="s">
        <v>7339</v>
      </c>
    </row>
    <row r="589" spans="1:10" hidden="1">
      <c r="A589">
        <v>7323669364</v>
      </c>
      <c r="B589" t="str">
        <f t="shared" si="9"/>
        <v>g</v>
      </c>
      <c r="C589">
        <v>7323669364</v>
      </c>
      <c r="D589" t="s">
        <v>9926</v>
      </c>
      <c r="E589" t="s">
        <v>7340</v>
      </c>
      <c r="F589" t="s">
        <v>11143</v>
      </c>
      <c r="G589" t="s">
        <v>4965</v>
      </c>
      <c r="H589" t="s">
        <v>11144</v>
      </c>
      <c r="J589" s="17" t="s">
        <v>7340</v>
      </c>
    </row>
    <row r="590" spans="1:10" hidden="1">
      <c r="A590">
        <v>3606673302</v>
      </c>
      <c r="B590" t="str">
        <f t="shared" si="9"/>
        <v>g</v>
      </c>
      <c r="C590">
        <v>3606673302</v>
      </c>
      <c r="D590" t="s">
        <v>9926</v>
      </c>
      <c r="E590" t="s">
        <v>7341</v>
      </c>
      <c r="F590" t="s">
        <v>11145</v>
      </c>
      <c r="G590" t="s">
        <v>4966</v>
      </c>
      <c r="H590" t="s">
        <v>11146</v>
      </c>
      <c r="J590" s="17" t="s">
        <v>7341</v>
      </c>
    </row>
    <row r="591" spans="1:10" hidden="1">
      <c r="A591">
        <v>2027533644</v>
      </c>
      <c r="B591" t="str">
        <f t="shared" si="9"/>
        <v>g</v>
      </c>
      <c r="C591">
        <v>2027533644</v>
      </c>
      <c r="D591" t="s">
        <v>9926</v>
      </c>
      <c r="E591" t="s">
        <v>7342</v>
      </c>
      <c r="F591" t="s">
        <v>11147</v>
      </c>
      <c r="G591" t="s">
        <v>4969</v>
      </c>
      <c r="H591" t="s">
        <v>11148</v>
      </c>
      <c r="J591" s="17" t="s">
        <v>7342</v>
      </c>
    </row>
    <row r="592" spans="1:10" hidden="1">
      <c r="A592">
        <v>8019343156</v>
      </c>
      <c r="B592" t="str">
        <f t="shared" si="9"/>
        <v>g</v>
      </c>
      <c r="C592">
        <v>8019343156</v>
      </c>
      <c r="D592" t="s">
        <v>9926</v>
      </c>
      <c r="E592" t="s">
        <v>7343</v>
      </c>
      <c r="F592" t="s">
        <v>11149</v>
      </c>
      <c r="G592" t="s">
        <v>4972</v>
      </c>
      <c r="H592" t="s">
        <v>11150</v>
      </c>
      <c r="J592" s="17" t="s">
        <v>7343</v>
      </c>
    </row>
    <row r="593" spans="1:10" hidden="1">
      <c r="A593">
        <v>9089913003</v>
      </c>
      <c r="B593" t="str">
        <f t="shared" si="9"/>
        <v>g</v>
      </c>
      <c r="C593">
        <v>9089913003</v>
      </c>
      <c r="D593" t="s">
        <v>9926</v>
      </c>
      <c r="E593" t="s">
        <v>7344</v>
      </c>
      <c r="F593" t="s">
        <v>11151</v>
      </c>
      <c r="G593" t="s">
        <v>4974</v>
      </c>
      <c r="H593" t="s">
        <v>11152</v>
      </c>
      <c r="J593" s="17" t="s">
        <v>7344</v>
      </c>
    </row>
    <row r="594" spans="1:10" hidden="1">
      <c r="A594">
        <v>4257493531</v>
      </c>
      <c r="B594" t="str">
        <f t="shared" si="9"/>
        <v>g</v>
      </c>
      <c r="C594">
        <v>4257493531</v>
      </c>
      <c r="D594" t="s">
        <v>9926</v>
      </c>
      <c r="E594" t="s">
        <v>7345</v>
      </c>
      <c r="F594" t="s">
        <v>11153</v>
      </c>
      <c r="G594" t="s">
        <v>4977</v>
      </c>
      <c r="H594" t="s">
        <v>11154</v>
      </c>
      <c r="J594" s="17" t="s">
        <v>7345</v>
      </c>
    </row>
    <row r="595" spans="1:10" hidden="1">
      <c r="A595">
        <v>5034030775</v>
      </c>
      <c r="B595" t="str">
        <f t="shared" si="9"/>
        <v>g</v>
      </c>
      <c r="C595">
        <v>5034030775</v>
      </c>
      <c r="D595" t="s">
        <v>9926</v>
      </c>
      <c r="E595" t="s">
        <v>7346</v>
      </c>
      <c r="F595" t="s">
        <v>11155</v>
      </c>
      <c r="G595" t="s">
        <v>4978</v>
      </c>
      <c r="H595" t="s">
        <v>11156</v>
      </c>
      <c r="J595" s="17" t="s">
        <v>7346</v>
      </c>
    </row>
    <row r="596" spans="1:10" hidden="1">
      <c r="A596">
        <v>9733109352</v>
      </c>
      <c r="B596" t="str">
        <f t="shared" si="9"/>
        <v>g</v>
      </c>
      <c r="C596">
        <v>9733109352</v>
      </c>
      <c r="D596" t="s">
        <v>9926</v>
      </c>
      <c r="E596" t="s">
        <v>7347</v>
      </c>
      <c r="F596" t="s">
        <v>11157</v>
      </c>
      <c r="G596" t="s">
        <v>4979</v>
      </c>
      <c r="H596" t="s">
        <v>11158</v>
      </c>
      <c r="J596" s="17" t="s">
        <v>7347</v>
      </c>
    </row>
    <row r="597" spans="1:10" hidden="1">
      <c r="A597">
        <v>5038373008</v>
      </c>
      <c r="B597" t="str">
        <f t="shared" si="9"/>
        <v>g</v>
      </c>
      <c r="C597">
        <v>5038373008</v>
      </c>
      <c r="D597" t="s">
        <v>9926</v>
      </c>
      <c r="E597" t="s">
        <v>7348</v>
      </c>
      <c r="F597" t="s">
        <v>11159</v>
      </c>
      <c r="G597" t="s">
        <v>4980</v>
      </c>
      <c r="H597" t="s">
        <v>11160</v>
      </c>
      <c r="J597" s="17" t="s">
        <v>7348</v>
      </c>
    </row>
    <row r="598" spans="1:10" hidden="1">
      <c r="A598">
        <v>8018204241</v>
      </c>
      <c r="B598" t="str">
        <f t="shared" si="9"/>
        <v>g</v>
      </c>
      <c r="C598">
        <v>8018204241</v>
      </c>
      <c r="D598" t="s">
        <v>9926</v>
      </c>
      <c r="E598" t="s">
        <v>7349</v>
      </c>
      <c r="F598" t="s">
        <v>11161</v>
      </c>
      <c r="G598" t="s">
        <v>4985</v>
      </c>
      <c r="H598" t="s">
        <v>11162</v>
      </c>
      <c r="J598" s="17" t="s">
        <v>7349</v>
      </c>
    </row>
    <row r="599" spans="1:10" hidden="1">
      <c r="A599">
        <v>6174497502</v>
      </c>
      <c r="B599" t="str">
        <f t="shared" si="9"/>
        <v>g</v>
      </c>
      <c r="C599">
        <v>6174497502</v>
      </c>
      <c r="D599" t="s">
        <v>9926</v>
      </c>
      <c r="E599" t="s">
        <v>7350</v>
      </c>
      <c r="F599" t="s">
        <v>11163</v>
      </c>
      <c r="G599" t="s">
        <v>4986</v>
      </c>
      <c r="H599" t="s">
        <v>11164</v>
      </c>
      <c r="J599" s="17" t="s">
        <v>7350</v>
      </c>
    </row>
    <row r="600" spans="1:10" hidden="1">
      <c r="A600">
        <v>9089913005</v>
      </c>
      <c r="B600" t="str">
        <f t="shared" si="9"/>
        <v>g</v>
      </c>
      <c r="C600">
        <v>9089913005</v>
      </c>
      <c r="D600" t="s">
        <v>9926</v>
      </c>
      <c r="E600" t="s">
        <v>7351</v>
      </c>
      <c r="F600" t="s">
        <v>11165</v>
      </c>
      <c r="G600" t="s">
        <v>4988</v>
      </c>
      <c r="H600" t="s">
        <v>11166</v>
      </c>
      <c r="J600" s="17" t="s">
        <v>7351</v>
      </c>
    </row>
    <row r="601" spans="1:10" hidden="1">
      <c r="A601">
        <v>5037161415</v>
      </c>
      <c r="B601" t="str">
        <f t="shared" si="9"/>
        <v>g</v>
      </c>
      <c r="C601">
        <v>5037161415</v>
      </c>
      <c r="D601" t="s">
        <v>9926</v>
      </c>
      <c r="E601" t="s">
        <v>7352</v>
      </c>
      <c r="F601" t="s">
        <v>11167</v>
      </c>
      <c r="G601" t="s">
        <v>4989</v>
      </c>
      <c r="H601" t="s">
        <v>11168</v>
      </c>
      <c r="J601" s="17" t="s">
        <v>7352</v>
      </c>
    </row>
    <row r="602" spans="1:10" hidden="1">
      <c r="A602">
        <v>5038373032</v>
      </c>
      <c r="B602" t="str">
        <f t="shared" si="9"/>
        <v>g</v>
      </c>
      <c r="C602">
        <v>5038373032</v>
      </c>
      <c r="D602" t="s">
        <v>9926</v>
      </c>
      <c r="E602" t="s">
        <v>7353</v>
      </c>
      <c r="F602" t="s">
        <v>11169</v>
      </c>
      <c r="G602" t="s">
        <v>4992</v>
      </c>
      <c r="H602" t="s">
        <v>11170</v>
      </c>
      <c r="J602" s="17" t="s">
        <v>7353</v>
      </c>
    </row>
    <row r="603" spans="1:10" hidden="1">
      <c r="A603">
        <v>9735125421</v>
      </c>
      <c r="B603" t="str">
        <f t="shared" si="9"/>
        <v>g</v>
      </c>
      <c r="C603">
        <v>9735125421</v>
      </c>
      <c r="D603" t="s">
        <v>9926</v>
      </c>
      <c r="E603" t="s">
        <v>7354</v>
      </c>
      <c r="F603" t="s">
        <v>11171</v>
      </c>
      <c r="G603" t="s">
        <v>4999</v>
      </c>
      <c r="H603" t="s">
        <v>11172</v>
      </c>
      <c r="J603" s="17" t="s">
        <v>7354</v>
      </c>
    </row>
    <row r="604" spans="1:10" hidden="1">
      <c r="A604">
        <v>8013160242</v>
      </c>
      <c r="B604" t="str">
        <f t="shared" si="9"/>
        <v>g</v>
      </c>
      <c r="C604">
        <v>8013160242</v>
      </c>
      <c r="D604" t="s">
        <v>9926</v>
      </c>
      <c r="E604" t="s">
        <v>7355</v>
      </c>
      <c r="F604" t="s">
        <v>11173</v>
      </c>
      <c r="G604" t="s">
        <v>5000</v>
      </c>
      <c r="H604" t="s">
        <v>11174</v>
      </c>
      <c r="J604" s="17" t="s">
        <v>7355</v>
      </c>
    </row>
    <row r="605" spans="1:10" hidden="1">
      <c r="A605">
        <v>5089807059</v>
      </c>
      <c r="B605" t="str">
        <f t="shared" si="9"/>
        <v>g</v>
      </c>
      <c r="C605">
        <v>5089807059</v>
      </c>
      <c r="D605" t="s">
        <v>9926</v>
      </c>
      <c r="E605" t="s">
        <v>7356</v>
      </c>
      <c r="F605" t="s">
        <v>11175</v>
      </c>
      <c r="G605" t="s">
        <v>5001</v>
      </c>
      <c r="H605" t="s">
        <v>11176</v>
      </c>
      <c r="J605" s="17" t="s">
        <v>7356</v>
      </c>
    </row>
    <row r="606" spans="1:10" hidden="1">
      <c r="A606">
        <v>8565459487</v>
      </c>
      <c r="B606" t="str">
        <f t="shared" si="9"/>
        <v>g</v>
      </c>
      <c r="C606">
        <v>8565459487</v>
      </c>
      <c r="D606" t="s">
        <v>9926</v>
      </c>
      <c r="E606" t="s">
        <v>7357</v>
      </c>
      <c r="F606" t="s">
        <v>11177</v>
      </c>
      <c r="G606" t="s">
        <v>5002</v>
      </c>
      <c r="H606" t="s">
        <v>11178</v>
      </c>
      <c r="J606" s="17" t="s">
        <v>7357</v>
      </c>
    </row>
    <row r="607" spans="1:10" hidden="1">
      <c r="A607">
        <v>9733109309</v>
      </c>
      <c r="B607" t="str">
        <f t="shared" si="9"/>
        <v>g</v>
      </c>
      <c r="C607">
        <v>9733109309</v>
      </c>
      <c r="D607" t="s">
        <v>9926</v>
      </c>
      <c r="E607" t="s">
        <v>7358</v>
      </c>
      <c r="F607" t="s">
        <v>11179</v>
      </c>
      <c r="G607" t="s">
        <v>5004</v>
      </c>
      <c r="H607" t="s">
        <v>11180</v>
      </c>
      <c r="J607" s="17" t="s">
        <v>7358</v>
      </c>
    </row>
    <row r="608" spans="1:10" hidden="1">
      <c r="A608">
        <v>3606673327</v>
      </c>
      <c r="B608" t="str">
        <f t="shared" si="9"/>
        <v>g</v>
      </c>
      <c r="C608">
        <v>3606673327</v>
      </c>
      <c r="D608" t="s">
        <v>9926</v>
      </c>
      <c r="E608" t="s">
        <v>7359</v>
      </c>
      <c r="F608" t="s">
        <v>11181</v>
      </c>
      <c r="G608" t="s">
        <v>5006</v>
      </c>
      <c r="H608" t="s">
        <v>11182</v>
      </c>
      <c r="J608" s="17" t="s">
        <v>7359</v>
      </c>
    </row>
    <row r="609" spans="1:10" hidden="1">
      <c r="A609">
        <v>6172062139</v>
      </c>
      <c r="B609" t="str">
        <f t="shared" si="9"/>
        <v>g</v>
      </c>
      <c r="C609">
        <v>6172062139</v>
      </c>
      <c r="D609" t="s">
        <v>9926</v>
      </c>
      <c r="E609" t="s">
        <v>7360</v>
      </c>
      <c r="F609" t="s">
        <v>11183</v>
      </c>
      <c r="G609" t="s">
        <v>5008</v>
      </c>
      <c r="H609" t="s">
        <v>11184</v>
      </c>
      <c r="J609" s="17" t="s">
        <v>7360</v>
      </c>
    </row>
    <row r="610" spans="1:10" hidden="1">
      <c r="A610">
        <v>9733179335</v>
      </c>
      <c r="B610" t="str">
        <f t="shared" si="9"/>
        <v>g</v>
      </c>
      <c r="C610">
        <v>9733179335</v>
      </c>
      <c r="D610" t="s">
        <v>9926</v>
      </c>
      <c r="E610" t="s">
        <v>7361</v>
      </c>
      <c r="F610" t="s">
        <v>11185</v>
      </c>
      <c r="G610" t="s">
        <v>5013</v>
      </c>
      <c r="H610" t="s">
        <v>11186</v>
      </c>
      <c r="J610" s="17" t="s">
        <v>7361</v>
      </c>
    </row>
    <row r="611" spans="1:10" hidden="1">
      <c r="A611">
        <v>6178266187</v>
      </c>
      <c r="B611" t="str">
        <f t="shared" si="9"/>
        <v>g</v>
      </c>
      <c r="C611">
        <v>6178266187</v>
      </c>
      <c r="D611" t="s">
        <v>9926</v>
      </c>
      <c r="E611" t="s">
        <v>7362</v>
      </c>
      <c r="F611" t="s">
        <v>11187</v>
      </c>
      <c r="G611" t="s">
        <v>5016</v>
      </c>
      <c r="H611" t="s">
        <v>11188</v>
      </c>
      <c r="J611" s="17" t="s">
        <v>7362</v>
      </c>
    </row>
    <row r="612" spans="1:10" hidden="1">
      <c r="A612">
        <v>7813133479</v>
      </c>
      <c r="B612" t="str">
        <f t="shared" si="9"/>
        <v>g</v>
      </c>
      <c r="C612">
        <v>7813133479</v>
      </c>
      <c r="D612" t="s">
        <v>9926</v>
      </c>
      <c r="E612" t="s">
        <v>7363</v>
      </c>
      <c r="F612" t="s">
        <v>11189</v>
      </c>
      <c r="G612" t="s">
        <v>5017</v>
      </c>
      <c r="H612" t="s">
        <v>11190</v>
      </c>
      <c r="J612" s="17" t="s">
        <v>7363</v>
      </c>
    </row>
    <row r="613" spans="1:10" hidden="1">
      <c r="A613">
        <v>6178266147</v>
      </c>
      <c r="B613" t="str">
        <f t="shared" si="9"/>
        <v>g</v>
      </c>
      <c r="C613">
        <v>6178266147</v>
      </c>
      <c r="D613" t="s">
        <v>9926</v>
      </c>
      <c r="E613" t="s">
        <v>7364</v>
      </c>
      <c r="F613" t="s">
        <v>11191</v>
      </c>
      <c r="G613" t="s">
        <v>5018</v>
      </c>
      <c r="H613" t="s">
        <v>11192</v>
      </c>
      <c r="J613" s="17" t="s">
        <v>7364</v>
      </c>
    </row>
    <row r="614" spans="1:10" hidden="1">
      <c r="A614">
        <v>2013671680</v>
      </c>
      <c r="B614" t="str">
        <f t="shared" si="9"/>
        <v>g</v>
      </c>
      <c r="C614">
        <v>2013671680</v>
      </c>
      <c r="D614" t="s">
        <v>9926</v>
      </c>
      <c r="E614" t="s">
        <v>7365</v>
      </c>
      <c r="F614" t="s">
        <v>11193</v>
      </c>
      <c r="G614" t="s">
        <v>5020</v>
      </c>
      <c r="H614" t="s">
        <v>11194</v>
      </c>
      <c r="J614" s="17" t="s">
        <v>7365</v>
      </c>
    </row>
    <row r="615" spans="1:10" hidden="1">
      <c r="A615">
        <v>2014022709</v>
      </c>
      <c r="B615" t="str">
        <f t="shared" si="9"/>
        <v>g</v>
      </c>
      <c r="C615">
        <v>2014022709</v>
      </c>
      <c r="D615" t="s">
        <v>9926</v>
      </c>
      <c r="E615" t="s">
        <v>7366</v>
      </c>
      <c r="F615" t="s">
        <v>11195</v>
      </c>
      <c r="G615" t="s">
        <v>5021</v>
      </c>
      <c r="H615" t="s">
        <v>11196</v>
      </c>
      <c r="J615" s="17" t="s">
        <v>7366</v>
      </c>
    </row>
    <row r="616" spans="1:10" hidden="1">
      <c r="A616">
        <v>8564549529</v>
      </c>
      <c r="B616" t="str">
        <f t="shared" si="9"/>
        <v>g</v>
      </c>
      <c r="C616">
        <v>8564549529</v>
      </c>
      <c r="D616" t="s">
        <v>9926</v>
      </c>
      <c r="E616" t="s">
        <v>7367</v>
      </c>
      <c r="F616" t="s">
        <v>11197</v>
      </c>
      <c r="G616" t="s">
        <v>5022</v>
      </c>
      <c r="H616" t="s">
        <v>11198</v>
      </c>
      <c r="J616" s="17" t="s">
        <v>7367</v>
      </c>
    </row>
    <row r="617" spans="1:10" hidden="1">
      <c r="A617">
        <v>5037161414</v>
      </c>
      <c r="B617" t="str">
        <f t="shared" si="9"/>
        <v>g</v>
      </c>
      <c r="C617">
        <v>5037161414</v>
      </c>
      <c r="D617" t="s">
        <v>9926</v>
      </c>
      <c r="E617" t="s">
        <v>7368</v>
      </c>
      <c r="F617" t="s">
        <v>11199</v>
      </c>
      <c r="G617" t="s">
        <v>5026</v>
      </c>
      <c r="H617" t="s">
        <v>11200</v>
      </c>
      <c r="J617" s="17" t="s">
        <v>7368</v>
      </c>
    </row>
    <row r="618" spans="1:10" hidden="1">
      <c r="A618">
        <v>2068019754</v>
      </c>
      <c r="B618" t="str">
        <f t="shared" si="9"/>
        <v>g</v>
      </c>
      <c r="C618">
        <v>2068019754</v>
      </c>
      <c r="D618" t="s">
        <v>9926</v>
      </c>
      <c r="E618" t="s">
        <v>7369</v>
      </c>
      <c r="F618" t="s">
        <v>11201</v>
      </c>
      <c r="G618" t="s">
        <v>5027</v>
      </c>
      <c r="H618" t="s">
        <v>11202</v>
      </c>
      <c r="J618" s="17" t="s">
        <v>7369</v>
      </c>
    </row>
    <row r="619" spans="1:10" hidden="1">
      <c r="A619">
        <v>9083144302</v>
      </c>
      <c r="B619" t="str">
        <f t="shared" si="9"/>
        <v>g</v>
      </c>
      <c r="C619">
        <v>9083144302</v>
      </c>
      <c r="D619" t="s">
        <v>9926</v>
      </c>
      <c r="E619" t="s">
        <v>7370</v>
      </c>
      <c r="F619" t="s">
        <v>11203</v>
      </c>
      <c r="G619" t="s">
        <v>5028</v>
      </c>
      <c r="H619" t="s">
        <v>11204</v>
      </c>
      <c r="J619" s="17" t="s">
        <v>7370</v>
      </c>
    </row>
    <row r="620" spans="1:10" hidden="1">
      <c r="A620">
        <v>6026874451</v>
      </c>
      <c r="B620" t="str">
        <f t="shared" si="9"/>
        <v>g</v>
      </c>
      <c r="C620">
        <v>6026874451</v>
      </c>
      <c r="D620" t="s">
        <v>9926</v>
      </c>
      <c r="E620" t="s">
        <v>7371</v>
      </c>
      <c r="F620" t="s">
        <v>11205</v>
      </c>
      <c r="G620" t="s">
        <v>5030</v>
      </c>
      <c r="H620" t="s">
        <v>11206</v>
      </c>
      <c r="J620" s="17" t="s">
        <v>7371</v>
      </c>
    </row>
    <row r="621" spans="1:10" hidden="1">
      <c r="A621">
        <v>8013166493</v>
      </c>
      <c r="B621" t="str">
        <f t="shared" si="9"/>
        <v>g</v>
      </c>
      <c r="C621">
        <v>8013166493</v>
      </c>
      <c r="D621" t="s">
        <v>9926</v>
      </c>
      <c r="E621" t="s">
        <v>7372</v>
      </c>
      <c r="F621" t="s">
        <v>11207</v>
      </c>
      <c r="G621" t="s">
        <v>5032</v>
      </c>
      <c r="H621" t="s">
        <v>11208</v>
      </c>
      <c r="J621" s="17" t="s">
        <v>7372</v>
      </c>
    </row>
    <row r="622" spans="1:10" hidden="1">
      <c r="A622">
        <v>8019343154</v>
      </c>
      <c r="B622" t="str">
        <f t="shared" si="9"/>
        <v>g</v>
      </c>
      <c r="C622">
        <v>8019343154</v>
      </c>
      <c r="D622" t="s">
        <v>9926</v>
      </c>
      <c r="E622" t="s">
        <v>7373</v>
      </c>
      <c r="F622" t="s">
        <v>11209</v>
      </c>
      <c r="G622" t="s">
        <v>5033</v>
      </c>
      <c r="H622" t="s">
        <v>11210</v>
      </c>
      <c r="J622" s="17" t="s">
        <v>7373</v>
      </c>
    </row>
    <row r="623" spans="1:10" hidden="1">
      <c r="A623">
        <v>2532713307</v>
      </c>
      <c r="B623" t="str">
        <f t="shared" si="9"/>
        <v>g</v>
      </c>
      <c r="C623">
        <v>2532713307</v>
      </c>
      <c r="D623" t="s">
        <v>9926</v>
      </c>
      <c r="E623" t="s">
        <v>7374</v>
      </c>
      <c r="F623" t="s">
        <v>11211</v>
      </c>
      <c r="G623" t="s">
        <v>5034</v>
      </c>
      <c r="H623" t="s">
        <v>11212</v>
      </c>
      <c r="J623" s="17" t="s">
        <v>7374</v>
      </c>
    </row>
    <row r="624" spans="1:10" hidden="1">
      <c r="A624">
        <v>8563558069</v>
      </c>
      <c r="B624" t="str">
        <f t="shared" si="9"/>
        <v>g</v>
      </c>
      <c r="C624">
        <v>8563558069</v>
      </c>
      <c r="D624" t="s">
        <v>9926</v>
      </c>
      <c r="E624" t="s">
        <v>7375</v>
      </c>
      <c r="F624" t="s">
        <v>11213</v>
      </c>
      <c r="G624" t="s">
        <v>5036</v>
      </c>
      <c r="H624" t="s">
        <v>11214</v>
      </c>
      <c r="J624" s="17" t="s">
        <v>7375</v>
      </c>
    </row>
    <row r="625" spans="1:10" hidden="1">
      <c r="A625">
        <v>8565459208</v>
      </c>
      <c r="B625" t="str">
        <f t="shared" si="9"/>
        <v>g</v>
      </c>
      <c r="C625">
        <v>8565459208</v>
      </c>
      <c r="D625" t="s">
        <v>9926</v>
      </c>
      <c r="E625" t="s">
        <v>7376</v>
      </c>
      <c r="F625" t="s">
        <v>11215</v>
      </c>
      <c r="G625" t="s">
        <v>5038</v>
      </c>
      <c r="H625" t="s">
        <v>11216</v>
      </c>
      <c r="J625" s="17" t="s">
        <v>7376</v>
      </c>
    </row>
    <row r="626" spans="1:10" hidden="1">
      <c r="A626">
        <v>7815197235</v>
      </c>
      <c r="B626" t="str">
        <f t="shared" si="9"/>
        <v>g</v>
      </c>
      <c r="C626">
        <v>7815197235</v>
      </c>
      <c r="D626" t="s">
        <v>9926</v>
      </c>
      <c r="E626" t="s">
        <v>7377</v>
      </c>
      <c r="F626" t="s">
        <v>11217</v>
      </c>
      <c r="G626" t="s">
        <v>5040</v>
      </c>
      <c r="H626" t="s">
        <v>11218</v>
      </c>
      <c r="J626" s="17" t="s">
        <v>7377</v>
      </c>
    </row>
    <row r="627" spans="1:10" hidden="1">
      <c r="A627">
        <v>7812038069</v>
      </c>
      <c r="B627" t="str">
        <f t="shared" si="9"/>
        <v>g</v>
      </c>
      <c r="C627">
        <v>7812038069</v>
      </c>
      <c r="D627" t="s">
        <v>9926</v>
      </c>
      <c r="E627" t="s">
        <v>7378</v>
      </c>
      <c r="F627" t="s">
        <v>11219</v>
      </c>
      <c r="G627" t="s">
        <v>5041</v>
      </c>
      <c r="H627" t="s">
        <v>11220</v>
      </c>
      <c r="J627" s="17" t="s">
        <v>7378</v>
      </c>
    </row>
    <row r="628" spans="1:10" hidden="1">
      <c r="A628">
        <v>6026874388</v>
      </c>
      <c r="B628" t="str">
        <f t="shared" si="9"/>
        <v>g</v>
      </c>
      <c r="C628">
        <v>6026874388</v>
      </c>
      <c r="D628" t="s">
        <v>9926</v>
      </c>
      <c r="E628" t="s">
        <v>7379</v>
      </c>
      <c r="F628" t="s">
        <v>11221</v>
      </c>
      <c r="G628" t="s">
        <v>5042</v>
      </c>
      <c r="H628" t="s">
        <v>11222</v>
      </c>
      <c r="J628" s="17" t="s">
        <v>7379</v>
      </c>
    </row>
    <row r="629" spans="1:10" hidden="1">
      <c r="A629">
        <v>8563558048</v>
      </c>
      <c r="B629" t="str">
        <f t="shared" si="9"/>
        <v>g</v>
      </c>
      <c r="C629">
        <v>8563558048</v>
      </c>
      <c r="D629" t="s">
        <v>9926</v>
      </c>
      <c r="E629" t="s">
        <v>7380</v>
      </c>
      <c r="F629" t="s">
        <v>11223</v>
      </c>
      <c r="G629" t="s">
        <v>5043</v>
      </c>
      <c r="H629" t="s">
        <v>11224</v>
      </c>
      <c r="J629" s="17" t="s">
        <v>7380</v>
      </c>
    </row>
    <row r="630" spans="1:10" hidden="1">
      <c r="A630">
        <v>7328379258</v>
      </c>
      <c r="B630" t="str">
        <f t="shared" si="9"/>
        <v>g</v>
      </c>
      <c r="C630">
        <v>7328379258</v>
      </c>
      <c r="D630" t="s">
        <v>9926</v>
      </c>
      <c r="E630" t="s">
        <v>7381</v>
      </c>
      <c r="F630" t="s">
        <v>11225</v>
      </c>
      <c r="G630" t="s">
        <v>5046</v>
      </c>
      <c r="H630" t="s">
        <v>11226</v>
      </c>
      <c r="J630" s="17" t="s">
        <v>7381</v>
      </c>
    </row>
    <row r="631" spans="1:10" hidden="1">
      <c r="A631">
        <v>4257493670</v>
      </c>
      <c r="B631" t="str">
        <f t="shared" si="9"/>
        <v>g</v>
      </c>
      <c r="C631">
        <v>4257493670</v>
      </c>
      <c r="D631" t="s">
        <v>9926</v>
      </c>
      <c r="E631" t="s">
        <v>7382</v>
      </c>
      <c r="F631" t="s">
        <v>11227</v>
      </c>
      <c r="G631" t="s">
        <v>5050</v>
      </c>
      <c r="H631" t="s">
        <v>11228</v>
      </c>
      <c r="J631" s="17" t="s">
        <v>7382</v>
      </c>
    </row>
    <row r="632" spans="1:10" hidden="1">
      <c r="A632">
        <v>2537337625</v>
      </c>
      <c r="B632" t="str">
        <f t="shared" si="9"/>
        <v>g</v>
      </c>
      <c r="C632">
        <v>2537337625</v>
      </c>
      <c r="D632" t="s">
        <v>9926</v>
      </c>
      <c r="E632" t="s">
        <v>7383</v>
      </c>
      <c r="F632" t="s">
        <v>11229</v>
      </c>
      <c r="G632" t="s">
        <v>5053</v>
      </c>
      <c r="H632" t="s">
        <v>11230</v>
      </c>
      <c r="J632" s="17" t="s">
        <v>7383</v>
      </c>
    </row>
    <row r="633" spans="1:10" hidden="1">
      <c r="A633">
        <v>8565459488</v>
      </c>
      <c r="B633" t="str">
        <f t="shared" si="9"/>
        <v>g</v>
      </c>
      <c r="C633">
        <v>8565459488</v>
      </c>
      <c r="D633" t="s">
        <v>9926</v>
      </c>
      <c r="E633" t="s">
        <v>7384</v>
      </c>
      <c r="F633" t="s">
        <v>11231</v>
      </c>
      <c r="G633" t="s">
        <v>5054</v>
      </c>
      <c r="H633" t="s">
        <v>11232</v>
      </c>
      <c r="J633" s="17" t="s">
        <v>7384</v>
      </c>
    </row>
    <row r="634" spans="1:10" hidden="1">
      <c r="A634">
        <v>8564549406</v>
      </c>
      <c r="B634" t="str">
        <f t="shared" si="9"/>
        <v>g</v>
      </c>
      <c r="C634">
        <v>8564549406</v>
      </c>
      <c r="D634" t="s">
        <v>9926</v>
      </c>
      <c r="E634" t="s">
        <v>7385</v>
      </c>
      <c r="F634" t="s">
        <v>11233</v>
      </c>
      <c r="G634" t="s">
        <v>5056</v>
      </c>
      <c r="H634" t="s">
        <v>11234</v>
      </c>
      <c r="J634" s="17" t="s">
        <v>7385</v>
      </c>
    </row>
    <row r="635" spans="1:10" hidden="1">
      <c r="A635">
        <v>2063178055</v>
      </c>
      <c r="B635" t="str">
        <f t="shared" si="9"/>
        <v>g</v>
      </c>
      <c r="C635">
        <v>2063178055</v>
      </c>
      <c r="D635" t="s">
        <v>9926</v>
      </c>
      <c r="E635" t="s">
        <v>7386</v>
      </c>
      <c r="F635" t="s">
        <v>11235</v>
      </c>
      <c r="G635" t="s">
        <v>5058</v>
      </c>
      <c r="H635" t="s">
        <v>11236</v>
      </c>
      <c r="J635" s="17" t="s">
        <v>7386</v>
      </c>
    </row>
    <row r="636" spans="1:10" hidden="1">
      <c r="A636">
        <v>2027533750</v>
      </c>
      <c r="B636" t="str">
        <f t="shared" si="9"/>
        <v>g</v>
      </c>
      <c r="C636">
        <v>2027533750</v>
      </c>
      <c r="D636" t="s">
        <v>9926</v>
      </c>
      <c r="E636" t="s">
        <v>7387</v>
      </c>
      <c r="F636" t="s">
        <v>11237</v>
      </c>
      <c r="G636" t="s">
        <v>5059</v>
      </c>
      <c r="H636" t="s">
        <v>11238</v>
      </c>
      <c r="J636" s="17" t="s">
        <v>7387</v>
      </c>
    </row>
    <row r="637" spans="1:10" hidden="1">
      <c r="A637">
        <v>2014022704</v>
      </c>
      <c r="B637" t="str">
        <f t="shared" si="9"/>
        <v>g</v>
      </c>
      <c r="C637">
        <v>2014022704</v>
      </c>
      <c r="D637" t="s">
        <v>9926</v>
      </c>
      <c r="E637" t="s">
        <v>7388</v>
      </c>
      <c r="F637" t="s">
        <v>11239</v>
      </c>
      <c r="G637" t="s">
        <v>5060</v>
      </c>
      <c r="H637" t="s">
        <v>11240</v>
      </c>
      <c r="J637" s="17" t="s">
        <v>7388</v>
      </c>
    </row>
    <row r="638" spans="1:10" hidden="1">
      <c r="A638">
        <v>2014022703</v>
      </c>
      <c r="B638" t="str">
        <f t="shared" si="9"/>
        <v>g</v>
      </c>
      <c r="C638">
        <v>2014022703</v>
      </c>
      <c r="D638" t="s">
        <v>9926</v>
      </c>
      <c r="E638" t="s">
        <v>7389</v>
      </c>
      <c r="F638" t="s">
        <v>11241</v>
      </c>
      <c r="G638" t="s">
        <v>5066</v>
      </c>
      <c r="H638" t="s">
        <v>11242</v>
      </c>
      <c r="J638" s="17" t="s">
        <v>7389</v>
      </c>
    </row>
    <row r="639" spans="1:10" hidden="1">
      <c r="A639">
        <v>7813133437</v>
      </c>
      <c r="B639" t="str">
        <f t="shared" si="9"/>
        <v>g</v>
      </c>
      <c r="C639">
        <v>7813133437</v>
      </c>
      <c r="D639" t="s">
        <v>9926</v>
      </c>
      <c r="E639" t="s">
        <v>7390</v>
      </c>
      <c r="F639" t="s">
        <v>11243</v>
      </c>
      <c r="G639" t="s">
        <v>5067</v>
      </c>
      <c r="H639" t="s">
        <v>11244</v>
      </c>
      <c r="J639" s="17" t="s">
        <v>7390</v>
      </c>
    </row>
    <row r="640" spans="1:10" hidden="1">
      <c r="A640">
        <v>5034339150</v>
      </c>
      <c r="B640" t="str">
        <f t="shared" si="9"/>
        <v>g</v>
      </c>
      <c r="C640">
        <v>5034339150</v>
      </c>
      <c r="D640" t="s">
        <v>9926</v>
      </c>
      <c r="E640" t="s">
        <v>7391</v>
      </c>
      <c r="F640" t="s">
        <v>11245</v>
      </c>
      <c r="G640" t="s">
        <v>5068</v>
      </c>
      <c r="H640" t="s">
        <v>11246</v>
      </c>
      <c r="J640" s="17" t="s">
        <v>7391</v>
      </c>
    </row>
    <row r="641" spans="1:10" hidden="1">
      <c r="A641">
        <v>7743365052</v>
      </c>
      <c r="B641" t="str">
        <f t="shared" si="9"/>
        <v>g</v>
      </c>
      <c r="C641">
        <v>7743365052</v>
      </c>
      <c r="D641" t="s">
        <v>9926</v>
      </c>
      <c r="E641" t="s">
        <v>7392</v>
      </c>
      <c r="F641" t="s">
        <v>11247</v>
      </c>
      <c r="G641" t="s">
        <v>5069</v>
      </c>
      <c r="H641" t="s">
        <v>11248</v>
      </c>
      <c r="J641" s="17" t="s">
        <v>7392</v>
      </c>
    </row>
    <row r="642" spans="1:10" hidden="1">
      <c r="A642">
        <v>8014075862</v>
      </c>
      <c r="B642" t="str">
        <f t="shared" si="9"/>
        <v>g</v>
      </c>
      <c r="C642">
        <v>8014075862</v>
      </c>
      <c r="D642" t="s">
        <v>9926</v>
      </c>
      <c r="E642" t="s">
        <v>7393</v>
      </c>
      <c r="F642" t="s">
        <v>11249</v>
      </c>
      <c r="G642" t="s">
        <v>5073</v>
      </c>
      <c r="H642" t="s">
        <v>11250</v>
      </c>
      <c r="J642" s="17" t="s">
        <v>7393</v>
      </c>
    </row>
    <row r="643" spans="1:10" hidden="1">
      <c r="A643">
        <v>9738643147</v>
      </c>
      <c r="B643" t="str">
        <f t="shared" si="9"/>
        <v>g</v>
      </c>
      <c r="C643">
        <v>9738643147</v>
      </c>
      <c r="D643" t="s">
        <v>9926</v>
      </c>
      <c r="E643" t="s">
        <v>7394</v>
      </c>
      <c r="F643" t="s">
        <v>11251</v>
      </c>
      <c r="G643" t="s">
        <v>5075</v>
      </c>
      <c r="H643" t="s">
        <v>11252</v>
      </c>
      <c r="J643" s="17" t="s">
        <v>7394</v>
      </c>
    </row>
    <row r="644" spans="1:10" hidden="1">
      <c r="A644">
        <v>6026871380</v>
      </c>
      <c r="B644" t="str">
        <f t="shared" si="9"/>
        <v>g</v>
      </c>
      <c r="C644">
        <v>6026871380</v>
      </c>
      <c r="D644" t="s">
        <v>9926</v>
      </c>
      <c r="E644" t="s">
        <v>7395</v>
      </c>
      <c r="F644" t="s">
        <v>11253</v>
      </c>
      <c r="G644" t="s">
        <v>5078</v>
      </c>
      <c r="H644" t="s">
        <v>11254</v>
      </c>
      <c r="J644" s="17" t="s">
        <v>7395</v>
      </c>
    </row>
    <row r="645" spans="1:10" hidden="1">
      <c r="A645">
        <v>7815197227</v>
      </c>
      <c r="B645" t="str">
        <f t="shared" ref="B645:B708" si="10">IF(C645=A645,"g","b")</f>
        <v>g</v>
      </c>
      <c r="C645">
        <v>7815197227</v>
      </c>
      <c r="D645" t="s">
        <v>9926</v>
      </c>
      <c r="E645" t="s">
        <v>7396</v>
      </c>
      <c r="F645" t="s">
        <v>11255</v>
      </c>
      <c r="G645" t="s">
        <v>5080</v>
      </c>
      <c r="H645" t="s">
        <v>11256</v>
      </c>
      <c r="J645" s="17" t="s">
        <v>7396</v>
      </c>
    </row>
    <row r="646" spans="1:10" hidden="1">
      <c r="A646">
        <v>6026871793</v>
      </c>
      <c r="B646" t="str">
        <f t="shared" si="10"/>
        <v>g</v>
      </c>
      <c r="C646">
        <v>6026871793</v>
      </c>
      <c r="D646" t="s">
        <v>9926</v>
      </c>
      <c r="E646" t="s">
        <v>7397</v>
      </c>
      <c r="F646" t="s">
        <v>11257</v>
      </c>
      <c r="G646" t="s">
        <v>5082</v>
      </c>
      <c r="H646" t="s">
        <v>11258</v>
      </c>
      <c r="J646" s="17" t="s">
        <v>7397</v>
      </c>
    </row>
    <row r="647" spans="1:10" hidden="1">
      <c r="A647">
        <v>4252014126</v>
      </c>
      <c r="B647" t="str">
        <f t="shared" si="10"/>
        <v>g</v>
      </c>
      <c r="C647">
        <v>4252014126</v>
      </c>
      <c r="D647" t="s">
        <v>9926</v>
      </c>
      <c r="E647" t="s">
        <v>7398</v>
      </c>
      <c r="F647" t="s">
        <v>11259</v>
      </c>
      <c r="G647" t="s">
        <v>5083</v>
      </c>
      <c r="H647" t="s">
        <v>11260</v>
      </c>
      <c r="J647" s="17" t="s">
        <v>7398</v>
      </c>
    </row>
    <row r="648" spans="1:10" hidden="1">
      <c r="A648">
        <v>7815197233</v>
      </c>
      <c r="B648" t="str">
        <f t="shared" si="10"/>
        <v>g</v>
      </c>
      <c r="C648">
        <v>7815197233</v>
      </c>
      <c r="D648" t="s">
        <v>9926</v>
      </c>
      <c r="E648" t="s">
        <v>7399</v>
      </c>
      <c r="F648" t="s">
        <v>11261</v>
      </c>
      <c r="G648" t="s">
        <v>5085</v>
      </c>
      <c r="H648" t="s">
        <v>11262</v>
      </c>
      <c r="J648" s="17" t="s">
        <v>7399</v>
      </c>
    </row>
    <row r="649" spans="1:10" hidden="1">
      <c r="A649">
        <v>9735125424</v>
      </c>
      <c r="B649" t="str">
        <f t="shared" si="10"/>
        <v>g</v>
      </c>
      <c r="C649">
        <v>9735125424</v>
      </c>
      <c r="D649" t="s">
        <v>9926</v>
      </c>
      <c r="E649" t="s">
        <v>7400</v>
      </c>
      <c r="F649" t="s">
        <v>11263</v>
      </c>
      <c r="G649" t="s">
        <v>5087</v>
      </c>
      <c r="H649" t="s">
        <v>11264</v>
      </c>
      <c r="J649" s="17" t="s">
        <v>7400</v>
      </c>
    </row>
    <row r="650" spans="1:10" hidden="1">
      <c r="A650">
        <v>2014022713</v>
      </c>
      <c r="B650" t="str">
        <f t="shared" si="10"/>
        <v>g</v>
      </c>
      <c r="C650">
        <v>2014022713</v>
      </c>
      <c r="D650" t="s">
        <v>9926</v>
      </c>
      <c r="E650" t="s">
        <v>7401</v>
      </c>
      <c r="F650" t="s">
        <v>11265</v>
      </c>
      <c r="G650" t="s">
        <v>5088</v>
      </c>
      <c r="H650" t="s">
        <v>11266</v>
      </c>
      <c r="J650" s="17" t="s">
        <v>7401</v>
      </c>
    </row>
    <row r="651" spans="1:10" hidden="1">
      <c r="A651">
        <v>8565459207</v>
      </c>
      <c r="B651" t="str">
        <f t="shared" si="10"/>
        <v>g</v>
      </c>
      <c r="C651">
        <v>8565459207</v>
      </c>
      <c r="D651" t="s">
        <v>9926</v>
      </c>
      <c r="E651" t="s">
        <v>7402</v>
      </c>
      <c r="F651" t="s">
        <v>11267</v>
      </c>
      <c r="G651" t="s">
        <v>5089</v>
      </c>
      <c r="H651" t="s">
        <v>11268</v>
      </c>
      <c r="J651" s="17" t="s">
        <v>7402</v>
      </c>
    </row>
    <row r="652" spans="1:10" hidden="1">
      <c r="A652">
        <v>5037161408</v>
      </c>
      <c r="B652" t="str">
        <f t="shared" si="10"/>
        <v>g</v>
      </c>
      <c r="C652">
        <v>5037161408</v>
      </c>
      <c r="D652" t="s">
        <v>9926</v>
      </c>
      <c r="E652" t="s">
        <v>7403</v>
      </c>
      <c r="F652" t="s">
        <v>11269</v>
      </c>
      <c r="G652" t="s">
        <v>5091</v>
      </c>
      <c r="H652" t="s">
        <v>11270</v>
      </c>
      <c r="J652" s="17" t="s">
        <v>7403</v>
      </c>
    </row>
    <row r="653" spans="1:10" hidden="1">
      <c r="A653">
        <v>5034030764</v>
      </c>
      <c r="B653" t="str">
        <f t="shared" si="10"/>
        <v>g</v>
      </c>
      <c r="C653">
        <v>5034030764</v>
      </c>
      <c r="D653" t="s">
        <v>9926</v>
      </c>
      <c r="E653" t="s">
        <v>7404</v>
      </c>
      <c r="F653" t="s">
        <v>11271</v>
      </c>
      <c r="G653" t="s">
        <v>5094</v>
      </c>
      <c r="H653" t="s">
        <v>11272</v>
      </c>
      <c r="J653" s="17" t="s">
        <v>7404</v>
      </c>
    </row>
    <row r="654" spans="1:10" hidden="1">
      <c r="A654">
        <v>5034339149</v>
      </c>
      <c r="B654" t="str">
        <f t="shared" si="10"/>
        <v>g</v>
      </c>
      <c r="C654">
        <v>5034339149</v>
      </c>
      <c r="D654" t="s">
        <v>9926</v>
      </c>
      <c r="E654" t="s">
        <v>7405</v>
      </c>
      <c r="F654" t="s">
        <v>11273</v>
      </c>
      <c r="G654" t="s">
        <v>5095</v>
      </c>
      <c r="H654" t="s">
        <v>11274</v>
      </c>
      <c r="J654" s="17" t="s">
        <v>7405</v>
      </c>
    </row>
    <row r="655" spans="1:10" hidden="1">
      <c r="A655">
        <v>2013671765</v>
      </c>
      <c r="B655" t="str">
        <f t="shared" si="10"/>
        <v>g</v>
      </c>
      <c r="C655">
        <v>2013671765</v>
      </c>
      <c r="D655" t="s">
        <v>9926</v>
      </c>
      <c r="E655" t="s">
        <v>7406</v>
      </c>
      <c r="F655" t="s">
        <v>11275</v>
      </c>
      <c r="G655" t="s">
        <v>5097</v>
      </c>
      <c r="H655" t="s">
        <v>11276</v>
      </c>
      <c r="J655" s="17" t="s">
        <v>7406</v>
      </c>
    </row>
    <row r="656" spans="1:10" hidden="1">
      <c r="A656">
        <v>8018204239</v>
      </c>
      <c r="B656" t="str">
        <f t="shared" si="10"/>
        <v>g</v>
      </c>
      <c r="C656">
        <v>8018204239</v>
      </c>
      <c r="D656" t="s">
        <v>9926</v>
      </c>
      <c r="E656" t="s">
        <v>7407</v>
      </c>
      <c r="F656" t="s">
        <v>11277</v>
      </c>
      <c r="G656" t="s">
        <v>5099</v>
      </c>
      <c r="H656" t="s">
        <v>11278</v>
      </c>
      <c r="J656" s="17" t="s">
        <v>7407</v>
      </c>
    </row>
    <row r="657" spans="1:10" hidden="1">
      <c r="A657">
        <v>8563558079</v>
      </c>
      <c r="B657" t="str">
        <f t="shared" si="10"/>
        <v>g</v>
      </c>
      <c r="C657">
        <v>8563558079</v>
      </c>
      <c r="D657" t="s">
        <v>9926</v>
      </c>
      <c r="E657" t="s">
        <v>7408</v>
      </c>
      <c r="F657" t="s">
        <v>11279</v>
      </c>
      <c r="G657" t="s">
        <v>5100</v>
      </c>
      <c r="H657" t="s">
        <v>11280</v>
      </c>
      <c r="J657" s="17" t="s">
        <v>7408</v>
      </c>
    </row>
    <row r="658" spans="1:10" hidden="1">
      <c r="A658">
        <v>7815196610</v>
      </c>
      <c r="B658" t="str">
        <f t="shared" si="10"/>
        <v>g</v>
      </c>
      <c r="C658">
        <v>7815196610</v>
      </c>
      <c r="D658" t="s">
        <v>9926</v>
      </c>
      <c r="E658" t="s">
        <v>7409</v>
      </c>
      <c r="F658" t="s">
        <v>11281</v>
      </c>
      <c r="G658" t="s">
        <v>5105</v>
      </c>
      <c r="H658" t="s">
        <v>11282</v>
      </c>
      <c r="J658" s="17" t="s">
        <v>7409</v>
      </c>
    </row>
    <row r="659" spans="1:10" hidden="1">
      <c r="A659">
        <v>9083144311</v>
      </c>
      <c r="B659" t="str">
        <f t="shared" si="10"/>
        <v>g</v>
      </c>
      <c r="C659">
        <v>9083144311</v>
      </c>
      <c r="D659" t="s">
        <v>9926</v>
      </c>
      <c r="E659" t="s">
        <v>7410</v>
      </c>
      <c r="F659" t="s">
        <v>11283</v>
      </c>
      <c r="G659" t="s">
        <v>5106</v>
      </c>
      <c r="H659" t="s">
        <v>11284</v>
      </c>
      <c r="J659" s="17" t="s">
        <v>7410</v>
      </c>
    </row>
    <row r="660" spans="1:10" hidden="1">
      <c r="A660">
        <v>5083924045</v>
      </c>
      <c r="B660" t="str">
        <f t="shared" si="10"/>
        <v>g</v>
      </c>
      <c r="C660">
        <v>5083924045</v>
      </c>
      <c r="D660" t="s">
        <v>9926</v>
      </c>
      <c r="E660" t="s">
        <v>7411</v>
      </c>
      <c r="F660" t="s">
        <v>11285</v>
      </c>
      <c r="G660" t="s">
        <v>5110</v>
      </c>
      <c r="H660" t="s">
        <v>11286</v>
      </c>
      <c r="J660" s="17" t="s">
        <v>7411</v>
      </c>
    </row>
    <row r="661" spans="1:10" hidden="1">
      <c r="A661">
        <v>9733395371</v>
      </c>
      <c r="B661" t="str">
        <f t="shared" si="10"/>
        <v>g</v>
      </c>
      <c r="C661">
        <v>9733395371</v>
      </c>
      <c r="D661" t="s">
        <v>9926</v>
      </c>
      <c r="E661" t="s">
        <v>7412</v>
      </c>
      <c r="F661" t="s">
        <v>11287</v>
      </c>
      <c r="G661" t="s">
        <v>5111</v>
      </c>
      <c r="H661" t="s">
        <v>11288</v>
      </c>
      <c r="J661" s="17" t="s">
        <v>7412</v>
      </c>
    </row>
    <row r="662" spans="1:10" hidden="1">
      <c r="A662">
        <v>7328986521</v>
      </c>
      <c r="B662" t="str">
        <f t="shared" si="10"/>
        <v>g</v>
      </c>
      <c r="C662">
        <v>7328986521</v>
      </c>
      <c r="D662" t="s">
        <v>9926</v>
      </c>
      <c r="E662" t="s">
        <v>7413</v>
      </c>
      <c r="F662" t="s">
        <v>11289</v>
      </c>
      <c r="G662" t="s">
        <v>5115</v>
      </c>
      <c r="H662" t="s">
        <v>11290</v>
      </c>
      <c r="J662" s="17" t="s">
        <v>7413</v>
      </c>
    </row>
    <row r="663" spans="1:10" hidden="1">
      <c r="A663">
        <v>7812038067</v>
      </c>
      <c r="B663" t="str">
        <f t="shared" si="10"/>
        <v>g</v>
      </c>
      <c r="C663">
        <v>7812038067</v>
      </c>
      <c r="D663" t="s">
        <v>9926</v>
      </c>
      <c r="E663" t="s">
        <v>7414</v>
      </c>
      <c r="F663" t="s">
        <v>11291</v>
      </c>
      <c r="G663" t="s">
        <v>5117</v>
      </c>
      <c r="H663" t="s">
        <v>11292</v>
      </c>
      <c r="J663" s="17" t="s">
        <v>7414</v>
      </c>
    </row>
    <row r="664" spans="1:10" hidden="1">
      <c r="A664">
        <v>2063178080</v>
      </c>
      <c r="B664" t="str">
        <f t="shared" si="10"/>
        <v>g</v>
      </c>
      <c r="C664">
        <v>2063178080</v>
      </c>
      <c r="D664" t="s">
        <v>9926</v>
      </c>
      <c r="E664" t="s">
        <v>7415</v>
      </c>
      <c r="F664" t="s">
        <v>11293</v>
      </c>
      <c r="G664" t="s">
        <v>5119</v>
      </c>
      <c r="H664" t="s">
        <v>11294</v>
      </c>
      <c r="J664" s="17" t="s">
        <v>7415</v>
      </c>
    </row>
    <row r="665" spans="1:10" hidden="1">
      <c r="A665">
        <v>9089913007</v>
      </c>
      <c r="B665" t="str">
        <f t="shared" si="10"/>
        <v>g</v>
      </c>
      <c r="C665">
        <v>9089913007</v>
      </c>
      <c r="D665" t="s">
        <v>9926</v>
      </c>
      <c r="E665" t="s">
        <v>7416</v>
      </c>
      <c r="F665" t="s">
        <v>11295</v>
      </c>
      <c r="G665" t="s">
        <v>5125</v>
      </c>
      <c r="H665" t="s">
        <v>11296</v>
      </c>
      <c r="J665" s="17" t="s">
        <v>7416</v>
      </c>
    </row>
    <row r="666" spans="1:10" hidden="1">
      <c r="A666">
        <v>5089807047</v>
      </c>
      <c r="B666" t="str">
        <f t="shared" si="10"/>
        <v>g</v>
      </c>
      <c r="C666">
        <v>5089807047</v>
      </c>
      <c r="D666" t="s">
        <v>9926</v>
      </c>
      <c r="E666" t="s">
        <v>7417</v>
      </c>
      <c r="F666" t="s">
        <v>11297</v>
      </c>
      <c r="G666" t="s">
        <v>5126</v>
      </c>
      <c r="H666" t="s">
        <v>11298</v>
      </c>
      <c r="J666" s="17" t="s">
        <v>7417</v>
      </c>
    </row>
    <row r="667" spans="1:10" hidden="1">
      <c r="A667">
        <v>9733395377</v>
      </c>
      <c r="B667" t="str">
        <f t="shared" si="10"/>
        <v>g</v>
      </c>
      <c r="C667">
        <v>9733395377</v>
      </c>
      <c r="D667" t="s">
        <v>9926</v>
      </c>
      <c r="E667" t="s">
        <v>7418</v>
      </c>
      <c r="F667" t="s">
        <v>11299</v>
      </c>
      <c r="G667" t="s">
        <v>5129</v>
      </c>
      <c r="H667" t="s">
        <v>11300</v>
      </c>
      <c r="J667" s="17" t="s">
        <v>7418</v>
      </c>
    </row>
    <row r="668" spans="1:10" hidden="1">
      <c r="A668">
        <v>5037161402</v>
      </c>
      <c r="B668" t="str">
        <f t="shared" si="10"/>
        <v>g</v>
      </c>
      <c r="C668">
        <v>5037161402</v>
      </c>
      <c r="D668" t="s">
        <v>9926</v>
      </c>
      <c r="E668" t="s">
        <v>7419</v>
      </c>
      <c r="F668" t="s">
        <v>11301</v>
      </c>
      <c r="G668" t="s">
        <v>5131</v>
      </c>
      <c r="H668" t="s">
        <v>11302</v>
      </c>
      <c r="J668" s="17" t="s">
        <v>7419</v>
      </c>
    </row>
    <row r="669" spans="1:10" hidden="1">
      <c r="A669">
        <v>6172062210</v>
      </c>
      <c r="B669" t="str">
        <f t="shared" si="10"/>
        <v>g</v>
      </c>
      <c r="C669">
        <v>6172062210</v>
      </c>
      <c r="D669" t="s">
        <v>9926</v>
      </c>
      <c r="E669" t="s">
        <v>7420</v>
      </c>
      <c r="F669" t="s">
        <v>11303</v>
      </c>
      <c r="G669" t="s">
        <v>5132</v>
      </c>
      <c r="H669" t="s">
        <v>11304</v>
      </c>
      <c r="J669" s="17" t="s">
        <v>7420</v>
      </c>
    </row>
    <row r="670" spans="1:10" hidden="1">
      <c r="A670">
        <v>7328379183</v>
      </c>
      <c r="B670" t="str">
        <f t="shared" si="10"/>
        <v>g</v>
      </c>
      <c r="C670">
        <v>7328379183</v>
      </c>
      <c r="D670" t="s">
        <v>9926</v>
      </c>
      <c r="E670" t="s">
        <v>7421</v>
      </c>
      <c r="F670" t="s">
        <v>11305</v>
      </c>
      <c r="G670" t="s">
        <v>5133</v>
      </c>
      <c r="H670" t="s">
        <v>11306</v>
      </c>
      <c r="J670" s="17" t="s">
        <v>7421</v>
      </c>
    </row>
    <row r="671" spans="1:10" hidden="1">
      <c r="A671">
        <v>4254929159</v>
      </c>
      <c r="B671" t="str">
        <f t="shared" si="10"/>
        <v>g</v>
      </c>
      <c r="C671">
        <v>4254929159</v>
      </c>
      <c r="D671" t="s">
        <v>9926</v>
      </c>
      <c r="E671" t="s">
        <v>7422</v>
      </c>
      <c r="F671" t="s">
        <v>11307</v>
      </c>
      <c r="G671" t="s">
        <v>5140</v>
      </c>
      <c r="H671" t="s">
        <v>11308</v>
      </c>
      <c r="J671" s="17" t="s">
        <v>7422</v>
      </c>
    </row>
    <row r="672" spans="1:10" hidden="1">
      <c r="A672">
        <v>7328379256</v>
      </c>
      <c r="B672" t="str">
        <f t="shared" si="10"/>
        <v>g</v>
      </c>
      <c r="C672">
        <v>7328379256</v>
      </c>
      <c r="D672" t="s">
        <v>9926</v>
      </c>
      <c r="E672" t="s">
        <v>7423</v>
      </c>
      <c r="F672" t="s">
        <v>11309</v>
      </c>
      <c r="G672" t="s">
        <v>5145</v>
      </c>
      <c r="H672" t="s">
        <v>11310</v>
      </c>
      <c r="J672" s="17" t="s">
        <v>7423</v>
      </c>
    </row>
    <row r="673" spans="1:10" hidden="1">
      <c r="A673">
        <v>2064088176</v>
      </c>
      <c r="B673" t="str">
        <f t="shared" si="10"/>
        <v>g</v>
      </c>
      <c r="C673">
        <v>2064088176</v>
      </c>
      <c r="D673" t="s">
        <v>9926</v>
      </c>
      <c r="E673" t="s">
        <v>7424</v>
      </c>
      <c r="F673" t="s">
        <v>11311</v>
      </c>
      <c r="G673" t="s">
        <v>5146</v>
      </c>
      <c r="H673" t="s">
        <v>11312</v>
      </c>
      <c r="J673" s="17" t="s">
        <v>7424</v>
      </c>
    </row>
    <row r="674" spans="1:10" hidden="1">
      <c r="A674">
        <v>8563558039</v>
      </c>
      <c r="B674" t="str">
        <f t="shared" si="10"/>
        <v>g</v>
      </c>
      <c r="C674">
        <v>8563558039</v>
      </c>
      <c r="D674" t="s">
        <v>9926</v>
      </c>
      <c r="E674" t="s">
        <v>7425</v>
      </c>
      <c r="F674" t="s">
        <v>11313</v>
      </c>
      <c r="G674" t="s">
        <v>5150</v>
      </c>
      <c r="H674" t="s">
        <v>11314</v>
      </c>
      <c r="J674" s="17" t="s">
        <v>7425</v>
      </c>
    </row>
    <row r="675" spans="1:10" hidden="1">
      <c r="A675">
        <v>6174497485</v>
      </c>
      <c r="B675" t="str">
        <f t="shared" si="10"/>
        <v>g</v>
      </c>
      <c r="C675">
        <v>6174497485</v>
      </c>
      <c r="D675" t="s">
        <v>9926</v>
      </c>
      <c r="E675" t="s">
        <v>7426</v>
      </c>
      <c r="F675" t="s">
        <v>11315</v>
      </c>
      <c r="G675" t="s">
        <v>5151</v>
      </c>
      <c r="H675" t="s">
        <v>11316</v>
      </c>
      <c r="J675" s="17" t="s">
        <v>7426</v>
      </c>
    </row>
    <row r="676" spans="1:10" hidden="1">
      <c r="A676">
        <v>5034030726</v>
      </c>
      <c r="B676" t="str">
        <f t="shared" si="10"/>
        <v>g</v>
      </c>
      <c r="C676">
        <v>5034030726</v>
      </c>
      <c r="D676" t="s">
        <v>9926</v>
      </c>
      <c r="E676" t="s">
        <v>7427</v>
      </c>
      <c r="F676" t="s">
        <v>11317</v>
      </c>
      <c r="G676" t="s">
        <v>5156</v>
      </c>
      <c r="H676" t="s">
        <v>11318</v>
      </c>
      <c r="J676" s="17" t="s">
        <v>7427</v>
      </c>
    </row>
    <row r="677" spans="1:10" hidden="1">
      <c r="A677">
        <v>5083924260</v>
      </c>
      <c r="B677" t="str">
        <f t="shared" si="10"/>
        <v>g</v>
      </c>
      <c r="C677">
        <v>5083924260</v>
      </c>
      <c r="D677" t="s">
        <v>9926</v>
      </c>
      <c r="E677" t="s">
        <v>7428</v>
      </c>
      <c r="F677" t="s">
        <v>11319</v>
      </c>
      <c r="G677" t="s">
        <v>5157</v>
      </c>
      <c r="H677" t="s">
        <v>11320</v>
      </c>
      <c r="J677" s="17" t="s">
        <v>7428</v>
      </c>
    </row>
    <row r="678" spans="1:10" hidden="1">
      <c r="A678">
        <v>8564549521</v>
      </c>
      <c r="B678" t="str">
        <f t="shared" si="10"/>
        <v>g</v>
      </c>
      <c r="C678">
        <v>8564549521</v>
      </c>
      <c r="D678" t="s">
        <v>9926</v>
      </c>
      <c r="E678" t="s">
        <v>7429</v>
      </c>
      <c r="F678" t="s">
        <v>11321</v>
      </c>
      <c r="G678" t="s">
        <v>5161</v>
      </c>
      <c r="H678" t="s">
        <v>11322</v>
      </c>
      <c r="J678" s="17" t="s">
        <v>7429</v>
      </c>
    </row>
    <row r="679" spans="1:10" hidden="1">
      <c r="A679">
        <v>2532713306</v>
      </c>
      <c r="B679" t="str">
        <f t="shared" si="10"/>
        <v>g</v>
      </c>
      <c r="C679">
        <v>2532713306</v>
      </c>
      <c r="D679" t="s">
        <v>9926</v>
      </c>
      <c r="E679" t="s">
        <v>7430</v>
      </c>
      <c r="F679" t="s">
        <v>11323</v>
      </c>
      <c r="G679" t="s">
        <v>5171</v>
      </c>
      <c r="H679" t="s">
        <v>11324</v>
      </c>
      <c r="J679" s="17" t="s">
        <v>7430</v>
      </c>
    </row>
    <row r="680" spans="1:10" hidden="1">
      <c r="A680">
        <v>5034030771</v>
      </c>
      <c r="B680" t="str">
        <f t="shared" si="10"/>
        <v>g</v>
      </c>
      <c r="C680">
        <v>5034030771</v>
      </c>
      <c r="D680" t="s">
        <v>9926</v>
      </c>
      <c r="E680" t="s">
        <v>7431</v>
      </c>
      <c r="F680" t="s">
        <v>11325</v>
      </c>
      <c r="G680" t="s">
        <v>5172</v>
      </c>
      <c r="H680" t="s">
        <v>11326</v>
      </c>
      <c r="J680" s="17" t="s">
        <v>7431</v>
      </c>
    </row>
    <row r="681" spans="1:10" hidden="1">
      <c r="A681">
        <v>2016206501</v>
      </c>
      <c r="B681" t="str">
        <f t="shared" si="10"/>
        <v>g</v>
      </c>
      <c r="C681">
        <v>2016206501</v>
      </c>
      <c r="D681" t="s">
        <v>9926</v>
      </c>
      <c r="E681" t="s">
        <v>7432</v>
      </c>
      <c r="F681" t="s">
        <v>11327</v>
      </c>
      <c r="G681" t="s">
        <v>5176</v>
      </c>
      <c r="H681" t="s">
        <v>11328</v>
      </c>
      <c r="J681" s="17" t="s">
        <v>7432</v>
      </c>
    </row>
    <row r="682" spans="1:10" hidden="1">
      <c r="A682">
        <v>9733395374</v>
      </c>
      <c r="B682" t="str">
        <f t="shared" si="10"/>
        <v>g</v>
      </c>
      <c r="C682">
        <v>9733395374</v>
      </c>
      <c r="D682" t="s">
        <v>9926</v>
      </c>
      <c r="E682" t="s">
        <v>7433</v>
      </c>
      <c r="F682" t="s">
        <v>11329</v>
      </c>
      <c r="G682" t="s">
        <v>5180</v>
      </c>
      <c r="H682" t="s">
        <v>11330</v>
      </c>
      <c r="J682" s="17" t="s">
        <v>7433</v>
      </c>
    </row>
    <row r="683" spans="1:10" hidden="1">
      <c r="A683">
        <v>7812038061</v>
      </c>
      <c r="B683" t="str">
        <f t="shared" si="10"/>
        <v>g</v>
      </c>
      <c r="C683">
        <v>7812038061</v>
      </c>
      <c r="D683" t="s">
        <v>9926</v>
      </c>
      <c r="E683" t="s">
        <v>7434</v>
      </c>
      <c r="F683" t="s">
        <v>11331</v>
      </c>
      <c r="G683" t="s">
        <v>5181</v>
      </c>
      <c r="H683" t="s">
        <v>11332</v>
      </c>
      <c r="J683" s="17" t="s">
        <v>7434</v>
      </c>
    </row>
    <row r="684" spans="1:10" hidden="1">
      <c r="A684">
        <v>5203533350</v>
      </c>
      <c r="B684" t="str">
        <f t="shared" si="10"/>
        <v>g</v>
      </c>
      <c r="C684">
        <v>5203533350</v>
      </c>
      <c r="D684" t="s">
        <v>9926</v>
      </c>
      <c r="E684" t="s">
        <v>7435</v>
      </c>
      <c r="F684" t="s">
        <v>11333</v>
      </c>
      <c r="G684" t="s">
        <v>5182</v>
      </c>
      <c r="H684" t="s">
        <v>11334</v>
      </c>
      <c r="J684" s="17" t="s">
        <v>7435</v>
      </c>
    </row>
    <row r="685" spans="1:10" hidden="1">
      <c r="A685">
        <v>6026871381</v>
      </c>
      <c r="B685" t="str">
        <f t="shared" si="10"/>
        <v>g</v>
      </c>
      <c r="C685">
        <v>6026871381</v>
      </c>
      <c r="D685" t="s">
        <v>9926</v>
      </c>
      <c r="E685" t="s">
        <v>7436</v>
      </c>
      <c r="F685" t="s">
        <v>11335</v>
      </c>
      <c r="G685" t="s">
        <v>5184</v>
      </c>
      <c r="H685" t="s">
        <v>11336</v>
      </c>
      <c r="J685" s="17" t="s">
        <v>7436</v>
      </c>
    </row>
    <row r="686" spans="1:10" hidden="1">
      <c r="A686">
        <v>9733109314</v>
      </c>
      <c r="B686" t="str">
        <f t="shared" si="10"/>
        <v>g</v>
      </c>
      <c r="C686">
        <v>9733109314</v>
      </c>
      <c r="D686" t="s">
        <v>9926</v>
      </c>
      <c r="E686" t="s">
        <v>7437</v>
      </c>
      <c r="F686" t="s">
        <v>11337</v>
      </c>
      <c r="G686" t="s">
        <v>5186</v>
      </c>
      <c r="H686" t="s">
        <v>11338</v>
      </c>
      <c r="J686" s="17" t="s">
        <v>7437</v>
      </c>
    </row>
    <row r="687" spans="1:10" hidden="1">
      <c r="A687">
        <v>6178266165</v>
      </c>
      <c r="B687" t="str">
        <f t="shared" si="10"/>
        <v>g</v>
      </c>
      <c r="C687">
        <v>6178266165</v>
      </c>
      <c r="D687" t="s">
        <v>9926</v>
      </c>
      <c r="E687" t="s">
        <v>7438</v>
      </c>
      <c r="F687" t="s">
        <v>11339</v>
      </c>
      <c r="G687" t="s">
        <v>5187</v>
      </c>
      <c r="H687" t="s">
        <v>11340</v>
      </c>
      <c r="J687" s="17" t="s">
        <v>7438</v>
      </c>
    </row>
    <row r="688" spans="1:10" hidden="1">
      <c r="A688">
        <v>6094509001</v>
      </c>
      <c r="B688" t="str">
        <f t="shared" si="10"/>
        <v>g</v>
      </c>
      <c r="C688">
        <v>6094509001</v>
      </c>
      <c r="D688" t="s">
        <v>9926</v>
      </c>
      <c r="E688" t="s">
        <v>7439</v>
      </c>
      <c r="F688" t="s">
        <v>11341</v>
      </c>
      <c r="G688" t="s">
        <v>5191</v>
      </c>
      <c r="H688" t="s">
        <v>11342</v>
      </c>
      <c r="J688" s="17" t="s">
        <v>7439</v>
      </c>
    </row>
    <row r="689" spans="1:10" hidden="1">
      <c r="A689">
        <v>7812038063</v>
      </c>
      <c r="B689" t="str">
        <f t="shared" si="10"/>
        <v>g</v>
      </c>
      <c r="C689">
        <v>7812038063</v>
      </c>
      <c r="D689" t="s">
        <v>9926</v>
      </c>
      <c r="E689" t="s">
        <v>7440</v>
      </c>
      <c r="F689" t="s">
        <v>11343</v>
      </c>
      <c r="G689" t="s">
        <v>5192</v>
      </c>
      <c r="H689" t="s">
        <v>11344</v>
      </c>
      <c r="J689" s="17" t="s">
        <v>7440</v>
      </c>
    </row>
    <row r="690" spans="1:10" hidden="1">
      <c r="A690">
        <v>3606673254</v>
      </c>
      <c r="B690" t="str">
        <f t="shared" si="10"/>
        <v>g</v>
      </c>
      <c r="C690">
        <v>3606673254</v>
      </c>
      <c r="D690" t="s">
        <v>9926</v>
      </c>
      <c r="E690" t="s">
        <v>7441</v>
      </c>
      <c r="F690" t="s">
        <v>11345</v>
      </c>
      <c r="G690" t="s">
        <v>5201</v>
      </c>
      <c r="H690" t="s">
        <v>11346</v>
      </c>
      <c r="J690" s="17" t="s">
        <v>7441</v>
      </c>
    </row>
    <row r="691" spans="1:10" hidden="1">
      <c r="A691">
        <v>2064088182</v>
      </c>
      <c r="B691" t="str">
        <f t="shared" si="10"/>
        <v>g</v>
      </c>
      <c r="C691">
        <v>2064088182</v>
      </c>
      <c r="D691" t="s">
        <v>9926</v>
      </c>
      <c r="E691" t="s">
        <v>7442</v>
      </c>
      <c r="F691" t="s">
        <v>11347</v>
      </c>
      <c r="G691" t="s">
        <v>5202</v>
      </c>
      <c r="H691" t="s">
        <v>11348</v>
      </c>
      <c r="J691" s="17" t="s">
        <v>7442</v>
      </c>
    </row>
    <row r="692" spans="1:10" hidden="1">
      <c r="A692">
        <v>8019343151</v>
      </c>
      <c r="B692" t="str">
        <f t="shared" si="10"/>
        <v>g</v>
      </c>
      <c r="C692">
        <v>8019343151</v>
      </c>
      <c r="D692" t="s">
        <v>9926</v>
      </c>
      <c r="E692" t="s">
        <v>7443</v>
      </c>
      <c r="F692" t="s">
        <v>11349</v>
      </c>
      <c r="G692" t="s">
        <v>5209</v>
      </c>
      <c r="H692" t="s">
        <v>11350</v>
      </c>
      <c r="J692" s="17" t="s">
        <v>7443</v>
      </c>
    </row>
    <row r="693" spans="1:10" hidden="1">
      <c r="A693">
        <v>6026871379</v>
      </c>
      <c r="B693" t="str">
        <f t="shared" si="10"/>
        <v>g</v>
      </c>
      <c r="C693">
        <v>6026871379</v>
      </c>
      <c r="D693" t="s">
        <v>9926</v>
      </c>
      <c r="E693" t="s">
        <v>7444</v>
      </c>
      <c r="F693" t="s">
        <v>11351</v>
      </c>
      <c r="G693" t="s">
        <v>5215</v>
      </c>
      <c r="H693" t="s">
        <v>11352</v>
      </c>
      <c r="J693" s="17" t="s">
        <v>7444</v>
      </c>
    </row>
    <row r="694" spans="1:10" hidden="1">
      <c r="A694">
        <v>9083144296</v>
      </c>
      <c r="B694" t="str">
        <f t="shared" si="10"/>
        <v>g</v>
      </c>
      <c r="C694">
        <v>9083144296</v>
      </c>
      <c r="D694" t="s">
        <v>9926</v>
      </c>
      <c r="E694" t="s">
        <v>7445</v>
      </c>
      <c r="F694" t="s">
        <v>11353</v>
      </c>
      <c r="G694" t="s">
        <v>5216</v>
      </c>
      <c r="H694" t="s">
        <v>11354</v>
      </c>
      <c r="J694" s="17" t="s">
        <v>7445</v>
      </c>
    </row>
    <row r="695" spans="1:10" hidden="1">
      <c r="A695">
        <v>2016206497</v>
      </c>
      <c r="B695" t="str">
        <f t="shared" si="10"/>
        <v>g</v>
      </c>
      <c r="C695">
        <v>2016206497</v>
      </c>
      <c r="D695" t="s">
        <v>9926</v>
      </c>
      <c r="E695" t="s">
        <v>7446</v>
      </c>
      <c r="F695" t="s">
        <v>11355</v>
      </c>
      <c r="G695" t="s">
        <v>5217</v>
      </c>
      <c r="H695" t="s">
        <v>11356</v>
      </c>
      <c r="J695" s="17" t="s">
        <v>7446</v>
      </c>
    </row>
    <row r="696" spans="1:10" hidden="1">
      <c r="A696">
        <v>5202263226</v>
      </c>
      <c r="B696" t="str">
        <f t="shared" si="10"/>
        <v>g</v>
      </c>
      <c r="C696">
        <v>5202263226</v>
      </c>
      <c r="D696" t="s">
        <v>9926</v>
      </c>
      <c r="E696" t="s">
        <v>7447</v>
      </c>
      <c r="F696" t="s">
        <v>11357</v>
      </c>
      <c r="G696" t="s">
        <v>5219</v>
      </c>
      <c r="H696" t="s">
        <v>11358</v>
      </c>
      <c r="J696" s="17" t="s">
        <v>7447</v>
      </c>
    </row>
    <row r="697" spans="1:10" hidden="1">
      <c r="A697">
        <v>5083924261</v>
      </c>
      <c r="B697" t="str">
        <f t="shared" si="10"/>
        <v>g</v>
      </c>
      <c r="C697">
        <v>5083924261</v>
      </c>
      <c r="D697" t="s">
        <v>9926</v>
      </c>
      <c r="E697" t="s">
        <v>7448</v>
      </c>
      <c r="F697" t="s">
        <v>11359</v>
      </c>
      <c r="G697" t="s">
        <v>5220</v>
      </c>
      <c r="H697" t="s">
        <v>11360</v>
      </c>
      <c r="J697" s="17" t="s">
        <v>7448</v>
      </c>
    </row>
    <row r="698" spans="1:10" hidden="1">
      <c r="A698">
        <v>4252014132</v>
      </c>
      <c r="B698" t="str">
        <f t="shared" si="10"/>
        <v>g</v>
      </c>
      <c r="C698">
        <v>4252014132</v>
      </c>
      <c r="D698" t="s">
        <v>9926</v>
      </c>
      <c r="E698" t="s">
        <v>7449</v>
      </c>
      <c r="F698" t="s">
        <v>11361</v>
      </c>
      <c r="G698" t="s">
        <v>5223</v>
      </c>
      <c r="H698" t="s">
        <v>11362</v>
      </c>
      <c r="J698" s="17" t="s">
        <v>7449</v>
      </c>
    </row>
    <row r="699" spans="1:10" hidden="1">
      <c r="A699">
        <v>8018204244</v>
      </c>
      <c r="B699" t="str">
        <f t="shared" si="10"/>
        <v>g</v>
      </c>
      <c r="C699">
        <v>8018204244</v>
      </c>
      <c r="D699" t="s">
        <v>9926</v>
      </c>
      <c r="E699" t="s">
        <v>7450</v>
      </c>
      <c r="F699" t="s">
        <v>11363</v>
      </c>
      <c r="G699" t="s">
        <v>5233</v>
      </c>
      <c r="H699" t="s">
        <v>11364</v>
      </c>
      <c r="J699" s="17" t="s">
        <v>7450</v>
      </c>
    </row>
    <row r="700" spans="1:10" hidden="1">
      <c r="A700">
        <v>5037161412</v>
      </c>
      <c r="B700" t="str">
        <f t="shared" si="10"/>
        <v>g</v>
      </c>
      <c r="C700">
        <v>5037161412</v>
      </c>
      <c r="D700" t="s">
        <v>9926</v>
      </c>
      <c r="E700" t="s">
        <v>7451</v>
      </c>
      <c r="F700" t="s">
        <v>11365</v>
      </c>
      <c r="G700" t="s">
        <v>5235</v>
      </c>
      <c r="H700" t="s">
        <v>11366</v>
      </c>
      <c r="J700" s="17" t="s">
        <v>7451</v>
      </c>
    </row>
    <row r="701" spans="1:10">
      <c r="A701">
        <v>6266391416</v>
      </c>
      <c r="B701" t="str">
        <f t="shared" si="10"/>
        <v>b</v>
      </c>
      <c r="C701">
        <v>6236963423</v>
      </c>
      <c r="D701" t="s">
        <v>9926</v>
      </c>
      <c r="E701" t="s">
        <v>7452</v>
      </c>
      <c r="F701" t="s">
        <v>11367</v>
      </c>
      <c r="G701" t="s">
        <v>5236</v>
      </c>
      <c r="H701" t="s">
        <v>11368</v>
      </c>
      <c r="J701" s="18" t="s">
        <v>7452</v>
      </c>
    </row>
    <row r="702" spans="1:10" hidden="1">
      <c r="A702">
        <v>6026874448</v>
      </c>
      <c r="B702" t="str">
        <f t="shared" si="10"/>
        <v>g</v>
      </c>
      <c r="C702">
        <v>6026874448</v>
      </c>
      <c r="D702" t="s">
        <v>9926</v>
      </c>
      <c r="E702" t="s">
        <v>7453</v>
      </c>
      <c r="F702" t="s">
        <v>11369</v>
      </c>
      <c r="G702" t="s">
        <v>5237</v>
      </c>
      <c r="H702" t="s">
        <v>11370</v>
      </c>
      <c r="J702" s="17" t="s">
        <v>7453</v>
      </c>
    </row>
    <row r="703" spans="1:10" hidden="1">
      <c r="A703">
        <v>6172062207</v>
      </c>
      <c r="B703" t="str">
        <f t="shared" si="10"/>
        <v>g</v>
      </c>
      <c r="C703">
        <v>6172062207</v>
      </c>
      <c r="D703" t="s">
        <v>9926</v>
      </c>
      <c r="E703" t="s">
        <v>7454</v>
      </c>
      <c r="F703" t="s">
        <v>11371</v>
      </c>
      <c r="G703" t="s">
        <v>5238</v>
      </c>
      <c r="H703" t="s">
        <v>11372</v>
      </c>
      <c r="J703" s="17" t="s">
        <v>7454</v>
      </c>
    </row>
    <row r="704" spans="1:10" hidden="1">
      <c r="A704">
        <v>2016206498</v>
      </c>
      <c r="B704" t="str">
        <f t="shared" si="10"/>
        <v>g</v>
      </c>
      <c r="C704">
        <v>2016206498</v>
      </c>
      <c r="D704" t="s">
        <v>9926</v>
      </c>
      <c r="E704" t="s">
        <v>7455</v>
      </c>
      <c r="F704" t="s">
        <v>11373</v>
      </c>
      <c r="G704" t="s">
        <v>5239</v>
      </c>
      <c r="H704" t="s">
        <v>11374</v>
      </c>
      <c r="J704" s="17" t="s">
        <v>7455</v>
      </c>
    </row>
    <row r="705" spans="1:10" hidden="1">
      <c r="A705">
        <v>2014022720</v>
      </c>
      <c r="B705" t="str">
        <f t="shared" si="10"/>
        <v>g</v>
      </c>
      <c r="C705">
        <v>2014022720</v>
      </c>
      <c r="D705" t="s">
        <v>9926</v>
      </c>
      <c r="E705" t="s">
        <v>7456</v>
      </c>
      <c r="F705" t="s">
        <v>11375</v>
      </c>
      <c r="G705" t="s">
        <v>5240</v>
      </c>
      <c r="H705" t="s">
        <v>11376</v>
      </c>
      <c r="J705" s="17" t="s">
        <v>7456</v>
      </c>
    </row>
    <row r="706" spans="1:10" hidden="1">
      <c r="A706">
        <v>6172062209</v>
      </c>
      <c r="B706" t="str">
        <f t="shared" si="10"/>
        <v>g</v>
      </c>
      <c r="C706">
        <v>6172062209</v>
      </c>
      <c r="D706" t="s">
        <v>9926</v>
      </c>
      <c r="E706" t="s">
        <v>7457</v>
      </c>
      <c r="F706" t="s">
        <v>11377</v>
      </c>
      <c r="G706" t="s">
        <v>5244</v>
      </c>
      <c r="H706" t="s">
        <v>11378</v>
      </c>
      <c r="J706" s="17" t="s">
        <v>7457</v>
      </c>
    </row>
    <row r="707" spans="1:10" hidden="1">
      <c r="A707">
        <v>3606673238</v>
      </c>
      <c r="B707" t="str">
        <f t="shared" si="10"/>
        <v>g</v>
      </c>
      <c r="C707">
        <v>3606673238</v>
      </c>
      <c r="D707" t="s">
        <v>9926</v>
      </c>
      <c r="E707" t="s">
        <v>7458</v>
      </c>
      <c r="F707" t="s">
        <v>11379</v>
      </c>
      <c r="G707" t="s">
        <v>5247</v>
      </c>
      <c r="H707" t="s">
        <v>11380</v>
      </c>
      <c r="J707" s="17" t="s">
        <v>7458</v>
      </c>
    </row>
    <row r="708" spans="1:10" hidden="1">
      <c r="A708">
        <v>4252014134</v>
      </c>
      <c r="B708" t="str">
        <f t="shared" si="10"/>
        <v>g</v>
      </c>
      <c r="C708">
        <v>4252014134</v>
      </c>
      <c r="D708" t="s">
        <v>9926</v>
      </c>
      <c r="E708" t="s">
        <v>7459</v>
      </c>
      <c r="F708" t="s">
        <v>11381</v>
      </c>
      <c r="G708" t="s">
        <v>5248</v>
      </c>
      <c r="H708" t="s">
        <v>11382</v>
      </c>
      <c r="J708" s="17" t="s">
        <v>7459</v>
      </c>
    </row>
    <row r="709" spans="1:10" hidden="1">
      <c r="A709">
        <v>6178266168</v>
      </c>
      <c r="B709" t="str">
        <f t="shared" ref="B709:B772" si="11">IF(C709=A709,"g","b")</f>
        <v>g</v>
      </c>
      <c r="C709">
        <v>6178266168</v>
      </c>
      <c r="D709" t="s">
        <v>9926</v>
      </c>
      <c r="E709" t="s">
        <v>7460</v>
      </c>
      <c r="F709" t="s">
        <v>11383</v>
      </c>
      <c r="G709" t="s">
        <v>5252</v>
      </c>
      <c r="H709" t="s">
        <v>11384</v>
      </c>
      <c r="J709" s="17" t="s">
        <v>7460</v>
      </c>
    </row>
    <row r="710" spans="1:10" hidden="1">
      <c r="A710">
        <v>6172062205</v>
      </c>
      <c r="B710" t="str">
        <f t="shared" si="11"/>
        <v>g</v>
      </c>
      <c r="C710">
        <v>6172062205</v>
      </c>
      <c r="D710" t="s">
        <v>9926</v>
      </c>
      <c r="E710" t="s">
        <v>7461</v>
      </c>
      <c r="F710" t="s">
        <v>11385</v>
      </c>
      <c r="G710" t="s">
        <v>5253</v>
      </c>
      <c r="H710" t="s">
        <v>11386</v>
      </c>
      <c r="J710" s="17" t="s">
        <v>7461</v>
      </c>
    </row>
    <row r="711" spans="1:10" hidden="1">
      <c r="A711">
        <v>7327497439</v>
      </c>
      <c r="B711" t="str">
        <f t="shared" si="11"/>
        <v>g</v>
      </c>
      <c r="C711">
        <v>7327497439</v>
      </c>
      <c r="D711" t="s">
        <v>9926</v>
      </c>
      <c r="E711" t="s">
        <v>7462</v>
      </c>
      <c r="F711" t="s">
        <v>11387</v>
      </c>
      <c r="G711" t="s">
        <v>5254</v>
      </c>
      <c r="H711" t="s">
        <v>11388</v>
      </c>
      <c r="J711" s="17" t="s">
        <v>7462</v>
      </c>
    </row>
    <row r="712" spans="1:10" hidden="1">
      <c r="A712">
        <v>7325082065</v>
      </c>
      <c r="B712" t="str">
        <f t="shared" si="11"/>
        <v>g</v>
      </c>
      <c r="C712">
        <v>7325082065</v>
      </c>
      <c r="D712" t="s">
        <v>9926</v>
      </c>
      <c r="E712" t="s">
        <v>7463</v>
      </c>
      <c r="F712" t="s">
        <v>11389</v>
      </c>
      <c r="G712" t="s">
        <v>5257</v>
      </c>
      <c r="H712" t="s">
        <v>11390</v>
      </c>
      <c r="J712" s="17" t="s">
        <v>7463</v>
      </c>
    </row>
    <row r="713" spans="1:10" hidden="1">
      <c r="A713">
        <v>2013671670</v>
      </c>
      <c r="B713" t="str">
        <f t="shared" si="11"/>
        <v>g</v>
      </c>
      <c r="C713">
        <v>2013671670</v>
      </c>
      <c r="D713" t="s">
        <v>9926</v>
      </c>
      <c r="E713" t="s">
        <v>7464</v>
      </c>
      <c r="F713" t="s">
        <v>11391</v>
      </c>
      <c r="G713" t="s">
        <v>5261</v>
      </c>
      <c r="H713" t="s">
        <v>11392</v>
      </c>
      <c r="J713" s="17" t="s">
        <v>7464</v>
      </c>
    </row>
    <row r="714" spans="1:10" hidden="1">
      <c r="A714">
        <v>8018204257</v>
      </c>
      <c r="B714" t="str">
        <f t="shared" si="11"/>
        <v>g</v>
      </c>
      <c r="C714">
        <v>8018204257</v>
      </c>
      <c r="D714" t="s">
        <v>9926</v>
      </c>
      <c r="E714" t="s">
        <v>7465</v>
      </c>
      <c r="F714" t="s">
        <v>11393</v>
      </c>
      <c r="G714" t="s">
        <v>5264</v>
      </c>
      <c r="H714" t="s">
        <v>11394</v>
      </c>
      <c r="J714" s="17" t="s">
        <v>7465</v>
      </c>
    </row>
    <row r="715" spans="1:10" hidden="1">
      <c r="A715">
        <v>2016206502</v>
      </c>
      <c r="B715" t="str">
        <f t="shared" si="11"/>
        <v>g</v>
      </c>
      <c r="C715">
        <v>2016206502</v>
      </c>
      <c r="D715" t="s">
        <v>9926</v>
      </c>
      <c r="E715" t="s">
        <v>7466</v>
      </c>
      <c r="F715" t="s">
        <v>11395</v>
      </c>
      <c r="G715" t="s">
        <v>5265</v>
      </c>
      <c r="H715" t="s">
        <v>11396</v>
      </c>
      <c r="J715" s="17" t="s">
        <v>7466</v>
      </c>
    </row>
    <row r="716" spans="1:10" hidden="1">
      <c r="A716">
        <v>9733109351</v>
      </c>
      <c r="B716" t="str">
        <f t="shared" si="11"/>
        <v>g</v>
      </c>
      <c r="C716">
        <v>9733109351</v>
      </c>
      <c r="D716" t="s">
        <v>9926</v>
      </c>
      <c r="E716" t="s">
        <v>7467</v>
      </c>
      <c r="F716" t="s">
        <v>11397</v>
      </c>
      <c r="G716" t="s">
        <v>5267</v>
      </c>
      <c r="H716" t="s">
        <v>11398</v>
      </c>
      <c r="J716" s="17" t="s">
        <v>7467</v>
      </c>
    </row>
    <row r="717" spans="1:10" hidden="1">
      <c r="A717">
        <v>2016206061</v>
      </c>
      <c r="B717" t="str">
        <f t="shared" si="11"/>
        <v>g</v>
      </c>
      <c r="C717">
        <v>2016206061</v>
      </c>
      <c r="D717" t="s">
        <v>9926</v>
      </c>
      <c r="E717" t="s">
        <v>7468</v>
      </c>
      <c r="F717" t="s">
        <v>11399</v>
      </c>
      <c r="G717" t="s">
        <v>5269</v>
      </c>
      <c r="H717" t="s">
        <v>11400</v>
      </c>
      <c r="J717" s="17" t="s">
        <v>7468</v>
      </c>
    </row>
    <row r="718" spans="1:10" hidden="1">
      <c r="A718">
        <v>9736012502</v>
      </c>
      <c r="B718" t="str">
        <f t="shared" si="11"/>
        <v>g</v>
      </c>
      <c r="C718">
        <v>9736012502</v>
      </c>
      <c r="D718" t="s">
        <v>9926</v>
      </c>
      <c r="E718" t="s">
        <v>7469</v>
      </c>
      <c r="F718" t="s">
        <v>11401</v>
      </c>
      <c r="G718" t="s">
        <v>5271</v>
      </c>
      <c r="H718" t="s">
        <v>11402</v>
      </c>
      <c r="J718" s="17" t="s">
        <v>7469</v>
      </c>
    </row>
    <row r="719" spans="1:10" hidden="1">
      <c r="A719">
        <v>9089913004</v>
      </c>
      <c r="B719" t="str">
        <f t="shared" si="11"/>
        <v>g</v>
      </c>
      <c r="C719">
        <v>9089913004</v>
      </c>
      <c r="D719" t="s">
        <v>9926</v>
      </c>
      <c r="E719" t="s">
        <v>7470</v>
      </c>
      <c r="F719" t="s">
        <v>11403</v>
      </c>
      <c r="G719" t="s">
        <v>5276</v>
      </c>
      <c r="H719" t="s">
        <v>11404</v>
      </c>
      <c r="J719" s="17" t="s">
        <v>7470</v>
      </c>
    </row>
    <row r="720" spans="1:10" hidden="1">
      <c r="A720">
        <v>2068019760</v>
      </c>
      <c r="B720" t="str">
        <f t="shared" si="11"/>
        <v>g</v>
      </c>
      <c r="C720">
        <v>2068019760</v>
      </c>
      <c r="D720" t="s">
        <v>9926</v>
      </c>
      <c r="E720" t="s">
        <v>7471</v>
      </c>
      <c r="F720" t="s">
        <v>11405</v>
      </c>
      <c r="G720" t="s">
        <v>5283</v>
      </c>
      <c r="H720" t="s">
        <v>11406</v>
      </c>
      <c r="J720" s="17" t="s">
        <v>7471</v>
      </c>
    </row>
    <row r="721" spans="1:10" hidden="1">
      <c r="A721">
        <v>8018204238</v>
      </c>
      <c r="B721" t="str">
        <f t="shared" si="11"/>
        <v>g</v>
      </c>
      <c r="C721">
        <v>8018204238</v>
      </c>
      <c r="D721" t="s">
        <v>9926</v>
      </c>
      <c r="E721" t="s">
        <v>7472</v>
      </c>
      <c r="F721" t="s">
        <v>11407</v>
      </c>
      <c r="G721" t="s">
        <v>5284</v>
      </c>
      <c r="H721" t="s">
        <v>11408</v>
      </c>
      <c r="J721" s="17" t="s">
        <v>7472</v>
      </c>
    </row>
    <row r="722" spans="1:10" hidden="1">
      <c r="A722">
        <v>9083144295</v>
      </c>
      <c r="B722" t="str">
        <f t="shared" si="11"/>
        <v>g</v>
      </c>
      <c r="C722">
        <v>9083144295</v>
      </c>
      <c r="D722" t="s">
        <v>9926</v>
      </c>
      <c r="E722" t="s">
        <v>7473</v>
      </c>
      <c r="F722" t="s">
        <v>11409</v>
      </c>
      <c r="G722" t="s">
        <v>5286</v>
      </c>
      <c r="H722" t="s">
        <v>11410</v>
      </c>
      <c r="J722" s="17" t="s">
        <v>7473</v>
      </c>
    </row>
    <row r="723" spans="1:10" hidden="1">
      <c r="A723">
        <v>8564549528</v>
      </c>
      <c r="B723" t="str">
        <f t="shared" si="11"/>
        <v>g</v>
      </c>
      <c r="C723">
        <v>8564549528</v>
      </c>
      <c r="D723" t="s">
        <v>9926</v>
      </c>
      <c r="E723" t="s">
        <v>7474</v>
      </c>
      <c r="F723" t="s">
        <v>11411</v>
      </c>
      <c r="G723" t="s">
        <v>5287</v>
      </c>
      <c r="H723" t="s">
        <v>11412</v>
      </c>
      <c r="J723" s="17" t="s">
        <v>7474</v>
      </c>
    </row>
    <row r="724" spans="1:10" hidden="1">
      <c r="A724">
        <v>2532713305</v>
      </c>
      <c r="B724" t="str">
        <f t="shared" si="11"/>
        <v>g</v>
      </c>
      <c r="C724">
        <v>2532713305</v>
      </c>
      <c r="D724" t="s">
        <v>9926</v>
      </c>
      <c r="E724" t="s">
        <v>7475</v>
      </c>
      <c r="F724" t="s">
        <v>11413</v>
      </c>
      <c r="G724" t="s">
        <v>5290</v>
      </c>
      <c r="H724" t="s">
        <v>11414</v>
      </c>
      <c r="J724" s="17" t="s">
        <v>7475</v>
      </c>
    </row>
    <row r="725" spans="1:10" hidden="1">
      <c r="A725">
        <v>4257493684</v>
      </c>
      <c r="B725" t="str">
        <f t="shared" si="11"/>
        <v>g</v>
      </c>
      <c r="C725">
        <v>4257493684</v>
      </c>
      <c r="D725" t="s">
        <v>9926</v>
      </c>
      <c r="E725" t="s">
        <v>7476</v>
      </c>
      <c r="F725" t="s">
        <v>11415</v>
      </c>
      <c r="G725" t="s">
        <v>5291</v>
      </c>
      <c r="H725" t="s">
        <v>11416</v>
      </c>
      <c r="J725" s="17" t="s">
        <v>7476</v>
      </c>
    </row>
    <row r="726" spans="1:10" hidden="1">
      <c r="A726">
        <v>6026874401</v>
      </c>
      <c r="B726" t="str">
        <f t="shared" si="11"/>
        <v>g</v>
      </c>
      <c r="C726">
        <v>6026874401</v>
      </c>
      <c r="D726" t="s">
        <v>9926</v>
      </c>
      <c r="E726" t="s">
        <v>7477</v>
      </c>
      <c r="F726" t="s">
        <v>11417</v>
      </c>
      <c r="G726" t="s">
        <v>5292</v>
      </c>
      <c r="H726" t="s">
        <v>11418</v>
      </c>
      <c r="J726" s="17" t="s">
        <v>7477</v>
      </c>
    </row>
    <row r="727" spans="1:10" hidden="1">
      <c r="A727">
        <v>5037161406</v>
      </c>
      <c r="B727" t="str">
        <f t="shared" si="11"/>
        <v>g</v>
      </c>
      <c r="C727">
        <v>5037161406</v>
      </c>
      <c r="D727" t="s">
        <v>9926</v>
      </c>
      <c r="E727" t="s">
        <v>7478</v>
      </c>
      <c r="F727" t="s">
        <v>11419</v>
      </c>
      <c r="G727" t="s">
        <v>5294</v>
      </c>
      <c r="H727" t="s">
        <v>11420</v>
      </c>
      <c r="J727" s="17" t="s">
        <v>7478</v>
      </c>
    </row>
    <row r="728" spans="1:10" hidden="1">
      <c r="A728">
        <v>8564549417</v>
      </c>
      <c r="B728" t="str">
        <f t="shared" si="11"/>
        <v>g</v>
      </c>
      <c r="C728">
        <v>8564549417</v>
      </c>
      <c r="D728" t="s">
        <v>9926</v>
      </c>
      <c r="E728" t="s">
        <v>7479</v>
      </c>
      <c r="F728" t="s">
        <v>11421</v>
      </c>
      <c r="G728" t="s">
        <v>5296</v>
      </c>
      <c r="H728" t="s">
        <v>11422</v>
      </c>
      <c r="J728" s="17" t="s">
        <v>7479</v>
      </c>
    </row>
    <row r="729" spans="1:10" hidden="1">
      <c r="A729">
        <v>5202263046</v>
      </c>
      <c r="B729" t="str">
        <f t="shared" si="11"/>
        <v>g</v>
      </c>
      <c r="C729">
        <v>5202263046</v>
      </c>
      <c r="D729" t="s">
        <v>9926</v>
      </c>
      <c r="E729" t="s">
        <v>7480</v>
      </c>
      <c r="F729" t="s">
        <v>11423</v>
      </c>
      <c r="G729" t="s">
        <v>5299</v>
      </c>
      <c r="H729" t="s">
        <v>11424</v>
      </c>
      <c r="J729" s="17" t="s">
        <v>7480</v>
      </c>
    </row>
    <row r="730" spans="1:10" hidden="1">
      <c r="A730">
        <v>2014022723</v>
      </c>
      <c r="B730" t="str">
        <f t="shared" si="11"/>
        <v>g</v>
      </c>
      <c r="C730">
        <v>2014022723</v>
      </c>
      <c r="D730" t="s">
        <v>9926</v>
      </c>
      <c r="E730" t="s">
        <v>7481</v>
      </c>
      <c r="F730" t="s">
        <v>11425</v>
      </c>
      <c r="G730" t="s">
        <v>5301</v>
      </c>
      <c r="H730" t="s">
        <v>11426</v>
      </c>
      <c r="J730" s="17" t="s">
        <v>7481</v>
      </c>
    </row>
    <row r="731" spans="1:10" hidden="1">
      <c r="A731">
        <v>5202263772</v>
      </c>
      <c r="B731" t="str">
        <f t="shared" si="11"/>
        <v>g</v>
      </c>
      <c r="C731">
        <v>5202263772</v>
      </c>
      <c r="D731" t="s">
        <v>9926</v>
      </c>
      <c r="E731" t="s">
        <v>7482</v>
      </c>
      <c r="F731" t="s">
        <v>11427</v>
      </c>
      <c r="G731" t="s">
        <v>5303</v>
      </c>
      <c r="H731" t="s">
        <v>11428</v>
      </c>
      <c r="J731" s="17" t="s">
        <v>7482</v>
      </c>
    </row>
    <row r="732" spans="1:10" hidden="1">
      <c r="A732">
        <v>9733179334</v>
      </c>
      <c r="B732" t="str">
        <f t="shared" si="11"/>
        <v>g</v>
      </c>
      <c r="C732">
        <v>9733179334</v>
      </c>
      <c r="D732" t="s">
        <v>9926</v>
      </c>
      <c r="E732" t="s">
        <v>7483</v>
      </c>
      <c r="F732" t="s">
        <v>11429</v>
      </c>
      <c r="G732" t="s">
        <v>5305</v>
      </c>
      <c r="H732" t="s">
        <v>11430</v>
      </c>
      <c r="J732" s="17" t="s">
        <v>7483</v>
      </c>
    </row>
    <row r="733" spans="1:10" hidden="1">
      <c r="A733">
        <v>7812038071</v>
      </c>
      <c r="B733" t="str">
        <f t="shared" si="11"/>
        <v>g</v>
      </c>
      <c r="C733">
        <v>7812038071</v>
      </c>
      <c r="D733" t="s">
        <v>9926</v>
      </c>
      <c r="E733" t="s">
        <v>7484</v>
      </c>
      <c r="F733" t="s">
        <v>11431</v>
      </c>
      <c r="G733" t="s">
        <v>5306</v>
      </c>
      <c r="H733" t="s">
        <v>11432</v>
      </c>
      <c r="J733" s="17" t="s">
        <v>7484</v>
      </c>
    </row>
    <row r="734" spans="1:10" hidden="1">
      <c r="A734">
        <v>2063178078</v>
      </c>
      <c r="B734" t="str">
        <f t="shared" si="11"/>
        <v>g</v>
      </c>
      <c r="C734">
        <v>2063178078</v>
      </c>
      <c r="D734" t="s">
        <v>9926</v>
      </c>
      <c r="E734" t="s">
        <v>7485</v>
      </c>
      <c r="F734" t="s">
        <v>11433</v>
      </c>
      <c r="G734" t="s">
        <v>5308</v>
      </c>
      <c r="H734" t="s">
        <v>11434</v>
      </c>
      <c r="J734" s="17" t="s">
        <v>7485</v>
      </c>
    </row>
    <row r="735" spans="1:10" hidden="1">
      <c r="A735">
        <v>5037161410</v>
      </c>
      <c r="B735" t="str">
        <f t="shared" si="11"/>
        <v>g</v>
      </c>
      <c r="C735">
        <v>5037161410</v>
      </c>
      <c r="D735" t="s">
        <v>9926</v>
      </c>
      <c r="E735" t="s">
        <v>7486</v>
      </c>
      <c r="F735" t="s">
        <v>11435</v>
      </c>
      <c r="G735" t="s">
        <v>5310</v>
      </c>
      <c r="H735" t="s">
        <v>11436</v>
      </c>
      <c r="J735" s="17" t="s">
        <v>7486</v>
      </c>
    </row>
    <row r="736" spans="1:10" hidden="1">
      <c r="A736">
        <v>9736012511</v>
      </c>
      <c r="B736" t="str">
        <f t="shared" si="11"/>
        <v>g</v>
      </c>
      <c r="C736">
        <v>9736012511</v>
      </c>
      <c r="D736" t="s">
        <v>9926</v>
      </c>
      <c r="E736" t="s">
        <v>7487</v>
      </c>
      <c r="F736" t="s">
        <v>11437</v>
      </c>
      <c r="G736" t="s">
        <v>5313</v>
      </c>
      <c r="H736" t="s">
        <v>11438</v>
      </c>
      <c r="J736" s="17" t="s">
        <v>7487</v>
      </c>
    </row>
    <row r="737" spans="1:10" hidden="1">
      <c r="A737">
        <v>9083144313</v>
      </c>
      <c r="B737" t="str">
        <f t="shared" si="11"/>
        <v>g</v>
      </c>
      <c r="C737">
        <v>9083144313</v>
      </c>
      <c r="D737" t="s">
        <v>9926</v>
      </c>
      <c r="E737" t="s">
        <v>7488</v>
      </c>
      <c r="F737" t="s">
        <v>11439</v>
      </c>
      <c r="G737" t="s">
        <v>5314</v>
      </c>
      <c r="H737" t="s">
        <v>11440</v>
      </c>
      <c r="J737" s="17" t="s">
        <v>7488</v>
      </c>
    </row>
    <row r="738" spans="1:10" hidden="1">
      <c r="A738">
        <v>6026874460</v>
      </c>
      <c r="B738" t="str">
        <f t="shared" si="11"/>
        <v>g</v>
      </c>
      <c r="C738">
        <v>6026874460</v>
      </c>
      <c r="D738" t="s">
        <v>9926</v>
      </c>
      <c r="E738" t="s">
        <v>7489</v>
      </c>
      <c r="F738" t="s">
        <v>11441</v>
      </c>
      <c r="G738" t="s">
        <v>5318</v>
      </c>
      <c r="H738" t="s">
        <v>11442</v>
      </c>
      <c r="J738" s="17" t="s">
        <v>7489</v>
      </c>
    </row>
    <row r="739" spans="1:10" hidden="1">
      <c r="A739">
        <v>9733395369</v>
      </c>
      <c r="B739" t="str">
        <f t="shared" si="11"/>
        <v>g</v>
      </c>
      <c r="C739">
        <v>9733395369</v>
      </c>
      <c r="D739" t="s">
        <v>9926</v>
      </c>
      <c r="E739" t="s">
        <v>7490</v>
      </c>
      <c r="F739" t="s">
        <v>11443</v>
      </c>
      <c r="G739" t="s">
        <v>5319</v>
      </c>
      <c r="H739" t="s">
        <v>11444</v>
      </c>
      <c r="J739" s="17" t="s">
        <v>7490</v>
      </c>
    </row>
    <row r="740" spans="1:10" hidden="1">
      <c r="A740">
        <v>2014145546</v>
      </c>
      <c r="B740" t="str">
        <f t="shared" si="11"/>
        <v>g</v>
      </c>
      <c r="C740">
        <v>2014145546</v>
      </c>
      <c r="D740" t="s">
        <v>9926</v>
      </c>
      <c r="E740" t="s">
        <v>7491</v>
      </c>
      <c r="F740" t="s">
        <v>11445</v>
      </c>
      <c r="G740" t="s">
        <v>5320</v>
      </c>
      <c r="H740" t="s">
        <v>11446</v>
      </c>
      <c r="J740" s="17" t="s">
        <v>7491</v>
      </c>
    </row>
    <row r="741" spans="1:10">
      <c r="A741">
        <v>6265321093</v>
      </c>
      <c r="B741" t="str">
        <f t="shared" si="11"/>
        <v>b</v>
      </c>
      <c r="C741">
        <v>6236963424</v>
      </c>
      <c r="D741" t="s">
        <v>9926</v>
      </c>
      <c r="E741" t="s">
        <v>7492</v>
      </c>
      <c r="F741" t="s">
        <v>11447</v>
      </c>
      <c r="G741" t="s">
        <v>5321</v>
      </c>
      <c r="H741" t="s">
        <v>11448</v>
      </c>
      <c r="J741" s="18" t="s">
        <v>7492</v>
      </c>
    </row>
    <row r="742" spans="1:10" hidden="1">
      <c r="A742">
        <v>2532713435</v>
      </c>
      <c r="B742" t="str">
        <f t="shared" si="11"/>
        <v>g</v>
      </c>
      <c r="C742">
        <v>2532713435</v>
      </c>
      <c r="D742" t="s">
        <v>9926</v>
      </c>
      <c r="E742" t="s">
        <v>7493</v>
      </c>
      <c r="F742" t="s">
        <v>11449</v>
      </c>
      <c r="G742" t="s">
        <v>5322</v>
      </c>
      <c r="H742" t="s">
        <v>11450</v>
      </c>
    </row>
    <row r="743" spans="1:10" hidden="1">
      <c r="A743">
        <v>2017626062</v>
      </c>
      <c r="B743" t="str">
        <f t="shared" si="11"/>
        <v>g</v>
      </c>
      <c r="C743">
        <v>2017626062</v>
      </c>
      <c r="D743" t="s">
        <v>9926</v>
      </c>
      <c r="E743" t="s">
        <v>7494</v>
      </c>
      <c r="F743" t="s">
        <v>11451</v>
      </c>
      <c r="G743" t="s">
        <v>5325</v>
      </c>
      <c r="H743" t="s">
        <v>11452</v>
      </c>
    </row>
    <row r="744" spans="1:10" hidden="1">
      <c r="A744">
        <v>6174497508</v>
      </c>
      <c r="B744" t="str">
        <f t="shared" si="11"/>
        <v>g</v>
      </c>
      <c r="C744">
        <v>6174497508</v>
      </c>
      <c r="D744" t="s">
        <v>9926</v>
      </c>
      <c r="E744" t="s">
        <v>7495</v>
      </c>
      <c r="F744" t="s">
        <v>11453</v>
      </c>
      <c r="G744" t="s">
        <v>5326</v>
      </c>
      <c r="H744" t="s">
        <v>11454</v>
      </c>
    </row>
    <row r="745" spans="1:10" hidden="1">
      <c r="A745">
        <v>5037073022</v>
      </c>
      <c r="B745" t="str">
        <f t="shared" si="11"/>
        <v>g</v>
      </c>
      <c r="C745">
        <v>5037073022</v>
      </c>
      <c r="D745" t="s">
        <v>9926</v>
      </c>
      <c r="E745" t="s">
        <v>7496</v>
      </c>
      <c r="F745" t="s">
        <v>11455</v>
      </c>
      <c r="G745" t="s">
        <v>5334</v>
      </c>
      <c r="H745" t="s">
        <v>11456</v>
      </c>
    </row>
    <row r="746" spans="1:10" hidden="1">
      <c r="A746">
        <v>6176037524</v>
      </c>
      <c r="B746" t="str">
        <f t="shared" si="11"/>
        <v>g</v>
      </c>
      <c r="C746">
        <v>6176037524</v>
      </c>
      <c r="D746" t="s">
        <v>9926</v>
      </c>
      <c r="E746" t="s">
        <v>7497</v>
      </c>
      <c r="F746" t="s">
        <v>11457</v>
      </c>
      <c r="G746" t="s">
        <v>5335</v>
      </c>
      <c r="H746" t="s">
        <v>11458</v>
      </c>
    </row>
    <row r="747" spans="1:10" hidden="1">
      <c r="A747">
        <v>5089807048</v>
      </c>
      <c r="B747" t="str">
        <f t="shared" si="11"/>
        <v>g</v>
      </c>
      <c r="C747">
        <v>5089807048</v>
      </c>
      <c r="D747" t="s">
        <v>9926</v>
      </c>
      <c r="E747" t="s">
        <v>7498</v>
      </c>
      <c r="F747" t="s">
        <v>11459</v>
      </c>
      <c r="G747" t="s">
        <v>5336</v>
      </c>
      <c r="H747" t="s">
        <v>11460</v>
      </c>
    </row>
    <row r="748" spans="1:10" hidden="1">
      <c r="A748">
        <v>7815197249</v>
      </c>
      <c r="B748" t="str">
        <f t="shared" si="11"/>
        <v>g</v>
      </c>
      <c r="C748">
        <v>7815197249</v>
      </c>
      <c r="D748" t="s">
        <v>9926</v>
      </c>
      <c r="E748" t="s">
        <v>7499</v>
      </c>
      <c r="F748" t="s">
        <v>11461</v>
      </c>
      <c r="G748" t="s">
        <v>5337</v>
      </c>
      <c r="H748" t="s">
        <v>11462</v>
      </c>
    </row>
    <row r="749" spans="1:10" hidden="1">
      <c r="A749">
        <v>9733179330</v>
      </c>
      <c r="B749" t="str">
        <f t="shared" si="11"/>
        <v>g</v>
      </c>
      <c r="C749">
        <v>9733179330</v>
      </c>
      <c r="D749" t="s">
        <v>9926</v>
      </c>
      <c r="E749" t="s">
        <v>7500</v>
      </c>
      <c r="F749" t="s">
        <v>11463</v>
      </c>
      <c r="G749" t="s">
        <v>5340</v>
      </c>
      <c r="H749" t="s">
        <v>11464</v>
      </c>
    </row>
    <row r="750" spans="1:10" hidden="1">
      <c r="A750">
        <v>5082173333</v>
      </c>
      <c r="B750" t="str">
        <f t="shared" si="11"/>
        <v>g</v>
      </c>
      <c r="C750">
        <v>5082173333</v>
      </c>
      <c r="D750" t="s">
        <v>9926</v>
      </c>
      <c r="E750" t="s">
        <v>7501</v>
      </c>
      <c r="F750" t="s">
        <v>11465</v>
      </c>
      <c r="G750" t="s">
        <v>5344</v>
      </c>
      <c r="H750" t="s">
        <v>11466</v>
      </c>
    </row>
    <row r="751" spans="1:10" hidden="1">
      <c r="A751">
        <v>8018204256</v>
      </c>
      <c r="B751" t="str">
        <f t="shared" si="11"/>
        <v>g</v>
      </c>
      <c r="C751">
        <v>8018204256</v>
      </c>
      <c r="D751" t="s">
        <v>9926</v>
      </c>
      <c r="E751" t="s">
        <v>7502</v>
      </c>
      <c r="F751" t="s">
        <v>11467</v>
      </c>
      <c r="G751" t="s">
        <v>5347</v>
      </c>
      <c r="H751" t="s">
        <v>11468</v>
      </c>
    </row>
    <row r="752" spans="1:10" hidden="1">
      <c r="A752">
        <v>7323571959</v>
      </c>
      <c r="B752" t="str">
        <f t="shared" si="11"/>
        <v>g</v>
      </c>
      <c r="C752">
        <v>7323571959</v>
      </c>
      <c r="D752" t="s">
        <v>9926</v>
      </c>
      <c r="E752" t="s">
        <v>7503</v>
      </c>
      <c r="F752" t="s">
        <v>11469</v>
      </c>
      <c r="G752" t="s">
        <v>5353</v>
      </c>
      <c r="H752" t="s">
        <v>11470</v>
      </c>
    </row>
    <row r="753" spans="1:8" hidden="1">
      <c r="A753">
        <v>8014075414</v>
      </c>
      <c r="B753" t="str">
        <f t="shared" si="11"/>
        <v>g</v>
      </c>
      <c r="C753">
        <v>8014075414</v>
      </c>
      <c r="D753" t="s">
        <v>9926</v>
      </c>
      <c r="E753" t="s">
        <v>7504</v>
      </c>
      <c r="F753" t="s">
        <v>11471</v>
      </c>
      <c r="G753" t="s">
        <v>5355</v>
      </c>
      <c r="H753" t="s">
        <v>11472</v>
      </c>
    </row>
    <row r="754" spans="1:8" hidden="1">
      <c r="A754">
        <v>5202263766</v>
      </c>
      <c r="B754" t="str">
        <f t="shared" si="11"/>
        <v>g</v>
      </c>
      <c r="C754">
        <v>5202263766</v>
      </c>
      <c r="D754" t="s">
        <v>9926</v>
      </c>
      <c r="E754" t="s">
        <v>7505</v>
      </c>
      <c r="F754" t="s">
        <v>11473</v>
      </c>
      <c r="G754" t="s">
        <v>5357</v>
      </c>
      <c r="H754" t="s">
        <v>11474</v>
      </c>
    </row>
    <row r="755" spans="1:8" hidden="1">
      <c r="A755">
        <v>2014022692</v>
      </c>
      <c r="B755" t="str">
        <f t="shared" si="11"/>
        <v>g</v>
      </c>
      <c r="C755">
        <v>2014022692</v>
      </c>
      <c r="D755" t="s">
        <v>9926</v>
      </c>
      <c r="E755" t="s">
        <v>7506</v>
      </c>
      <c r="F755" t="s">
        <v>11475</v>
      </c>
      <c r="G755" t="s">
        <v>5358</v>
      </c>
      <c r="H755" t="s">
        <v>11476</v>
      </c>
    </row>
    <row r="756" spans="1:8" hidden="1">
      <c r="A756">
        <v>2068019068</v>
      </c>
      <c r="B756" t="str">
        <f t="shared" si="11"/>
        <v>g</v>
      </c>
      <c r="C756">
        <v>2068019068</v>
      </c>
      <c r="D756" t="s">
        <v>9926</v>
      </c>
      <c r="E756" t="s">
        <v>7507</v>
      </c>
      <c r="F756" t="s">
        <v>11477</v>
      </c>
      <c r="G756" t="s">
        <v>5361</v>
      </c>
      <c r="H756" t="s">
        <v>11478</v>
      </c>
    </row>
    <row r="757" spans="1:8" hidden="1">
      <c r="A757">
        <v>6026871374</v>
      </c>
      <c r="B757" t="str">
        <f t="shared" si="11"/>
        <v>g</v>
      </c>
      <c r="C757">
        <v>6026871374</v>
      </c>
      <c r="D757" t="s">
        <v>9926</v>
      </c>
      <c r="E757" t="s">
        <v>7508</v>
      </c>
      <c r="F757" t="s">
        <v>11479</v>
      </c>
      <c r="G757" t="s">
        <v>5368</v>
      </c>
      <c r="H757" t="s">
        <v>11480</v>
      </c>
    </row>
    <row r="758" spans="1:8" hidden="1">
      <c r="A758">
        <v>8013160243</v>
      </c>
      <c r="B758" t="str">
        <f t="shared" si="11"/>
        <v>g</v>
      </c>
      <c r="C758">
        <v>8013160243</v>
      </c>
      <c r="D758" t="s">
        <v>9926</v>
      </c>
      <c r="E758" t="s">
        <v>7509</v>
      </c>
      <c r="F758" t="s">
        <v>11481</v>
      </c>
      <c r="G758" t="s">
        <v>5370</v>
      </c>
      <c r="H758" t="s">
        <v>11482</v>
      </c>
    </row>
    <row r="759" spans="1:8" hidden="1">
      <c r="A759">
        <v>7813133408</v>
      </c>
      <c r="B759" t="str">
        <f t="shared" si="11"/>
        <v>g</v>
      </c>
      <c r="C759">
        <v>7813133408</v>
      </c>
      <c r="D759" t="s">
        <v>9926</v>
      </c>
      <c r="E759" t="s">
        <v>7510</v>
      </c>
      <c r="F759" t="s">
        <v>11483</v>
      </c>
      <c r="G759" t="s">
        <v>5373</v>
      </c>
      <c r="H759" t="s">
        <v>11484</v>
      </c>
    </row>
    <row r="760" spans="1:8" hidden="1">
      <c r="A760">
        <v>8565459210</v>
      </c>
      <c r="B760" t="str">
        <f t="shared" si="11"/>
        <v>g</v>
      </c>
      <c r="C760">
        <v>8565459210</v>
      </c>
      <c r="D760" t="s">
        <v>9926</v>
      </c>
      <c r="E760" t="s">
        <v>7511</v>
      </c>
      <c r="F760" t="s">
        <v>11485</v>
      </c>
      <c r="G760" t="s">
        <v>5374</v>
      </c>
      <c r="H760" t="s">
        <v>11486</v>
      </c>
    </row>
    <row r="761" spans="1:8" hidden="1">
      <c r="A761">
        <v>5202263774</v>
      </c>
      <c r="B761" t="str">
        <f t="shared" si="11"/>
        <v>g</v>
      </c>
      <c r="C761">
        <v>5202263774</v>
      </c>
      <c r="D761" t="s">
        <v>9926</v>
      </c>
      <c r="E761" t="s">
        <v>7512</v>
      </c>
      <c r="F761" t="s">
        <v>11487</v>
      </c>
      <c r="G761" t="s">
        <v>5378</v>
      </c>
      <c r="H761" t="s">
        <v>11488</v>
      </c>
    </row>
    <row r="762" spans="1:8" hidden="1">
      <c r="A762">
        <v>7186632540</v>
      </c>
      <c r="B762" t="str">
        <f t="shared" si="11"/>
        <v>g</v>
      </c>
      <c r="C762">
        <v>7186632540</v>
      </c>
      <c r="D762" t="s">
        <v>9926</v>
      </c>
      <c r="E762" t="s">
        <v>7513</v>
      </c>
      <c r="F762" t="s">
        <v>11489</v>
      </c>
      <c r="G762" t="s">
        <v>11490</v>
      </c>
      <c r="H762" t="s">
        <v>11491</v>
      </c>
    </row>
    <row r="763" spans="1:8" hidden="1">
      <c r="A763">
        <v>2129185485</v>
      </c>
      <c r="B763" t="str">
        <f t="shared" si="11"/>
        <v>g</v>
      </c>
      <c r="C763">
        <v>2129185485</v>
      </c>
      <c r="D763" t="s">
        <v>9926</v>
      </c>
      <c r="E763" t="s">
        <v>7514</v>
      </c>
      <c r="F763" t="s">
        <v>11492</v>
      </c>
      <c r="G763" t="s">
        <v>11493</v>
      </c>
      <c r="H763" t="s">
        <v>11494</v>
      </c>
    </row>
    <row r="764" spans="1:8" hidden="1">
      <c r="A764">
        <v>4075495044</v>
      </c>
      <c r="B764" t="str">
        <f t="shared" si="11"/>
        <v>g</v>
      </c>
      <c r="C764">
        <v>4075495044</v>
      </c>
      <c r="D764" t="s">
        <v>9926</v>
      </c>
      <c r="E764" t="s">
        <v>7515</v>
      </c>
      <c r="F764" t="s">
        <v>11495</v>
      </c>
      <c r="G764" t="s">
        <v>11496</v>
      </c>
      <c r="H764" t="s">
        <v>11497</v>
      </c>
    </row>
    <row r="765" spans="1:8" hidden="1">
      <c r="A765">
        <v>7032706010</v>
      </c>
      <c r="B765" t="str">
        <f t="shared" si="11"/>
        <v>g</v>
      </c>
      <c r="C765">
        <v>7032706010</v>
      </c>
      <c r="D765" t="s">
        <v>9926</v>
      </c>
      <c r="E765" t="s">
        <v>7516</v>
      </c>
      <c r="F765" t="s">
        <v>11498</v>
      </c>
      <c r="G765" t="s">
        <v>11499</v>
      </c>
      <c r="H765" t="s">
        <v>11500</v>
      </c>
    </row>
    <row r="766" spans="1:8" hidden="1">
      <c r="A766">
        <v>2166069011</v>
      </c>
      <c r="B766" t="str">
        <f t="shared" si="11"/>
        <v>g</v>
      </c>
      <c r="C766">
        <v>2166069011</v>
      </c>
      <c r="D766" t="s">
        <v>9926</v>
      </c>
      <c r="E766" t="s">
        <v>7517</v>
      </c>
      <c r="F766" t="s">
        <v>11501</v>
      </c>
      <c r="G766" t="s">
        <v>11502</v>
      </c>
      <c r="H766" t="s">
        <v>11503</v>
      </c>
    </row>
    <row r="767" spans="1:8" hidden="1">
      <c r="A767">
        <v>3053075671</v>
      </c>
      <c r="B767" t="str">
        <f t="shared" si="11"/>
        <v>g</v>
      </c>
      <c r="C767">
        <v>3053075671</v>
      </c>
      <c r="D767" t="s">
        <v>9926</v>
      </c>
      <c r="E767" t="s">
        <v>7518</v>
      </c>
      <c r="F767" t="s">
        <v>11504</v>
      </c>
      <c r="G767" t="s">
        <v>11505</v>
      </c>
      <c r="H767" t="s">
        <v>11506</v>
      </c>
    </row>
    <row r="768" spans="1:8" hidden="1">
      <c r="A768">
        <v>7272645582</v>
      </c>
      <c r="B768" t="str">
        <f t="shared" si="11"/>
        <v>g</v>
      </c>
      <c r="C768">
        <v>7272645582</v>
      </c>
      <c r="D768" t="s">
        <v>9926</v>
      </c>
      <c r="E768" t="s">
        <v>7519</v>
      </c>
      <c r="F768" t="s">
        <v>11507</v>
      </c>
      <c r="G768" t="s">
        <v>11508</v>
      </c>
      <c r="H768" t="s">
        <v>11509</v>
      </c>
    </row>
    <row r="769" spans="1:8" hidden="1">
      <c r="A769">
        <v>6305189456</v>
      </c>
      <c r="B769" t="str">
        <f t="shared" si="11"/>
        <v>g</v>
      </c>
      <c r="C769">
        <v>6305189456</v>
      </c>
      <c r="D769" t="s">
        <v>9926</v>
      </c>
      <c r="E769" t="s">
        <v>7520</v>
      </c>
      <c r="F769" t="s">
        <v>11510</v>
      </c>
      <c r="G769" t="s">
        <v>11511</v>
      </c>
      <c r="H769" t="s">
        <v>11512</v>
      </c>
    </row>
    <row r="770" spans="1:8" hidden="1">
      <c r="A770">
        <v>3173506018</v>
      </c>
      <c r="B770" t="str">
        <f t="shared" si="11"/>
        <v>g</v>
      </c>
      <c r="C770">
        <v>3173506018</v>
      </c>
      <c r="D770" t="s">
        <v>9926</v>
      </c>
      <c r="E770" t="s">
        <v>7521</v>
      </c>
      <c r="F770" t="s">
        <v>11513</v>
      </c>
      <c r="G770" t="s">
        <v>11514</v>
      </c>
      <c r="H770" t="s">
        <v>11515</v>
      </c>
    </row>
    <row r="771" spans="1:8" hidden="1">
      <c r="A771">
        <v>4125339240</v>
      </c>
      <c r="B771" t="str">
        <f t="shared" si="11"/>
        <v>g</v>
      </c>
      <c r="C771">
        <v>4125339240</v>
      </c>
      <c r="D771" t="s">
        <v>9926</v>
      </c>
      <c r="E771" t="s">
        <v>7522</v>
      </c>
      <c r="F771" t="s">
        <v>11516</v>
      </c>
      <c r="G771" t="s">
        <v>11517</v>
      </c>
      <c r="H771" t="s">
        <v>11518</v>
      </c>
    </row>
    <row r="772" spans="1:8" hidden="1">
      <c r="A772">
        <v>3033578317</v>
      </c>
      <c r="B772" t="str">
        <f t="shared" si="11"/>
        <v>g</v>
      </c>
      <c r="C772">
        <v>3033578317</v>
      </c>
      <c r="D772" t="s">
        <v>9926</v>
      </c>
      <c r="E772" t="s">
        <v>7523</v>
      </c>
      <c r="F772" t="s">
        <v>11519</v>
      </c>
      <c r="G772" t="s">
        <v>11520</v>
      </c>
      <c r="H772" t="s">
        <v>11521</v>
      </c>
    </row>
    <row r="773" spans="1:8" hidden="1">
      <c r="A773">
        <v>3012429821</v>
      </c>
      <c r="B773" t="str">
        <f t="shared" ref="B773:B836" si="12">IF(C773=A773,"g","b")</f>
        <v>g</v>
      </c>
      <c r="C773">
        <v>3012429821</v>
      </c>
      <c r="D773" t="s">
        <v>9926</v>
      </c>
      <c r="E773" t="s">
        <v>7524</v>
      </c>
      <c r="F773" t="s">
        <v>11522</v>
      </c>
      <c r="G773" t="s">
        <v>11523</v>
      </c>
      <c r="H773" t="s">
        <v>11524</v>
      </c>
    </row>
    <row r="774" spans="1:8" hidden="1">
      <c r="A774">
        <v>4695210579</v>
      </c>
      <c r="B774" t="str">
        <f t="shared" si="12"/>
        <v>g</v>
      </c>
      <c r="C774">
        <v>4695210579</v>
      </c>
      <c r="D774" t="s">
        <v>9926</v>
      </c>
      <c r="E774" t="s">
        <v>7525</v>
      </c>
      <c r="F774" t="s">
        <v>11525</v>
      </c>
      <c r="G774" t="s">
        <v>11526</v>
      </c>
      <c r="H774" t="s">
        <v>11527</v>
      </c>
    </row>
    <row r="775" spans="1:8" hidden="1">
      <c r="A775">
        <v>9142925145</v>
      </c>
      <c r="B775" t="str">
        <f t="shared" si="12"/>
        <v>g</v>
      </c>
      <c r="C775">
        <v>9142925145</v>
      </c>
      <c r="D775" t="s">
        <v>9926</v>
      </c>
      <c r="E775" t="s">
        <v>7526</v>
      </c>
      <c r="F775" t="s">
        <v>11528</v>
      </c>
      <c r="G775" t="s">
        <v>11529</v>
      </c>
      <c r="H775" t="s">
        <v>11530</v>
      </c>
    </row>
    <row r="776" spans="1:8" hidden="1">
      <c r="A776">
        <v>2816702359</v>
      </c>
      <c r="B776" t="str">
        <f t="shared" si="12"/>
        <v>g</v>
      </c>
      <c r="C776">
        <v>2816702359</v>
      </c>
      <c r="D776" t="s">
        <v>9926</v>
      </c>
      <c r="E776" t="s">
        <v>7527</v>
      </c>
      <c r="F776" t="s">
        <v>11531</v>
      </c>
      <c r="G776" t="s">
        <v>11532</v>
      </c>
      <c r="H776" t="s">
        <v>11533</v>
      </c>
    </row>
    <row r="777" spans="1:8" hidden="1">
      <c r="A777">
        <v>2816702352</v>
      </c>
      <c r="B777" t="str">
        <f t="shared" si="12"/>
        <v>g</v>
      </c>
      <c r="C777">
        <v>2816702352</v>
      </c>
      <c r="D777" t="s">
        <v>9926</v>
      </c>
      <c r="E777" t="s">
        <v>7528</v>
      </c>
      <c r="F777" t="s">
        <v>11534</v>
      </c>
      <c r="G777" t="s">
        <v>11535</v>
      </c>
      <c r="H777" t="s">
        <v>11536</v>
      </c>
    </row>
    <row r="778" spans="1:8" hidden="1">
      <c r="A778">
        <v>3032186768</v>
      </c>
      <c r="B778" t="str">
        <f t="shared" si="12"/>
        <v>g</v>
      </c>
      <c r="C778">
        <v>3032186768</v>
      </c>
      <c r="D778" t="s">
        <v>9926</v>
      </c>
      <c r="E778" t="s">
        <v>7529</v>
      </c>
      <c r="F778" t="s">
        <v>11537</v>
      </c>
      <c r="G778" t="s">
        <v>11538</v>
      </c>
      <c r="H778" t="s">
        <v>11539</v>
      </c>
    </row>
    <row r="779" spans="1:8" hidden="1">
      <c r="A779">
        <v>8132616593</v>
      </c>
      <c r="B779" t="str">
        <f t="shared" si="12"/>
        <v>g</v>
      </c>
      <c r="C779">
        <v>8132616593</v>
      </c>
      <c r="D779" t="s">
        <v>9926</v>
      </c>
      <c r="E779" t="s">
        <v>7530</v>
      </c>
      <c r="F779" t="s">
        <v>11540</v>
      </c>
      <c r="G779" t="s">
        <v>11541</v>
      </c>
      <c r="H779" t="s">
        <v>11542</v>
      </c>
    </row>
    <row r="780" spans="1:8" hidden="1">
      <c r="A780">
        <v>3058949388</v>
      </c>
      <c r="B780" t="str">
        <f t="shared" si="12"/>
        <v>g</v>
      </c>
      <c r="C780">
        <v>3058949388</v>
      </c>
      <c r="D780" t="s">
        <v>9926</v>
      </c>
      <c r="E780" t="s">
        <v>7531</v>
      </c>
      <c r="F780" t="s">
        <v>11543</v>
      </c>
      <c r="G780" t="s">
        <v>11544</v>
      </c>
      <c r="H780" t="s">
        <v>11545</v>
      </c>
    </row>
    <row r="781" spans="1:8" hidden="1">
      <c r="A781">
        <v>8607443015</v>
      </c>
      <c r="B781" t="str">
        <f t="shared" si="12"/>
        <v>g</v>
      </c>
      <c r="C781">
        <v>8607443015</v>
      </c>
      <c r="D781" t="s">
        <v>9926</v>
      </c>
      <c r="E781" t="s">
        <v>7532</v>
      </c>
      <c r="F781" t="s">
        <v>11546</v>
      </c>
      <c r="G781" t="s">
        <v>11547</v>
      </c>
      <c r="H781" t="s">
        <v>11548</v>
      </c>
    </row>
    <row r="782" spans="1:8" hidden="1">
      <c r="A782">
        <v>9376973006</v>
      </c>
      <c r="B782" t="str">
        <f t="shared" si="12"/>
        <v>g</v>
      </c>
      <c r="C782">
        <v>9376973006</v>
      </c>
      <c r="D782" t="s">
        <v>9926</v>
      </c>
      <c r="E782" t="s">
        <v>7533</v>
      </c>
      <c r="F782" t="s">
        <v>11549</v>
      </c>
      <c r="G782" t="s">
        <v>3686</v>
      </c>
      <c r="H782" t="s">
        <v>11550</v>
      </c>
    </row>
    <row r="783" spans="1:8" hidden="1">
      <c r="A783">
        <v>4153665875</v>
      </c>
      <c r="B783" t="str">
        <f t="shared" si="12"/>
        <v>g</v>
      </c>
      <c r="C783">
        <v>4153665875</v>
      </c>
      <c r="D783" t="s">
        <v>9926</v>
      </c>
      <c r="E783" t="s">
        <v>7534</v>
      </c>
      <c r="F783" t="s">
        <v>11551</v>
      </c>
      <c r="G783" t="s">
        <v>3688</v>
      </c>
      <c r="H783" t="s">
        <v>11552</v>
      </c>
    </row>
    <row r="784" spans="1:8" hidden="1">
      <c r="A784">
        <v>6154863040</v>
      </c>
      <c r="B784" t="str">
        <f t="shared" si="12"/>
        <v>g</v>
      </c>
      <c r="C784">
        <v>6154863040</v>
      </c>
      <c r="D784" t="s">
        <v>9926</v>
      </c>
      <c r="E784" t="s">
        <v>7535</v>
      </c>
      <c r="F784" t="s">
        <v>11553</v>
      </c>
      <c r="G784" t="s">
        <v>3689</v>
      </c>
      <c r="H784" t="s">
        <v>11554</v>
      </c>
    </row>
    <row r="785" spans="1:8" hidden="1">
      <c r="A785">
        <v>2163657119</v>
      </c>
      <c r="B785" t="str">
        <f t="shared" si="12"/>
        <v>g</v>
      </c>
      <c r="C785">
        <v>2163657119</v>
      </c>
      <c r="D785" t="s">
        <v>9926</v>
      </c>
      <c r="E785" t="s">
        <v>7536</v>
      </c>
      <c r="F785" t="s">
        <v>11555</v>
      </c>
      <c r="G785" t="s">
        <v>3690</v>
      </c>
      <c r="H785" t="s">
        <v>11556</v>
      </c>
    </row>
    <row r="786" spans="1:8" hidden="1">
      <c r="A786">
        <v>6155103092</v>
      </c>
      <c r="B786" t="str">
        <f t="shared" si="12"/>
        <v>g</v>
      </c>
      <c r="C786">
        <v>6155103092</v>
      </c>
      <c r="D786" t="s">
        <v>9926</v>
      </c>
      <c r="E786" t="s">
        <v>7537</v>
      </c>
      <c r="F786" t="s">
        <v>11557</v>
      </c>
      <c r="G786" t="s">
        <v>3691</v>
      </c>
      <c r="H786" t="s">
        <v>11558</v>
      </c>
    </row>
    <row r="787" spans="1:8" hidden="1">
      <c r="A787">
        <v>3059083097</v>
      </c>
      <c r="B787" t="str">
        <f t="shared" si="12"/>
        <v>g</v>
      </c>
      <c r="C787">
        <v>3059083097</v>
      </c>
      <c r="D787" t="s">
        <v>9926</v>
      </c>
      <c r="E787" t="s">
        <v>7538</v>
      </c>
      <c r="F787" t="s">
        <v>11559</v>
      </c>
      <c r="G787" t="s">
        <v>3692</v>
      </c>
      <c r="H787" t="s">
        <v>11560</v>
      </c>
    </row>
    <row r="788" spans="1:8" hidden="1">
      <c r="A788">
        <v>4407039047</v>
      </c>
      <c r="B788" t="str">
        <f t="shared" si="12"/>
        <v>g</v>
      </c>
      <c r="C788">
        <v>4407039047</v>
      </c>
      <c r="D788" t="s">
        <v>9926</v>
      </c>
      <c r="E788" t="s">
        <v>7539</v>
      </c>
      <c r="F788" t="s">
        <v>11561</v>
      </c>
      <c r="G788" t="s">
        <v>3693</v>
      </c>
      <c r="H788" t="s">
        <v>11562</v>
      </c>
    </row>
    <row r="789" spans="1:8" hidden="1">
      <c r="A789">
        <v>3017237066</v>
      </c>
      <c r="B789" t="str">
        <f t="shared" si="12"/>
        <v>g</v>
      </c>
      <c r="C789">
        <v>3017237066</v>
      </c>
      <c r="D789" t="s">
        <v>9926</v>
      </c>
      <c r="E789" t="s">
        <v>7540</v>
      </c>
      <c r="F789" t="s">
        <v>11563</v>
      </c>
      <c r="G789" t="s">
        <v>3695</v>
      </c>
      <c r="H789" t="s">
        <v>11564</v>
      </c>
    </row>
    <row r="790" spans="1:8" hidden="1">
      <c r="A790">
        <v>5137145191</v>
      </c>
      <c r="B790" t="str">
        <f t="shared" si="12"/>
        <v>g</v>
      </c>
      <c r="C790">
        <v>5137145191</v>
      </c>
      <c r="D790" t="s">
        <v>9926</v>
      </c>
      <c r="E790" t="s">
        <v>7541</v>
      </c>
      <c r="F790" t="s">
        <v>11565</v>
      </c>
      <c r="G790" t="s">
        <v>3696</v>
      </c>
      <c r="H790" t="s">
        <v>11566</v>
      </c>
    </row>
    <row r="791" spans="1:8" hidden="1">
      <c r="A791">
        <v>5137159114</v>
      </c>
      <c r="B791" t="str">
        <f t="shared" si="12"/>
        <v>g</v>
      </c>
      <c r="C791">
        <v>5137159114</v>
      </c>
      <c r="D791" t="s">
        <v>9926</v>
      </c>
      <c r="E791" t="s">
        <v>7542</v>
      </c>
      <c r="F791" t="s">
        <v>11567</v>
      </c>
      <c r="G791" t="s">
        <v>3698</v>
      </c>
      <c r="H791" t="s">
        <v>11568</v>
      </c>
    </row>
    <row r="792" spans="1:8" hidden="1">
      <c r="A792">
        <v>4075495035</v>
      </c>
      <c r="B792" t="str">
        <f t="shared" si="12"/>
        <v>g</v>
      </c>
      <c r="C792">
        <v>4075495035</v>
      </c>
      <c r="D792" t="s">
        <v>9926</v>
      </c>
      <c r="E792" t="s">
        <v>7543</v>
      </c>
      <c r="F792" t="s">
        <v>11569</v>
      </c>
      <c r="G792" t="s">
        <v>3700</v>
      </c>
      <c r="H792" t="s">
        <v>11570</v>
      </c>
    </row>
    <row r="793" spans="1:8" hidden="1">
      <c r="A793">
        <v>7186632473</v>
      </c>
      <c r="B793" t="str">
        <f t="shared" si="12"/>
        <v>g</v>
      </c>
      <c r="C793">
        <v>7186632473</v>
      </c>
      <c r="D793" t="s">
        <v>9926</v>
      </c>
      <c r="E793" t="s">
        <v>7544</v>
      </c>
      <c r="F793" t="s">
        <v>11571</v>
      </c>
      <c r="G793" t="s">
        <v>3701</v>
      </c>
      <c r="H793" t="s">
        <v>11572</v>
      </c>
    </row>
    <row r="794" spans="1:8" hidden="1">
      <c r="A794">
        <v>3033578334</v>
      </c>
      <c r="B794" t="str">
        <f t="shared" si="12"/>
        <v>g</v>
      </c>
      <c r="C794">
        <v>3033578334</v>
      </c>
      <c r="D794" t="s">
        <v>9926</v>
      </c>
      <c r="E794" t="s">
        <v>7545</v>
      </c>
      <c r="F794" t="s">
        <v>11573</v>
      </c>
      <c r="G794" t="s">
        <v>3703</v>
      </c>
      <c r="H794" t="s">
        <v>11574</v>
      </c>
    </row>
    <row r="795" spans="1:8" hidden="1">
      <c r="A795">
        <v>9416763449</v>
      </c>
      <c r="B795" t="str">
        <f t="shared" si="12"/>
        <v>g</v>
      </c>
      <c r="C795">
        <v>9416763449</v>
      </c>
      <c r="D795" t="s">
        <v>9926</v>
      </c>
      <c r="E795" t="s">
        <v>7546</v>
      </c>
      <c r="F795" t="s">
        <v>11575</v>
      </c>
      <c r="G795" t="s">
        <v>3705</v>
      </c>
      <c r="H795" t="s">
        <v>11576</v>
      </c>
    </row>
    <row r="796" spans="1:8" hidden="1">
      <c r="A796">
        <v>3017237063</v>
      </c>
      <c r="B796" t="str">
        <f t="shared" si="12"/>
        <v>g</v>
      </c>
      <c r="C796">
        <v>3017237063</v>
      </c>
      <c r="D796" t="s">
        <v>9926</v>
      </c>
      <c r="E796" t="s">
        <v>7547</v>
      </c>
      <c r="F796" t="s">
        <v>11577</v>
      </c>
      <c r="G796" t="s">
        <v>3706</v>
      </c>
      <c r="H796" t="s">
        <v>11578</v>
      </c>
    </row>
    <row r="797" spans="1:8" hidden="1">
      <c r="A797">
        <v>3033577670</v>
      </c>
      <c r="B797" t="str">
        <f t="shared" si="12"/>
        <v>g</v>
      </c>
      <c r="C797">
        <v>3033577670</v>
      </c>
      <c r="D797" t="s">
        <v>9926</v>
      </c>
      <c r="E797" t="s">
        <v>7548</v>
      </c>
      <c r="F797" t="s">
        <v>11579</v>
      </c>
      <c r="G797" t="s">
        <v>3708</v>
      </c>
      <c r="H797" t="s">
        <v>11580</v>
      </c>
    </row>
    <row r="798" spans="1:8" hidden="1">
      <c r="A798">
        <v>4073620271</v>
      </c>
      <c r="B798" t="str">
        <f t="shared" si="12"/>
        <v>g</v>
      </c>
      <c r="C798">
        <v>4073620271</v>
      </c>
      <c r="D798" t="s">
        <v>9926</v>
      </c>
      <c r="E798" t="s">
        <v>7549</v>
      </c>
      <c r="F798" t="s">
        <v>11581</v>
      </c>
      <c r="G798" t="s">
        <v>3710</v>
      </c>
      <c r="H798" t="s">
        <v>11582</v>
      </c>
    </row>
    <row r="799" spans="1:8" hidden="1">
      <c r="A799">
        <v>8132616596</v>
      </c>
      <c r="B799" t="str">
        <f t="shared" si="12"/>
        <v>g</v>
      </c>
      <c r="C799">
        <v>8132616596</v>
      </c>
      <c r="D799" t="s">
        <v>9926</v>
      </c>
      <c r="E799" t="s">
        <v>7550</v>
      </c>
      <c r="F799" t="s">
        <v>11583</v>
      </c>
      <c r="G799" t="s">
        <v>3713</v>
      </c>
      <c r="H799" t="s">
        <v>11584</v>
      </c>
    </row>
    <row r="800" spans="1:8" hidden="1">
      <c r="A800">
        <v>7192083263</v>
      </c>
      <c r="B800" t="str">
        <f t="shared" si="12"/>
        <v>g</v>
      </c>
      <c r="C800">
        <v>7192083263</v>
      </c>
      <c r="D800" t="s">
        <v>9926</v>
      </c>
      <c r="E800" t="s">
        <v>7551</v>
      </c>
      <c r="F800" t="s">
        <v>11585</v>
      </c>
      <c r="G800" t="s">
        <v>3717</v>
      </c>
      <c r="H800" t="s">
        <v>11586</v>
      </c>
    </row>
    <row r="801" spans="1:8" hidden="1">
      <c r="A801">
        <v>6143609349</v>
      </c>
      <c r="B801" t="str">
        <f t="shared" si="12"/>
        <v>g</v>
      </c>
      <c r="C801">
        <v>6143609349</v>
      </c>
      <c r="D801" t="s">
        <v>9926</v>
      </c>
      <c r="E801" t="s">
        <v>7552</v>
      </c>
      <c r="F801" t="s">
        <v>11587</v>
      </c>
      <c r="G801" t="s">
        <v>3719</v>
      </c>
      <c r="H801" t="s">
        <v>11588</v>
      </c>
    </row>
    <row r="802" spans="1:8" hidden="1">
      <c r="A802">
        <v>6154863039</v>
      </c>
      <c r="B802" t="str">
        <f t="shared" si="12"/>
        <v>g</v>
      </c>
      <c r="C802">
        <v>6154863039</v>
      </c>
      <c r="D802" t="s">
        <v>9926</v>
      </c>
      <c r="E802" t="s">
        <v>7553</v>
      </c>
      <c r="F802" t="s">
        <v>11589</v>
      </c>
      <c r="G802" t="s">
        <v>3720</v>
      </c>
      <c r="H802" t="s">
        <v>11590</v>
      </c>
    </row>
    <row r="803" spans="1:8" hidden="1">
      <c r="A803">
        <v>6143476024</v>
      </c>
      <c r="B803" t="str">
        <f t="shared" si="12"/>
        <v>g</v>
      </c>
      <c r="C803">
        <v>6143476024</v>
      </c>
      <c r="D803" t="s">
        <v>9926</v>
      </c>
      <c r="E803" t="s">
        <v>7554</v>
      </c>
      <c r="F803" t="s">
        <v>11591</v>
      </c>
      <c r="G803" t="s">
        <v>3722</v>
      </c>
      <c r="H803" t="s">
        <v>11592</v>
      </c>
    </row>
    <row r="804" spans="1:8" hidden="1">
      <c r="A804">
        <v>7186632501</v>
      </c>
      <c r="B804" t="str">
        <f t="shared" si="12"/>
        <v>g</v>
      </c>
      <c r="C804">
        <v>7186632501</v>
      </c>
      <c r="D804" t="s">
        <v>9926</v>
      </c>
      <c r="E804" t="s">
        <v>7555</v>
      </c>
      <c r="F804" t="s">
        <v>11593</v>
      </c>
      <c r="G804" t="s">
        <v>3723</v>
      </c>
      <c r="H804" t="s">
        <v>11594</v>
      </c>
    </row>
    <row r="805" spans="1:8" hidden="1">
      <c r="A805">
        <v>3033578315</v>
      </c>
      <c r="B805" t="str">
        <f t="shared" si="12"/>
        <v>g</v>
      </c>
      <c r="C805">
        <v>3033578315</v>
      </c>
      <c r="D805" t="s">
        <v>9926</v>
      </c>
      <c r="E805" t="s">
        <v>7556</v>
      </c>
      <c r="F805" t="s">
        <v>11595</v>
      </c>
      <c r="G805" t="s">
        <v>3724</v>
      </c>
      <c r="H805" t="s">
        <v>11596</v>
      </c>
    </row>
    <row r="806" spans="1:8" hidden="1">
      <c r="A806">
        <v>7189719658</v>
      </c>
      <c r="B806" t="str">
        <f t="shared" si="12"/>
        <v>g</v>
      </c>
      <c r="C806">
        <v>7189719658</v>
      </c>
      <c r="D806" t="s">
        <v>9926</v>
      </c>
      <c r="E806" t="s">
        <v>7557</v>
      </c>
      <c r="F806" t="s">
        <v>11597</v>
      </c>
      <c r="G806" t="s">
        <v>3726</v>
      </c>
      <c r="H806" t="s">
        <v>11598</v>
      </c>
    </row>
    <row r="807" spans="1:8" hidden="1">
      <c r="A807">
        <v>4075480649</v>
      </c>
      <c r="B807" t="str">
        <f t="shared" si="12"/>
        <v>g</v>
      </c>
      <c r="C807">
        <v>4075480649</v>
      </c>
      <c r="D807" t="s">
        <v>9926</v>
      </c>
      <c r="E807" t="s">
        <v>7558</v>
      </c>
      <c r="F807" t="s">
        <v>11599</v>
      </c>
      <c r="G807" t="s">
        <v>3727</v>
      </c>
      <c r="H807" t="s">
        <v>11600</v>
      </c>
    </row>
    <row r="808" spans="1:8" hidden="1">
      <c r="A808">
        <v>2166069014</v>
      </c>
      <c r="B808" t="str">
        <f t="shared" si="12"/>
        <v>g</v>
      </c>
      <c r="C808">
        <v>2166069014</v>
      </c>
      <c r="D808" t="s">
        <v>9926</v>
      </c>
      <c r="E808" t="s">
        <v>7559</v>
      </c>
      <c r="F808" t="s">
        <v>11601</v>
      </c>
      <c r="G808" t="s">
        <v>3729</v>
      </c>
      <c r="H808" t="s">
        <v>11602</v>
      </c>
    </row>
    <row r="809" spans="1:8" hidden="1">
      <c r="A809">
        <v>3058949381</v>
      </c>
      <c r="B809" t="str">
        <f t="shared" si="12"/>
        <v>g</v>
      </c>
      <c r="C809">
        <v>3058949381</v>
      </c>
      <c r="D809" t="s">
        <v>9926</v>
      </c>
      <c r="E809" t="s">
        <v>7560</v>
      </c>
      <c r="F809" t="s">
        <v>11603</v>
      </c>
      <c r="G809" t="s">
        <v>3731</v>
      </c>
      <c r="H809" t="s">
        <v>11604</v>
      </c>
    </row>
    <row r="810" spans="1:8" hidden="1">
      <c r="A810">
        <v>9417026257</v>
      </c>
      <c r="B810" t="str">
        <f t="shared" si="12"/>
        <v>g</v>
      </c>
      <c r="C810">
        <v>9417026257</v>
      </c>
      <c r="D810" t="s">
        <v>9926</v>
      </c>
      <c r="E810" t="s">
        <v>7561</v>
      </c>
      <c r="F810" t="s">
        <v>11605</v>
      </c>
      <c r="G810" t="s">
        <v>3733</v>
      </c>
      <c r="H810" t="s">
        <v>11606</v>
      </c>
    </row>
    <row r="811" spans="1:8" hidden="1">
      <c r="A811">
        <v>7189712371</v>
      </c>
      <c r="B811" t="str">
        <f t="shared" si="12"/>
        <v>g</v>
      </c>
      <c r="C811">
        <v>7189712371</v>
      </c>
      <c r="D811" t="s">
        <v>9926</v>
      </c>
      <c r="E811" t="s">
        <v>7562</v>
      </c>
      <c r="F811" t="s">
        <v>11607</v>
      </c>
      <c r="G811" t="s">
        <v>3735</v>
      </c>
      <c r="H811" t="s">
        <v>11608</v>
      </c>
    </row>
    <row r="812" spans="1:8" hidden="1">
      <c r="A812">
        <v>7189719692</v>
      </c>
      <c r="B812" t="str">
        <f t="shared" si="12"/>
        <v>g</v>
      </c>
      <c r="C812">
        <v>7189719692</v>
      </c>
      <c r="D812" t="s">
        <v>9926</v>
      </c>
      <c r="E812" t="s">
        <v>7563</v>
      </c>
      <c r="F812" t="s">
        <v>11609</v>
      </c>
      <c r="G812" t="s">
        <v>3737</v>
      </c>
      <c r="H812" t="s">
        <v>11610</v>
      </c>
    </row>
    <row r="813" spans="1:8" hidden="1">
      <c r="A813">
        <v>7189719687</v>
      </c>
      <c r="B813" t="str">
        <f t="shared" si="12"/>
        <v>g</v>
      </c>
      <c r="C813">
        <v>7189719687</v>
      </c>
      <c r="D813" t="s">
        <v>9926</v>
      </c>
      <c r="E813" t="s">
        <v>7564</v>
      </c>
      <c r="F813" t="s">
        <v>11611</v>
      </c>
      <c r="G813" t="s">
        <v>3738</v>
      </c>
      <c r="H813" t="s">
        <v>11612</v>
      </c>
    </row>
    <row r="814" spans="1:8" hidden="1">
      <c r="A814">
        <v>3059083108</v>
      </c>
      <c r="B814" t="str">
        <f t="shared" si="12"/>
        <v>g</v>
      </c>
      <c r="C814">
        <v>3059083108</v>
      </c>
      <c r="D814" t="s">
        <v>9926</v>
      </c>
      <c r="E814" t="s">
        <v>7565</v>
      </c>
      <c r="F814" t="s">
        <v>11613</v>
      </c>
      <c r="G814" t="s">
        <v>3739</v>
      </c>
      <c r="H814" t="s">
        <v>11614</v>
      </c>
    </row>
    <row r="815" spans="1:8" hidden="1">
      <c r="A815">
        <v>6143476108</v>
      </c>
      <c r="B815" t="str">
        <f t="shared" si="12"/>
        <v>g</v>
      </c>
      <c r="C815">
        <v>6143476108</v>
      </c>
      <c r="D815" t="s">
        <v>9926</v>
      </c>
      <c r="E815" t="s">
        <v>7566</v>
      </c>
      <c r="F815" t="s">
        <v>11615</v>
      </c>
      <c r="G815" t="s">
        <v>3740</v>
      </c>
      <c r="H815" t="s">
        <v>11616</v>
      </c>
    </row>
    <row r="816" spans="1:8" hidden="1">
      <c r="A816">
        <v>3033578313</v>
      </c>
      <c r="B816" t="str">
        <f t="shared" si="12"/>
        <v>g</v>
      </c>
      <c r="C816">
        <v>3033578313</v>
      </c>
      <c r="D816" t="s">
        <v>9926</v>
      </c>
      <c r="E816" t="s">
        <v>7567</v>
      </c>
      <c r="F816" t="s">
        <v>11617</v>
      </c>
      <c r="G816" t="s">
        <v>3741</v>
      </c>
      <c r="H816" t="s">
        <v>11618</v>
      </c>
    </row>
    <row r="817" spans="1:8" hidden="1">
      <c r="A817">
        <v>4074982305</v>
      </c>
      <c r="B817" t="str">
        <f t="shared" si="12"/>
        <v>g</v>
      </c>
      <c r="C817">
        <v>4074982305</v>
      </c>
      <c r="D817" t="s">
        <v>9926</v>
      </c>
      <c r="E817" t="s">
        <v>7568</v>
      </c>
      <c r="F817" t="s">
        <v>11619</v>
      </c>
      <c r="G817" t="s">
        <v>3743</v>
      </c>
      <c r="H817" t="s">
        <v>11620</v>
      </c>
    </row>
    <row r="818" spans="1:8" hidden="1">
      <c r="A818">
        <v>2129185466</v>
      </c>
      <c r="B818" t="str">
        <f t="shared" si="12"/>
        <v>g</v>
      </c>
      <c r="C818">
        <v>2129185466</v>
      </c>
      <c r="D818" t="s">
        <v>9926</v>
      </c>
      <c r="E818" t="s">
        <v>7569</v>
      </c>
      <c r="F818" t="s">
        <v>11621</v>
      </c>
      <c r="G818" t="s">
        <v>3745</v>
      </c>
      <c r="H818" t="s">
        <v>11622</v>
      </c>
    </row>
    <row r="819" spans="1:8" hidden="1">
      <c r="A819">
        <v>4073620249</v>
      </c>
      <c r="B819" t="str">
        <f t="shared" si="12"/>
        <v>g</v>
      </c>
      <c r="C819">
        <v>4073620249</v>
      </c>
      <c r="D819" t="s">
        <v>9926</v>
      </c>
      <c r="E819" t="s">
        <v>7570</v>
      </c>
      <c r="F819" t="s">
        <v>11623</v>
      </c>
      <c r="G819" t="s">
        <v>3746</v>
      </c>
      <c r="H819" t="s">
        <v>11624</v>
      </c>
    </row>
    <row r="820" spans="1:8" hidden="1">
      <c r="A820">
        <v>2166549366</v>
      </c>
      <c r="B820" t="str">
        <f t="shared" si="12"/>
        <v>g</v>
      </c>
      <c r="C820">
        <v>2166549366</v>
      </c>
      <c r="D820" t="s">
        <v>9926</v>
      </c>
      <c r="E820" t="s">
        <v>7571</v>
      </c>
      <c r="F820" t="s">
        <v>11625</v>
      </c>
      <c r="G820" t="s">
        <v>3748</v>
      </c>
      <c r="H820" t="s">
        <v>11626</v>
      </c>
    </row>
    <row r="821" spans="1:8" hidden="1">
      <c r="A821">
        <v>3033578323</v>
      </c>
      <c r="B821" t="str">
        <f t="shared" si="12"/>
        <v>g</v>
      </c>
      <c r="C821">
        <v>3033578323</v>
      </c>
      <c r="D821" t="s">
        <v>9926</v>
      </c>
      <c r="E821" t="s">
        <v>7572</v>
      </c>
      <c r="F821" t="s">
        <v>11627</v>
      </c>
      <c r="G821" t="s">
        <v>3750</v>
      </c>
      <c r="H821" t="s">
        <v>11628</v>
      </c>
    </row>
    <row r="822" spans="1:8" hidden="1">
      <c r="A822">
        <v>9048537692</v>
      </c>
      <c r="B822" t="str">
        <f t="shared" si="12"/>
        <v>g</v>
      </c>
      <c r="C822">
        <v>9048537692</v>
      </c>
      <c r="D822" t="s">
        <v>9926</v>
      </c>
      <c r="E822" t="s">
        <v>7573</v>
      </c>
      <c r="F822" t="s">
        <v>11629</v>
      </c>
      <c r="G822" t="s">
        <v>3752</v>
      </c>
      <c r="H822" t="s">
        <v>11630</v>
      </c>
    </row>
    <row r="823" spans="1:8" hidden="1">
      <c r="A823">
        <v>3057049904</v>
      </c>
      <c r="B823" t="str">
        <f t="shared" si="12"/>
        <v>g</v>
      </c>
      <c r="C823">
        <v>3057049904</v>
      </c>
      <c r="D823" t="s">
        <v>9926</v>
      </c>
      <c r="E823" t="s">
        <v>7574</v>
      </c>
      <c r="F823" t="s">
        <v>11631</v>
      </c>
      <c r="G823" t="s">
        <v>3753</v>
      </c>
      <c r="H823" t="s">
        <v>11632</v>
      </c>
    </row>
    <row r="824" spans="1:8" hidden="1">
      <c r="A824">
        <v>4108645554</v>
      </c>
      <c r="B824" t="str">
        <f t="shared" si="12"/>
        <v>g</v>
      </c>
      <c r="C824">
        <v>4108645554</v>
      </c>
      <c r="D824" t="s">
        <v>9926</v>
      </c>
      <c r="E824" t="s">
        <v>7575</v>
      </c>
      <c r="F824" t="s">
        <v>11633</v>
      </c>
      <c r="G824" t="s">
        <v>3754</v>
      </c>
      <c r="H824" t="s">
        <v>11634</v>
      </c>
    </row>
    <row r="825" spans="1:8" hidden="1">
      <c r="A825">
        <v>4102469439</v>
      </c>
      <c r="B825" t="str">
        <f t="shared" si="12"/>
        <v>g</v>
      </c>
      <c r="C825">
        <v>4102469439</v>
      </c>
      <c r="D825" t="s">
        <v>9926</v>
      </c>
      <c r="E825" t="s">
        <v>7576</v>
      </c>
      <c r="F825" t="s">
        <v>11635</v>
      </c>
      <c r="G825" t="s">
        <v>3756</v>
      </c>
      <c r="H825" t="s">
        <v>11636</v>
      </c>
    </row>
    <row r="826" spans="1:8" hidden="1">
      <c r="A826">
        <v>8137038190</v>
      </c>
      <c r="B826" t="str">
        <f t="shared" si="12"/>
        <v>g</v>
      </c>
      <c r="C826">
        <v>8137038190</v>
      </c>
      <c r="D826" t="s">
        <v>9926</v>
      </c>
      <c r="E826" t="s">
        <v>7577</v>
      </c>
      <c r="F826" t="s">
        <v>11637</v>
      </c>
      <c r="G826" t="s">
        <v>3759</v>
      </c>
      <c r="H826" t="s">
        <v>11638</v>
      </c>
    </row>
    <row r="827" spans="1:8" hidden="1">
      <c r="A827">
        <v>9547447059</v>
      </c>
      <c r="B827" t="str">
        <f t="shared" si="12"/>
        <v>g</v>
      </c>
      <c r="C827">
        <v>9547447059</v>
      </c>
      <c r="D827" t="s">
        <v>9926</v>
      </c>
      <c r="E827" t="s">
        <v>7578</v>
      </c>
      <c r="F827" t="s">
        <v>11639</v>
      </c>
      <c r="G827" t="s">
        <v>3760</v>
      </c>
      <c r="H827" t="s">
        <v>11640</v>
      </c>
    </row>
    <row r="828" spans="1:8" hidden="1">
      <c r="A828">
        <v>3305588822</v>
      </c>
      <c r="B828" t="str">
        <f t="shared" si="12"/>
        <v>g</v>
      </c>
      <c r="C828">
        <v>3305588822</v>
      </c>
      <c r="D828" t="s">
        <v>9926</v>
      </c>
      <c r="E828" t="s">
        <v>7579</v>
      </c>
      <c r="F828" t="s">
        <v>11641</v>
      </c>
      <c r="G828" t="s">
        <v>3761</v>
      </c>
      <c r="H828" t="s">
        <v>11642</v>
      </c>
    </row>
    <row r="829" spans="1:8" hidden="1">
      <c r="A829">
        <v>5167433122</v>
      </c>
      <c r="B829" t="str">
        <f t="shared" si="12"/>
        <v>g</v>
      </c>
      <c r="C829">
        <v>5167433122</v>
      </c>
      <c r="D829" t="s">
        <v>9926</v>
      </c>
      <c r="E829" t="s">
        <v>7580</v>
      </c>
      <c r="F829" t="s">
        <v>11643</v>
      </c>
      <c r="G829" t="s">
        <v>3763</v>
      </c>
      <c r="H829" t="s">
        <v>11644</v>
      </c>
    </row>
    <row r="830" spans="1:8" hidden="1">
      <c r="A830">
        <v>3033577676</v>
      </c>
      <c r="B830" t="str">
        <f t="shared" si="12"/>
        <v>g</v>
      </c>
      <c r="C830">
        <v>3033577676</v>
      </c>
      <c r="D830" t="s">
        <v>9926</v>
      </c>
      <c r="E830" t="s">
        <v>7581</v>
      </c>
      <c r="F830" t="s">
        <v>11645</v>
      </c>
      <c r="G830" t="s">
        <v>3765</v>
      </c>
      <c r="H830" t="s">
        <v>11646</v>
      </c>
    </row>
    <row r="831" spans="1:8" hidden="1">
      <c r="A831">
        <v>4102466591</v>
      </c>
      <c r="B831" t="str">
        <f t="shared" si="12"/>
        <v>g</v>
      </c>
      <c r="C831">
        <v>4102466591</v>
      </c>
      <c r="D831" t="s">
        <v>9926</v>
      </c>
      <c r="E831" t="s">
        <v>7582</v>
      </c>
      <c r="F831" t="s">
        <v>11647</v>
      </c>
      <c r="G831" t="s">
        <v>3766</v>
      </c>
      <c r="H831" t="s">
        <v>11648</v>
      </c>
    </row>
    <row r="832" spans="1:8" hidden="1">
      <c r="A832">
        <v>6143476101</v>
      </c>
      <c r="B832" t="str">
        <f t="shared" si="12"/>
        <v>g</v>
      </c>
      <c r="C832">
        <v>6143476101</v>
      </c>
      <c r="D832" t="s">
        <v>9926</v>
      </c>
      <c r="E832" t="s">
        <v>7583</v>
      </c>
      <c r="F832" t="s">
        <v>11649</v>
      </c>
      <c r="G832" t="s">
        <v>3768</v>
      </c>
      <c r="H832" t="s">
        <v>11650</v>
      </c>
    </row>
    <row r="833" spans="1:8" hidden="1">
      <c r="A833">
        <v>9547447062</v>
      </c>
      <c r="B833" t="str">
        <f t="shared" si="12"/>
        <v>g</v>
      </c>
      <c r="C833">
        <v>9547447062</v>
      </c>
      <c r="D833" t="s">
        <v>9926</v>
      </c>
      <c r="E833" t="s">
        <v>7584</v>
      </c>
      <c r="F833" t="s">
        <v>11651</v>
      </c>
      <c r="G833" t="s">
        <v>3771</v>
      </c>
      <c r="H833" t="s">
        <v>11652</v>
      </c>
    </row>
    <row r="834" spans="1:8" hidden="1">
      <c r="A834">
        <v>3055070151</v>
      </c>
      <c r="B834" t="str">
        <f t="shared" si="12"/>
        <v>g</v>
      </c>
      <c r="C834">
        <v>3055070151</v>
      </c>
      <c r="D834" t="s">
        <v>9926</v>
      </c>
      <c r="E834" t="s">
        <v>7585</v>
      </c>
      <c r="F834" t="s">
        <v>11653</v>
      </c>
      <c r="G834" t="s">
        <v>3773</v>
      </c>
      <c r="H834" t="s">
        <v>11654</v>
      </c>
    </row>
    <row r="835" spans="1:8" hidden="1">
      <c r="A835">
        <v>3035420030</v>
      </c>
      <c r="B835" t="str">
        <f t="shared" si="12"/>
        <v>g</v>
      </c>
      <c r="C835">
        <v>3035420030</v>
      </c>
      <c r="D835" t="s">
        <v>9926</v>
      </c>
      <c r="E835" t="s">
        <v>7586</v>
      </c>
      <c r="F835" t="s">
        <v>11655</v>
      </c>
      <c r="G835" t="s">
        <v>3775</v>
      </c>
      <c r="H835" t="s">
        <v>11656</v>
      </c>
    </row>
    <row r="836" spans="1:8" hidden="1">
      <c r="A836">
        <v>3032179518</v>
      </c>
      <c r="B836" t="str">
        <f t="shared" si="12"/>
        <v>g</v>
      </c>
      <c r="C836">
        <v>3032179518</v>
      </c>
      <c r="D836" t="s">
        <v>9926</v>
      </c>
      <c r="E836" t="s">
        <v>7587</v>
      </c>
      <c r="F836" t="s">
        <v>11657</v>
      </c>
      <c r="G836" t="s">
        <v>3777</v>
      </c>
      <c r="H836" t="s">
        <v>11658</v>
      </c>
    </row>
    <row r="837" spans="1:8" hidden="1">
      <c r="A837">
        <v>4406538253</v>
      </c>
      <c r="B837" t="str">
        <f t="shared" ref="B837:B900" si="13">IF(C837=A837,"g","b")</f>
        <v>g</v>
      </c>
      <c r="C837">
        <v>4406538253</v>
      </c>
      <c r="D837" t="s">
        <v>9926</v>
      </c>
      <c r="E837" t="s">
        <v>7588</v>
      </c>
      <c r="F837" t="s">
        <v>11659</v>
      </c>
      <c r="G837" t="s">
        <v>3778</v>
      </c>
      <c r="H837" t="s">
        <v>11660</v>
      </c>
    </row>
    <row r="838" spans="1:8" hidden="1">
      <c r="A838">
        <v>8045963300</v>
      </c>
      <c r="B838" t="str">
        <f t="shared" si="13"/>
        <v>g</v>
      </c>
      <c r="C838">
        <v>8045963300</v>
      </c>
      <c r="D838" t="s">
        <v>9926</v>
      </c>
      <c r="E838" t="s">
        <v>7589</v>
      </c>
      <c r="F838" t="s">
        <v>11661</v>
      </c>
      <c r="G838" t="s">
        <v>3780</v>
      </c>
      <c r="H838" t="s">
        <v>11662</v>
      </c>
    </row>
    <row r="839" spans="1:8" hidden="1">
      <c r="A839">
        <v>7036403550</v>
      </c>
      <c r="B839" t="str">
        <f t="shared" si="13"/>
        <v>g</v>
      </c>
      <c r="C839">
        <v>7036403550</v>
      </c>
      <c r="D839" t="s">
        <v>9926</v>
      </c>
      <c r="E839" t="s">
        <v>7590</v>
      </c>
      <c r="F839" t="s">
        <v>11663</v>
      </c>
      <c r="G839" t="s">
        <v>3781</v>
      </c>
      <c r="H839" t="s">
        <v>11664</v>
      </c>
    </row>
    <row r="840" spans="1:8" hidden="1">
      <c r="A840">
        <v>3033577674</v>
      </c>
      <c r="B840" t="str">
        <f t="shared" si="13"/>
        <v>g</v>
      </c>
      <c r="C840">
        <v>3033577674</v>
      </c>
      <c r="D840" t="s">
        <v>9926</v>
      </c>
      <c r="E840" t="s">
        <v>7591</v>
      </c>
      <c r="F840" t="s">
        <v>11665</v>
      </c>
      <c r="G840" t="s">
        <v>3783</v>
      </c>
      <c r="H840" t="s">
        <v>11666</v>
      </c>
    </row>
    <row r="841" spans="1:8" hidden="1">
      <c r="A841">
        <v>3302652229</v>
      </c>
      <c r="B841" t="str">
        <f t="shared" si="13"/>
        <v>g</v>
      </c>
      <c r="C841">
        <v>3302652229</v>
      </c>
      <c r="D841" t="s">
        <v>9926</v>
      </c>
      <c r="E841" t="s">
        <v>7592</v>
      </c>
      <c r="F841" t="s">
        <v>11667</v>
      </c>
      <c r="G841" t="s">
        <v>3784</v>
      </c>
      <c r="H841" t="s">
        <v>11668</v>
      </c>
    </row>
    <row r="842" spans="1:8" hidden="1">
      <c r="A842">
        <v>5132753548</v>
      </c>
      <c r="B842" t="str">
        <f t="shared" si="13"/>
        <v>g</v>
      </c>
      <c r="C842">
        <v>5132753548</v>
      </c>
      <c r="D842" t="s">
        <v>9926</v>
      </c>
      <c r="E842" t="s">
        <v>7593</v>
      </c>
      <c r="F842" t="s">
        <v>11669</v>
      </c>
      <c r="G842" t="s">
        <v>3787</v>
      </c>
      <c r="H842" t="s">
        <v>11670</v>
      </c>
    </row>
    <row r="843" spans="1:8" hidden="1">
      <c r="A843">
        <v>4102466587</v>
      </c>
      <c r="B843" t="str">
        <f t="shared" si="13"/>
        <v>g</v>
      </c>
      <c r="C843">
        <v>4102466587</v>
      </c>
      <c r="D843" t="s">
        <v>9926</v>
      </c>
      <c r="E843" t="s">
        <v>7594</v>
      </c>
      <c r="F843" t="s">
        <v>11671</v>
      </c>
      <c r="G843" t="s">
        <v>3788</v>
      </c>
      <c r="H843" t="s">
        <v>11672</v>
      </c>
    </row>
    <row r="844" spans="1:8" hidden="1">
      <c r="A844">
        <v>3302652190</v>
      </c>
      <c r="B844" t="str">
        <f t="shared" si="13"/>
        <v>g</v>
      </c>
      <c r="C844">
        <v>3302652190</v>
      </c>
      <c r="D844" t="s">
        <v>9926</v>
      </c>
      <c r="E844" t="s">
        <v>7595</v>
      </c>
      <c r="F844" t="s">
        <v>11673</v>
      </c>
      <c r="G844" t="s">
        <v>3789</v>
      </c>
      <c r="H844" t="s">
        <v>11674</v>
      </c>
    </row>
    <row r="845" spans="1:8" hidden="1">
      <c r="A845">
        <v>7192083282</v>
      </c>
      <c r="B845" t="str">
        <f t="shared" si="13"/>
        <v>g</v>
      </c>
      <c r="C845">
        <v>7192083282</v>
      </c>
      <c r="D845" t="s">
        <v>9926</v>
      </c>
      <c r="E845" t="s">
        <v>7596</v>
      </c>
      <c r="F845" t="s">
        <v>11675</v>
      </c>
      <c r="G845" t="s">
        <v>3792</v>
      </c>
      <c r="H845" t="s">
        <v>11676</v>
      </c>
    </row>
    <row r="846" spans="1:8" hidden="1">
      <c r="A846">
        <v>3478976376</v>
      </c>
      <c r="B846" t="str">
        <f t="shared" si="13"/>
        <v>g</v>
      </c>
      <c r="C846">
        <v>3478976376</v>
      </c>
      <c r="D846" t="s">
        <v>9926</v>
      </c>
      <c r="E846" t="s">
        <v>7597</v>
      </c>
      <c r="F846" t="s">
        <v>11677</v>
      </c>
      <c r="G846" t="s">
        <v>3793</v>
      </c>
      <c r="H846" t="s">
        <v>11678</v>
      </c>
    </row>
    <row r="847" spans="1:8" hidden="1">
      <c r="A847">
        <v>3478976365</v>
      </c>
      <c r="B847" t="str">
        <f t="shared" si="13"/>
        <v>g</v>
      </c>
      <c r="C847">
        <v>3478976365</v>
      </c>
      <c r="D847" t="s">
        <v>9926</v>
      </c>
      <c r="E847" t="s">
        <v>7598</v>
      </c>
      <c r="F847" t="s">
        <v>11679</v>
      </c>
      <c r="G847" t="s">
        <v>3794</v>
      </c>
      <c r="H847" t="s">
        <v>11680</v>
      </c>
    </row>
    <row r="848" spans="1:8" hidden="1">
      <c r="A848">
        <v>3033578343</v>
      </c>
      <c r="B848" t="str">
        <f t="shared" si="13"/>
        <v>g</v>
      </c>
      <c r="C848">
        <v>3033578343</v>
      </c>
      <c r="D848" t="s">
        <v>9926</v>
      </c>
      <c r="E848" t="s">
        <v>7599</v>
      </c>
      <c r="F848" t="s">
        <v>11681</v>
      </c>
      <c r="G848" t="s">
        <v>3795</v>
      </c>
      <c r="H848" t="s">
        <v>11682</v>
      </c>
    </row>
    <row r="849" spans="1:8" hidden="1">
      <c r="A849">
        <v>2124572518</v>
      </c>
      <c r="B849" t="str">
        <f t="shared" si="13"/>
        <v>g</v>
      </c>
      <c r="C849">
        <v>2124572518</v>
      </c>
      <c r="D849" t="s">
        <v>9926</v>
      </c>
      <c r="E849" t="s">
        <v>7600</v>
      </c>
      <c r="F849" t="s">
        <v>11683</v>
      </c>
      <c r="G849" t="s">
        <v>3796</v>
      </c>
      <c r="H849" t="s">
        <v>11684</v>
      </c>
    </row>
    <row r="850" spans="1:8" hidden="1">
      <c r="A850">
        <v>6143609212</v>
      </c>
      <c r="B850" t="str">
        <f t="shared" si="13"/>
        <v>g</v>
      </c>
      <c r="C850">
        <v>6143609212</v>
      </c>
      <c r="D850" t="s">
        <v>9926</v>
      </c>
      <c r="E850" t="s">
        <v>7601</v>
      </c>
      <c r="F850" t="s">
        <v>11685</v>
      </c>
      <c r="G850" t="s">
        <v>3798</v>
      </c>
      <c r="H850" t="s">
        <v>11686</v>
      </c>
    </row>
    <row r="851" spans="1:8" hidden="1">
      <c r="A851">
        <v>3033578329</v>
      </c>
      <c r="B851" t="str">
        <f t="shared" si="13"/>
        <v>g</v>
      </c>
      <c r="C851">
        <v>3033578329</v>
      </c>
      <c r="D851" t="s">
        <v>9926</v>
      </c>
      <c r="E851" t="s">
        <v>7602</v>
      </c>
      <c r="F851" t="s">
        <v>11687</v>
      </c>
      <c r="G851" t="s">
        <v>3800</v>
      </c>
      <c r="H851" t="s">
        <v>11688</v>
      </c>
    </row>
    <row r="852" spans="1:8" hidden="1">
      <c r="A852">
        <v>3033578310</v>
      </c>
      <c r="B852" t="str">
        <f t="shared" si="13"/>
        <v>g</v>
      </c>
      <c r="C852">
        <v>3033578310</v>
      </c>
      <c r="D852" t="s">
        <v>9926</v>
      </c>
      <c r="E852" t="s">
        <v>7603</v>
      </c>
      <c r="F852" t="s">
        <v>11689</v>
      </c>
      <c r="G852" t="s">
        <v>3801</v>
      </c>
      <c r="H852" t="s">
        <v>11690</v>
      </c>
    </row>
    <row r="853" spans="1:8" hidden="1">
      <c r="A853">
        <v>9377808004</v>
      </c>
      <c r="B853" t="str">
        <f t="shared" si="13"/>
        <v>g</v>
      </c>
      <c r="C853">
        <v>9377808004</v>
      </c>
      <c r="D853" t="s">
        <v>9926</v>
      </c>
      <c r="E853" t="s">
        <v>7604</v>
      </c>
      <c r="F853" t="s">
        <v>11691</v>
      </c>
      <c r="G853" t="s">
        <v>3804</v>
      </c>
      <c r="H853" t="s">
        <v>11692</v>
      </c>
    </row>
    <row r="854" spans="1:8">
      <c r="A854">
        <v>6502351525</v>
      </c>
      <c r="B854" t="str">
        <f t="shared" si="13"/>
        <v>b</v>
      </c>
      <c r="C854">
        <v>6305189394</v>
      </c>
      <c r="D854" t="s">
        <v>9926</v>
      </c>
      <c r="E854" t="s">
        <v>7605</v>
      </c>
      <c r="F854" t="s">
        <v>11693</v>
      </c>
      <c r="G854" t="s">
        <v>3805</v>
      </c>
      <c r="H854" t="s">
        <v>11694</v>
      </c>
    </row>
    <row r="855" spans="1:8" hidden="1">
      <c r="A855">
        <v>3019693109</v>
      </c>
      <c r="B855" t="str">
        <f t="shared" si="13"/>
        <v>g</v>
      </c>
      <c r="C855">
        <v>3019693109</v>
      </c>
      <c r="D855" t="s">
        <v>9926</v>
      </c>
      <c r="E855" t="s">
        <v>7606</v>
      </c>
      <c r="F855" t="s">
        <v>11695</v>
      </c>
      <c r="G855" t="s">
        <v>3807</v>
      </c>
      <c r="H855" t="s">
        <v>11696</v>
      </c>
    </row>
    <row r="856" spans="1:8" hidden="1">
      <c r="A856">
        <v>8045963302</v>
      </c>
      <c r="B856" t="str">
        <f t="shared" si="13"/>
        <v>g</v>
      </c>
      <c r="C856">
        <v>8045963302</v>
      </c>
      <c r="D856" t="s">
        <v>9926</v>
      </c>
      <c r="E856" t="s">
        <v>7607</v>
      </c>
      <c r="F856" t="s">
        <v>11697</v>
      </c>
      <c r="G856" t="s">
        <v>3808</v>
      </c>
      <c r="H856" t="s">
        <v>11698</v>
      </c>
    </row>
    <row r="857" spans="1:8" hidden="1">
      <c r="A857">
        <v>4076126046</v>
      </c>
      <c r="B857" t="str">
        <f t="shared" si="13"/>
        <v>g</v>
      </c>
      <c r="C857">
        <v>4076126046</v>
      </c>
      <c r="D857" t="s">
        <v>9926</v>
      </c>
      <c r="E857" t="s">
        <v>7608</v>
      </c>
      <c r="F857" t="s">
        <v>11699</v>
      </c>
      <c r="G857" t="s">
        <v>3812</v>
      </c>
      <c r="H857" t="s">
        <v>11700</v>
      </c>
    </row>
    <row r="858" spans="1:8" hidden="1">
      <c r="A858">
        <v>2163657088</v>
      </c>
      <c r="B858" t="str">
        <f t="shared" si="13"/>
        <v>g</v>
      </c>
      <c r="C858">
        <v>2163657088</v>
      </c>
      <c r="D858" t="s">
        <v>9926</v>
      </c>
      <c r="E858" t="s">
        <v>7609</v>
      </c>
      <c r="F858" t="s">
        <v>11701</v>
      </c>
      <c r="G858" t="s">
        <v>3814</v>
      </c>
      <c r="H858" t="s">
        <v>11702</v>
      </c>
    </row>
    <row r="859" spans="1:8" hidden="1">
      <c r="A859">
        <v>5615713542</v>
      </c>
      <c r="B859" t="str">
        <f t="shared" si="13"/>
        <v>g</v>
      </c>
      <c r="C859">
        <v>5615713542</v>
      </c>
      <c r="D859" t="s">
        <v>9926</v>
      </c>
      <c r="E859" t="s">
        <v>7610</v>
      </c>
      <c r="F859" t="s">
        <v>11703</v>
      </c>
      <c r="G859" t="s">
        <v>3815</v>
      </c>
      <c r="H859" t="s">
        <v>11704</v>
      </c>
    </row>
    <row r="860" spans="1:8" hidden="1">
      <c r="A860">
        <v>4104540159</v>
      </c>
      <c r="B860" t="str">
        <f t="shared" si="13"/>
        <v>g</v>
      </c>
      <c r="C860">
        <v>4104540159</v>
      </c>
      <c r="D860" t="s">
        <v>9926</v>
      </c>
      <c r="E860" t="s">
        <v>7611</v>
      </c>
      <c r="F860" t="s">
        <v>11705</v>
      </c>
      <c r="G860" t="s">
        <v>3816</v>
      </c>
      <c r="H860" t="s">
        <v>11706</v>
      </c>
    </row>
    <row r="861" spans="1:8" hidden="1">
      <c r="A861">
        <v>3058949390</v>
      </c>
      <c r="B861" t="str">
        <f t="shared" si="13"/>
        <v>g</v>
      </c>
      <c r="C861">
        <v>3058949390</v>
      </c>
      <c r="D861" t="s">
        <v>9926</v>
      </c>
      <c r="E861" t="s">
        <v>7612</v>
      </c>
      <c r="F861" t="s">
        <v>11707</v>
      </c>
      <c r="G861" t="s">
        <v>3817</v>
      </c>
      <c r="H861" t="s">
        <v>11708</v>
      </c>
    </row>
    <row r="862" spans="1:8" hidden="1">
      <c r="A862">
        <v>7036637324</v>
      </c>
      <c r="B862" t="str">
        <f t="shared" si="13"/>
        <v>g</v>
      </c>
      <c r="C862">
        <v>7036637324</v>
      </c>
      <c r="D862" t="s">
        <v>9926</v>
      </c>
      <c r="E862" t="s">
        <v>7613</v>
      </c>
      <c r="F862" t="s">
        <v>11709</v>
      </c>
      <c r="G862" t="s">
        <v>3819</v>
      </c>
      <c r="H862" t="s">
        <v>11710</v>
      </c>
    </row>
    <row r="863" spans="1:8" hidden="1">
      <c r="A863">
        <v>3057049584</v>
      </c>
      <c r="B863" t="str">
        <f t="shared" si="13"/>
        <v>g</v>
      </c>
      <c r="C863">
        <v>3057049584</v>
      </c>
      <c r="D863" t="s">
        <v>9926</v>
      </c>
      <c r="E863" t="s">
        <v>7614</v>
      </c>
      <c r="F863" t="s">
        <v>11711</v>
      </c>
      <c r="G863" t="s">
        <v>3821</v>
      </c>
      <c r="H863" t="s">
        <v>11712</v>
      </c>
    </row>
    <row r="864" spans="1:8" hidden="1">
      <c r="A864">
        <v>5132753706</v>
      </c>
      <c r="B864" t="str">
        <f t="shared" si="13"/>
        <v>g</v>
      </c>
      <c r="C864">
        <v>5132753706</v>
      </c>
      <c r="D864" t="s">
        <v>9926</v>
      </c>
      <c r="E864" t="s">
        <v>7615</v>
      </c>
      <c r="F864" t="s">
        <v>11713</v>
      </c>
      <c r="G864" t="s">
        <v>3822</v>
      </c>
      <c r="H864" t="s">
        <v>11714</v>
      </c>
    </row>
    <row r="865" spans="1:8" hidden="1">
      <c r="A865">
        <v>6154863020</v>
      </c>
      <c r="B865" t="str">
        <f t="shared" si="13"/>
        <v>g</v>
      </c>
      <c r="C865">
        <v>6154863020</v>
      </c>
      <c r="D865" t="s">
        <v>9926</v>
      </c>
      <c r="E865" t="s">
        <v>7616</v>
      </c>
      <c r="F865" t="s">
        <v>11715</v>
      </c>
      <c r="G865" t="s">
        <v>3824</v>
      </c>
      <c r="H865" t="s">
        <v>11716</v>
      </c>
    </row>
    <row r="866" spans="1:8" hidden="1">
      <c r="A866">
        <v>9376754041</v>
      </c>
      <c r="B866" t="str">
        <f t="shared" si="13"/>
        <v>g</v>
      </c>
      <c r="C866">
        <v>9376754041</v>
      </c>
      <c r="D866" t="s">
        <v>9926</v>
      </c>
      <c r="E866" t="s">
        <v>7617</v>
      </c>
      <c r="F866" t="s">
        <v>11717</v>
      </c>
      <c r="G866" t="s">
        <v>3825</v>
      </c>
      <c r="H866" t="s">
        <v>11718</v>
      </c>
    </row>
    <row r="867" spans="1:8" hidden="1">
      <c r="A867">
        <v>8046085323</v>
      </c>
      <c r="B867" t="str">
        <f t="shared" si="13"/>
        <v>g</v>
      </c>
      <c r="C867">
        <v>8046085323</v>
      </c>
      <c r="D867" t="s">
        <v>9926</v>
      </c>
      <c r="E867" t="s">
        <v>7618</v>
      </c>
      <c r="F867" t="s">
        <v>11719</v>
      </c>
      <c r="G867" t="s">
        <v>3827</v>
      </c>
      <c r="H867" t="s">
        <v>11720</v>
      </c>
    </row>
    <row r="868" spans="1:8" hidden="1">
      <c r="A868">
        <v>5619620306</v>
      </c>
      <c r="B868" t="str">
        <f t="shared" si="13"/>
        <v>g</v>
      </c>
      <c r="C868">
        <v>5619620306</v>
      </c>
      <c r="D868" t="s">
        <v>9926</v>
      </c>
      <c r="E868" t="s">
        <v>7619</v>
      </c>
      <c r="F868" t="s">
        <v>11721</v>
      </c>
      <c r="G868" t="s">
        <v>3828</v>
      </c>
      <c r="H868" t="s">
        <v>11722</v>
      </c>
    </row>
    <row r="869" spans="1:8" hidden="1">
      <c r="A869">
        <v>3018049303</v>
      </c>
      <c r="B869" t="str">
        <f t="shared" si="13"/>
        <v>g</v>
      </c>
      <c r="C869">
        <v>3018049303</v>
      </c>
      <c r="D869" t="s">
        <v>9926</v>
      </c>
      <c r="E869" t="s">
        <v>7620</v>
      </c>
      <c r="F869" t="s">
        <v>11723</v>
      </c>
      <c r="G869" t="s">
        <v>3830</v>
      </c>
      <c r="H869" t="s">
        <v>11724</v>
      </c>
    </row>
    <row r="870" spans="1:8" hidden="1">
      <c r="A870">
        <v>3058949382</v>
      </c>
      <c r="B870" t="str">
        <f t="shared" si="13"/>
        <v>g</v>
      </c>
      <c r="C870">
        <v>3058949382</v>
      </c>
      <c r="D870" t="s">
        <v>9926</v>
      </c>
      <c r="E870" t="s">
        <v>7621</v>
      </c>
      <c r="F870" t="s">
        <v>11725</v>
      </c>
      <c r="G870" t="s">
        <v>3831</v>
      </c>
      <c r="H870" t="s">
        <v>11726</v>
      </c>
    </row>
    <row r="871" spans="1:8" hidden="1">
      <c r="A871">
        <v>2129185493</v>
      </c>
      <c r="B871" t="str">
        <f t="shared" si="13"/>
        <v>g</v>
      </c>
      <c r="C871">
        <v>2129185493</v>
      </c>
      <c r="D871" t="s">
        <v>9926</v>
      </c>
      <c r="E871" t="s">
        <v>7622</v>
      </c>
      <c r="F871" t="s">
        <v>11727</v>
      </c>
      <c r="G871" t="s">
        <v>3832</v>
      </c>
      <c r="H871" t="s">
        <v>11728</v>
      </c>
    </row>
    <row r="872" spans="1:8" hidden="1">
      <c r="A872">
        <v>3019693117</v>
      </c>
      <c r="B872" t="str">
        <f t="shared" si="13"/>
        <v>g</v>
      </c>
      <c r="C872">
        <v>3019693117</v>
      </c>
      <c r="D872" t="s">
        <v>9926</v>
      </c>
      <c r="E872" t="s">
        <v>7623</v>
      </c>
      <c r="F872" t="s">
        <v>11729</v>
      </c>
      <c r="G872" t="s">
        <v>3835</v>
      </c>
      <c r="H872" t="s">
        <v>11730</v>
      </c>
    </row>
    <row r="873" spans="1:8" hidden="1">
      <c r="A873">
        <v>5162835299</v>
      </c>
      <c r="B873" t="str">
        <f t="shared" si="13"/>
        <v>g</v>
      </c>
      <c r="C873">
        <v>5162835299</v>
      </c>
      <c r="D873" t="s">
        <v>9926</v>
      </c>
      <c r="E873" t="s">
        <v>7624</v>
      </c>
      <c r="F873" t="s">
        <v>11731</v>
      </c>
      <c r="G873" t="s">
        <v>3838</v>
      </c>
      <c r="H873" t="s">
        <v>11732</v>
      </c>
    </row>
    <row r="874" spans="1:8" hidden="1">
      <c r="A874">
        <v>3018104523</v>
      </c>
      <c r="B874" t="str">
        <f t="shared" si="13"/>
        <v>g</v>
      </c>
      <c r="C874">
        <v>3018104523</v>
      </c>
      <c r="D874" t="s">
        <v>9926</v>
      </c>
      <c r="E874" t="s">
        <v>7625</v>
      </c>
      <c r="F874" t="s">
        <v>11733</v>
      </c>
      <c r="G874" t="s">
        <v>3840</v>
      </c>
      <c r="H874" t="s">
        <v>11734</v>
      </c>
    </row>
    <row r="875" spans="1:8" hidden="1">
      <c r="A875">
        <v>9375832082</v>
      </c>
      <c r="B875" t="str">
        <f t="shared" si="13"/>
        <v>g</v>
      </c>
      <c r="C875">
        <v>9375832082</v>
      </c>
      <c r="D875" t="s">
        <v>9926</v>
      </c>
      <c r="E875" t="s">
        <v>7626</v>
      </c>
      <c r="F875" t="s">
        <v>11735</v>
      </c>
      <c r="G875" t="s">
        <v>3841</v>
      </c>
      <c r="H875" t="s">
        <v>11736</v>
      </c>
    </row>
    <row r="876" spans="1:8" hidden="1">
      <c r="A876">
        <v>7272645575</v>
      </c>
      <c r="B876" t="str">
        <f t="shared" si="13"/>
        <v>g</v>
      </c>
      <c r="C876">
        <v>7272645575</v>
      </c>
      <c r="D876" t="s">
        <v>9926</v>
      </c>
      <c r="E876" t="s">
        <v>7627</v>
      </c>
      <c r="F876" t="s">
        <v>11737</v>
      </c>
      <c r="G876" t="s">
        <v>3842</v>
      </c>
      <c r="H876" t="s">
        <v>11738</v>
      </c>
    </row>
    <row r="877" spans="1:8" hidden="1">
      <c r="A877">
        <v>5137145184</v>
      </c>
      <c r="B877" t="str">
        <f t="shared" si="13"/>
        <v>g</v>
      </c>
      <c r="C877">
        <v>5137145184</v>
      </c>
      <c r="D877" t="s">
        <v>9926</v>
      </c>
      <c r="E877" t="s">
        <v>7628</v>
      </c>
      <c r="F877" t="s">
        <v>11739</v>
      </c>
      <c r="G877" t="s">
        <v>3843</v>
      </c>
      <c r="H877" t="s">
        <v>11740</v>
      </c>
    </row>
    <row r="878" spans="1:8" hidden="1">
      <c r="A878">
        <v>6143609437</v>
      </c>
      <c r="B878" t="str">
        <f t="shared" si="13"/>
        <v>g</v>
      </c>
      <c r="C878">
        <v>6143609437</v>
      </c>
      <c r="D878" t="s">
        <v>9926</v>
      </c>
      <c r="E878" t="s">
        <v>7629</v>
      </c>
      <c r="F878" t="s">
        <v>11741</v>
      </c>
      <c r="G878" t="s">
        <v>3844</v>
      </c>
      <c r="H878" t="s">
        <v>11742</v>
      </c>
    </row>
    <row r="879" spans="1:8" hidden="1">
      <c r="A879">
        <v>7038289080</v>
      </c>
      <c r="B879" t="str">
        <f t="shared" si="13"/>
        <v>g</v>
      </c>
      <c r="C879">
        <v>7038289080</v>
      </c>
      <c r="D879" t="s">
        <v>9926</v>
      </c>
      <c r="E879" t="s">
        <v>7630</v>
      </c>
      <c r="F879" t="s">
        <v>11743</v>
      </c>
      <c r="G879" t="s">
        <v>3845</v>
      </c>
      <c r="H879" t="s">
        <v>11744</v>
      </c>
    </row>
    <row r="880" spans="1:8" hidden="1">
      <c r="A880">
        <v>3018104521</v>
      </c>
      <c r="B880" t="str">
        <f t="shared" si="13"/>
        <v>g</v>
      </c>
      <c r="C880">
        <v>3018104521</v>
      </c>
      <c r="D880" t="s">
        <v>9926</v>
      </c>
      <c r="E880" t="s">
        <v>7631</v>
      </c>
      <c r="F880" t="s">
        <v>11745</v>
      </c>
      <c r="G880" t="s">
        <v>3846</v>
      </c>
      <c r="H880" t="s">
        <v>11746</v>
      </c>
    </row>
    <row r="881" spans="1:8" hidden="1">
      <c r="A881">
        <v>8132616585</v>
      </c>
      <c r="B881" t="str">
        <f t="shared" si="13"/>
        <v>g</v>
      </c>
      <c r="C881">
        <v>8132616585</v>
      </c>
      <c r="D881" t="s">
        <v>9926</v>
      </c>
      <c r="E881" t="s">
        <v>7632</v>
      </c>
      <c r="F881" t="s">
        <v>11747</v>
      </c>
      <c r="G881" t="s">
        <v>3848</v>
      </c>
      <c r="H881" t="s">
        <v>11748</v>
      </c>
    </row>
    <row r="882" spans="1:8" hidden="1">
      <c r="A882">
        <v>2129185468</v>
      </c>
      <c r="B882" t="str">
        <f t="shared" si="13"/>
        <v>g</v>
      </c>
      <c r="C882">
        <v>2129185468</v>
      </c>
      <c r="D882" t="s">
        <v>9926</v>
      </c>
      <c r="E882" t="s">
        <v>7633</v>
      </c>
      <c r="F882" t="s">
        <v>11749</v>
      </c>
      <c r="G882" t="s">
        <v>3849</v>
      </c>
      <c r="H882" t="s">
        <v>11750</v>
      </c>
    </row>
    <row r="883" spans="1:8" hidden="1">
      <c r="A883">
        <v>2166549368</v>
      </c>
      <c r="B883" t="str">
        <f t="shared" si="13"/>
        <v>g</v>
      </c>
      <c r="C883">
        <v>2166549368</v>
      </c>
      <c r="D883" t="s">
        <v>9926</v>
      </c>
      <c r="E883" t="s">
        <v>7634</v>
      </c>
      <c r="F883" t="s">
        <v>11751</v>
      </c>
      <c r="G883" t="s">
        <v>3851</v>
      </c>
      <c r="H883" t="s">
        <v>11752</v>
      </c>
    </row>
    <row r="884" spans="1:8" hidden="1">
      <c r="A884">
        <v>8132803425</v>
      </c>
      <c r="B884" t="str">
        <f t="shared" si="13"/>
        <v>g</v>
      </c>
      <c r="C884">
        <v>8132803425</v>
      </c>
      <c r="D884" t="s">
        <v>9926</v>
      </c>
      <c r="E884" t="s">
        <v>7635</v>
      </c>
      <c r="F884" t="s">
        <v>11753</v>
      </c>
      <c r="G884" t="s">
        <v>3852</v>
      </c>
      <c r="H884" t="s">
        <v>11754</v>
      </c>
    </row>
    <row r="885" spans="1:8" hidden="1">
      <c r="A885">
        <v>9377808007</v>
      </c>
      <c r="B885" t="str">
        <f t="shared" si="13"/>
        <v>g</v>
      </c>
      <c r="C885">
        <v>9377808007</v>
      </c>
      <c r="D885" t="s">
        <v>9926</v>
      </c>
      <c r="E885" t="s">
        <v>7636</v>
      </c>
      <c r="F885" t="s">
        <v>11755</v>
      </c>
      <c r="G885" t="s">
        <v>3854</v>
      </c>
      <c r="H885" t="s">
        <v>11756</v>
      </c>
    </row>
    <row r="886" spans="1:8" hidden="1">
      <c r="A886">
        <v>8043683480</v>
      </c>
      <c r="B886" t="str">
        <f t="shared" si="13"/>
        <v>g</v>
      </c>
      <c r="C886">
        <v>8043683480</v>
      </c>
      <c r="D886" t="s">
        <v>9926</v>
      </c>
      <c r="E886" t="s">
        <v>7637</v>
      </c>
      <c r="F886" t="s">
        <v>11757</v>
      </c>
      <c r="G886" t="s">
        <v>3855</v>
      </c>
      <c r="H886" t="s">
        <v>11758</v>
      </c>
    </row>
    <row r="887" spans="1:8" hidden="1">
      <c r="A887">
        <v>9414673106</v>
      </c>
      <c r="B887" t="str">
        <f t="shared" si="13"/>
        <v>g</v>
      </c>
      <c r="C887">
        <v>9414673106</v>
      </c>
      <c r="D887" t="s">
        <v>9926</v>
      </c>
      <c r="E887" t="s">
        <v>7638</v>
      </c>
      <c r="F887" t="s">
        <v>11759</v>
      </c>
      <c r="G887" t="s">
        <v>3856</v>
      </c>
      <c r="H887" t="s">
        <v>11760</v>
      </c>
    </row>
    <row r="888" spans="1:8" hidden="1">
      <c r="A888">
        <v>8043683665</v>
      </c>
      <c r="B888" t="str">
        <f t="shared" si="13"/>
        <v>g</v>
      </c>
      <c r="C888">
        <v>8043683665</v>
      </c>
      <c r="D888" t="s">
        <v>9926</v>
      </c>
      <c r="E888" t="s">
        <v>7639</v>
      </c>
      <c r="F888" t="s">
        <v>11761</v>
      </c>
      <c r="G888" t="s">
        <v>3857</v>
      </c>
      <c r="H888" t="s">
        <v>11762</v>
      </c>
    </row>
    <row r="889" spans="1:8" hidden="1">
      <c r="A889">
        <v>5138450060</v>
      </c>
      <c r="B889" t="str">
        <f t="shared" si="13"/>
        <v>g</v>
      </c>
      <c r="C889">
        <v>5138450060</v>
      </c>
      <c r="D889" t="s">
        <v>9926</v>
      </c>
      <c r="E889" t="s">
        <v>7640</v>
      </c>
      <c r="F889" t="s">
        <v>11763</v>
      </c>
      <c r="G889" t="s">
        <v>3858</v>
      </c>
      <c r="H889" t="s">
        <v>11764</v>
      </c>
    </row>
    <row r="890" spans="1:8" hidden="1">
      <c r="A890">
        <v>2166549367</v>
      </c>
      <c r="B890" t="str">
        <f t="shared" si="13"/>
        <v>g</v>
      </c>
      <c r="C890">
        <v>2166549367</v>
      </c>
      <c r="D890" t="s">
        <v>9926</v>
      </c>
      <c r="E890" t="s">
        <v>7641</v>
      </c>
      <c r="F890" t="s">
        <v>11765</v>
      </c>
      <c r="G890" t="s">
        <v>3859</v>
      </c>
      <c r="H890" t="s">
        <v>11766</v>
      </c>
    </row>
    <row r="891" spans="1:8" hidden="1">
      <c r="A891">
        <v>9375832094</v>
      </c>
      <c r="B891" t="str">
        <f t="shared" si="13"/>
        <v>g</v>
      </c>
      <c r="C891">
        <v>9375832094</v>
      </c>
      <c r="D891" t="s">
        <v>9926</v>
      </c>
      <c r="E891" t="s">
        <v>7642</v>
      </c>
      <c r="F891" t="s">
        <v>11767</v>
      </c>
      <c r="G891" t="s">
        <v>3861</v>
      </c>
      <c r="H891" t="s">
        <v>11768</v>
      </c>
    </row>
    <row r="892" spans="1:8" hidden="1">
      <c r="A892">
        <v>7273780475</v>
      </c>
      <c r="B892" t="str">
        <f t="shared" si="13"/>
        <v>g</v>
      </c>
      <c r="C892">
        <v>7273780475</v>
      </c>
      <c r="D892" t="s">
        <v>9926</v>
      </c>
      <c r="E892" t="s">
        <v>7643</v>
      </c>
      <c r="F892" t="s">
        <v>11769</v>
      </c>
      <c r="G892" t="s">
        <v>3864</v>
      </c>
      <c r="H892" t="s">
        <v>11770</v>
      </c>
    </row>
    <row r="893" spans="1:8" hidden="1">
      <c r="A893">
        <v>5169625744</v>
      </c>
      <c r="B893" t="str">
        <f t="shared" si="13"/>
        <v>g</v>
      </c>
      <c r="C893">
        <v>5169625744</v>
      </c>
      <c r="D893" t="s">
        <v>9926</v>
      </c>
      <c r="E893" t="s">
        <v>7644</v>
      </c>
      <c r="F893" t="s">
        <v>11771</v>
      </c>
      <c r="G893" t="s">
        <v>3865</v>
      </c>
      <c r="H893" t="s">
        <v>11772</v>
      </c>
    </row>
    <row r="894" spans="1:8" hidden="1">
      <c r="A894">
        <v>7273780478</v>
      </c>
      <c r="B894" t="str">
        <f t="shared" si="13"/>
        <v>g</v>
      </c>
      <c r="C894">
        <v>7273780478</v>
      </c>
      <c r="D894" t="s">
        <v>9926</v>
      </c>
      <c r="E894" t="s">
        <v>7645</v>
      </c>
      <c r="F894" t="s">
        <v>11773</v>
      </c>
      <c r="G894" t="s">
        <v>3869</v>
      </c>
      <c r="H894" t="s">
        <v>11774</v>
      </c>
    </row>
    <row r="895" spans="1:8" hidden="1">
      <c r="A895">
        <v>5137159084</v>
      </c>
      <c r="B895" t="str">
        <f t="shared" si="13"/>
        <v>g</v>
      </c>
      <c r="C895">
        <v>5137159084</v>
      </c>
      <c r="D895" t="s">
        <v>9926</v>
      </c>
      <c r="E895" t="s">
        <v>7646</v>
      </c>
      <c r="F895" t="s">
        <v>11775</v>
      </c>
      <c r="G895" t="s">
        <v>3872</v>
      </c>
      <c r="H895" t="s">
        <v>11776</v>
      </c>
    </row>
    <row r="896" spans="1:8" hidden="1">
      <c r="A896">
        <v>3018104524</v>
      </c>
      <c r="B896" t="str">
        <f t="shared" si="13"/>
        <v>g</v>
      </c>
      <c r="C896">
        <v>3018104524</v>
      </c>
      <c r="D896" t="s">
        <v>9926</v>
      </c>
      <c r="E896" t="s">
        <v>7647</v>
      </c>
      <c r="F896" t="s">
        <v>11777</v>
      </c>
      <c r="G896" t="s">
        <v>3873</v>
      </c>
      <c r="H896" t="s">
        <v>11778</v>
      </c>
    </row>
    <row r="897" spans="1:8" hidden="1">
      <c r="A897">
        <v>3017237074</v>
      </c>
      <c r="B897" t="str">
        <f t="shared" si="13"/>
        <v>g</v>
      </c>
      <c r="C897">
        <v>3017237074</v>
      </c>
      <c r="D897" t="s">
        <v>9926</v>
      </c>
      <c r="E897" t="s">
        <v>7648</v>
      </c>
      <c r="F897" t="s">
        <v>11779</v>
      </c>
      <c r="G897" t="s">
        <v>3874</v>
      </c>
      <c r="H897" t="s">
        <v>11780</v>
      </c>
    </row>
    <row r="898" spans="1:8" hidden="1">
      <c r="A898">
        <v>3033578337</v>
      </c>
      <c r="B898" t="str">
        <f t="shared" si="13"/>
        <v>g</v>
      </c>
      <c r="C898">
        <v>3033578337</v>
      </c>
      <c r="D898" t="s">
        <v>9926</v>
      </c>
      <c r="E898" t="s">
        <v>7649</v>
      </c>
      <c r="F898" t="s">
        <v>11781</v>
      </c>
      <c r="G898" t="s">
        <v>3875</v>
      </c>
      <c r="H898" t="s">
        <v>11782</v>
      </c>
    </row>
    <row r="899" spans="1:8" hidden="1">
      <c r="A899">
        <v>7186632727</v>
      </c>
      <c r="B899" t="str">
        <f t="shared" si="13"/>
        <v>g</v>
      </c>
      <c r="C899">
        <v>7186632727</v>
      </c>
      <c r="D899" t="s">
        <v>9926</v>
      </c>
      <c r="E899" t="s">
        <v>7650</v>
      </c>
      <c r="F899" t="s">
        <v>11783</v>
      </c>
      <c r="G899" t="s">
        <v>3876</v>
      </c>
      <c r="H899" t="s">
        <v>11784</v>
      </c>
    </row>
    <row r="900" spans="1:8" hidden="1">
      <c r="A900">
        <v>7036637273</v>
      </c>
      <c r="B900" t="str">
        <f t="shared" si="13"/>
        <v>g</v>
      </c>
      <c r="C900">
        <v>7036637273</v>
      </c>
      <c r="D900" t="s">
        <v>9926</v>
      </c>
      <c r="E900" t="s">
        <v>7651</v>
      </c>
      <c r="F900" t="s">
        <v>11785</v>
      </c>
      <c r="G900" t="s">
        <v>3877</v>
      </c>
      <c r="H900" t="s">
        <v>11786</v>
      </c>
    </row>
    <row r="901" spans="1:8" hidden="1">
      <c r="A901">
        <v>7189712373</v>
      </c>
      <c r="B901" t="str">
        <f t="shared" ref="B901:B964" si="14">IF(C901=A901,"g","b")</f>
        <v>g</v>
      </c>
      <c r="C901">
        <v>7189712373</v>
      </c>
      <c r="D901" t="s">
        <v>9926</v>
      </c>
      <c r="E901" t="s">
        <v>7652</v>
      </c>
      <c r="F901" t="s">
        <v>11787</v>
      </c>
      <c r="G901" t="s">
        <v>3878</v>
      </c>
      <c r="H901" t="s">
        <v>11788</v>
      </c>
    </row>
    <row r="902" spans="1:8" hidden="1">
      <c r="A902">
        <v>8045963304</v>
      </c>
      <c r="B902" t="str">
        <f t="shared" si="14"/>
        <v>g</v>
      </c>
      <c r="C902">
        <v>8045963304</v>
      </c>
      <c r="D902" t="s">
        <v>9926</v>
      </c>
      <c r="E902" t="s">
        <v>7653</v>
      </c>
      <c r="F902" t="s">
        <v>11789</v>
      </c>
      <c r="G902" t="s">
        <v>3879</v>
      </c>
      <c r="H902" t="s">
        <v>11790</v>
      </c>
    </row>
    <row r="903" spans="1:8" hidden="1">
      <c r="A903">
        <v>7186632542</v>
      </c>
      <c r="B903" t="str">
        <f t="shared" si="14"/>
        <v>g</v>
      </c>
      <c r="C903">
        <v>7186632542</v>
      </c>
      <c r="D903" t="s">
        <v>9926</v>
      </c>
      <c r="E903" t="s">
        <v>7654</v>
      </c>
      <c r="F903" t="s">
        <v>11791</v>
      </c>
      <c r="G903" t="s">
        <v>3880</v>
      </c>
      <c r="H903" t="s">
        <v>11792</v>
      </c>
    </row>
    <row r="904" spans="1:8" hidden="1">
      <c r="A904">
        <v>4109199409</v>
      </c>
      <c r="B904" t="str">
        <f t="shared" si="14"/>
        <v>g</v>
      </c>
      <c r="C904">
        <v>4109199409</v>
      </c>
      <c r="D904" t="s">
        <v>9926</v>
      </c>
      <c r="E904" t="s">
        <v>7655</v>
      </c>
      <c r="F904" t="s">
        <v>11793</v>
      </c>
      <c r="G904" t="s">
        <v>3881</v>
      </c>
      <c r="H904" t="s">
        <v>11794</v>
      </c>
    </row>
    <row r="905" spans="1:8" hidden="1">
      <c r="A905">
        <v>9542813212</v>
      </c>
      <c r="B905" t="str">
        <f t="shared" si="14"/>
        <v>g</v>
      </c>
      <c r="C905">
        <v>9542813212</v>
      </c>
      <c r="D905" t="s">
        <v>9926</v>
      </c>
      <c r="E905" t="s">
        <v>7656</v>
      </c>
      <c r="F905" t="s">
        <v>11795</v>
      </c>
      <c r="G905" t="s">
        <v>3882</v>
      </c>
      <c r="H905" t="s">
        <v>11796</v>
      </c>
    </row>
    <row r="906" spans="1:8" hidden="1">
      <c r="A906">
        <v>3055070149</v>
      </c>
      <c r="B906" t="str">
        <f t="shared" si="14"/>
        <v>g</v>
      </c>
      <c r="C906">
        <v>3055070149</v>
      </c>
      <c r="D906" t="s">
        <v>9926</v>
      </c>
      <c r="E906" t="s">
        <v>7657</v>
      </c>
      <c r="F906" t="s">
        <v>11797</v>
      </c>
      <c r="G906" t="s">
        <v>3884</v>
      </c>
      <c r="H906" t="s">
        <v>11798</v>
      </c>
    </row>
    <row r="907" spans="1:8" hidden="1">
      <c r="A907">
        <v>7189719684</v>
      </c>
      <c r="B907" t="str">
        <f t="shared" si="14"/>
        <v>g</v>
      </c>
      <c r="C907">
        <v>7189719684</v>
      </c>
      <c r="D907" t="s">
        <v>9926</v>
      </c>
      <c r="E907" t="s">
        <v>7658</v>
      </c>
      <c r="F907" t="s">
        <v>11799</v>
      </c>
      <c r="G907" t="s">
        <v>3888</v>
      </c>
      <c r="H907" t="s">
        <v>11800</v>
      </c>
    </row>
    <row r="908" spans="1:8" hidden="1">
      <c r="A908">
        <v>4102466597</v>
      </c>
      <c r="B908" t="str">
        <f t="shared" si="14"/>
        <v>g</v>
      </c>
      <c r="C908">
        <v>4102466597</v>
      </c>
      <c r="D908" t="s">
        <v>9926</v>
      </c>
      <c r="E908" t="s">
        <v>7659</v>
      </c>
      <c r="F908" t="s">
        <v>11801</v>
      </c>
      <c r="G908" t="s">
        <v>3891</v>
      </c>
      <c r="H908" t="s">
        <v>11802</v>
      </c>
    </row>
    <row r="909" spans="1:8" hidden="1">
      <c r="A909">
        <v>3032147051</v>
      </c>
      <c r="B909" t="str">
        <f t="shared" si="14"/>
        <v>g</v>
      </c>
      <c r="C909">
        <v>3032147051</v>
      </c>
      <c r="D909" t="s">
        <v>9926</v>
      </c>
      <c r="E909" t="s">
        <v>7660</v>
      </c>
      <c r="F909" t="s">
        <v>11803</v>
      </c>
      <c r="G909" t="s">
        <v>3894</v>
      </c>
      <c r="H909" t="s">
        <v>11804</v>
      </c>
    </row>
    <row r="910" spans="1:8" hidden="1">
      <c r="A910">
        <v>9376973009</v>
      </c>
      <c r="B910" t="str">
        <f t="shared" si="14"/>
        <v>g</v>
      </c>
      <c r="C910">
        <v>9376973009</v>
      </c>
      <c r="D910" t="s">
        <v>9926</v>
      </c>
      <c r="E910" t="s">
        <v>7661</v>
      </c>
      <c r="F910" t="s">
        <v>11805</v>
      </c>
      <c r="G910" t="s">
        <v>3896</v>
      </c>
      <c r="H910" t="s">
        <v>11806</v>
      </c>
    </row>
    <row r="911" spans="1:8" hidden="1">
      <c r="A911">
        <v>9417026260</v>
      </c>
      <c r="B911" t="str">
        <f t="shared" si="14"/>
        <v>g</v>
      </c>
      <c r="C911">
        <v>9417026260</v>
      </c>
      <c r="D911" t="s">
        <v>9926</v>
      </c>
      <c r="E911" t="s">
        <v>7662</v>
      </c>
      <c r="F911" t="s">
        <v>11807</v>
      </c>
      <c r="G911" t="s">
        <v>3898</v>
      </c>
      <c r="H911" t="s">
        <v>11808</v>
      </c>
    </row>
    <row r="912" spans="1:8" hidden="1">
      <c r="A912">
        <v>4104540167</v>
      </c>
      <c r="B912" t="str">
        <f t="shared" si="14"/>
        <v>g</v>
      </c>
      <c r="C912">
        <v>4104540167</v>
      </c>
      <c r="D912" t="s">
        <v>9926</v>
      </c>
      <c r="E912" t="s">
        <v>7663</v>
      </c>
      <c r="F912" t="s">
        <v>11809</v>
      </c>
      <c r="G912" t="s">
        <v>3903</v>
      </c>
      <c r="H912" t="s">
        <v>11810</v>
      </c>
    </row>
    <row r="913" spans="1:8" hidden="1">
      <c r="A913">
        <v>7038289070</v>
      </c>
      <c r="B913" t="str">
        <f t="shared" si="14"/>
        <v>g</v>
      </c>
      <c r="C913">
        <v>7038289070</v>
      </c>
      <c r="D913" t="s">
        <v>9926</v>
      </c>
      <c r="E913" t="s">
        <v>7664</v>
      </c>
      <c r="F913" t="s">
        <v>11811</v>
      </c>
      <c r="G913" t="s">
        <v>3904</v>
      </c>
      <c r="H913" t="s">
        <v>11812</v>
      </c>
    </row>
    <row r="914" spans="1:8" hidden="1">
      <c r="A914">
        <v>8137038188</v>
      </c>
      <c r="B914" t="str">
        <f t="shared" si="14"/>
        <v>g</v>
      </c>
      <c r="C914">
        <v>8137038188</v>
      </c>
      <c r="D914" t="s">
        <v>9926</v>
      </c>
      <c r="E914" t="s">
        <v>7665</v>
      </c>
      <c r="F914" t="s">
        <v>11813</v>
      </c>
      <c r="G914" t="s">
        <v>3906</v>
      </c>
      <c r="H914" t="s">
        <v>11814</v>
      </c>
    </row>
    <row r="915" spans="1:8" hidden="1">
      <c r="A915">
        <v>3032147045</v>
      </c>
      <c r="B915" t="str">
        <f t="shared" si="14"/>
        <v>g</v>
      </c>
      <c r="C915">
        <v>3032147045</v>
      </c>
      <c r="D915" t="s">
        <v>9926</v>
      </c>
      <c r="E915" t="s">
        <v>7666</v>
      </c>
      <c r="F915" t="s">
        <v>11815</v>
      </c>
      <c r="G915" t="s">
        <v>3907</v>
      </c>
      <c r="H915" t="s">
        <v>11816</v>
      </c>
    </row>
    <row r="916" spans="1:8" hidden="1">
      <c r="A916">
        <v>7189719667</v>
      </c>
      <c r="B916" t="str">
        <f t="shared" si="14"/>
        <v>g</v>
      </c>
      <c r="C916">
        <v>7189719667</v>
      </c>
      <c r="D916" t="s">
        <v>9926</v>
      </c>
      <c r="E916" t="s">
        <v>7667</v>
      </c>
      <c r="F916" t="s">
        <v>11817</v>
      </c>
      <c r="G916" t="s">
        <v>3908</v>
      </c>
      <c r="H916" t="s">
        <v>11818</v>
      </c>
    </row>
    <row r="917" spans="1:8" hidden="1">
      <c r="A917">
        <v>7032706007</v>
      </c>
      <c r="B917" t="str">
        <f t="shared" si="14"/>
        <v>g</v>
      </c>
      <c r="C917">
        <v>7032706007</v>
      </c>
      <c r="D917" t="s">
        <v>9926</v>
      </c>
      <c r="E917" t="s">
        <v>7668</v>
      </c>
      <c r="F917" t="s">
        <v>11819</v>
      </c>
      <c r="G917" t="s">
        <v>3913</v>
      </c>
      <c r="H917" t="s">
        <v>11820</v>
      </c>
    </row>
    <row r="918" spans="1:8" hidden="1">
      <c r="A918">
        <v>7186632498</v>
      </c>
      <c r="B918" t="str">
        <f t="shared" si="14"/>
        <v>g</v>
      </c>
      <c r="C918">
        <v>7186632498</v>
      </c>
      <c r="D918" t="s">
        <v>9926</v>
      </c>
      <c r="E918" t="s">
        <v>7669</v>
      </c>
      <c r="F918" t="s">
        <v>11821</v>
      </c>
      <c r="G918" t="s">
        <v>3916</v>
      </c>
      <c r="H918" t="s">
        <v>11822</v>
      </c>
    </row>
    <row r="919" spans="1:8" hidden="1">
      <c r="A919">
        <v>5615713541</v>
      </c>
      <c r="B919" t="str">
        <f t="shared" si="14"/>
        <v>g</v>
      </c>
      <c r="C919">
        <v>5615713541</v>
      </c>
      <c r="D919" t="s">
        <v>9926</v>
      </c>
      <c r="E919" t="s">
        <v>7670</v>
      </c>
      <c r="F919" t="s">
        <v>11823</v>
      </c>
      <c r="G919" t="s">
        <v>3917</v>
      </c>
      <c r="H919" t="s">
        <v>11824</v>
      </c>
    </row>
    <row r="920" spans="1:8" hidden="1">
      <c r="A920">
        <v>3057049598</v>
      </c>
      <c r="B920" t="str">
        <f t="shared" si="14"/>
        <v>g</v>
      </c>
      <c r="C920">
        <v>3057049598</v>
      </c>
      <c r="D920" t="s">
        <v>9926</v>
      </c>
      <c r="E920" t="s">
        <v>7671</v>
      </c>
      <c r="F920" t="s">
        <v>11825</v>
      </c>
      <c r="G920" t="s">
        <v>3918</v>
      </c>
      <c r="H920" t="s">
        <v>11826</v>
      </c>
    </row>
    <row r="921" spans="1:8" hidden="1">
      <c r="A921">
        <v>7036403548</v>
      </c>
      <c r="B921" t="str">
        <f t="shared" si="14"/>
        <v>g</v>
      </c>
      <c r="C921">
        <v>7036403548</v>
      </c>
      <c r="D921" t="s">
        <v>9926</v>
      </c>
      <c r="E921" t="s">
        <v>7672</v>
      </c>
      <c r="F921" t="s">
        <v>11827</v>
      </c>
      <c r="G921" t="s">
        <v>3919</v>
      </c>
      <c r="H921" t="s">
        <v>11828</v>
      </c>
    </row>
    <row r="922" spans="1:8" hidden="1">
      <c r="A922">
        <v>7192083262</v>
      </c>
      <c r="B922" t="str">
        <f t="shared" si="14"/>
        <v>g</v>
      </c>
      <c r="C922">
        <v>7192083262</v>
      </c>
      <c r="D922" t="s">
        <v>9926</v>
      </c>
      <c r="E922" t="s">
        <v>7673</v>
      </c>
      <c r="F922" t="s">
        <v>11829</v>
      </c>
      <c r="G922" t="s">
        <v>3920</v>
      </c>
      <c r="H922" t="s">
        <v>11830</v>
      </c>
    </row>
    <row r="923" spans="1:8" hidden="1">
      <c r="A923">
        <v>7272645579</v>
      </c>
      <c r="B923" t="str">
        <f t="shared" si="14"/>
        <v>g</v>
      </c>
      <c r="C923">
        <v>7272645579</v>
      </c>
      <c r="D923" t="s">
        <v>9926</v>
      </c>
      <c r="E923" t="s">
        <v>7674</v>
      </c>
      <c r="F923" t="s">
        <v>11831</v>
      </c>
      <c r="G923" t="s">
        <v>3921</v>
      </c>
      <c r="H923" t="s">
        <v>11832</v>
      </c>
    </row>
    <row r="924" spans="1:8" hidden="1">
      <c r="A924">
        <v>7186632545</v>
      </c>
      <c r="B924" t="str">
        <f t="shared" si="14"/>
        <v>g</v>
      </c>
      <c r="C924">
        <v>7186632545</v>
      </c>
      <c r="D924" t="s">
        <v>9926</v>
      </c>
      <c r="E924" t="s">
        <v>7675</v>
      </c>
      <c r="F924" t="s">
        <v>11833</v>
      </c>
      <c r="G924" t="s">
        <v>3922</v>
      </c>
      <c r="H924" t="s">
        <v>11834</v>
      </c>
    </row>
    <row r="925" spans="1:8" hidden="1">
      <c r="A925">
        <v>4073620270</v>
      </c>
      <c r="B925" t="str">
        <f t="shared" si="14"/>
        <v>g</v>
      </c>
      <c r="C925">
        <v>4073620270</v>
      </c>
      <c r="D925" t="s">
        <v>9926</v>
      </c>
      <c r="E925" t="s">
        <v>7676</v>
      </c>
      <c r="F925" t="s">
        <v>11835</v>
      </c>
      <c r="G925" t="s">
        <v>3924</v>
      </c>
      <c r="H925" t="s">
        <v>11836</v>
      </c>
    </row>
    <row r="926" spans="1:8" hidden="1">
      <c r="A926">
        <v>7186632525</v>
      </c>
      <c r="B926" t="str">
        <f t="shared" si="14"/>
        <v>g</v>
      </c>
      <c r="C926">
        <v>7186632525</v>
      </c>
      <c r="D926" t="s">
        <v>9926</v>
      </c>
      <c r="E926" t="s">
        <v>7677</v>
      </c>
      <c r="F926" t="s">
        <v>11837</v>
      </c>
      <c r="G926" t="s">
        <v>3926</v>
      </c>
      <c r="H926" t="s">
        <v>11838</v>
      </c>
    </row>
    <row r="927" spans="1:8" hidden="1">
      <c r="A927">
        <v>6143356045</v>
      </c>
      <c r="B927" t="str">
        <f t="shared" si="14"/>
        <v>g</v>
      </c>
      <c r="C927">
        <v>6143356045</v>
      </c>
      <c r="D927" t="s">
        <v>9926</v>
      </c>
      <c r="E927" t="s">
        <v>7678</v>
      </c>
      <c r="F927" t="s">
        <v>11839</v>
      </c>
      <c r="G927" t="s">
        <v>3929</v>
      </c>
      <c r="H927" t="s">
        <v>11840</v>
      </c>
    </row>
    <row r="928" spans="1:8" hidden="1">
      <c r="A928">
        <v>5167433119</v>
      </c>
      <c r="B928" t="str">
        <f t="shared" si="14"/>
        <v>g</v>
      </c>
      <c r="C928">
        <v>5167433119</v>
      </c>
      <c r="D928" t="s">
        <v>9926</v>
      </c>
      <c r="E928" t="s">
        <v>7679</v>
      </c>
      <c r="F928" t="s">
        <v>11841</v>
      </c>
      <c r="G928" t="s">
        <v>3930</v>
      </c>
      <c r="H928" t="s">
        <v>11842</v>
      </c>
    </row>
    <row r="929" spans="1:8" hidden="1">
      <c r="A929">
        <v>8045963303</v>
      </c>
      <c r="B929" t="str">
        <f t="shared" si="14"/>
        <v>g</v>
      </c>
      <c r="C929">
        <v>8045963303</v>
      </c>
      <c r="D929" t="s">
        <v>9926</v>
      </c>
      <c r="E929" t="s">
        <v>7680</v>
      </c>
      <c r="F929" t="s">
        <v>11843</v>
      </c>
      <c r="G929" t="s">
        <v>3931</v>
      </c>
      <c r="H929" t="s">
        <v>11844</v>
      </c>
    </row>
    <row r="930" spans="1:8" hidden="1">
      <c r="A930">
        <v>9703403053</v>
      </c>
      <c r="B930" t="str">
        <f t="shared" si="14"/>
        <v>g</v>
      </c>
      <c r="C930">
        <v>9703403053</v>
      </c>
      <c r="D930" t="s">
        <v>9926</v>
      </c>
      <c r="E930" t="s">
        <v>7681</v>
      </c>
      <c r="F930" t="s">
        <v>11845</v>
      </c>
      <c r="G930" t="s">
        <v>3932</v>
      </c>
      <c r="H930" t="s">
        <v>11846</v>
      </c>
    </row>
    <row r="931" spans="1:8" hidden="1">
      <c r="A931">
        <v>8132629162</v>
      </c>
      <c r="B931" t="str">
        <f t="shared" si="14"/>
        <v>g</v>
      </c>
      <c r="C931">
        <v>8132629162</v>
      </c>
      <c r="D931" t="s">
        <v>9926</v>
      </c>
      <c r="E931" t="s">
        <v>7682</v>
      </c>
      <c r="F931" t="s">
        <v>11847</v>
      </c>
      <c r="G931" t="s">
        <v>3935</v>
      </c>
      <c r="H931" t="s">
        <v>11848</v>
      </c>
    </row>
    <row r="932" spans="1:8" hidden="1">
      <c r="A932">
        <v>7186632483</v>
      </c>
      <c r="B932" t="str">
        <f t="shared" si="14"/>
        <v>g</v>
      </c>
      <c r="C932">
        <v>7186632483</v>
      </c>
      <c r="D932" t="s">
        <v>9926</v>
      </c>
      <c r="E932" t="s">
        <v>7683</v>
      </c>
      <c r="F932" t="s">
        <v>11849</v>
      </c>
      <c r="G932" t="s">
        <v>3936</v>
      </c>
      <c r="H932" t="s">
        <v>11850</v>
      </c>
    </row>
    <row r="933" spans="1:8" hidden="1">
      <c r="A933">
        <v>2166549374</v>
      </c>
      <c r="B933" t="str">
        <f t="shared" si="14"/>
        <v>g</v>
      </c>
      <c r="C933">
        <v>2166549374</v>
      </c>
      <c r="D933" t="s">
        <v>9926</v>
      </c>
      <c r="E933" t="s">
        <v>7684</v>
      </c>
      <c r="F933" t="s">
        <v>11851</v>
      </c>
      <c r="G933" t="s">
        <v>3937</v>
      </c>
      <c r="H933" t="s">
        <v>11852</v>
      </c>
    </row>
    <row r="934" spans="1:8" hidden="1">
      <c r="A934">
        <v>4104540093</v>
      </c>
      <c r="B934" t="str">
        <f t="shared" si="14"/>
        <v>g</v>
      </c>
      <c r="C934">
        <v>4104540093</v>
      </c>
      <c r="D934" t="s">
        <v>9926</v>
      </c>
      <c r="E934" t="s">
        <v>7685</v>
      </c>
      <c r="F934" t="s">
        <v>11853</v>
      </c>
      <c r="G934" t="s">
        <v>3938</v>
      </c>
      <c r="H934" t="s">
        <v>11854</v>
      </c>
    </row>
    <row r="935" spans="1:8" hidden="1">
      <c r="A935">
        <v>6143212437</v>
      </c>
      <c r="B935" t="str">
        <f t="shared" si="14"/>
        <v>g</v>
      </c>
      <c r="C935">
        <v>6143212437</v>
      </c>
      <c r="D935" t="s">
        <v>9926</v>
      </c>
      <c r="E935" t="s">
        <v>7686</v>
      </c>
      <c r="F935" t="s">
        <v>11855</v>
      </c>
      <c r="G935" t="s">
        <v>3940</v>
      </c>
      <c r="H935" t="s">
        <v>11856</v>
      </c>
    </row>
    <row r="936" spans="1:8" hidden="1">
      <c r="A936">
        <v>5162835302</v>
      </c>
      <c r="B936" t="str">
        <f t="shared" si="14"/>
        <v>g</v>
      </c>
      <c r="C936">
        <v>5162835302</v>
      </c>
      <c r="D936" t="s">
        <v>9926</v>
      </c>
      <c r="E936" t="s">
        <v>7687</v>
      </c>
      <c r="F936" t="s">
        <v>11857</v>
      </c>
      <c r="G936" t="s">
        <v>3941</v>
      </c>
      <c r="H936" t="s">
        <v>11858</v>
      </c>
    </row>
    <row r="937" spans="1:8" hidden="1">
      <c r="A937">
        <v>5138450066</v>
      </c>
      <c r="B937" t="str">
        <f t="shared" si="14"/>
        <v>g</v>
      </c>
      <c r="C937">
        <v>5138450066</v>
      </c>
      <c r="D937" t="s">
        <v>9926</v>
      </c>
      <c r="E937" t="s">
        <v>7688</v>
      </c>
      <c r="F937" t="s">
        <v>11859</v>
      </c>
      <c r="G937" t="s">
        <v>3942</v>
      </c>
      <c r="H937" t="s">
        <v>11860</v>
      </c>
    </row>
    <row r="938" spans="1:8" hidden="1">
      <c r="A938">
        <v>2129185481</v>
      </c>
      <c r="B938" t="str">
        <f t="shared" si="14"/>
        <v>g</v>
      </c>
      <c r="C938">
        <v>2129185481</v>
      </c>
      <c r="D938" t="s">
        <v>9926</v>
      </c>
      <c r="E938" t="s">
        <v>7689</v>
      </c>
      <c r="F938" t="s">
        <v>11861</v>
      </c>
      <c r="G938" t="s">
        <v>3944</v>
      </c>
      <c r="H938" t="s">
        <v>11862</v>
      </c>
    </row>
    <row r="939" spans="1:8" hidden="1">
      <c r="A939">
        <v>5616924269</v>
      </c>
      <c r="B939" t="str">
        <f t="shared" si="14"/>
        <v>g</v>
      </c>
      <c r="C939">
        <v>5616924269</v>
      </c>
      <c r="D939" t="s">
        <v>9926</v>
      </c>
      <c r="E939" t="s">
        <v>7690</v>
      </c>
      <c r="F939" t="s">
        <v>11863</v>
      </c>
      <c r="G939" t="s">
        <v>3945</v>
      </c>
      <c r="H939" t="s">
        <v>11864</v>
      </c>
    </row>
    <row r="940" spans="1:8" hidden="1">
      <c r="A940">
        <v>9045313130</v>
      </c>
      <c r="B940" t="str">
        <f t="shared" si="14"/>
        <v>g</v>
      </c>
      <c r="C940">
        <v>9045313130</v>
      </c>
      <c r="D940" t="s">
        <v>9926</v>
      </c>
      <c r="E940" t="s">
        <v>7691</v>
      </c>
      <c r="F940" t="s">
        <v>11865</v>
      </c>
      <c r="G940" t="s">
        <v>3946</v>
      </c>
      <c r="H940" t="s">
        <v>11848</v>
      </c>
    </row>
    <row r="941" spans="1:8" hidden="1">
      <c r="A941">
        <v>5162835298</v>
      </c>
      <c r="B941" t="str">
        <f t="shared" si="14"/>
        <v>g</v>
      </c>
      <c r="C941">
        <v>5162835298</v>
      </c>
      <c r="D941" t="s">
        <v>9926</v>
      </c>
      <c r="E941" t="s">
        <v>7692</v>
      </c>
      <c r="F941" t="s">
        <v>11866</v>
      </c>
      <c r="G941" t="s">
        <v>3947</v>
      </c>
      <c r="H941" t="s">
        <v>11867</v>
      </c>
    </row>
    <row r="942" spans="1:8" hidden="1">
      <c r="A942">
        <v>5162835286</v>
      </c>
      <c r="B942" t="str">
        <f t="shared" si="14"/>
        <v>g</v>
      </c>
      <c r="C942">
        <v>5162835286</v>
      </c>
      <c r="D942" t="s">
        <v>9926</v>
      </c>
      <c r="E942" t="s">
        <v>7693</v>
      </c>
      <c r="F942" t="s">
        <v>11868</v>
      </c>
      <c r="G942" t="s">
        <v>3954</v>
      </c>
      <c r="H942" t="s">
        <v>11869</v>
      </c>
    </row>
    <row r="943" spans="1:8" hidden="1">
      <c r="A943">
        <v>2166069006</v>
      </c>
      <c r="B943" t="str">
        <f t="shared" si="14"/>
        <v>g</v>
      </c>
      <c r="C943">
        <v>2166069006</v>
      </c>
      <c r="D943" t="s">
        <v>9926</v>
      </c>
      <c r="E943" t="s">
        <v>7694</v>
      </c>
      <c r="F943" t="s">
        <v>11870</v>
      </c>
      <c r="G943" t="s">
        <v>3955</v>
      </c>
      <c r="H943" t="s">
        <v>11871</v>
      </c>
    </row>
    <row r="944" spans="1:8" hidden="1">
      <c r="A944">
        <v>6155103124</v>
      </c>
      <c r="B944" t="str">
        <f t="shared" si="14"/>
        <v>g</v>
      </c>
      <c r="C944">
        <v>6155103124</v>
      </c>
      <c r="D944" t="s">
        <v>9926</v>
      </c>
      <c r="E944" t="s">
        <v>7695</v>
      </c>
      <c r="F944" t="s">
        <v>11872</v>
      </c>
      <c r="G944" t="s">
        <v>3959</v>
      </c>
      <c r="H944" t="s">
        <v>11873</v>
      </c>
    </row>
    <row r="945" spans="1:8" hidden="1">
      <c r="A945">
        <v>7195813019</v>
      </c>
      <c r="B945" t="str">
        <f t="shared" si="14"/>
        <v>g</v>
      </c>
      <c r="C945">
        <v>7195813019</v>
      </c>
      <c r="D945" t="s">
        <v>9926</v>
      </c>
      <c r="E945" t="s">
        <v>7696</v>
      </c>
      <c r="F945" t="s">
        <v>11874</v>
      </c>
      <c r="G945" t="s">
        <v>3963</v>
      </c>
      <c r="H945" t="s">
        <v>11875</v>
      </c>
    </row>
    <row r="946" spans="1:8" hidden="1">
      <c r="A946">
        <v>2129185467</v>
      </c>
      <c r="B946" t="str">
        <f t="shared" si="14"/>
        <v>g</v>
      </c>
      <c r="C946">
        <v>2129185467</v>
      </c>
      <c r="D946" t="s">
        <v>9926</v>
      </c>
      <c r="E946" t="s">
        <v>7697</v>
      </c>
      <c r="F946" t="s">
        <v>11876</v>
      </c>
      <c r="G946" t="s">
        <v>3964</v>
      </c>
      <c r="H946" t="s">
        <v>11877</v>
      </c>
    </row>
    <row r="947" spans="1:8" hidden="1">
      <c r="A947">
        <v>4109199405</v>
      </c>
      <c r="B947" t="str">
        <f t="shared" si="14"/>
        <v>g</v>
      </c>
      <c r="C947">
        <v>4109199405</v>
      </c>
      <c r="D947" t="s">
        <v>9926</v>
      </c>
      <c r="E947" t="s">
        <v>7698</v>
      </c>
      <c r="F947" t="s">
        <v>11878</v>
      </c>
      <c r="G947" t="s">
        <v>3967</v>
      </c>
      <c r="H947" t="s">
        <v>11879</v>
      </c>
    </row>
    <row r="948" spans="1:8" hidden="1">
      <c r="A948">
        <v>4104540145</v>
      </c>
      <c r="B948" t="str">
        <f t="shared" si="14"/>
        <v>g</v>
      </c>
      <c r="C948">
        <v>4104540145</v>
      </c>
      <c r="D948" t="s">
        <v>9926</v>
      </c>
      <c r="E948" t="s">
        <v>7699</v>
      </c>
      <c r="F948" t="s">
        <v>11880</v>
      </c>
      <c r="G948" t="s">
        <v>3968</v>
      </c>
      <c r="H948" t="s">
        <v>11881</v>
      </c>
    </row>
    <row r="949" spans="1:8" hidden="1">
      <c r="A949">
        <v>6143476035</v>
      </c>
      <c r="B949" t="str">
        <f t="shared" si="14"/>
        <v>g</v>
      </c>
      <c r="C949">
        <v>6143476035</v>
      </c>
      <c r="D949" t="s">
        <v>9926</v>
      </c>
      <c r="E949" t="s">
        <v>7700</v>
      </c>
      <c r="F949" t="s">
        <v>11882</v>
      </c>
      <c r="G949" t="s">
        <v>3970</v>
      </c>
      <c r="H949" t="s">
        <v>11883</v>
      </c>
    </row>
    <row r="950" spans="1:8" hidden="1">
      <c r="A950">
        <v>9045723253</v>
      </c>
      <c r="B950" t="str">
        <f t="shared" si="14"/>
        <v>g</v>
      </c>
      <c r="C950">
        <v>9045723253</v>
      </c>
      <c r="D950" t="s">
        <v>9926</v>
      </c>
      <c r="E950" t="s">
        <v>7701</v>
      </c>
      <c r="F950" t="s">
        <v>11884</v>
      </c>
      <c r="G950" t="s">
        <v>3972</v>
      </c>
      <c r="H950" t="s">
        <v>11885</v>
      </c>
    </row>
    <row r="951" spans="1:8" hidden="1">
      <c r="A951">
        <v>5137159083</v>
      </c>
      <c r="B951" t="str">
        <f t="shared" si="14"/>
        <v>g</v>
      </c>
      <c r="C951">
        <v>5137159083</v>
      </c>
      <c r="D951" t="s">
        <v>9926</v>
      </c>
      <c r="E951" t="s">
        <v>7702</v>
      </c>
      <c r="F951" t="s">
        <v>11886</v>
      </c>
      <c r="G951" t="s">
        <v>3974</v>
      </c>
      <c r="H951" t="s">
        <v>11887</v>
      </c>
    </row>
    <row r="952" spans="1:8" hidden="1">
      <c r="A952">
        <v>3033578302</v>
      </c>
      <c r="B952" t="str">
        <f t="shared" si="14"/>
        <v>g</v>
      </c>
      <c r="C952">
        <v>3033578302</v>
      </c>
      <c r="D952" t="s">
        <v>9926</v>
      </c>
      <c r="E952" t="s">
        <v>7703</v>
      </c>
      <c r="F952" t="s">
        <v>11888</v>
      </c>
      <c r="G952" t="s">
        <v>3975</v>
      </c>
      <c r="H952" t="s">
        <v>11889</v>
      </c>
    </row>
    <row r="953" spans="1:8" hidden="1">
      <c r="A953">
        <v>3033578330</v>
      </c>
      <c r="B953" t="str">
        <f t="shared" si="14"/>
        <v>g</v>
      </c>
      <c r="C953">
        <v>3033578330</v>
      </c>
      <c r="D953" t="s">
        <v>9926</v>
      </c>
      <c r="E953" t="s">
        <v>7704</v>
      </c>
      <c r="F953" t="s">
        <v>11890</v>
      </c>
      <c r="G953" t="s">
        <v>3977</v>
      </c>
      <c r="H953" t="s">
        <v>11891</v>
      </c>
    </row>
    <row r="954" spans="1:8" hidden="1">
      <c r="A954">
        <v>2166069017</v>
      </c>
      <c r="B954" t="str">
        <f t="shared" si="14"/>
        <v>g</v>
      </c>
      <c r="C954">
        <v>2166069017</v>
      </c>
      <c r="D954" t="s">
        <v>9926</v>
      </c>
      <c r="E954" t="s">
        <v>7705</v>
      </c>
      <c r="F954" t="s">
        <v>11892</v>
      </c>
      <c r="G954" t="s">
        <v>3978</v>
      </c>
      <c r="H954" t="s">
        <v>11893</v>
      </c>
    </row>
    <row r="955" spans="1:8" hidden="1">
      <c r="A955">
        <v>5169625747</v>
      </c>
      <c r="B955" t="str">
        <f t="shared" si="14"/>
        <v>g</v>
      </c>
      <c r="C955">
        <v>5169625747</v>
      </c>
      <c r="D955" t="s">
        <v>9926</v>
      </c>
      <c r="E955" t="s">
        <v>7706</v>
      </c>
      <c r="F955" t="s">
        <v>11894</v>
      </c>
      <c r="G955" t="s">
        <v>3980</v>
      </c>
      <c r="H955" t="s">
        <v>11895</v>
      </c>
    </row>
    <row r="956" spans="1:8" hidden="1">
      <c r="A956">
        <v>6142695041</v>
      </c>
      <c r="B956" t="str">
        <f t="shared" si="14"/>
        <v>g</v>
      </c>
      <c r="C956">
        <v>6142695041</v>
      </c>
      <c r="D956" t="s">
        <v>9926</v>
      </c>
      <c r="E956" t="s">
        <v>7707</v>
      </c>
      <c r="F956" t="s">
        <v>11896</v>
      </c>
      <c r="G956" t="s">
        <v>3981</v>
      </c>
      <c r="H956" t="s">
        <v>11897</v>
      </c>
    </row>
    <row r="957" spans="1:8" hidden="1">
      <c r="A957">
        <v>9416763451</v>
      </c>
      <c r="B957" t="str">
        <f t="shared" si="14"/>
        <v>g</v>
      </c>
      <c r="C957">
        <v>9416763451</v>
      </c>
      <c r="D957" t="s">
        <v>9926</v>
      </c>
      <c r="E957" t="s">
        <v>7708</v>
      </c>
      <c r="F957" t="s">
        <v>11898</v>
      </c>
      <c r="G957" t="s">
        <v>3982</v>
      </c>
      <c r="H957" t="s">
        <v>11899</v>
      </c>
    </row>
    <row r="958" spans="1:8" hidden="1">
      <c r="A958">
        <v>5136428022</v>
      </c>
      <c r="B958" t="str">
        <f t="shared" si="14"/>
        <v>g</v>
      </c>
      <c r="C958">
        <v>5136428022</v>
      </c>
      <c r="D958" t="s">
        <v>9926</v>
      </c>
      <c r="E958" t="s">
        <v>7709</v>
      </c>
      <c r="F958" t="s">
        <v>11900</v>
      </c>
      <c r="G958" t="s">
        <v>3983</v>
      </c>
      <c r="H958" t="s">
        <v>11901</v>
      </c>
    </row>
    <row r="959" spans="1:8" hidden="1">
      <c r="A959">
        <v>7038289076</v>
      </c>
      <c r="B959" t="str">
        <f t="shared" si="14"/>
        <v>g</v>
      </c>
      <c r="C959">
        <v>7038289076</v>
      </c>
      <c r="D959" t="s">
        <v>9926</v>
      </c>
      <c r="E959" t="s">
        <v>7710</v>
      </c>
      <c r="F959" t="s">
        <v>11902</v>
      </c>
      <c r="G959" t="s">
        <v>3989</v>
      </c>
      <c r="H959" t="s">
        <v>11903</v>
      </c>
    </row>
    <row r="960" spans="1:8" hidden="1">
      <c r="A960">
        <v>9377808067</v>
      </c>
      <c r="B960" t="str">
        <f t="shared" si="14"/>
        <v>g</v>
      </c>
      <c r="C960">
        <v>9377808067</v>
      </c>
      <c r="D960" t="s">
        <v>9926</v>
      </c>
      <c r="E960" t="s">
        <v>7711</v>
      </c>
      <c r="F960" t="s">
        <v>11904</v>
      </c>
      <c r="G960" t="s">
        <v>3992</v>
      </c>
      <c r="H960" t="s">
        <v>11905</v>
      </c>
    </row>
    <row r="961" spans="1:8" hidden="1">
      <c r="A961">
        <v>5137159064</v>
      </c>
      <c r="B961" t="str">
        <f t="shared" si="14"/>
        <v>g</v>
      </c>
      <c r="C961">
        <v>5137159064</v>
      </c>
      <c r="D961" t="s">
        <v>9926</v>
      </c>
      <c r="E961" t="s">
        <v>7712</v>
      </c>
      <c r="F961" t="s">
        <v>11906</v>
      </c>
      <c r="G961" t="s">
        <v>3996</v>
      </c>
      <c r="H961" t="s">
        <v>11907</v>
      </c>
    </row>
    <row r="962" spans="1:8" hidden="1">
      <c r="A962">
        <v>7193153028</v>
      </c>
      <c r="B962" t="str">
        <f t="shared" si="14"/>
        <v>g</v>
      </c>
      <c r="C962">
        <v>7193153028</v>
      </c>
      <c r="D962" t="s">
        <v>9926</v>
      </c>
      <c r="E962" t="s">
        <v>7713</v>
      </c>
      <c r="F962" t="s">
        <v>11908</v>
      </c>
      <c r="G962" t="s">
        <v>3997</v>
      </c>
      <c r="H962" t="s">
        <v>11909</v>
      </c>
    </row>
    <row r="963" spans="1:8" hidden="1">
      <c r="A963">
        <v>3033578335</v>
      </c>
      <c r="B963" t="str">
        <f t="shared" si="14"/>
        <v>g</v>
      </c>
      <c r="C963">
        <v>3033578335</v>
      </c>
      <c r="D963" t="s">
        <v>9926</v>
      </c>
      <c r="E963" t="s">
        <v>9927</v>
      </c>
      <c r="F963" t="s">
        <v>11910</v>
      </c>
      <c r="G963" t="s">
        <v>3998</v>
      </c>
      <c r="H963" t="s">
        <v>11911</v>
      </c>
    </row>
    <row r="964" spans="1:8" hidden="1">
      <c r="A964">
        <v>2166549372</v>
      </c>
      <c r="B964" t="str">
        <f t="shared" si="14"/>
        <v>g</v>
      </c>
      <c r="C964">
        <v>2166549372</v>
      </c>
      <c r="D964" t="s">
        <v>9926</v>
      </c>
      <c r="E964" t="s">
        <v>7714</v>
      </c>
      <c r="F964" t="s">
        <v>11912</v>
      </c>
      <c r="G964" t="s">
        <v>3999</v>
      </c>
      <c r="H964" t="s">
        <v>11913</v>
      </c>
    </row>
    <row r="965" spans="1:8" hidden="1">
      <c r="A965">
        <v>4074982301</v>
      </c>
      <c r="B965" t="str">
        <f t="shared" ref="B965:B1028" si="15">IF(C965=A965,"g","b")</f>
        <v>g</v>
      </c>
      <c r="C965">
        <v>4074982301</v>
      </c>
      <c r="D965" t="s">
        <v>9926</v>
      </c>
      <c r="E965" t="s">
        <v>7715</v>
      </c>
      <c r="F965" t="s">
        <v>11914</v>
      </c>
      <c r="G965" t="s">
        <v>4000</v>
      </c>
      <c r="H965" t="s">
        <v>11915</v>
      </c>
    </row>
    <row r="966" spans="1:8" hidden="1">
      <c r="A966">
        <v>4102466592</v>
      </c>
      <c r="B966" t="str">
        <f t="shared" si="15"/>
        <v>g</v>
      </c>
      <c r="C966">
        <v>4102466592</v>
      </c>
      <c r="D966" t="s">
        <v>9926</v>
      </c>
      <c r="E966" t="s">
        <v>7716</v>
      </c>
      <c r="F966" t="s">
        <v>11916</v>
      </c>
      <c r="G966" t="s">
        <v>4001</v>
      </c>
      <c r="H966" t="s">
        <v>11917</v>
      </c>
    </row>
    <row r="967" spans="1:8" hidden="1">
      <c r="A967">
        <v>7186632482</v>
      </c>
      <c r="B967" t="str">
        <f t="shared" si="15"/>
        <v>g</v>
      </c>
      <c r="C967">
        <v>7186632482</v>
      </c>
      <c r="D967" t="s">
        <v>9926</v>
      </c>
      <c r="E967" t="s">
        <v>7717</v>
      </c>
      <c r="F967" t="s">
        <v>11918</v>
      </c>
      <c r="G967" t="s">
        <v>4002</v>
      </c>
      <c r="H967" t="s">
        <v>11919</v>
      </c>
    </row>
    <row r="968" spans="1:8" hidden="1">
      <c r="A968">
        <v>9376973002</v>
      </c>
      <c r="B968" t="str">
        <f t="shared" si="15"/>
        <v>g</v>
      </c>
      <c r="C968">
        <v>9376973002</v>
      </c>
      <c r="D968" t="s">
        <v>9926</v>
      </c>
      <c r="E968" t="s">
        <v>7718</v>
      </c>
      <c r="F968" t="s">
        <v>11920</v>
      </c>
      <c r="G968" t="s">
        <v>4005</v>
      </c>
      <c r="H968" t="s">
        <v>11921</v>
      </c>
    </row>
    <row r="969" spans="1:8">
      <c r="A969">
        <v>5034030725</v>
      </c>
      <c r="B969" t="str">
        <f t="shared" si="15"/>
        <v>b</v>
      </c>
      <c r="C969">
        <v>6102262131</v>
      </c>
      <c r="D969" t="s">
        <v>9926</v>
      </c>
      <c r="E969" t="s">
        <v>7719</v>
      </c>
      <c r="F969" t="s">
        <v>11922</v>
      </c>
      <c r="G969" t="s">
        <v>4006</v>
      </c>
      <c r="H969" t="s">
        <v>11923</v>
      </c>
    </row>
    <row r="970" spans="1:8" hidden="1">
      <c r="A970">
        <v>7186736561</v>
      </c>
      <c r="B970" t="str">
        <f t="shared" si="15"/>
        <v>g</v>
      </c>
      <c r="C970">
        <v>7186736561</v>
      </c>
      <c r="D970" t="s">
        <v>9926</v>
      </c>
      <c r="E970" t="s">
        <v>7720</v>
      </c>
      <c r="F970" t="s">
        <v>11924</v>
      </c>
      <c r="G970" t="s">
        <v>4007</v>
      </c>
      <c r="H970" t="s">
        <v>11925</v>
      </c>
    </row>
    <row r="971" spans="1:8" hidden="1">
      <c r="A971">
        <v>2129185482</v>
      </c>
      <c r="B971" t="str">
        <f t="shared" si="15"/>
        <v>g</v>
      </c>
      <c r="C971">
        <v>2129185482</v>
      </c>
      <c r="D971" t="s">
        <v>9926</v>
      </c>
      <c r="E971" t="s">
        <v>7721</v>
      </c>
      <c r="F971" t="s">
        <v>11926</v>
      </c>
      <c r="G971" t="s">
        <v>4008</v>
      </c>
      <c r="H971" t="s">
        <v>11927</v>
      </c>
    </row>
    <row r="972" spans="1:8" hidden="1">
      <c r="A972">
        <v>7186632530</v>
      </c>
      <c r="B972" t="str">
        <f t="shared" si="15"/>
        <v>g</v>
      </c>
      <c r="C972">
        <v>7186632530</v>
      </c>
      <c r="D972" t="s">
        <v>9926</v>
      </c>
      <c r="E972" t="s">
        <v>7722</v>
      </c>
      <c r="F972" t="s">
        <v>11928</v>
      </c>
      <c r="G972" t="s">
        <v>4010</v>
      </c>
      <c r="H972" t="s">
        <v>11929</v>
      </c>
    </row>
    <row r="973" spans="1:8" hidden="1">
      <c r="A973">
        <v>4074520887</v>
      </c>
      <c r="B973" t="str">
        <f t="shared" si="15"/>
        <v>g</v>
      </c>
      <c r="C973">
        <v>4074520887</v>
      </c>
      <c r="D973" t="s">
        <v>9926</v>
      </c>
      <c r="E973" t="s">
        <v>7723</v>
      </c>
      <c r="F973" t="s">
        <v>11930</v>
      </c>
      <c r="G973" t="s">
        <v>4012</v>
      </c>
      <c r="H973" t="s">
        <v>11931</v>
      </c>
    </row>
    <row r="974" spans="1:8" hidden="1">
      <c r="A974">
        <v>3033577672</v>
      </c>
      <c r="B974" t="str">
        <f t="shared" si="15"/>
        <v>g</v>
      </c>
      <c r="C974">
        <v>3033577672</v>
      </c>
      <c r="D974" t="s">
        <v>9926</v>
      </c>
      <c r="E974" t="s">
        <v>7724</v>
      </c>
      <c r="F974" t="s">
        <v>11932</v>
      </c>
      <c r="G974" t="s">
        <v>4013</v>
      </c>
      <c r="H974" t="s">
        <v>11933</v>
      </c>
    </row>
    <row r="975" spans="1:8" hidden="1">
      <c r="A975">
        <v>9703403062</v>
      </c>
      <c r="B975" t="str">
        <f t="shared" si="15"/>
        <v>g</v>
      </c>
      <c r="C975">
        <v>9703403062</v>
      </c>
      <c r="D975" t="s">
        <v>9926</v>
      </c>
      <c r="E975" t="s">
        <v>7725</v>
      </c>
      <c r="F975" t="s">
        <v>11934</v>
      </c>
      <c r="G975" t="s">
        <v>4014</v>
      </c>
      <c r="H975" t="s">
        <v>11935</v>
      </c>
    </row>
    <row r="976" spans="1:8" hidden="1">
      <c r="A976">
        <v>7272645000</v>
      </c>
      <c r="B976" t="str">
        <f t="shared" si="15"/>
        <v>g</v>
      </c>
      <c r="C976">
        <v>7272645000</v>
      </c>
      <c r="D976" t="s">
        <v>9926</v>
      </c>
      <c r="E976" t="s">
        <v>7726</v>
      </c>
      <c r="F976" t="s">
        <v>11936</v>
      </c>
      <c r="G976" t="s">
        <v>4015</v>
      </c>
      <c r="H976" t="s">
        <v>11937</v>
      </c>
    </row>
    <row r="977" spans="1:8" hidden="1">
      <c r="A977">
        <v>9543662124</v>
      </c>
      <c r="B977" t="str">
        <f t="shared" si="15"/>
        <v>g</v>
      </c>
      <c r="C977">
        <v>9543662124</v>
      </c>
      <c r="D977" t="s">
        <v>9926</v>
      </c>
      <c r="E977" t="s">
        <v>7727</v>
      </c>
      <c r="F977" t="s">
        <v>11938</v>
      </c>
      <c r="G977" t="s">
        <v>4016</v>
      </c>
      <c r="H977" t="s">
        <v>11939</v>
      </c>
    </row>
    <row r="978" spans="1:8" hidden="1">
      <c r="A978">
        <v>7034453545</v>
      </c>
      <c r="B978" t="str">
        <f t="shared" si="15"/>
        <v>g</v>
      </c>
      <c r="C978">
        <v>7034453545</v>
      </c>
      <c r="D978" t="s">
        <v>9926</v>
      </c>
      <c r="E978" t="s">
        <v>7728</v>
      </c>
      <c r="F978" t="s">
        <v>11940</v>
      </c>
      <c r="G978" t="s">
        <v>4017</v>
      </c>
      <c r="H978" t="s">
        <v>11941</v>
      </c>
    </row>
    <row r="979" spans="1:8" hidden="1">
      <c r="A979">
        <v>3057049585</v>
      </c>
      <c r="B979" t="str">
        <f t="shared" si="15"/>
        <v>g</v>
      </c>
      <c r="C979">
        <v>3057049585</v>
      </c>
      <c r="D979" t="s">
        <v>9926</v>
      </c>
      <c r="E979" t="s">
        <v>7729</v>
      </c>
      <c r="F979" t="s">
        <v>11942</v>
      </c>
      <c r="G979" t="s">
        <v>4018</v>
      </c>
      <c r="H979" t="s">
        <v>11943</v>
      </c>
    </row>
    <row r="980" spans="1:8" hidden="1">
      <c r="A980">
        <v>7189719660</v>
      </c>
      <c r="B980" t="str">
        <f t="shared" si="15"/>
        <v>g</v>
      </c>
      <c r="C980">
        <v>7189719660</v>
      </c>
      <c r="D980" t="s">
        <v>9926</v>
      </c>
      <c r="E980" t="s">
        <v>7730</v>
      </c>
      <c r="F980" t="s">
        <v>11944</v>
      </c>
      <c r="G980" t="s">
        <v>4019</v>
      </c>
      <c r="H980" t="s">
        <v>11945</v>
      </c>
    </row>
    <row r="981" spans="1:8" hidden="1">
      <c r="A981">
        <v>7186632471</v>
      </c>
      <c r="B981" t="str">
        <f t="shared" si="15"/>
        <v>g</v>
      </c>
      <c r="C981">
        <v>7186632471</v>
      </c>
      <c r="D981" t="s">
        <v>9926</v>
      </c>
      <c r="E981" t="s">
        <v>7731</v>
      </c>
      <c r="F981" t="s">
        <v>11946</v>
      </c>
      <c r="G981" t="s">
        <v>4020</v>
      </c>
      <c r="H981" t="s">
        <v>11947</v>
      </c>
    </row>
    <row r="982" spans="1:8" hidden="1">
      <c r="A982">
        <v>3055070145</v>
      </c>
      <c r="B982" t="str">
        <f t="shared" si="15"/>
        <v>g</v>
      </c>
      <c r="C982">
        <v>3055070145</v>
      </c>
      <c r="D982" t="s">
        <v>9926</v>
      </c>
      <c r="E982" t="s">
        <v>7732</v>
      </c>
      <c r="F982" t="s">
        <v>11948</v>
      </c>
      <c r="G982" t="s">
        <v>4022</v>
      </c>
      <c r="H982" t="s">
        <v>11949</v>
      </c>
    </row>
    <row r="983" spans="1:8" hidden="1">
      <c r="A983">
        <v>5616924196</v>
      </c>
      <c r="B983" t="str">
        <f t="shared" si="15"/>
        <v>g</v>
      </c>
      <c r="C983">
        <v>5616924196</v>
      </c>
      <c r="D983" t="s">
        <v>9926</v>
      </c>
      <c r="E983" t="s">
        <v>7733</v>
      </c>
      <c r="F983" t="s">
        <v>11950</v>
      </c>
      <c r="G983" t="s">
        <v>4023</v>
      </c>
      <c r="H983" t="s">
        <v>11951</v>
      </c>
    </row>
    <row r="984" spans="1:8" hidden="1">
      <c r="A984">
        <v>4104540100</v>
      </c>
      <c r="B984" t="str">
        <f t="shared" si="15"/>
        <v>g</v>
      </c>
      <c r="C984">
        <v>4104540100</v>
      </c>
      <c r="D984" t="s">
        <v>9926</v>
      </c>
      <c r="E984" t="s">
        <v>7734</v>
      </c>
      <c r="F984" t="s">
        <v>11952</v>
      </c>
      <c r="G984" t="s">
        <v>4024</v>
      </c>
      <c r="H984" t="s">
        <v>11953</v>
      </c>
    </row>
    <row r="985" spans="1:8" hidden="1">
      <c r="A985">
        <v>3055070150</v>
      </c>
      <c r="B985" t="str">
        <f t="shared" si="15"/>
        <v>g</v>
      </c>
      <c r="C985">
        <v>3055070150</v>
      </c>
      <c r="D985" t="s">
        <v>9926</v>
      </c>
      <c r="E985" t="s">
        <v>7735</v>
      </c>
      <c r="F985" t="s">
        <v>11954</v>
      </c>
      <c r="G985" t="s">
        <v>4025</v>
      </c>
      <c r="H985" t="s">
        <v>11955</v>
      </c>
    </row>
    <row r="986" spans="1:8">
      <c r="A986">
        <v>9083144306</v>
      </c>
      <c r="B986" t="str">
        <f t="shared" si="15"/>
        <v>b</v>
      </c>
      <c r="C986">
        <v>9045313195</v>
      </c>
      <c r="D986" t="s">
        <v>9926</v>
      </c>
      <c r="E986" t="s">
        <v>7736</v>
      </c>
      <c r="F986" t="s">
        <v>11956</v>
      </c>
      <c r="G986" t="s">
        <v>4026</v>
      </c>
      <c r="H986" t="s">
        <v>11957</v>
      </c>
    </row>
    <row r="987" spans="1:8" hidden="1">
      <c r="A987">
        <v>3033578341</v>
      </c>
      <c r="B987" t="str">
        <f t="shared" si="15"/>
        <v>g</v>
      </c>
      <c r="C987">
        <v>3033578341</v>
      </c>
      <c r="D987" t="s">
        <v>9926</v>
      </c>
      <c r="E987" t="s">
        <v>7737</v>
      </c>
      <c r="F987" t="s">
        <v>11958</v>
      </c>
      <c r="G987" t="s">
        <v>4027</v>
      </c>
      <c r="H987" t="s">
        <v>11959</v>
      </c>
    </row>
    <row r="988" spans="1:8" hidden="1">
      <c r="A988">
        <v>9547447054</v>
      </c>
      <c r="B988" t="str">
        <f t="shared" si="15"/>
        <v>g</v>
      </c>
      <c r="C988">
        <v>9547447054</v>
      </c>
      <c r="D988" t="s">
        <v>9926</v>
      </c>
      <c r="E988" t="s">
        <v>7738</v>
      </c>
      <c r="F988" t="s">
        <v>11960</v>
      </c>
      <c r="G988" t="s">
        <v>4028</v>
      </c>
      <c r="H988" t="s">
        <v>11961</v>
      </c>
    </row>
    <row r="989" spans="1:8" hidden="1">
      <c r="A989">
        <v>2124572510</v>
      </c>
      <c r="B989" t="str">
        <f t="shared" si="15"/>
        <v>g</v>
      </c>
      <c r="C989">
        <v>2124572510</v>
      </c>
      <c r="D989" t="s">
        <v>9926</v>
      </c>
      <c r="E989" t="s">
        <v>7739</v>
      </c>
      <c r="F989" t="s">
        <v>11962</v>
      </c>
      <c r="G989" t="s">
        <v>4029</v>
      </c>
      <c r="H989" t="s">
        <v>11963</v>
      </c>
    </row>
    <row r="990" spans="1:8" hidden="1">
      <c r="A990">
        <v>3033577647</v>
      </c>
      <c r="B990" t="str">
        <f t="shared" si="15"/>
        <v>g</v>
      </c>
      <c r="C990">
        <v>3033577647</v>
      </c>
      <c r="D990" t="s">
        <v>9926</v>
      </c>
      <c r="E990" t="s">
        <v>7740</v>
      </c>
      <c r="F990" t="s">
        <v>11964</v>
      </c>
      <c r="G990" t="s">
        <v>4032</v>
      </c>
      <c r="H990" t="s">
        <v>11965</v>
      </c>
    </row>
    <row r="991" spans="1:8" hidden="1">
      <c r="A991">
        <v>7032706012</v>
      </c>
      <c r="B991" t="str">
        <f t="shared" si="15"/>
        <v>g</v>
      </c>
      <c r="C991">
        <v>7032706012</v>
      </c>
      <c r="D991" t="s">
        <v>9926</v>
      </c>
      <c r="E991" t="s">
        <v>7741</v>
      </c>
      <c r="F991" t="s">
        <v>11966</v>
      </c>
      <c r="G991" t="s">
        <v>4033</v>
      </c>
      <c r="H991" t="s">
        <v>11967</v>
      </c>
    </row>
    <row r="992" spans="1:8" hidden="1">
      <c r="A992">
        <v>8043683523</v>
      </c>
      <c r="B992" t="str">
        <f t="shared" si="15"/>
        <v>g</v>
      </c>
      <c r="C992">
        <v>8043683523</v>
      </c>
      <c r="D992" t="s">
        <v>9926</v>
      </c>
      <c r="E992" t="s">
        <v>7742</v>
      </c>
      <c r="F992" t="s">
        <v>11968</v>
      </c>
      <c r="G992" t="s">
        <v>4034</v>
      </c>
      <c r="H992" t="s">
        <v>11969</v>
      </c>
    </row>
    <row r="993" spans="1:8" hidden="1">
      <c r="A993">
        <v>4109491044</v>
      </c>
      <c r="B993" t="str">
        <f t="shared" si="15"/>
        <v>g</v>
      </c>
      <c r="C993">
        <v>4109491044</v>
      </c>
      <c r="D993" t="s">
        <v>9926</v>
      </c>
      <c r="E993" t="s">
        <v>7743</v>
      </c>
      <c r="F993" t="s">
        <v>11970</v>
      </c>
      <c r="G993" t="s">
        <v>4036</v>
      </c>
      <c r="H993" t="s">
        <v>11971</v>
      </c>
    </row>
    <row r="994" spans="1:8" hidden="1">
      <c r="A994">
        <v>7032706006</v>
      </c>
      <c r="B994" t="str">
        <f t="shared" si="15"/>
        <v>g</v>
      </c>
      <c r="C994">
        <v>7032706006</v>
      </c>
      <c r="D994" t="s">
        <v>9926</v>
      </c>
      <c r="E994" t="s">
        <v>7744</v>
      </c>
      <c r="F994" t="s">
        <v>11972</v>
      </c>
      <c r="G994" t="s">
        <v>4039</v>
      </c>
      <c r="H994" t="s">
        <v>11973</v>
      </c>
    </row>
    <row r="995" spans="1:8" hidden="1">
      <c r="A995">
        <v>2163657026</v>
      </c>
      <c r="B995" t="str">
        <f t="shared" si="15"/>
        <v>g</v>
      </c>
      <c r="C995">
        <v>2163657026</v>
      </c>
      <c r="D995" t="s">
        <v>9926</v>
      </c>
      <c r="E995" t="s">
        <v>7745</v>
      </c>
      <c r="F995" t="s">
        <v>11974</v>
      </c>
      <c r="G995" t="s">
        <v>4040</v>
      </c>
      <c r="H995" t="s">
        <v>11975</v>
      </c>
    </row>
    <row r="996" spans="1:8">
      <c r="A996">
        <v>6502351531</v>
      </c>
      <c r="B996" t="str">
        <f t="shared" si="15"/>
        <v>b</v>
      </c>
      <c r="C996">
        <v>6305189423</v>
      </c>
      <c r="D996" t="s">
        <v>9926</v>
      </c>
      <c r="E996" t="s">
        <v>7746</v>
      </c>
      <c r="F996" t="s">
        <v>11976</v>
      </c>
      <c r="G996" t="s">
        <v>4042</v>
      </c>
      <c r="H996" t="s">
        <v>11977</v>
      </c>
    </row>
    <row r="997" spans="1:8" hidden="1">
      <c r="A997">
        <v>7189719663</v>
      </c>
      <c r="B997" t="str">
        <f t="shared" si="15"/>
        <v>g</v>
      </c>
      <c r="C997">
        <v>7189719663</v>
      </c>
      <c r="D997" t="s">
        <v>9926</v>
      </c>
      <c r="E997" t="s">
        <v>7747</v>
      </c>
      <c r="F997" t="s">
        <v>11978</v>
      </c>
      <c r="G997" t="s">
        <v>4047</v>
      </c>
      <c r="H997" t="s">
        <v>11979</v>
      </c>
    </row>
    <row r="998" spans="1:8" hidden="1">
      <c r="A998">
        <v>8132803427</v>
      </c>
      <c r="B998" t="str">
        <f t="shared" si="15"/>
        <v>g</v>
      </c>
      <c r="C998">
        <v>8132803427</v>
      </c>
      <c r="D998" t="s">
        <v>9926</v>
      </c>
      <c r="E998" t="s">
        <v>7748</v>
      </c>
      <c r="F998" t="s">
        <v>11980</v>
      </c>
      <c r="G998" t="s">
        <v>4048</v>
      </c>
      <c r="H998" t="s">
        <v>11981</v>
      </c>
    </row>
    <row r="999" spans="1:8" hidden="1">
      <c r="A999">
        <v>7036637404</v>
      </c>
      <c r="B999" t="str">
        <f t="shared" si="15"/>
        <v>g</v>
      </c>
      <c r="C999">
        <v>7036637404</v>
      </c>
      <c r="D999" t="s">
        <v>9926</v>
      </c>
      <c r="E999" t="s">
        <v>7749</v>
      </c>
      <c r="F999" t="s">
        <v>11982</v>
      </c>
      <c r="G999" t="s">
        <v>4049</v>
      </c>
      <c r="H999" t="s">
        <v>11983</v>
      </c>
    </row>
    <row r="1000" spans="1:8" hidden="1">
      <c r="A1000">
        <v>7189719697</v>
      </c>
      <c r="B1000" t="str">
        <f t="shared" si="15"/>
        <v>g</v>
      </c>
      <c r="C1000">
        <v>7189719697</v>
      </c>
      <c r="D1000" t="s">
        <v>9926</v>
      </c>
      <c r="E1000" t="s">
        <v>7750</v>
      </c>
      <c r="F1000" t="s">
        <v>11984</v>
      </c>
      <c r="G1000" t="s">
        <v>4050</v>
      </c>
      <c r="H1000" t="s">
        <v>11985</v>
      </c>
    </row>
    <row r="1001" spans="1:8" hidden="1">
      <c r="A1001">
        <v>6143212438</v>
      </c>
      <c r="B1001" t="str">
        <f t="shared" si="15"/>
        <v>g</v>
      </c>
      <c r="C1001">
        <v>6143212438</v>
      </c>
      <c r="D1001" t="s">
        <v>9926</v>
      </c>
      <c r="E1001" t="s">
        <v>7751</v>
      </c>
      <c r="F1001" t="s">
        <v>11986</v>
      </c>
      <c r="G1001" t="s">
        <v>4051</v>
      </c>
      <c r="H1001" t="s">
        <v>11987</v>
      </c>
    </row>
    <row r="1002" spans="1:8" hidden="1">
      <c r="A1002">
        <v>9543662127</v>
      </c>
      <c r="B1002" t="str">
        <f t="shared" si="15"/>
        <v>g</v>
      </c>
      <c r="C1002">
        <v>9543662127</v>
      </c>
      <c r="D1002" t="s">
        <v>9926</v>
      </c>
      <c r="E1002" t="s">
        <v>7752</v>
      </c>
      <c r="F1002" t="s">
        <v>11988</v>
      </c>
      <c r="G1002" t="s">
        <v>4054</v>
      </c>
      <c r="H1002" t="s">
        <v>11989</v>
      </c>
    </row>
    <row r="1003" spans="1:8" hidden="1">
      <c r="A1003">
        <v>3305588781</v>
      </c>
      <c r="B1003" t="str">
        <f t="shared" si="15"/>
        <v>g</v>
      </c>
      <c r="C1003">
        <v>3305588781</v>
      </c>
      <c r="D1003" t="s">
        <v>9926</v>
      </c>
      <c r="E1003" t="s">
        <v>7753</v>
      </c>
      <c r="F1003" t="s">
        <v>11990</v>
      </c>
      <c r="G1003" t="s">
        <v>4056</v>
      </c>
      <c r="H1003" t="s">
        <v>11991</v>
      </c>
    </row>
    <row r="1004" spans="1:8" hidden="1">
      <c r="A1004">
        <v>2124572513</v>
      </c>
      <c r="B1004" t="str">
        <f t="shared" si="15"/>
        <v>g</v>
      </c>
      <c r="C1004">
        <v>2124572513</v>
      </c>
      <c r="D1004" t="s">
        <v>9926</v>
      </c>
      <c r="E1004" t="s">
        <v>7754</v>
      </c>
      <c r="F1004" t="s">
        <v>11992</v>
      </c>
      <c r="G1004" t="s">
        <v>4057</v>
      </c>
      <c r="H1004" t="s">
        <v>11993</v>
      </c>
    </row>
    <row r="1005" spans="1:8" hidden="1">
      <c r="A1005">
        <v>3053075670</v>
      </c>
      <c r="B1005" t="str">
        <f t="shared" si="15"/>
        <v>g</v>
      </c>
      <c r="C1005">
        <v>3053075670</v>
      </c>
      <c r="D1005" t="s">
        <v>9926</v>
      </c>
      <c r="E1005" t="s">
        <v>7755</v>
      </c>
      <c r="F1005" t="s">
        <v>11994</v>
      </c>
      <c r="G1005" t="s">
        <v>4058</v>
      </c>
      <c r="H1005" t="s">
        <v>11995</v>
      </c>
    </row>
    <row r="1006" spans="1:8" hidden="1">
      <c r="A1006">
        <v>7186632726</v>
      </c>
      <c r="B1006" t="str">
        <f t="shared" si="15"/>
        <v>g</v>
      </c>
      <c r="C1006">
        <v>7186632726</v>
      </c>
      <c r="D1006" t="s">
        <v>9926</v>
      </c>
      <c r="E1006" t="s">
        <v>7756</v>
      </c>
      <c r="F1006" t="s">
        <v>11996</v>
      </c>
      <c r="G1006" t="s">
        <v>4060</v>
      </c>
      <c r="H1006" t="s">
        <v>11997</v>
      </c>
    </row>
    <row r="1007" spans="1:8" hidden="1">
      <c r="A1007">
        <v>4075495041</v>
      </c>
      <c r="B1007" t="str">
        <f t="shared" si="15"/>
        <v>g</v>
      </c>
      <c r="C1007">
        <v>4075495041</v>
      </c>
      <c r="D1007" t="s">
        <v>9926</v>
      </c>
      <c r="E1007" t="s">
        <v>7757</v>
      </c>
      <c r="F1007" t="s">
        <v>11998</v>
      </c>
      <c r="G1007" t="s">
        <v>4067</v>
      </c>
      <c r="H1007" t="s">
        <v>11999</v>
      </c>
    </row>
    <row r="1008" spans="1:8" hidden="1">
      <c r="A1008">
        <v>9417026261</v>
      </c>
      <c r="B1008" t="str">
        <f t="shared" si="15"/>
        <v>g</v>
      </c>
      <c r="C1008">
        <v>9417026261</v>
      </c>
      <c r="D1008" t="s">
        <v>9926</v>
      </c>
      <c r="E1008" t="s">
        <v>7758</v>
      </c>
      <c r="F1008" t="s">
        <v>12000</v>
      </c>
      <c r="G1008" t="s">
        <v>4069</v>
      </c>
      <c r="H1008" t="s">
        <v>12001</v>
      </c>
    </row>
    <row r="1009" spans="1:8" hidden="1">
      <c r="A1009">
        <v>9416763345</v>
      </c>
      <c r="B1009" t="str">
        <f t="shared" si="15"/>
        <v>g</v>
      </c>
      <c r="C1009">
        <v>9416763345</v>
      </c>
      <c r="D1009" t="s">
        <v>9926</v>
      </c>
      <c r="E1009" t="s">
        <v>7759</v>
      </c>
      <c r="F1009" t="s">
        <v>12002</v>
      </c>
      <c r="G1009" t="s">
        <v>4070</v>
      </c>
      <c r="H1009" t="s">
        <v>12003</v>
      </c>
    </row>
    <row r="1010" spans="1:8" hidden="1">
      <c r="A1010">
        <v>9045723248</v>
      </c>
      <c r="B1010" t="str">
        <f t="shared" si="15"/>
        <v>g</v>
      </c>
      <c r="C1010">
        <v>9045723248</v>
      </c>
      <c r="D1010" t="s">
        <v>9926</v>
      </c>
      <c r="E1010" t="s">
        <v>7760</v>
      </c>
      <c r="F1010" t="s">
        <v>12004</v>
      </c>
      <c r="G1010" t="s">
        <v>4071</v>
      </c>
      <c r="H1010" t="s">
        <v>12005</v>
      </c>
    </row>
    <row r="1011" spans="1:8" hidden="1">
      <c r="A1011">
        <v>3019693111</v>
      </c>
      <c r="B1011" t="str">
        <f t="shared" si="15"/>
        <v>g</v>
      </c>
      <c r="C1011">
        <v>3019693111</v>
      </c>
      <c r="D1011" t="s">
        <v>9926</v>
      </c>
      <c r="E1011" t="s">
        <v>7761</v>
      </c>
      <c r="F1011" t="s">
        <v>12006</v>
      </c>
      <c r="G1011" t="s">
        <v>4072</v>
      </c>
      <c r="H1011" t="s">
        <v>12007</v>
      </c>
    </row>
    <row r="1012" spans="1:8" hidden="1">
      <c r="A1012">
        <v>9543660891</v>
      </c>
      <c r="B1012" t="str">
        <f t="shared" si="15"/>
        <v>g</v>
      </c>
      <c r="C1012">
        <v>9543660891</v>
      </c>
      <c r="D1012" t="s">
        <v>9926</v>
      </c>
      <c r="E1012" t="s">
        <v>7762</v>
      </c>
      <c r="F1012" t="s">
        <v>12008</v>
      </c>
      <c r="G1012" t="s">
        <v>4073</v>
      </c>
      <c r="H1012" t="s">
        <v>12009</v>
      </c>
    </row>
    <row r="1013" spans="1:8" hidden="1">
      <c r="A1013">
        <v>7192083260</v>
      </c>
      <c r="B1013" t="str">
        <f t="shared" si="15"/>
        <v>g</v>
      </c>
      <c r="C1013">
        <v>7192083260</v>
      </c>
      <c r="D1013" t="s">
        <v>9926</v>
      </c>
      <c r="E1013" t="s">
        <v>7763</v>
      </c>
      <c r="F1013" t="s">
        <v>12010</v>
      </c>
      <c r="G1013" t="s">
        <v>4075</v>
      </c>
      <c r="H1013" t="s">
        <v>12011</v>
      </c>
    </row>
    <row r="1014" spans="1:8" hidden="1">
      <c r="A1014">
        <v>7036637272</v>
      </c>
      <c r="B1014" t="str">
        <f t="shared" si="15"/>
        <v>g</v>
      </c>
      <c r="C1014">
        <v>7036637272</v>
      </c>
      <c r="D1014" t="s">
        <v>9926</v>
      </c>
      <c r="E1014" t="s">
        <v>7764</v>
      </c>
      <c r="F1014" t="s">
        <v>12012</v>
      </c>
      <c r="G1014" t="s">
        <v>4076</v>
      </c>
      <c r="H1014" t="s">
        <v>12013</v>
      </c>
    </row>
    <row r="1015" spans="1:8" hidden="1">
      <c r="A1015">
        <v>7272645581</v>
      </c>
      <c r="B1015" t="str">
        <f t="shared" si="15"/>
        <v>g</v>
      </c>
      <c r="C1015">
        <v>7272645581</v>
      </c>
      <c r="D1015" t="s">
        <v>9926</v>
      </c>
      <c r="E1015" t="s">
        <v>7765</v>
      </c>
      <c r="F1015" t="s">
        <v>12014</v>
      </c>
      <c r="G1015" t="s">
        <v>4078</v>
      </c>
      <c r="H1015" t="s">
        <v>12015</v>
      </c>
    </row>
    <row r="1016" spans="1:8" hidden="1">
      <c r="A1016">
        <v>7038289078</v>
      </c>
      <c r="B1016" t="str">
        <f t="shared" si="15"/>
        <v>g</v>
      </c>
      <c r="C1016">
        <v>7038289078</v>
      </c>
      <c r="D1016" t="s">
        <v>9926</v>
      </c>
      <c r="E1016" t="s">
        <v>7766</v>
      </c>
      <c r="F1016" t="s">
        <v>12016</v>
      </c>
      <c r="G1016" t="s">
        <v>4079</v>
      </c>
      <c r="H1016" t="s">
        <v>12017</v>
      </c>
    </row>
    <row r="1017" spans="1:8" hidden="1">
      <c r="A1017">
        <v>9045723249</v>
      </c>
      <c r="B1017" t="str">
        <f t="shared" si="15"/>
        <v>g</v>
      </c>
      <c r="C1017">
        <v>9045723249</v>
      </c>
      <c r="D1017" t="s">
        <v>9926</v>
      </c>
      <c r="E1017" t="s">
        <v>7767</v>
      </c>
      <c r="F1017" t="s">
        <v>12018</v>
      </c>
      <c r="G1017" t="s">
        <v>4080</v>
      </c>
      <c r="H1017" t="s">
        <v>12019</v>
      </c>
    </row>
    <row r="1018" spans="1:8" hidden="1">
      <c r="A1018">
        <v>3033578305</v>
      </c>
      <c r="B1018" t="str">
        <f t="shared" si="15"/>
        <v>g</v>
      </c>
      <c r="C1018">
        <v>3033578305</v>
      </c>
      <c r="D1018" t="s">
        <v>9926</v>
      </c>
      <c r="E1018" t="s">
        <v>7768</v>
      </c>
      <c r="F1018" t="s">
        <v>12020</v>
      </c>
      <c r="G1018" t="s">
        <v>4084</v>
      </c>
      <c r="H1018" t="s">
        <v>12021</v>
      </c>
    </row>
    <row r="1019" spans="1:8" hidden="1">
      <c r="A1019">
        <v>2166069007</v>
      </c>
      <c r="B1019" t="str">
        <f t="shared" si="15"/>
        <v>g</v>
      </c>
      <c r="C1019">
        <v>2166069007</v>
      </c>
      <c r="D1019" t="s">
        <v>9926</v>
      </c>
      <c r="E1019" t="s">
        <v>7769</v>
      </c>
      <c r="F1019" t="s">
        <v>12022</v>
      </c>
      <c r="G1019" t="s">
        <v>4085</v>
      </c>
      <c r="H1019" t="s">
        <v>12023</v>
      </c>
    </row>
    <row r="1020" spans="1:8" hidden="1">
      <c r="A1020">
        <v>9376754034</v>
      </c>
      <c r="B1020" t="str">
        <f t="shared" si="15"/>
        <v>g</v>
      </c>
      <c r="C1020">
        <v>9376754034</v>
      </c>
      <c r="D1020" t="s">
        <v>9926</v>
      </c>
      <c r="E1020" t="s">
        <v>7770</v>
      </c>
      <c r="F1020" t="s">
        <v>12024</v>
      </c>
      <c r="G1020" t="s">
        <v>4086</v>
      </c>
      <c r="H1020" t="s">
        <v>12025</v>
      </c>
    </row>
    <row r="1021" spans="1:8" hidden="1">
      <c r="A1021">
        <v>3055070146</v>
      </c>
      <c r="B1021" t="str">
        <f t="shared" si="15"/>
        <v>g</v>
      </c>
      <c r="C1021">
        <v>3055070146</v>
      </c>
      <c r="D1021" t="s">
        <v>9926</v>
      </c>
      <c r="E1021" t="s">
        <v>7771</v>
      </c>
      <c r="F1021" t="s">
        <v>12026</v>
      </c>
      <c r="G1021" t="s">
        <v>4087</v>
      </c>
      <c r="H1021" t="s">
        <v>12027</v>
      </c>
    </row>
    <row r="1022" spans="1:8" hidden="1">
      <c r="A1022">
        <v>7186632537</v>
      </c>
      <c r="B1022" t="str">
        <f t="shared" si="15"/>
        <v>g</v>
      </c>
      <c r="C1022">
        <v>7186632537</v>
      </c>
      <c r="D1022" t="s">
        <v>9926</v>
      </c>
      <c r="E1022" t="s">
        <v>7772</v>
      </c>
      <c r="F1022" t="s">
        <v>12028</v>
      </c>
      <c r="G1022" t="s">
        <v>4089</v>
      </c>
      <c r="H1022" t="s">
        <v>12029</v>
      </c>
    </row>
    <row r="1023" spans="1:8" hidden="1">
      <c r="A1023">
        <v>3017237067</v>
      </c>
      <c r="B1023" t="str">
        <f t="shared" si="15"/>
        <v>g</v>
      </c>
      <c r="C1023">
        <v>3017237067</v>
      </c>
      <c r="D1023" t="s">
        <v>9926</v>
      </c>
      <c r="E1023" t="s">
        <v>7773</v>
      </c>
      <c r="F1023" t="s">
        <v>12030</v>
      </c>
      <c r="G1023" t="s">
        <v>4092</v>
      </c>
      <c r="H1023" t="s">
        <v>12031</v>
      </c>
    </row>
    <row r="1024" spans="1:8" hidden="1">
      <c r="A1024">
        <v>2166069018</v>
      </c>
      <c r="B1024" t="str">
        <f t="shared" si="15"/>
        <v>g</v>
      </c>
      <c r="C1024">
        <v>2166069018</v>
      </c>
      <c r="D1024" t="s">
        <v>9926</v>
      </c>
      <c r="E1024" t="s">
        <v>7774</v>
      </c>
      <c r="F1024" t="s">
        <v>12032</v>
      </c>
      <c r="G1024" t="s">
        <v>4093</v>
      </c>
      <c r="H1024" t="s">
        <v>12033</v>
      </c>
    </row>
    <row r="1025" spans="1:8" hidden="1">
      <c r="A1025">
        <v>9376754102</v>
      </c>
      <c r="B1025" t="str">
        <f t="shared" si="15"/>
        <v>g</v>
      </c>
      <c r="C1025">
        <v>9376754102</v>
      </c>
      <c r="D1025" t="s">
        <v>9926</v>
      </c>
      <c r="E1025" t="s">
        <v>7775</v>
      </c>
      <c r="F1025" t="s">
        <v>12034</v>
      </c>
      <c r="G1025" t="s">
        <v>4095</v>
      </c>
      <c r="H1025" t="s">
        <v>12035</v>
      </c>
    </row>
    <row r="1026" spans="1:8" hidden="1">
      <c r="A1026">
        <v>7186632712</v>
      </c>
      <c r="B1026" t="str">
        <f t="shared" si="15"/>
        <v>g</v>
      </c>
      <c r="C1026">
        <v>7186632712</v>
      </c>
      <c r="D1026" t="s">
        <v>9926</v>
      </c>
      <c r="E1026" t="s">
        <v>7776</v>
      </c>
      <c r="F1026" t="s">
        <v>12036</v>
      </c>
      <c r="G1026" t="s">
        <v>4097</v>
      </c>
      <c r="H1026" t="s">
        <v>12037</v>
      </c>
    </row>
    <row r="1027" spans="1:8" hidden="1">
      <c r="A1027">
        <v>7186632476</v>
      </c>
      <c r="B1027" t="str">
        <f t="shared" si="15"/>
        <v>g</v>
      </c>
      <c r="C1027">
        <v>7186632476</v>
      </c>
      <c r="D1027" t="s">
        <v>9926</v>
      </c>
      <c r="E1027" t="s">
        <v>7777</v>
      </c>
      <c r="F1027" t="s">
        <v>12038</v>
      </c>
      <c r="G1027" t="s">
        <v>4099</v>
      </c>
      <c r="H1027" t="s">
        <v>12039</v>
      </c>
    </row>
    <row r="1028" spans="1:8" hidden="1">
      <c r="A1028">
        <v>5167433118</v>
      </c>
      <c r="B1028" t="str">
        <f t="shared" si="15"/>
        <v>g</v>
      </c>
      <c r="C1028">
        <v>5167433118</v>
      </c>
      <c r="D1028" t="s">
        <v>9926</v>
      </c>
      <c r="E1028" t="s">
        <v>7778</v>
      </c>
      <c r="F1028" t="s">
        <v>12040</v>
      </c>
      <c r="G1028" t="s">
        <v>4100</v>
      </c>
      <c r="H1028" t="s">
        <v>12041</v>
      </c>
    </row>
    <row r="1029" spans="1:8" hidden="1">
      <c r="A1029">
        <v>9542813213</v>
      </c>
      <c r="B1029" t="str">
        <f t="shared" ref="B1029:B1092" si="16">IF(C1029=A1029,"g","b")</f>
        <v>g</v>
      </c>
      <c r="C1029">
        <v>9542813213</v>
      </c>
      <c r="D1029" t="s">
        <v>9926</v>
      </c>
      <c r="E1029" t="s">
        <v>7779</v>
      </c>
      <c r="F1029" t="s">
        <v>12042</v>
      </c>
      <c r="G1029" t="s">
        <v>4101</v>
      </c>
      <c r="H1029" t="s">
        <v>12043</v>
      </c>
    </row>
    <row r="1030" spans="1:8" hidden="1">
      <c r="A1030">
        <v>8137036296</v>
      </c>
      <c r="B1030" t="str">
        <f t="shared" si="16"/>
        <v>g</v>
      </c>
      <c r="C1030">
        <v>8137036296</v>
      </c>
      <c r="D1030" t="s">
        <v>9926</v>
      </c>
      <c r="E1030" t="s">
        <v>7780</v>
      </c>
      <c r="F1030" t="s">
        <v>12044</v>
      </c>
      <c r="G1030" t="s">
        <v>4103</v>
      </c>
      <c r="H1030" t="s">
        <v>12045</v>
      </c>
    </row>
    <row r="1031" spans="1:8" hidden="1">
      <c r="A1031">
        <v>9542813394</v>
      </c>
      <c r="B1031" t="str">
        <f t="shared" si="16"/>
        <v>g</v>
      </c>
      <c r="C1031">
        <v>9542813394</v>
      </c>
      <c r="D1031" t="s">
        <v>9926</v>
      </c>
      <c r="E1031" t="s">
        <v>7781</v>
      </c>
      <c r="F1031" t="s">
        <v>12046</v>
      </c>
      <c r="G1031" t="s">
        <v>4104</v>
      </c>
      <c r="H1031" t="s">
        <v>12047</v>
      </c>
    </row>
    <row r="1032" spans="1:8" hidden="1">
      <c r="A1032">
        <v>6143212176</v>
      </c>
      <c r="B1032" t="str">
        <f t="shared" si="16"/>
        <v>g</v>
      </c>
      <c r="C1032">
        <v>6143212176</v>
      </c>
      <c r="D1032" t="s">
        <v>9926</v>
      </c>
      <c r="E1032" t="s">
        <v>7782</v>
      </c>
      <c r="F1032" t="s">
        <v>12048</v>
      </c>
      <c r="G1032" t="s">
        <v>4105</v>
      </c>
      <c r="H1032" t="s">
        <v>12049</v>
      </c>
    </row>
    <row r="1033" spans="1:8" hidden="1">
      <c r="A1033">
        <v>6143356039</v>
      </c>
      <c r="B1033" t="str">
        <f t="shared" si="16"/>
        <v>g</v>
      </c>
      <c r="C1033">
        <v>6143356039</v>
      </c>
      <c r="D1033" t="s">
        <v>9926</v>
      </c>
      <c r="E1033" t="s">
        <v>7783</v>
      </c>
      <c r="F1033" t="s">
        <v>12050</v>
      </c>
      <c r="G1033" t="s">
        <v>4106</v>
      </c>
      <c r="H1033" t="s">
        <v>12051</v>
      </c>
    </row>
    <row r="1034" spans="1:8" hidden="1">
      <c r="A1034">
        <v>5167433120</v>
      </c>
      <c r="B1034" t="str">
        <f t="shared" si="16"/>
        <v>g</v>
      </c>
      <c r="C1034">
        <v>5167433120</v>
      </c>
      <c r="D1034" t="s">
        <v>9926</v>
      </c>
      <c r="E1034" t="s">
        <v>7784</v>
      </c>
      <c r="F1034" t="s">
        <v>12052</v>
      </c>
      <c r="G1034" t="s">
        <v>4107</v>
      </c>
      <c r="H1034" t="s">
        <v>12053</v>
      </c>
    </row>
    <row r="1035" spans="1:8" hidden="1">
      <c r="A1035">
        <v>9414673482</v>
      </c>
      <c r="B1035" t="str">
        <f t="shared" si="16"/>
        <v>g</v>
      </c>
      <c r="C1035">
        <v>9414673482</v>
      </c>
      <c r="D1035" t="s">
        <v>9926</v>
      </c>
      <c r="E1035" t="s">
        <v>7785</v>
      </c>
      <c r="F1035" t="s">
        <v>12054</v>
      </c>
      <c r="G1035" t="s">
        <v>4108</v>
      </c>
      <c r="H1035" t="s">
        <v>12055</v>
      </c>
    </row>
    <row r="1036" spans="1:8" hidden="1">
      <c r="A1036">
        <v>8137038187</v>
      </c>
      <c r="B1036" t="str">
        <f t="shared" si="16"/>
        <v>g</v>
      </c>
      <c r="C1036">
        <v>8137038187</v>
      </c>
      <c r="D1036" t="s">
        <v>9926</v>
      </c>
      <c r="E1036" t="s">
        <v>7786</v>
      </c>
      <c r="F1036" t="s">
        <v>12056</v>
      </c>
      <c r="G1036" t="s">
        <v>4109</v>
      </c>
      <c r="H1036" t="s">
        <v>12057</v>
      </c>
    </row>
    <row r="1037" spans="1:8" hidden="1">
      <c r="A1037">
        <v>5169625745</v>
      </c>
      <c r="B1037" t="str">
        <f t="shared" si="16"/>
        <v>g</v>
      </c>
      <c r="C1037">
        <v>5169625745</v>
      </c>
      <c r="D1037" t="s">
        <v>9926</v>
      </c>
      <c r="E1037" t="s">
        <v>7787</v>
      </c>
      <c r="F1037" t="s">
        <v>12058</v>
      </c>
      <c r="G1037" t="s">
        <v>4110</v>
      </c>
      <c r="H1037" t="s">
        <v>12059</v>
      </c>
    </row>
    <row r="1038" spans="1:8" hidden="1">
      <c r="A1038">
        <v>3012429831</v>
      </c>
      <c r="B1038" t="str">
        <f t="shared" si="16"/>
        <v>g</v>
      </c>
      <c r="C1038">
        <v>3012429831</v>
      </c>
      <c r="D1038" t="s">
        <v>9926</v>
      </c>
      <c r="E1038" t="s">
        <v>7788</v>
      </c>
      <c r="F1038" t="s">
        <v>12060</v>
      </c>
      <c r="G1038" t="s">
        <v>4112</v>
      </c>
      <c r="H1038" t="s">
        <v>12061</v>
      </c>
    </row>
    <row r="1039" spans="1:8" hidden="1">
      <c r="A1039">
        <v>3032147048</v>
      </c>
      <c r="B1039" t="str">
        <f t="shared" si="16"/>
        <v>g</v>
      </c>
      <c r="C1039">
        <v>3032147048</v>
      </c>
      <c r="D1039" t="s">
        <v>9926</v>
      </c>
      <c r="E1039" t="s">
        <v>7789</v>
      </c>
      <c r="F1039" t="s">
        <v>12062</v>
      </c>
      <c r="G1039" t="s">
        <v>4113</v>
      </c>
      <c r="H1039" t="s">
        <v>12063</v>
      </c>
    </row>
    <row r="1040" spans="1:8" hidden="1">
      <c r="A1040">
        <v>9543662157</v>
      </c>
      <c r="B1040" t="str">
        <f t="shared" si="16"/>
        <v>g</v>
      </c>
      <c r="C1040">
        <v>9543662157</v>
      </c>
      <c r="D1040" t="s">
        <v>9926</v>
      </c>
      <c r="E1040" t="s">
        <v>7790</v>
      </c>
      <c r="F1040" t="s">
        <v>12064</v>
      </c>
      <c r="G1040" t="s">
        <v>4114</v>
      </c>
      <c r="H1040" t="s">
        <v>12065</v>
      </c>
    </row>
    <row r="1041" spans="1:8" hidden="1">
      <c r="A1041">
        <v>4102466579</v>
      </c>
      <c r="B1041" t="str">
        <f t="shared" si="16"/>
        <v>g</v>
      </c>
      <c r="C1041">
        <v>4102466579</v>
      </c>
      <c r="D1041" t="s">
        <v>9926</v>
      </c>
      <c r="E1041" t="s">
        <v>7791</v>
      </c>
      <c r="F1041" t="s">
        <v>12066</v>
      </c>
      <c r="G1041" t="s">
        <v>4117</v>
      </c>
      <c r="H1041" t="s">
        <v>12067</v>
      </c>
    </row>
    <row r="1042" spans="1:8" hidden="1">
      <c r="A1042">
        <v>7273780532</v>
      </c>
      <c r="B1042" t="str">
        <f t="shared" si="16"/>
        <v>g</v>
      </c>
      <c r="C1042">
        <v>7273780532</v>
      </c>
      <c r="D1042" t="s">
        <v>9926</v>
      </c>
      <c r="E1042" t="s">
        <v>7792</v>
      </c>
      <c r="F1042" t="s">
        <v>12068</v>
      </c>
      <c r="G1042" t="s">
        <v>4118</v>
      </c>
      <c r="H1042" t="s">
        <v>12069</v>
      </c>
    </row>
    <row r="1043" spans="1:8" hidden="1">
      <c r="A1043">
        <v>3033577643</v>
      </c>
      <c r="B1043" t="str">
        <f t="shared" si="16"/>
        <v>g</v>
      </c>
      <c r="C1043">
        <v>3033577643</v>
      </c>
      <c r="D1043" t="s">
        <v>9926</v>
      </c>
      <c r="E1043" t="s">
        <v>7793</v>
      </c>
      <c r="F1043" t="s">
        <v>12070</v>
      </c>
      <c r="G1043" t="s">
        <v>4122</v>
      </c>
      <c r="H1043" t="s">
        <v>12071</v>
      </c>
    </row>
    <row r="1044" spans="1:8" hidden="1">
      <c r="A1044">
        <v>5137159079</v>
      </c>
      <c r="B1044" t="str">
        <f t="shared" si="16"/>
        <v>g</v>
      </c>
      <c r="C1044">
        <v>5137159079</v>
      </c>
      <c r="D1044" t="s">
        <v>9926</v>
      </c>
      <c r="E1044" t="s">
        <v>7794</v>
      </c>
      <c r="F1044" t="s">
        <v>12072</v>
      </c>
      <c r="G1044" t="s">
        <v>4125</v>
      </c>
      <c r="H1044" t="s">
        <v>12073</v>
      </c>
    </row>
    <row r="1045" spans="1:8" hidden="1">
      <c r="A1045">
        <v>3478976374</v>
      </c>
      <c r="B1045" t="str">
        <f t="shared" si="16"/>
        <v>g</v>
      </c>
      <c r="C1045">
        <v>3478976374</v>
      </c>
      <c r="D1045" t="s">
        <v>9926</v>
      </c>
      <c r="E1045" t="s">
        <v>7795</v>
      </c>
      <c r="F1045" t="s">
        <v>12074</v>
      </c>
      <c r="G1045" t="s">
        <v>4126</v>
      </c>
      <c r="H1045" t="s">
        <v>12075</v>
      </c>
    </row>
    <row r="1046" spans="1:8" hidden="1">
      <c r="A1046">
        <v>4075482020</v>
      </c>
      <c r="B1046" t="str">
        <f t="shared" si="16"/>
        <v>g</v>
      </c>
      <c r="C1046">
        <v>4075482020</v>
      </c>
      <c r="D1046" t="s">
        <v>9926</v>
      </c>
      <c r="E1046" t="s">
        <v>7796</v>
      </c>
      <c r="F1046" t="s">
        <v>12076</v>
      </c>
      <c r="G1046" t="s">
        <v>4127</v>
      </c>
      <c r="H1046" t="s">
        <v>12077</v>
      </c>
    </row>
    <row r="1047" spans="1:8" hidden="1">
      <c r="A1047">
        <v>3053075668</v>
      </c>
      <c r="B1047" t="str">
        <f t="shared" si="16"/>
        <v>g</v>
      </c>
      <c r="C1047">
        <v>3053075668</v>
      </c>
      <c r="D1047" t="s">
        <v>9926</v>
      </c>
      <c r="E1047" t="s">
        <v>7797</v>
      </c>
      <c r="F1047" t="s">
        <v>12078</v>
      </c>
      <c r="G1047" t="s">
        <v>4128</v>
      </c>
      <c r="H1047" t="s">
        <v>12079</v>
      </c>
    </row>
    <row r="1048" spans="1:8" hidden="1">
      <c r="A1048">
        <v>3478976371</v>
      </c>
      <c r="B1048" t="str">
        <f t="shared" si="16"/>
        <v>g</v>
      </c>
      <c r="C1048">
        <v>3478976371</v>
      </c>
      <c r="D1048" t="s">
        <v>9926</v>
      </c>
      <c r="E1048" t="s">
        <v>7798</v>
      </c>
      <c r="F1048" t="s">
        <v>12080</v>
      </c>
      <c r="G1048" t="s">
        <v>4129</v>
      </c>
      <c r="H1048" t="s">
        <v>12081</v>
      </c>
    </row>
    <row r="1049" spans="1:8" hidden="1">
      <c r="A1049">
        <v>4109199412</v>
      </c>
      <c r="B1049" t="str">
        <f t="shared" si="16"/>
        <v>g</v>
      </c>
      <c r="C1049">
        <v>4109199412</v>
      </c>
      <c r="D1049" t="s">
        <v>9926</v>
      </c>
      <c r="E1049" t="s">
        <v>7799</v>
      </c>
      <c r="F1049" t="s">
        <v>12082</v>
      </c>
      <c r="G1049" t="s">
        <v>4130</v>
      </c>
      <c r="H1049" t="s">
        <v>12083</v>
      </c>
    </row>
    <row r="1050" spans="1:8" hidden="1">
      <c r="A1050">
        <v>4104540162</v>
      </c>
      <c r="B1050" t="str">
        <f t="shared" si="16"/>
        <v>g</v>
      </c>
      <c r="C1050">
        <v>4104540162</v>
      </c>
      <c r="D1050" t="s">
        <v>9926</v>
      </c>
      <c r="E1050" t="s">
        <v>7800</v>
      </c>
      <c r="F1050" t="s">
        <v>12084</v>
      </c>
      <c r="G1050" t="s">
        <v>4132</v>
      </c>
      <c r="H1050" t="s">
        <v>12085</v>
      </c>
    </row>
    <row r="1051" spans="1:8" hidden="1">
      <c r="A1051">
        <v>7189719666</v>
      </c>
      <c r="B1051" t="str">
        <f t="shared" si="16"/>
        <v>g</v>
      </c>
      <c r="C1051">
        <v>7189719666</v>
      </c>
      <c r="D1051" t="s">
        <v>9926</v>
      </c>
      <c r="E1051" t="s">
        <v>7801</v>
      </c>
      <c r="F1051" t="s">
        <v>12086</v>
      </c>
      <c r="G1051" t="s">
        <v>4133</v>
      </c>
      <c r="H1051" t="s">
        <v>12087</v>
      </c>
    </row>
    <row r="1052" spans="1:8" hidden="1">
      <c r="A1052">
        <v>7032706014</v>
      </c>
      <c r="B1052" t="str">
        <f t="shared" si="16"/>
        <v>g</v>
      </c>
      <c r="C1052">
        <v>7032706014</v>
      </c>
      <c r="D1052" t="s">
        <v>9926</v>
      </c>
      <c r="E1052" t="s">
        <v>7802</v>
      </c>
      <c r="F1052" t="s">
        <v>12088</v>
      </c>
      <c r="G1052" t="s">
        <v>4134</v>
      </c>
      <c r="H1052" t="s">
        <v>12089</v>
      </c>
    </row>
    <row r="1053" spans="1:8" hidden="1">
      <c r="A1053">
        <v>5162835301</v>
      </c>
      <c r="B1053" t="str">
        <f t="shared" si="16"/>
        <v>g</v>
      </c>
      <c r="C1053">
        <v>5162835301</v>
      </c>
      <c r="D1053" t="s">
        <v>9926</v>
      </c>
      <c r="E1053" t="s">
        <v>7803</v>
      </c>
      <c r="F1053" t="s">
        <v>12090</v>
      </c>
      <c r="G1053" t="s">
        <v>4135</v>
      </c>
      <c r="H1053" t="s">
        <v>12091</v>
      </c>
    </row>
    <row r="1054" spans="1:8" hidden="1">
      <c r="A1054">
        <v>9543660994</v>
      </c>
      <c r="B1054" t="str">
        <f t="shared" si="16"/>
        <v>g</v>
      </c>
      <c r="C1054">
        <v>9543660994</v>
      </c>
      <c r="D1054" t="s">
        <v>9926</v>
      </c>
      <c r="E1054" t="s">
        <v>7804</v>
      </c>
      <c r="F1054" t="s">
        <v>12092</v>
      </c>
      <c r="G1054" t="s">
        <v>4137</v>
      </c>
      <c r="H1054" t="s">
        <v>12093</v>
      </c>
    </row>
    <row r="1055" spans="1:8" hidden="1">
      <c r="A1055">
        <v>7032706009</v>
      </c>
      <c r="B1055" t="str">
        <f t="shared" si="16"/>
        <v>g</v>
      </c>
      <c r="C1055">
        <v>7032706009</v>
      </c>
      <c r="D1055" t="s">
        <v>9926</v>
      </c>
      <c r="E1055" t="s">
        <v>7805</v>
      </c>
      <c r="F1055" t="s">
        <v>12094</v>
      </c>
      <c r="G1055" t="s">
        <v>4138</v>
      </c>
      <c r="H1055" t="s">
        <v>12095</v>
      </c>
    </row>
    <row r="1056" spans="1:8" hidden="1">
      <c r="A1056">
        <v>3032147044</v>
      </c>
      <c r="B1056" t="str">
        <f t="shared" si="16"/>
        <v>g</v>
      </c>
      <c r="C1056">
        <v>3032147044</v>
      </c>
      <c r="D1056" t="s">
        <v>9926</v>
      </c>
      <c r="E1056" t="s">
        <v>7806</v>
      </c>
      <c r="F1056" t="s">
        <v>12096</v>
      </c>
      <c r="G1056" t="s">
        <v>4139</v>
      </c>
      <c r="H1056" t="s">
        <v>12097</v>
      </c>
    </row>
    <row r="1057" spans="1:8" hidden="1">
      <c r="A1057">
        <v>9048537693</v>
      </c>
      <c r="B1057" t="str">
        <f t="shared" si="16"/>
        <v>g</v>
      </c>
      <c r="C1057">
        <v>9048537693</v>
      </c>
      <c r="D1057" t="s">
        <v>9926</v>
      </c>
      <c r="E1057" t="s">
        <v>7807</v>
      </c>
      <c r="F1057" t="s">
        <v>12098</v>
      </c>
      <c r="G1057" t="s">
        <v>4141</v>
      </c>
      <c r="H1057" t="s">
        <v>12099</v>
      </c>
    </row>
    <row r="1058" spans="1:8" hidden="1">
      <c r="A1058">
        <v>5136428018</v>
      </c>
      <c r="B1058" t="str">
        <f t="shared" si="16"/>
        <v>g</v>
      </c>
      <c r="C1058">
        <v>5136428018</v>
      </c>
      <c r="D1058" t="s">
        <v>9926</v>
      </c>
      <c r="E1058" t="s">
        <v>7808</v>
      </c>
      <c r="F1058" t="s">
        <v>12100</v>
      </c>
      <c r="G1058" t="s">
        <v>4142</v>
      </c>
      <c r="H1058" t="s">
        <v>12101</v>
      </c>
    </row>
    <row r="1059" spans="1:8" hidden="1">
      <c r="A1059">
        <v>9417026262</v>
      </c>
      <c r="B1059" t="str">
        <f t="shared" si="16"/>
        <v>g</v>
      </c>
      <c r="C1059">
        <v>9417026262</v>
      </c>
      <c r="D1059" t="s">
        <v>9926</v>
      </c>
      <c r="E1059" t="s">
        <v>7809</v>
      </c>
      <c r="F1059" t="s">
        <v>12102</v>
      </c>
      <c r="G1059" t="s">
        <v>4143</v>
      </c>
      <c r="H1059" t="s">
        <v>12103</v>
      </c>
    </row>
    <row r="1060" spans="1:8" hidden="1">
      <c r="A1060">
        <v>5138450067</v>
      </c>
      <c r="B1060" t="str">
        <f t="shared" si="16"/>
        <v>g</v>
      </c>
      <c r="C1060">
        <v>5138450067</v>
      </c>
      <c r="D1060" t="s">
        <v>9926</v>
      </c>
      <c r="E1060" t="s">
        <v>7810</v>
      </c>
      <c r="F1060" t="s">
        <v>12104</v>
      </c>
      <c r="G1060" t="s">
        <v>4145</v>
      </c>
      <c r="H1060" t="s">
        <v>12105</v>
      </c>
    </row>
    <row r="1061" spans="1:8" hidden="1">
      <c r="A1061">
        <v>3053075673</v>
      </c>
      <c r="B1061" t="str">
        <f t="shared" si="16"/>
        <v>g</v>
      </c>
      <c r="C1061">
        <v>3053075673</v>
      </c>
      <c r="D1061" t="s">
        <v>9926</v>
      </c>
      <c r="E1061" t="s">
        <v>7811</v>
      </c>
      <c r="F1061" t="s">
        <v>12106</v>
      </c>
      <c r="G1061" t="s">
        <v>4146</v>
      </c>
      <c r="H1061" t="s">
        <v>12107</v>
      </c>
    </row>
    <row r="1062" spans="1:8" hidden="1">
      <c r="A1062">
        <v>4076126141</v>
      </c>
      <c r="B1062" t="str">
        <f t="shared" si="16"/>
        <v>g</v>
      </c>
      <c r="C1062">
        <v>4076126141</v>
      </c>
      <c r="D1062" t="s">
        <v>9926</v>
      </c>
      <c r="E1062" t="s">
        <v>7812</v>
      </c>
      <c r="F1062" t="s">
        <v>12108</v>
      </c>
      <c r="G1062" t="s">
        <v>4148</v>
      </c>
      <c r="H1062" t="s">
        <v>12109</v>
      </c>
    </row>
    <row r="1063" spans="1:8" hidden="1">
      <c r="A1063">
        <v>4407039048</v>
      </c>
      <c r="B1063" t="str">
        <f t="shared" si="16"/>
        <v>g</v>
      </c>
      <c r="C1063">
        <v>4407039048</v>
      </c>
      <c r="D1063" t="s">
        <v>9926</v>
      </c>
      <c r="E1063" t="s">
        <v>7813</v>
      </c>
      <c r="F1063" t="s">
        <v>12110</v>
      </c>
      <c r="G1063" t="s">
        <v>4149</v>
      </c>
      <c r="H1063" t="s">
        <v>12111</v>
      </c>
    </row>
    <row r="1064" spans="1:8">
      <c r="A1064">
        <v>9083144309</v>
      </c>
      <c r="B1064" t="str">
        <f t="shared" si="16"/>
        <v>b</v>
      </c>
      <c r="C1064">
        <v>9045313192</v>
      </c>
      <c r="D1064" t="s">
        <v>9926</v>
      </c>
      <c r="E1064" t="s">
        <v>7814</v>
      </c>
      <c r="F1064" t="s">
        <v>12112</v>
      </c>
      <c r="G1064" t="s">
        <v>4150</v>
      </c>
      <c r="H1064" t="s">
        <v>12113</v>
      </c>
    </row>
    <row r="1065" spans="1:8" hidden="1">
      <c r="A1065">
        <v>3012429824</v>
      </c>
      <c r="B1065" t="str">
        <f t="shared" si="16"/>
        <v>g</v>
      </c>
      <c r="C1065">
        <v>3012429824</v>
      </c>
      <c r="D1065" t="s">
        <v>9926</v>
      </c>
      <c r="E1065" t="s">
        <v>7815</v>
      </c>
      <c r="F1065" t="s">
        <v>12114</v>
      </c>
      <c r="G1065" t="s">
        <v>4151</v>
      </c>
      <c r="H1065" t="s">
        <v>12115</v>
      </c>
    </row>
    <row r="1066" spans="1:8" hidden="1">
      <c r="A1066">
        <v>4108640364</v>
      </c>
      <c r="B1066" t="str">
        <f t="shared" si="16"/>
        <v>g</v>
      </c>
      <c r="C1066">
        <v>4108640364</v>
      </c>
      <c r="D1066" t="s">
        <v>9926</v>
      </c>
      <c r="E1066" t="s">
        <v>7816</v>
      </c>
      <c r="F1066" t="s">
        <v>12116</v>
      </c>
      <c r="G1066" t="s">
        <v>4152</v>
      </c>
      <c r="H1066" t="s">
        <v>12117</v>
      </c>
    </row>
    <row r="1067" spans="1:8" hidden="1">
      <c r="A1067">
        <v>5138450064</v>
      </c>
      <c r="B1067" t="str">
        <f t="shared" si="16"/>
        <v>g</v>
      </c>
      <c r="C1067">
        <v>5138450064</v>
      </c>
      <c r="D1067" t="s">
        <v>9926</v>
      </c>
      <c r="E1067" t="s">
        <v>7817</v>
      </c>
      <c r="F1067" t="s">
        <v>12118</v>
      </c>
      <c r="G1067" t="s">
        <v>4154</v>
      </c>
      <c r="H1067" t="s">
        <v>12119</v>
      </c>
    </row>
    <row r="1068" spans="1:8" hidden="1">
      <c r="A1068">
        <v>7186632548</v>
      </c>
      <c r="B1068" t="str">
        <f t="shared" si="16"/>
        <v>g</v>
      </c>
      <c r="C1068">
        <v>7186632548</v>
      </c>
      <c r="D1068" t="s">
        <v>9926</v>
      </c>
      <c r="E1068" t="s">
        <v>7818</v>
      </c>
      <c r="F1068" t="s">
        <v>12120</v>
      </c>
      <c r="G1068" t="s">
        <v>4155</v>
      </c>
      <c r="H1068" t="s">
        <v>12121</v>
      </c>
    </row>
    <row r="1069" spans="1:8" hidden="1">
      <c r="A1069">
        <v>5167433117</v>
      </c>
      <c r="B1069" t="str">
        <f t="shared" si="16"/>
        <v>g</v>
      </c>
      <c r="C1069">
        <v>5167433117</v>
      </c>
      <c r="D1069" t="s">
        <v>9926</v>
      </c>
      <c r="E1069" t="s">
        <v>7819</v>
      </c>
      <c r="F1069" t="s">
        <v>12122</v>
      </c>
      <c r="G1069" t="s">
        <v>4157</v>
      </c>
      <c r="H1069" t="s">
        <v>12123</v>
      </c>
    </row>
    <row r="1070" spans="1:8" hidden="1">
      <c r="A1070">
        <v>5136428025</v>
      </c>
      <c r="B1070" t="str">
        <f t="shared" si="16"/>
        <v>g</v>
      </c>
      <c r="C1070">
        <v>5136428025</v>
      </c>
      <c r="D1070" t="s">
        <v>9926</v>
      </c>
      <c r="E1070" t="s">
        <v>7820</v>
      </c>
      <c r="F1070" t="s">
        <v>12124</v>
      </c>
      <c r="G1070" t="s">
        <v>4158</v>
      </c>
      <c r="H1070" t="s">
        <v>12125</v>
      </c>
    </row>
    <row r="1071" spans="1:8" hidden="1">
      <c r="A1071">
        <v>9376754039</v>
      </c>
      <c r="B1071" t="str">
        <f t="shared" si="16"/>
        <v>g</v>
      </c>
      <c r="C1071">
        <v>9376754039</v>
      </c>
      <c r="D1071" t="s">
        <v>9926</v>
      </c>
      <c r="E1071" t="s">
        <v>7821</v>
      </c>
      <c r="F1071" t="s">
        <v>12126</v>
      </c>
      <c r="G1071" t="s">
        <v>4160</v>
      </c>
      <c r="H1071" t="s">
        <v>12127</v>
      </c>
    </row>
    <row r="1072" spans="1:8" hidden="1">
      <c r="A1072">
        <v>6143609509</v>
      </c>
      <c r="B1072" t="str">
        <f t="shared" si="16"/>
        <v>g</v>
      </c>
      <c r="C1072">
        <v>6143609509</v>
      </c>
      <c r="D1072" t="s">
        <v>9926</v>
      </c>
      <c r="E1072" t="s">
        <v>7822</v>
      </c>
      <c r="F1072" t="s">
        <v>12128</v>
      </c>
      <c r="G1072" t="s">
        <v>4162</v>
      </c>
      <c r="H1072" t="s">
        <v>12129</v>
      </c>
    </row>
    <row r="1073" spans="1:8" hidden="1">
      <c r="A1073">
        <v>4102466580</v>
      </c>
      <c r="B1073" t="str">
        <f t="shared" si="16"/>
        <v>g</v>
      </c>
      <c r="C1073">
        <v>4102466580</v>
      </c>
      <c r="D1073" t="s">
        <v>9926</v>
      </c>
      <c r="E1073" t="s">
        <v>7823</v>
      </c>
      <c r="F1073" t="s">
        <v>12130</v>
      </c>
      <c r="G1073" t="s">
        <v>4163</v>
      </c>
      <c r="H1073" t="s">
        <v>12131</v>
      </c>
    </row>
    <row r="1074" spans="1:8" hidden="1">
      <c r="A1074">
        <v>9703403054</v>
      </c>
      <c r="B1074" t="str">
        <f t="shared" si="16"/>
        <v>g</v>
      </c>
      <c r="C1074">
        <v>9703403054</v>
      </c>
      <c r="D1074" t="s">
        <v>9926</v>
      </c>
      <c r="E1074" t="s">
        <v>7824</v>
      </c>
      <c r="F1074" t="s">
        <v>12132</v>
      </c>
      <c r="G1074" t="s">
        <v>4164</v>
      </c>
      <c r="H1074" t="s">
        <v>12133</v>
      </c>
    </row>
    <row r="1075" spans="1:8" hidden="1">
      <c r="A1075">
        <v>5138450073</v>
      </c>
      <c r="B1075" t="str">
        <f t="shared" si="16"/>
        <v>g</v>
      </c>
      <c r="C1075">
        <v>5138450073</v>
      </c>
      <c r="D1075" t="s">
        <v>9926</v>
      </c>
      <c r="E1075" t="s">
        <v>7825</v>
      </c>
      <c r="F1075" t="s">
        <v>12134</v>
      </c>
      <c r="G1075" t="s">
        <v>4166</v>
      </c>
      <c r="H1075" t="s">
        <v>12135</v>
      </c>
    </row>
    <row r="1076" spans="1:8" hidden="1">
      <c r="A1076">
        <v>7195813020</v>
      </c>
      <c r="B1076" t="str">
        <f t="shared" si="16"/>
        <v>g</v>
      </c>
      <c r="C1076">
        <v>7195813020</v>
      </c>
      <c r="D1076" t="s">
        <v>9926</v>
      </c>
      <c r="E1076" t="s">
        <v>7826</v>
      </c>
      <c r="F1076" t="s">
        <v>12136</v>
      </c>
      <c r="G1076" t="s">
        <v>4167</v>
      </c>
      <c r="H1076" t="s">
        <v>12137</v>
      </c>
    </row>
    <row r="1077" spans="1:8" hidden="1">
      <c r="A1077">
        <v>9703403056</v>
      </c>
      <c r="B1077" t="str">
        <f t="shared" si="16"/>
        <v>g</v>
      </c>
      <c r="C1077">
        <v>9703403056</v>
      </c>
      <c r="D1077" t="s">
        <v>9926</v>
      </c>
      <c r="E1077" t="s">
        <v>7827</v>
      </c>
      <c r="F1077" t="s">
        <v>12138</v>
      </c>
      <c r="G1077" t="s">
        <v>4168</v>
      </c>
      <c r="H1077" t="s">
        <v>12139</v>
      </c>
    </row>
    <row r="1078" spans="1:8" hidden="1">
      <c r="A1078">
        <v>4073620267</v>
      </c>
      <c r="B1078" t="str">
        <f t="shared" si="16"/>
        <v>g</v>
      </c>
      <c r="C1078">
        <v>4073620267</v>
      </c>
      <c r="D1078" t="s">
        <v>9926</v>
      </c>
      <c r="E1078" t="s">
        <v>7828</v>
      </c>
      <c r="F1078" t="s">
        <v>12140</v>
      </c>
      <c r="G1078" t="s">
        <v>4169</v>
      </c>
      <c r="H1078" t="s">
        <v>12141</v>
      </c>
    </row>
    <row r="1079" spans="1:8" hidden="1">
      <c r="A1079">
        <v>7192449902</v>
      </c>
      <c r="B1079" t="str">
        <f t="shared" si="16"/>
        <v>g</v>
      </c>
      <c r="C1079">
        <v>7192449902</v>
      </c>
      <c r="D1079" t="s">
        <v>9926</v>
      </c>
      <c r="E1079" t="s">
        <v>7829</v>
      </c>
      <c r="F1079" t="s">
        <v>12142</v>
      </c>
      <c r="G1079" t="s">
        <v>4170</v>
      </c>
      <c r="H1079" t="s">
        <v>12143</v>
      </c>
    </row>
    <row r="1080" spans="1:8" hidden="1">
      <c r="A1080">
        <v>4075482007</v>
      </c>
      <c r="B1080" t="str">
        <f t="shared" si="16"/>
        <v>g</v>
      </c>
      <c r="C1080">
        <v>4075482007</v>
      </c>
      <c r="D1080" t="s">
        <v>9926</v>
      </c>
      <c r="E1080" t="s">
        <v>7830</v>
      </c>
      <c r="F1080" t="s">
        <v>12144</v>
      </c>
      <c r="G1080" t="s">
        <v>4171</v>
      </c>
      <c r="H1080" t="s">
        <v>12145</v>
      </c>
    </row>
    <row r="1081" spans="1:8" hidden="1">
      <c r="A1081">
        <v>4104540163</v>
      </c>
      <c r="B1081" t="str">
        <f t="shared" si="16"/>
        <v>g</v>
      </c>
      <c r="C1081">
        <v>4104540163</v>
      </c>
      <c r="D1081" t="s">
        <v>9926</v>
      </c>
      <c r="E1081" t="s">
        <v>7831</v>
      </c>
      <c r="F1081" t="s">
        <v>12146</v>
      </c>
      <c r="G1081" t="s">
        <v>4172</v>
      </c>
      <c r="H1081" t="s">
        <v>12147</v>
      </c>
    </row>
    <row r="1082" spans="1:8" hidden="1">
      <c r="A1082">
        <v>3053075664</v>
      </c>
      <c r="B1082" t="str">
        <f t="shared" si="16"/>
        <v>g</v>
      </c>
      <c r="C1082">
        <v>3053075664</v>
      </c>
      <c r="D1082" t="s">
        <v>9926</v>
      </c>
      <c r="E1082" t="s">
        <v>7832</v>
      </c>
      <c r="F1082" t="s">
        <v>12148</v>
      </c>
      <c r="G1082" t="s">
        <v>4175</v>
      </c>
      <c r="H1082" t="s">
        <v>12149</v>
      </c>
    </row>
    <row r="1083" spans="1:8" hidden="1">
      <c r="A1083">
        <v>7036403549</v>
      </c>
      <c r="B1083" t="str">
        <f t="shared" si="16"/>
        <v>g</v>
      </c>
      <c r="C1083">
        <v>7036403549</v>
      </c>
      <c r="D1083" t="s">
        <v>9926</v>
      </c>
      <c r="E1083" t="s">
        <v>7833</v>
      </c>
      <c r="F1083" t="s">
        <v>12150</v>
      </c>
      <c r="G1083" t="s">
        <v>4176</v>
      </c>
      <c r="H1083" t="s">
        <v>12151</v>
      </c>
    </row>
    <row r="1084" spans="1:8" hidden="1">
      <c r="A1084">
        <v>4102466581</v>
      </c>
      <c r="B1084" t="str">
        <f t="shared" si="16"/>
        <v>g</v>
      </c>
      <c r="C1084">
        <v>4102466581</v>
      </c>
      <c r="D1084" t="s">
        <v>9926</v>
      </c>
      <c r="E1084" t="s">
        <v>7834</v>
      </c>
      <c r="F1084" t="s">
        <v>12152</v>
      </c>
      <c r="G1084" t="s">
        <v>4179</v>
      </c>
      <c r="H1084" t="s">
        <v>12153</v>
      </c>
    </row>
    <row r="1085" spans="1:8">
      <c r="A1085">
        <v>5032074808</v>
      </c>
      <c r="B1085" t="str">
        <f t="shared" si="16"/>
        <v>b</v>
      </c>
      <c r="C1085">
        <v>6102262132</v>
      </c>
      <c r="D1085" t="s">
        <v>9926</v>
      </c>
      <c r="E1085" t="s">
        <v>7835</v>
      </c>
      <c r="F1085" t="s">
        <v>12154</v>
      </c>
      <c r="G1085" t="s">
        <v>4182</v>
      </c>
      <c r="H1085" t="s">
        <v>12155</v>
      </c>
    </row>
    <row r="1086" spans="1:8" hidden="1">
      <c r="A1086">
        <v>7038289071</v>
      </c>
      <c r="B1086" t="str">
        <f t="shared" si="16"/>
        <v>g</v>
      </c>
      <c r="C1086">
        <v>7038289071</v>
      </c>
      <c r="D1086" t="s">
        <v>9926</v>
      </c>
      <c r="E1086" t="s">
        <v>7836</v>
      </c>
      <c r="F1086" t="s">
        <v>12156</v>
      </c>
      <c r="G1086" t="s">
        <v>4184</v>
      </c>
      <c r="H1086" t="s">
        <v>12157</v>
      </c>
    </row>
    <row r="1087" spans="1:8" hidden="1">
      <c r="A1087">
        <v>9416763452</v>
      </c>
      <c r="B1087" t="str">
        <f t="shared" si="16"/>
        <v>g</v>
      </c>
      <c r="C1087">
        <v>9416763452</v>
      </c>
      <c r="D1087" t="s">
        <v>9926</v>
      </c>
      <c r="E1087" t="s">
        <v>7837</v>
      </c>
      <c r="F1087" t="s">
        <v>12158</v>
      </c>
      <c r="G1087" t="s">
        <v>4185</v>
      </c>
      <c r="H1087" t="s">
        <v>12159</v>
      </c>
    </row>
    <row r="1088" spans="1:8" hidden="1">
      <c r="A1088">
        <v>9543660894</v>
      </c>
      <c r="B1088" t="str">
        <f t="shared" si="16"/>
        <v>g</v>
      </c>
      <c r="C1088">
        <v>9543660894</v>
      </c>
      <c r="D1088" t="s">
        <v>9926</v>
      </c>
      <c r="E1088" t="s">
        <v>7838</v>
      </c>
      <c r="F1088" t="s">
        <v>12160</v>
      </c>
      <c r="G1088" t="s">
        <v>4187</v>
      </c>
      <c r="H1088" t="s">
        <v>12161</v>
      </c>
    </row>
    <row r="1089" spans="1:8" hidden="1">
      <c r="A1089">
        <v>7186632531</v>
      </c>
      <c r="B1089" t="str">
        <f t="shared" si="16"/>
        <v>g</v>
      </c>
      <c r="C1089">
        <v>7186632531</v>
      </c>
      <c r="D1089" t="s">
        <v>9926</v>
      </c>
      <c r="E1089" t="s">
        <v>7839</v>
      </c>
      <c r="F1089" t="s">
        <v>12162</v>
      </c>
      <c r="G1089" t="s">
        <v>4188</v>
      </c>
      <c r="H1089" t="s">
        <v>12163</v>
      </c>
    </row>
    <row r="1090" spans="1:8" hidden="1">
      <c r="A1090">
        <v>9547443793</v>
      </c>
      <c r="B1090" t="str">
        <f t="shared" si="16"/>
        <v>g</v>
      </c>
      <c r="C1090">
        <v>9547443793</v>
      </c>
      <c r="D1090" t="s">
        <v>9926</v>
      </c>
      <c r="E1090" t="s">
        <v>7840</v>
      </c>
      <c r="F1090" t="s">
        <v>12164</v>
      </c>
      <c r="G1090" t="s">
        <v>4189</v>
      </c>
      <c r="H1090" t="s">
        <v>12165</v>
      </c>
    </row>
    <row r="1091" spans="1:8">
      <c r="A1091">
        <v>9083144308</v>
      </c>
      <c r="B1091" t="str">
        <f t="shared" si="16"/>
        <v>b</v>
      </c>
      <c r="C1091">
        <v>9045313191</v>
      </c>
      <c r="D1091" t="s">
        <v>9926</v>
      </c>
      <c r="E1091" t="s">
        <v>7841</v>
      </c>
      <c r="F1091" t="s">
        <v>12166</v>
      </c>
      <c r="G1091" t="s">
        <v>4190</v>
      </c>
      <c r="H1091" t="s">
        <v>12167</v>
      </c>
    </row>
    <row r="1092" spans="1:8" hidden="1">
      <c r="A1092">
        <v>9543662156</v>
      </c>
      <c r="B1092" t="str">
        <f t="shared" si="16"/>
        <v>g</v>
      </c>
      <c r="C1092">
        <v>9543662156</v>
      </c>
      <c r="D1092" t="s">
        <v>9926</v>
      </c>
      <c r="E1092" t="s">
        <v>7842</v>
      </c>
      <c r="F1092" t="s">
        <v>12168</v>
      </c>
      <c r="G1092" t="s">
        <v>4191</v>
      </c>
      <c r="H1092" t="s">
        <v>12169</v>
      </c>
    </row>
    <row r="1093" spans="1:8" hidden="1">
      <c r="A1093">
        <v>3302652222</v>
      </c>
      <c r="B1093" t="str">
        <f t="shared" ref="B1093:B1156" si="17">IF(C1093=A1093,"g","b")</f>
        <v>g</v>
      </c>
      <c r="C1093">
        <v>3302652222</v>
      </c>
      <c r="D1093" t="s">
        <v>9926</v>
      </c>
      <c r="E1093" t="s">
        <v>7843</v>
      </c>
      <c r="F1093" t="s">
        <v>12170</v>
      </c>
      <c r="G1093" t="s">
        <v>4192</v>
      </c>
      <c r="H1093" t="s">
        <v>12171</v>
      </c>
    </row>
    <row r="1094" spans="1:8" hidden="1">
      <c r="A1094">
        <v>4075480648</v>
      </c>
      <c r="B1094" t="str">
        <f t="shared" si="17"/>
        <v>g</v>
      </c>
      <c r="C1094">
        <v>4075480648</v>
      </c>
      <c r="D1094" t="s">
        <v>9926</v>
      </c>
      <c r="E1094" t="s">
        <v>7844</v>
      </c>
      <c r="F1094" t="s">
        <v>12172</v>
      </c>
      <c r="G1094" t="s">
        <v>4193</v>
      </c>
      <c r="H1094" t="s">
        <v>12173</v>
      </c>
    </row>
    <row r="1095" spans="1:8" hidden="1">
      <c r="A1095">
        <v>9543662048</v>
      </c>
      <c r="B1095" t="str">
        <f t="shared" si="17"/>
        <v>g</v>
      </c>
      <c r="C1095">
        <v>9543662048</v>
      </c>
      <c r="D1095" t="s">
        <v>9926</v>
      </c>
      <c r="E1095" t="s">
        <v>7845</v>
      </c>
      <c r="F1095" t="s">
        <v>12174</v>
      </c>
      <c r="G1095" t="s">
        <v>4195</v>
      </c>
      <c r="H1095" t="s">
        <v>12175</v>
      </c>
    </row>
    <row r="1096" spans="1:8" hidden="1">
      <c r="A1096">
        <v>3057445298</v>
      </c>
      <c r="B1096" t="str">
        <f t="shared" si="17"/>
        <v>g</v>
      </c>
      <c r="C1096">
        <v>3057445298</v>
      </c>
      <c r="D1096" t="s">
        <v>9926</v>
      </c>
      <c r="E1096" t="s">
        <v>7846</v>
      </c>
      <c r="F1096" t="s">
        <v>12176</v>
      </c>
      <c r="G1096" t="s">
        <v>4196</v>
      </c>
      <c r="H1096" t="s">
        <v>12177</v>
      </c>
    </row>
    <row r="1097" spans="1:8" hidden="1">
      <c r="A1097">
        <v>4109199414</v>
      </c>
      <c r="B1097" t="str">
        <f t="shared" si="17"/>
        <v>g</v>
      </c>
      <c r="C1097">
        <v>4109199414</v>
      </c>
      <c r="D1097" t="s">
        <v>9926</v>
      </c>
      <c r="E1097" t="s">
        <v>7847</v>
      </c>
      <c r="F1097" t="s">
        <v>12178</v>
      </c>
      <c r="G1097" t="s">
        <v>4197</v>
      </c>
      <c r="H1097" t="s">
        <v>12179</v>
      </c>
    </row>
    <row r="1098" spans="1:8" hidden="1">
      <c r="A1098">
        <v>4406538254</v>
      </c>
      <c r="B1098" t="str">
        <f t="shared" si="17"/>
        <v>g</v>
      </c>
      <c r="C1098">
        <v>4406538254</v>
      </c>
      <c r="D1098" t="s">
        <v>9926</v>
      </c>
      <c r="E1098" t="s">
        <v>7848</v>
      </c>
      <c r="F1098" t="s">
        <v>12180</v>
      </c>
      <c r="G1098" t="s">
        <v>4198</v>
      </c>
      <c r="H1098" t="s">
        <v>12181</v>
      </c>
    </row>
    <row r="1099" spans="1:8" hidden="1">
      <c r="A1099">
        <v>3053075667</v>
      </c>
      <c r="B1099" t="str">
        <f t="shared" si="17"/>
        <v>g</v>
      </c>
      <c r="C1099">
        <v>3053075667</v>
      </c>
      <c r="D1099" t="s">
        <v>9926</v>
      </c>
      <c r="E1099" t="s">
        <v>7849</v>
      </c>
      <c r="F1099" t="s">
        <v>12182</v>
      </c>
      <c r="G1099" t="s">
        <v>4200</v>
      </c>
      <c r="H1099" t="s">
        <v>12183</v>
      </c>
    </row>
    <row r="1100" spans="1:8" hidden="1">
      <c r="A1100">
        <v>2129185489</v>
      </c>
      <c r="B1100" t="str">
        <f t="shared" si="17"/>
        <v>g</v>
      </c>
      <c r="C1100">
        <v>2129185489</v>
      </c>
      <c r="D1100" t="s">
        <v>9926</v>
      </c>
      <c r="E1100" t="s">
        <v>7850</v>
      </c>
      <c r="F1100" t="s">
        <v>12184</v>
      </c>
      <c r="G1100" t="s">
        <v>4201</v>
      </c>
      <c r="H1100" t="s">
        <v>12185</v>
      </c>
    </row>
    <row r="1101" spans="1:8" hidden="1">
      <c r="A1101">
        <v>3478976368</v>
      </c>
      <c r="B1101" t="str">
        <f t="shared" si="17"/>
        <v>g</v>
      </c>
      <c r="C1101">
        <v>3478976368</v>
      </c>
      <c r="D1101" t="s">
        <v>9926</v>
      </c>
      <c r="E1101" t="s">
        <v>7851</v>
      </c>
      <c r="F1101" t="s">
        <v>12186</v>
      </c>
      <c r="G1101" t="s">
        <v>4204</v>
      </c>
      <c r="H1101" t="s">
        <v>12187</v>
      </c>
    </row>
    <row r="1102" spans="1:8" hidden="1">
      <c r="A1102">
        <v>3017237072</v>
      </c>
      <c r="B1102" t="str">
        <f t="shared" si="17"/>
        <v>g</v>
      </c>
      <c r="C1102">
        <v>3017237072</v>
      </c>
      <c r="D1102" t="s">
        <v>9926</v>
      </c>
      <c r="E1102" t="s">
        <v>7852</v>
      </c>
      <c r="F1102" t="s">
        <v>12188</v>
      </c>
      <c r="G1102" t="s">
        <v>4205</v>
      </c>
      <c r="H1102" t="s">
        <v>12189</v>
      </c>
    </row>
    <row r="1103" spans="1:8" hidden="1">
      <c r="A1103">
        <v>3017237068</v>
      </c>
      <c r="B1103" t="str">
        <f t="shared" si="17"/>
        <v>g</v>
      </c>
      <c r="C1103">
        <v>3017237068</v>
      </c>
      <c r="D1103" t="s">
        <v>9926</v>
      </c>
      <c r="E1103" t="s">
        <v>7853</v>
      </c>
      <c r="F1103" t="s">
        <v>12190</v>
      </c>
      <c r="G1103" t="s">
        <v>4210</v>
      </c>
      <c r="H1103" t="s">
        <v>12191</v>
      </c>
    </row>
    <row r="1104" spans="1:8" hidden="1">
      <c r="A1104">
        <v>9542813387</v>
      </c>
      <c r="B1104" t="str">
        <f t="shared" si="17"/>
        <v>g</v>
      </c>
      <c r="C1104">
        <v>9542813387</v>
      </c>
      <c r="D1104" t="s">
        <v>9926</v>
      </c>
      <c r="E1104" t="s">
        <v>7854</v>
      </c>
      <c r="F1104" t="s">
        <v>12192</v>
      </c>
      <c r="G1104" t="s">
        <v>4211</v>
      </c>
      <c r="H1104" t="s">
        <v>12193</v>
      </c>
    </row>
    <row r="1105" spans="1:8" hidden="1">
      <c r="A1105">
        <v>7189719661</v>
      </c>
      <c r="B1105" t="str">
        <f t="shared" si="17"/>
        <v>g</v>
      </c>
      <c r="C1105">
        <v>7189719661</v>
      </c>
      <c r="D1105" t="s">
        <v>9926</v>
      </c>
      <c r="E1105" t="s">
        <v>7855</v>
      </c>
      <c r="F1105" t="s">
        <v>12194</v>
      </c>
      <c r="G1105" t="s">
        <v>4213</v>
      </c>
      <c r="H1105" t="s">
        <v>12195</v>
      </c>
    </row>
    <row r="1106" spans="1:8" hidden="1">
      <c r="A1106">
        <v>3055070147</v>
      </c>
      <c r="B1106" t="str">
        <f t="shared" si="17"/>
        <v>g</v>
      </c>
      <c r="C1106">
        <v>3055070147</v>
      </c>
      <c r="D1106" t="s">
        <v>9926</v>
      </c>
      <c r="E1106" t="s">
        <v>7856</v>
      </c>
      <c r="F1106" t="s">
        <v>12196</v>
      </c>
      <c r="G1106" t="s">
        <v>4214</v>
      </c>
      <c r="H1106" t="s">
        <v>12197</v>
      </c>
    </row>
    <row r="1107" spans="1:8" hidden="1">
      <c r="A1107">
        <v>5616924257</v>
      </c>
      <c r="B1107" t="str">
        <f t="shared" si="17"/>
        <v>g</v>
      </c>
      <c r="C1107">
        <v>5616924257</v>
      </c>
      <c r="D1107" t="s">
        <v>9926</v>
      </c>
      <c r="E1107" t="s">
        <v>7857</v>
      </c>
      <c r="F1107" t="s">
        <v>12198</v>
      </c>
      <c r="G1107" t="s">
        <v>4215</v>
      </c>
      <c r="H1107" t="s">
        <v>12199</v>
      </c>
    </row>
    <row r="1108" spans="1:8" hidden="1">
      <c r="A1108">
        <v>9547443795</v>
      </c>
      <c r="B1108" t="str">
        <f t="shared" si="17"/>
        <v>g</v>
      </c>
      <c r="C1108">
        <v>9547443795</v>
      </c>
      <c r="D1108" t="s">
        <v>9926</v>
      </c>
      <c r="E1108" t="s">
        <v>7858</v>
      </c>
      <c r="F1108" t="s">
        <v>12200</v>
      </c>
      <c r="G1108" t="s">
        <v>4216</v>
      </c>
      <c r="H1108" t="s">
        <v>12201</v>
      </c>
    </row>
    <row r="1109" spans="1:8" hidden="1">
      <c r="A1109">
        <v>7189719675</v>
      </c>
      <c r="B1109" t="str">
        <f t="shared" si="17"/>
        <v>g</v>
      </c>
      <c r="C1109">
        <v>7189719675</v>
      </c>
      <c r="D1109" t="s">
        <v>9926</v>
      </c>
      <c r="E1109" t="s">
        <v>7859</v>
      </c>
      <c r="F1109" t="s">
        <v>12202</v>
      </c>
      <c r="G1109" t="s">
        <v>4218</v>
      </c>
      <c r="H1109" t="s">
        <v>12203</v>
      </c>
    </row>
    <row r="1110" spans="1:8" hidden="1">
      <c r="A1110">
        <v>2129185462</v>
      </c>
      <c r="B1110" t="str">
        <f t="shared" si="17"/>
        <v>g</v>
      </c>
      <c r="C1110">
        <v>2129185462</v>
      </c>
      <c r="D1110" t="s">
        <v>9926</v>
      </c>
      <c r="E1110" t="s">
        <v>7860</v>
      </c>
      <c r="F1110" t="s">
        <v>12204</v>
      </c>
      <c r="G1110" t="s">
        <v>4219</v>
      </c>
      <c r="H1110" t="s">
        <v>12205</v>
      </c>
    </row>
    <row r="1111" spans="1:8" hidden="1">
      <c r="A1111">
        <v>3302652137</v>
      </c>
      <c r="B1111" t="str">
        <f t="shared" si="17"/>
        <v>g</v>
      </c>
      <c r="C1111">
        <v>3302652137</v>
      </c>
      <c r="D1111" t="s">
        <v>9926</v>
      </c>
      <c r="E1111" t="s">
        <v>7861</v>
      </c>
      <c r="F1111" t="s">
        <v>12206</v>
      </c>
      <c r="G1111" t="s">
        <v>4220</v>
      </c>
      <c r="H1111" t="s">
        <v>12207</v>
      </c>
    </row>
    <row r="1112" spans="1:8">
      <c r="A1112">
        <v>6362380054</v>
      </c>
      <c r="B1112" t="str">
        <f t="shared" si="17"/>
        <v>b</v>
      </c>
      <c r="C1112">
        <v>6305189455</v>
      </c>
      <c r="D1112" t="s">
        <v>9926</v>
      </c>
      <c r="E1112" t="s">
        <v>7862</v>
      </c>
      <c r="F1112" t="s">
        <v>12208</v>
      </c>
      <c r="G1112" t="s">
        <v>4221</v>
      </c>
      <c r="H1112" t="s">
        <v>12209</v>
      </c>
    </row>
    <row r="1113" spans="1:8" hidden="1">
      <c r="A1113">
        <v>9703403060</v>
      </c>
      <c r="B1113" t="str">
        <f t="shared" si="17"/>
        <v>g</v>
      </c>
      <c r="C1113">
        <v>9703403060</v>
      </c>
      <c r="D1113" t="s">
        <v>9926</v>
      </c>
      <c r="E1113" t="s">
        <v>7863</v>
      </c>
      <c r="F1113" t="s">
        <v>12210</v>
      </c>
      <c r="G1113" t="s">
        <v>4223</v>
      </c>
      <c r="H1113" t="s">
        <v>12211</v>
      </c>
    </row>
    <row r="1114" spans="1:8" hidden="1">
      <c r="A1114">
        <v>7272645576</v>
      </c>
      <c r="B1114" t="str">
        <f t="shared" si="17"/>
        <v>g</v>
      </c>
      <c r="C1114">
        <v>7272645576</v>
      </c>
      <c r="D1114" t="s">
        <v>9926</v>
      </c>
      <c r="E1114" t="s">
        <v>7864</v>
      </c>
      <c r="F1114" t="s">
        <v>12212</v>
      </c>
      <c r="G1114" t="s">
        <v>4224</v>
      </c>
      <c r="H1114" t="s">
        <v>12213</v>
      </c>
    </row>
    <row r="1115" spans="1:8" hidden="1">
      <c r="A1115">
        <v>3057445501</v>
      </c>
      <c r="B1115" t="str">
        <f t="shared" si="17"/>
        <v>g</v>
      </c>
      <c r="C1115">
        <v>3057445501</v>
      </c>
      <c r="D1115" t="s">
        <v>9926</v>
      </c>
      <c r="E1115" t="s">
        <v>7865</v>
      </c>
      <c r="F1115" t="s">
        <v>12214</v>
      </c>
      <c r="G1115" t="s">
        <v>4226</v>
      </c>
      <c r="H1115" t="s">
        <v>12215</v>
      </c>
    </row>
    <row r="1116" spans="1:8" hidden="1">
      <c r="A1116">
        <v>5616924173</v>
      </c>
      <c r="B1116" t="str">
        <f t="shared" si="17"/>
        <v>g</v>
      </c>
      <c r="C1116">
        <v>5616924173</v>
      </c>
      <c r="D1116" t="s">
        <v>9926</v>
      </c>
      <c r="E1116" t="s">
        <v>7866</v>
      </c>
      <c r="F1116" t="s">
        <v>12216</v>
      </c>
      <c r="G1116" t="s">
        <v>4227</v>
      </c>
      <c r="H1116" t="s">
        <v>12217</v>
      </c>
    </row>
    <row r="1117" spans="1:8" hidden="1">
      <c r="A1117">
        <v>8133711325</v>
      </c>
      <c r="B1117" t="str">
        <f t="shared" si="17"/>
        <v>g</v>
      </c>
      <c r="C1117">
        <v>8133711325</v>
      </c>
      <c r="D1117" t="s">
        <v>9926</v>
      </c>
      <c r="E1117" t="s">
        <v>7867</v>
      </c>
      <c r="F1117" t="s">
        <v>12218</v>
      </c>
      <c r="G1117" t="s">
        <v>4229</v>
      </c>
      <c r="H1117" t="s">
        <v>12219</v>
      </c>
    </row>
    <row r="1118" spans="1:8" hidden="1">
      <c r="A1118">
        <v>2129185496</v>
      </c>
      <c r="B1118" t="str">
        <f t="shared" si="17"/>
        <v>g</v>
      </c>
      <c r="C1118">
        <v>2129185496</v>
      </c>
      <c r="D1118" t="s">
        <v>9926</v>
      </c>
      <c r="E1118" t="s">
        <v>7868</v>
      </c>
      <c r="F1118" t="s">
        <v>12220</v>
      </c>
      <c r="G1118" t="s">
        <v>4230</v>
      </c>
      <c r="H1118" t="s">
        <v>12221</v>
      </c>
    </row>
    <row r="1119" spans="1:8" hidden="1">
      <c r="A1119">
        <v>6155103149</v>
      </c>
      <c r="B1119" t="str">
        <f t="shared" si="17"/>
        <v>g</v>
      </c>
      <c r="C1119">
        <v>6155103149</v>
      </c>
      <c r="D1119" t="s">
        <v>9926</v>
      </c>
      <c r="E1119" t="s">
        <v>7869</v>
      </c>
      <c r="F1119" t="s">
        <v>12222</v>
      </c>
      <c r="G1119" t="s">
        <v>4231</v>
      </c>
      <c r="H1119" t="s">
        <v>12223</v>
      </c>
    </row>
    <row r="1120" spans="1:8" hidden="1">
      <c r="A1120">
        <v>6143476079</v>
      </c>
      <c r="B1120" t="str">
        <f t="shared" si="17"/>
        <v>g</v>
      </c>
      <c r="C1120">
        <v>6143476079</v>
      </c>
      <c r="D1120" t="s">
        <v>9926</v>
      </c>
      <c r="E1120" t="s">
        <v>7870</v>
      </c>
      <c r="F1120" t="s">
        <v>12224</v>
      </c>
      <c r="G1120" t="s">
        <v>4232</v>
      </c>
      <c r="H1120" t="s">
        <v>12225</v>
      </c>
    </row>
    <row r="1121" spans="1:8" hidden="1">
      <c r="A1121">
        <v>5616924274</v>
      </c>
      <c r="B1121" t="str">
        <f t="shared" si="17"/>
        <v>g</v>
      </c>
      <c r="C1121">
        <v>5616924274</v>
      </c>
      <c r="D1121" t="s">
        <v>9926</v>
      </c>
      <c r="E1121" t="s">
        <v>7871</v>
      </c>
      <c r="F1121" t="s">
        <v>12226</v>
      </c>
      <c r="G1121" t="s">
        <v>4233</v>
      </c>
      <c r="H1121" t="s">
        <v>12227</v>
      </c>
    </row>
    <row r="1122" spans="1:8" hidden="1">
      <c r="A1122">
        <v>9375832093</v>
      </c>
      <c r="B1122" t="str">
        <f t="shared" si="17"/>
        <v>g</v>
      </c>
      <c r="C1122">
        <v>9375832093</v>
      </c>
      <c r="D1122" t="s">
        <v>9926</v>
      </c>
      <c r="E1122" t="s">
        <v>7872</v>
      </c>
      <c r="F1122" t="s">
        <v>12228</v>
      </c>
      <c r="G1122" t="s">
        <v>4234</v>
      </c>
      <c r="H1122" t="s">
        <v>12229</v>
      </c>
    </row>
    <row r="1123" spans="1:8" hidden="1">
      <c r="A1123">
        <v>7038289079</v>
      </c>
      <c r="B1123" t="str">
        <f t="shared" si="17"/>
        <v>g</v>
      </c>
      <c r="C1123">
        <v>7038289079</v>
      </c>
      <c r="D1123" t="s">
        <v>9926</v>
      </c>
      <c r="E1123" t="s">
        <v>7873</v>
      </c>
      <c r="F1123" t="s">
        <v>12230</v>
      </c>
      <c r="G1123" t="s">
        <v>4235</v>
      </c>
      <c r="H1123" t="s">
        <v>12231</v>
      </c>
    </row>
    <row r="1124" spans="1:8" hidden="1">
      <c r="A1124">
        <v>7034453542</v>
      </c>
      <c r="B1124" t="str">
        <f t="shared" si="17"/>
        <v>g</v>
      </c>
      <c r="C1124">
        <v>7034453542</v>
      </c>
      <c r="D1124" t="s">
        <v>9926</v>
      </c>
      <c r="E1124" t="s">
        <v>7874</v>
      </c>
      <c r="F1124" t="s">
        <v>12232</v>
      </c>
      <c r="G1124" t="s">
        <v>4238</v>
      </c>
      <c r="H1124" t="s">
        <v>12233</v>
      </c>
    </row>
    <row r="1125" spans="1:8" hidden="1">
      <c r="A1125">
        <v>3017237062</v>
      </c>
      <c r="B1125" t="str">
        <f t="shared" si="17"/>
        <v>g</v>
      </c>
      <c r="C1125">
        <v>3017237062</v>
      </c>
      <c r="D1125" t="s">
        <v>9926</v>
      </c>
      <c r="E1125" t="s">
        <v>7875</v>
      </c>
      <c r="F1125" t="s">
        <v>12234</v>
      </c>
      <c r="G1125" t="s">
        <v>4242</v>
      </c>
      <c r="H1125" t="s">
        <v>12235</v>
      </c>
    </row>
    <row r="1126" spans="1:8" hidden="1">
      <c r="A1126">
        <v>4102469436</v>
      </c>
      <c r="B1126" t="str">
        <f t="shared" si="17"/>
        <v>g</v>
      </c>
      <c r="C1126">
        <v>4102469436</v>
      </c>
      <c r="D1126" t="s">
        <v>9926</v>
      </c>
      <c r="E1126" t="s">
        <v>7876</v>
      </c>
      <c r="F1126" t="s">
        <v>12236</v>
      </c>
      <c r="G1126" t="s">
        <v>4244</v>
      </c>
      <c r="H1126" t="s">
        <v>12237</v>
      </c>
    </row>
    <row r="1127" spans="1:8" hidden="1">
      <c r="A1127">
        <v>6154863133</v>
      </c>
      <c r="B1127" t="str">
        <f t="shared" si="17"/>
        <v>g</v>
      </c>
      <c r="C1127">
        <v>6154863133</v>
      </c>
      <c r="D1127" t="s">
        <v>9926</v>
      </c>
      <c r="E1127" t="s">
        <v>7877</v>
      </c>
      <c r="F1127" t="s">
        <v>12238</v>
      </c>
      <c r="G1127" t="s">
        <v>4247</v>
      </c>
      <c r="H1127" t="s">
        <v>12239</v>
      </c>
    </row>
    <row r="1128" spans="1:8" hidden="1">
      <c r="A1128">
        <v>7186632549</v>
      </c>
      <c r="B1128" t="str">
        <f t="shared" si="17"/>
        <v>g</v>
      </c>
      <c r="C1128">
        <v>7186632549</v>
      </c>
      <c r="D1128" t="s">
        <v>9926</v>
      </c>
      <c r="E1128" t="s">
        <v>7878</v>
      </c>
      <c r="F1128" t="s">
        <v>12240</v>
      </c>
      <c r="G1128" t="s">
        <v>4248</v>
      </c>
      <c r="H1128" t="s">
        <v>12241</v>
      </c>
    </row>
    <row r="1129" spans="1:8" hidden="1">
      <c r="A1129">
        <v>5136428023</v>
      </c>
      <c r="B1129" t="str">
        <f t="shared" si="17"/>
        <v>g</v>
      </c>
      <c r="C1129">
        <v>5136428023</v>
      </c>
      <c r="D1129" t="s">
        <v>9926</v>
      </c>
      <c r="E1129" t="s">
        <v>7879</v>
      </c>
      <c r="F1129" t="s">
        <v>12242</v>
      </c>
      <c r="G1129" t="s">
        <v>4249</v>
      </c>
      <c r="H1129" t="s">
        <v>12243</v>
      </c>
    </row>
    <row r="1130" spans="1:8" hidden="1">
      <c r="A1130">
        <v>7032706004</v>
      </c>
      <c r="B1130" t="str">
        <f t="shared" si="17"/>
        <v>g</v>
      </c>
      <c r="C1130">
        <v>7032706004</v>
      </c>
      <c r="D1130" t="s">
        <v>9926</v>
      </c>
      <c r="E1130" t="s">
        <v>7880</v>
      </c>
      <c r="F1130" t="s">
        <v>12244</v>
      </c>
      <c r="G1130" t="s">
        <v>4250</v>
      </c>
      <c r="H1130" t="s">
        <v>12245</v>
      </c>
    </row>
    <row r="1131" spans="1:8" hidden="1">
      <c r="A1131">
        <v>5137145188</v>
      </c>
      <c r="B1131" t="str">
        <f t="shared" si="17"/>
        <v>g</v>
      </c>
      <c r="C1131">
        <v>5137145188</v>
      </c>
      <c r="D1131" t="s">
        <v>9926</v>
      </c>
      <c r="E1131" t="s">
        <v>7881</v>
      </c>
      <c r="F1131" t="s">
        <v>12246</v>
      </c>
      <c r="G1131" t="s">
        <v>4251</v>
      </c>
      <c r="H1131" t="s">
        <v>12247</v>
      </c>
    </row>
    <row r="1132" spans="1:8" hidden="1">
      <c r="A1132">
        <v>7189719700</v>
      </c>
      <c r="B1132" t="str">
        <f t="shared" si="17"/>
        <v>g</v>
      </c>
      <c r="C1132">
        <v>7189719700</v>
      </c>
      <c r="D1132" t="s">
        <v>9926</v>
      </c>
      <c r="E1132" t="s">
        <v>7882</v>
      </c>
      <c r="F1132" t="s">
        <v>12248</v>
      </c>
      <c r="G1132" t="s">
        <v>4256</v>
      </c>
      <c r="H1132" t="s">
        <v>12249</v>
      </c>
    </row>
    <row r="1133" spans="1:8" hidden="1">
      <c r="A1133">
        <v>3055070152</v>
      </c>
      <c r="B1133" t="str">
        <f t="shared" si="17"/>
        <v>g</v>
      </c>
      <c r="C1133">
        <v>3055070152</v>
      </c>
      <c r="D1133" t="s">
        <v>9926</v>
      </c>
      <c r="E1133" t="s">
        <v>7883</v>
      </c>
      <c r="F1133" t="s">
        <v>12250</v>
      </c>
      <c r="G1133" t="s">
        <v>4257</v>
      </c>
      <c r="H1133" t="s">
        <v>12251</v>
      </c>
    </row>
    <row r="1134" spans="1:8" hidden="1">
      <c r="A1134">
        <v>2166549371</v>
      </c>
      <c r="B1134" t="str">
        <f t="shared" si="17"/>
        <v>g</v>
      </c>
      <c r="C1134">
        <v>2166549371</v>
      </c>
      <c r="D1134" t="s">
        <v>9926</v>
      </c>
      <c r="E1134" t="s">
        <v>7884</v>
      </c>
      <c r="F1134" t="s">
        <v>12252</v>
      </c>
      <c r="G1134" t="s">
        <v>4258</v>
      </c>
      <c r="H1134" t="s">
        <v>12253</v>
      </c>
    </row>
    <row r="1135" spans="1:8" hidden="1">
      <c r="A1135">
        <v>4407039046</v>
      </c>
      <c r="B1135" t="str">
        <f t="shared" si="17"/>
        <v>g</v>
      </c>
      <c r="C1135">
        <v>4407039046</v>
      </c>
      <c r="D1135" t="s">
        <v>9926</v>
      </c>
      <c r="E1135" t="s">
        <v>7885</v>
      </c>
      <c r="F1135" t="s">
        <v>12254</v>
      </c>
      <c r="G1135" t="s">
        <v>4259</v>
      </c>
      <c r="H1135" t="s">
        <v>12255</v>
      </c>
    </row>
    <row r="1136" spans="1:8" hidden="1">
      <c r="A1136">
        <v>8132629163</v>
      </c>
      <c r="B1136" t="str">
        <f t="shared" si="17"/>
        <v>g</v>
      </c>
      <c r="C1136">
        <v>8132629163</v>
      </c>
      <c r="D1136" t="s">
        <v>9926</v>
      </c>
      <c r="E1136" t="s">
        <v>7886</v>
      </c>
      <c r="F1136" t="s">
        <v>12256</v>
      </c>
      <c r="G1136" t="s">
        <v>4260</v>
      </c>
      <c r="H1136" t="s">
        <v>12257</v>
      </c>
    </row>
    <row r="1137" spans="1:8" hidden="1">
      <c r="A1137">
        <v>3035420092</v>
      </c>
      <c r="B1137" t="str">
        <f t="shared" si="17"/>
        <v>g</v>
      </c>
      <c r="C1137">
        <v>3035420092</v>
      </c>
      <c r="D1137" t="s">
        <v>9926</v>
      </c>
      <c r="E1137" t="s">
        <v>7887</v>
      </c>
      <c r="F1137" t="s">
        <v>12258</v>
      </c>
      <c r="G1137" t="s">
        <v>4263</v>
      </c>
      <c r="H1137" t="s">
        <v>12259</v>
      </c>
    </row>
    <row r="1138" spans="1:8" hidden="1">
      <c r="A1138">
        <v>5619622335</v>
      </c>
      <c r="B1138" t="str">
        <f t="shared" si="17"/>
        <v>g</v>
      </c>
      <c r="C1138">
        <v>5619622335</v>
      </c>
      <c r="D1138" t="s">
        <v>9926</v>
      </c>
      <c r="E1138" t="s">
        <v>7888</v>
      </c>
      <c r="F1138" t="s">
        <v>12260</v>
      </c>
      <c r="G1138" t="s">
        <v>4265</v>
      </c>
      <c r="H1138" t="s">
        <v>12261</v>
      </c>
    </row>
    <row r="1139" spans="1:8" hidden="1">
      <c r="A1139">
        <v>4075495045</v>
      </c>
      <c r="B1139" t="str">
        <f t="shared" si="17"/>
        <v>g</v>
      </c>
      <c r="C1139">
        <v>4075495045</v>
      </c>
      <c r="D1139" t="s">
        <v>9926</v>
      </c>
      <c r="E1139" t="s">
        <v>7889</v>
      </c>
      <c r="F1139" t="s">
        <v>12262</v>
      </c>
      <c r="G1139" t="s">
        <v>4268</v>
      </c>
      <c r="H1139" t="s">
        <v>12263</v>
      </c>
    </row>
    <row r="1140" spans="1:8" hidden="1">
      <c r="A1140">
        <v>7032706005</v>
      </c>
      <c r="B1140" t="str">
        <f t="shared" si="17"/>
        <v>g</v>
      </c>
      <c r="C1140">
        <v>7032706005</v>
      </c>
      <c r="D1140" t="s">
        <v>9926</v>
      </c>
      <c r="E1140" t="s">
        <v>7890</v>
      </c>
      <c r="F1140" t="s">
        <v>12264</v>
      </c>
      <c r="G1140" t="s">
        <v>4271</v>
      </c>
      <c r="H1140" t="s">
        <v>12265</v>
      </c>
    </row>
    <row r="1141" spans="1:8" hidden="1">
      <c r="A1141">
        <v>4104540168</v>
      </c>
      <c r="B1141" t="str">
        <f t="shared" si="17"/>
        <v>g</v>
      </c>
      <c r="C1141">
        <v>4104540168</v>
      </c>
      <c r="D1141" t="s">
        <v>9926</v>
      </c>
      <c r="E1141" t="s">
        <v>7891</v>
      </c>
      <c r="F1141" t="s">
        <v>12266</v>
      </c>
      <c r="G1141" t="s">
        <v>4272</v>
      </c>
      <c r="H1141" t="s">
        <v>12267</v>
      </c>
    </row>
    <row r="1142" spans="1:8" hidden="1">
      <c r="A1142">
        <v>3033578325</v>
      </c>
      <c r="B1142" t="str">
        <f t="shared" si="17"/>
        <v>g</v>
      </c>
      <c r="C1142">
        <v>3033578325</v>
      </c>
      <c r="D1142" t="s">
        <v>9926</v>
      </c>
      <c r="E1142" t="s">
        <v>7892</v>
      </c>
      <c r="F1142" t="s">
        <v>12268</v>
      </c>
      <c r="G1142" t="s">
        <v>4273</v>
      </c>
      <c r="H1142" t="s">
        <v>12269</v>
      </c>
    </row>
    <row r="1143" spans="1:8" hidden="1">
      <c r="A1143">
        <v>2166549369</v>
      </c>
      <c r="B1143" t="str">
        <f t="shared" si="17"/>
        <v>g</v>
      </c>
      <c r="C1143">
        <v>2166549369</v>
      </c>
      <c r="D1143" t="s">
        <v>9926</v>
      </c>
      <c r="E1143" t="s">
        <v>7893</v>
      </c>
      <c r="F1143" t="s">
        <v>12270</v>
      </c>
      <c r="G1143" t="s">
        <v>4276</v>
      </c>
      <c r="H1143" t="s">
        <v>12271</v>
      </c>
    </row>
    <row r="1144" spans="1:8" hidden="1">
      <c r="A1144">
        <v>2163657024</v>
      </c>
      <c r="B1144" t="str">
        <f t="shared" si="17"/>
        <v>g</v>
      </c>
      <c r="C1144">
        <v>2163657024</v>
      </c>
      <c r="D1144" t="s">
        <v>9926</v>
      </c>
      <c r="E1144" t="s">
        <v>7894</v>
      </c>
      <c r="F1144" t="s">
        <v>12272</v>
      </c>
      <c r="G1144" t="s">
        <v>4277</v>
      </c>
      <c r="H1144" t="s">
        <v>12273</v>
      </c>
    </row>
    <row r="1145" spans="1:8" hidden="1">
      <c r="A1145">
        <v>9416763450</v>
      </c>
      <c r="B1145" t="str">
        <f t="shared" si="17"/>
        <v>g</v>
      </c>
      <c r="C1145">
        <v>9416763450</v>
      </c>
      <c r="D1145" t="s">
        <v>9926</v>
      </c>
      <c r="E1145" t="s">
        <v>7895</v>
      </c>
      <c r="F1145" t="s">
        <v>12274</v>
      </c>
      <c r="G1145" t="s">
        <v>4278</v>
      </c>
      <c r="H1145" t="s">
        <v>12275</v>
      </c>
    </row>
    <row r="1146" spans="1:8" hidden="1">
      <c r="A1146">
        <v>4074982303</v>
      </c>
      <c r="B1146" t="str">
        <f t="shared" si="17"/>
        <v>g</v>
      </c>
      <c r="C1146">
        <v>4074982303</v>
      </c>
      <c r="D1146" t="s">
        <v>9926</v>
      </c>
      <c r="E1146" t="s">
        <v>7896</v>
      </c>
      <c r="F1146" t="s">
        <v>12276</v>
      </c>
      <c r="G1146" t="s">
        <v>4280</v>
      </c>
      <c r="H1146" t="s">
        <v>12277</v>
      </c>
    </row>
    <row r="1147" spans="1:8" hidden="1">
      <c r="A1147">
        <v>4102466584</v>
      </c>
      <c r="B1147" t="str">
        <f t="shared" si="17"/>
        <v>g</v>
      </c>
      <c r="C1147">
        <v>4102466584</v>
      </c>
      <c r="D1147" t="s">
        <v>9926</v>
      </c>
      <c r="E1147" t="s">
        <v>7897</v>
      </c>
      <c r="F1147" t="s">
        <v>12278</v>
      </c>
      <c r="G1147" t="s">
        <v>4281</v>
      </c>
      <c r="H1147" t="s">
        <v>12279</v>
      </c>
    </row>
    <row r="1148" spans="1:8" hidden="1">
      <c r="A1148">
        <v>3017237069</v>
      </c>
      <c r="B1148" t="str">
        <f t="shared" si="17"/>
        <v>g</v>
      </c>
      <c r="C1148">
        <v>3017237069</v>
      </c>
      <c r="D1148" t="s">
        <v>9926</v>
      </c>
      <c r="E1148" t="s">
        <v>7898</v>
      </c>
      <c r="F1148" t="s">
        <v>12280</v>
      </c>
      <c r="G1148" t="s">
        <v>4282</v>
      </c>
      <c r="H1148" t="s">
        <v>12281</v>
      </c>
    </row>
    <row r="1149" spans="1:8" hidden="1">
      <c r="A1149">
        <v>7189719701</v>
      </c>
      <c r="B1149" t="str">
        <f t="shared" si="17"/>
        <v>g</v>
      </c>
      <c r="C1149">
        <v>7189719701</v>
      </c>
      <c r="D1149" t="s">
        <v>9926</v>
      </c>
      <c r="E1149" t="s">
        <v>7899</v>
      </c>
      <c r="F1149" t="s">
        <v>12282</v>
      </c>
      <c r="G1149" t="s">
        <v>4284</v>
      </c>
      <c r="H1149" t="s">
        <v>12283</v>
      </c>
    </row>
    <row r="1150" spans="1:8" hidden="1">
      <c r="A1150">
        <v>7189719698</v>
      </c>
      <c r="B1150" t="str">
        <f t="shared" si="17"/>
        <v>g</v>
      </c>
      <c r="C1150">
        <v>7189719698</v>
      </c>
      <c r="D1150" t="s">
        <v>9926</v>
      </c>
      <c r="E1150" t="s">
        <v>7900</v>
      </c>
      <c r="F1150" t="s">
        <v>12284</v>
      </c>
      <c r="G1150" t="s">
        <v>4288</v>
      </c>
      <c r="H1150" t="s">
        <v>12285</v>
      </c>
    </row>
    <row r="1151" spans="1:8" hidden="1">
      <c r="A1151">
        <v>7272645583</v>
      </c>
      <c r="B1151" t="str">
        <f t="shared" si="17"/>
        <v>g</v>
      </c>
      <c r="C1151">
        <v>7272645583</v>
      </c>
      <c r="D1151" t="s">
        <v>9926</v>
      </c>
      <c r="E1151" t="s">
        <v>7901</v>
      </c>
      <c r="F1151" t="s">
        <v>12286</v>
      </c>
      <c r="G1151" t="s">
        <v>4290</v>
      </c>
      <c r="H1151" t="s">
        <v>12287</v>
      </c>
    </row>
    <row r="1152" spans="1:8" hidden="1">
      <c r="A1152">
        <v>9376754014</v>
      </c>
      <c r="B1152" t="str">
        <f t="shared" si="17"/>
        <v>g</v>
      </c>
      <c r="C1152">
        <v>9376754014</v>
      </c>
      <c r="D1152" t="s">
        <v>9926</v>
      </c>
      <c r="E1152" t="s">
        <v>7902</v>
      </c>
      <c r="F1152" t="s">
        <v>12288</v>
      </c>
      <c r="G1152" t="s">
        <v>4292</v>
      </c>
      <c r="H1152" t="s">
        <v>12289</v>
      </c>
    </row>
    <row r="1153" spans="1:8" hidden="1">
      <c r="A1153">
        <v>3033578306</v>
      </c>
      <c r="B1153" t="str">
        <f t="shared" si="17"/>
        <v>g</v>
      </c>
      <c r="C1153">
        <v>3033578306</v>
      </c>
      <c r="D1153" t="s">
        <v>9926</v>
      </c>
      <c r="E1153" t="s">
        <v>7903</v>
      </c>
      <c r="F1153" t="s">
        <v>12290</v>
      </c>
      <c r="G1153" t="s">
        <v>4294</v>
      </c>
      <c r="H1153" t="s">
        <v>12291</v>
      </c>
    </row>
    <row r="1154" spans="1:8" hidden="1">
      <c r="A1154">
        <v>7039959963</v>
      </c>
      <c r="B1154" t="str">
        <f t="shared" si="17"/>
        <v>g</v>
      </c>
      <c r="C1154">
        <v>7039959963</v>
      </c>
      <c r="D1154" t="s">
        <v>9926</v>
      </c>
      <c r="E1154" t="s">
        <v>7904</v>
      </c>
      <c r="F1154" t="s">
        <v>12292</v>
      </c>
      <c r="G1154" t="s">
        <v>4297</v>
      </c>
      <c r="H1154" t="s">
        <v>12293</v>
      </c>
    </row>
    <row r="1155" spans="1:8" hidden="1">
      <c r="A1155">
        <v>7036637401</v>
      </c>
      <c r="B1155" t="str">
        <f t="shared" si="17"/>
        <v>g</v>
      </c>
      <c r="C1155">
        <v>7036637401</v>
      </c>
      <c r="D1155" t="s">
        <v>9926</v>
      </c>
      <c r="E1155" t="s">
        <v>7905</v>
      </c>
      <c r="F1155" t="s">
        <v>12294</v>
      </c>
      <c r="G1155" t="s">
        <v>4298</v>
      </c>
      <c r="H1155" t="s">
        <v>12295</v>
      </c>
    </row>
    <row r="1156" spans="1:8" hidden="1">
      <c r="A1156">
        <v>7033340714</v>
      </c>
      <c r="B1156" t="str">
        <f t="shared" si="17"/>
        <v>g</v>
      </c>
      <c r="C1156">
        <v>7033340714</v>
      </c>
      <c r="D1156" t="s">
        <v>9926</v>
      </c>
      <c r="E1156" t="s">
        <v>7906</v>
      </c>
      <c r="F1156" t="s">
        <v>12296</v>
      </c>
      <c r="G1156" t="s">
        <v>4300</v>
      </c>
      <c r="H1156" t="s">
        <v>12297</v>
      </c>
    </row>
    <row r="1157" spans="1:8" hidden="1">
      <c r="A1157">
        <v>9542813388</v>
      </c>
      <c r="B1157" t="str">
        <f t="shared" ref="B1157:B1220" si="18">IF(C1157=A1157,"g","b")</f>
        <v>g</v>
      </c>
      <c r="C1157">
        <v>9542813388</v>
      </c>
      <c r="D1157" t="s">
        <v>9926</v>
      </c>
      <c r="E1157" t="s">
        <v>7907</v>
      </c>
      <c r="F1157" t="s">
        <v>12298</v>
      </c>
      <c r="G1157" t="s">
        <v>4301</v>
      </c>
      <c r="H1157" t="s">
        <v>12299</v>
      </c>
    </row>
    <row r="1158" spans="1:8" hidden="1">
      <c r="A1158">
        <v>7186632474</v>
      </c>
      <c r="B1158" t="str">
        <f t="shared" si="18"/>
        <v>g</v>
      </c>
      <c r="C1158">
        <v>7186632474</v>
      </c>
      <c r="D1158" t="s">
        <v>9926</v>
      </c>
      <c r="E1158" t="s">
        <v>7908</v>
      </c>
      <c r="F1158" t="s">
        <v>12300</v>
      </c>
      <c r="G1158" t="s">
        <v>4303</v>
      </c>
      <c r="H1158" t="s">
        <v>12301</v>
      </c>
    </row>
    <row r="1159" spans="1:8" hidden="1">
      <c r="A1159">
        <v>3055070148</v>
      </c>
      <c r="B1159" t="str">
        <f t="shared" si="18"/>
        <v>g</v>
      </c>
      <c r="C1159">
        <v>3055070148</v>
      </c>
      <c r="D1159" t="s">
        <v>9926</v>
      </c>
      <c r="E1159" t="s">
        <v>7909</v>
      </c>
      <c r="F1159" t="s">
        <v>12302</v>
      </c>
      <c r="G1159" t="s">
        <v>4304</v>
      </c>
      <c r="H1159" t="s">
        <v>12303</v>
      </c>
    </row>
    <row r="1160" spans="1:8" hidden="1">
      <c r="A1160">
        <v>3058949385</v>
      </c>
      <c r="B1160" t="str">
        <f t="shared" si="18"/>
        <v>g</v>
      </c>
      <c r="C1160">
        <v>3058949385</v>
      </c>
      <c r="D1160" t="s">
        <v>9926</v>
      </c>
      <c r="E1160" t="s">
        <v>7910</v>
      </c>
      <c r="F1160" t="s">
        <v>12304</v>
      </c>
      <c r="G1160" t="s">
        <v>4305</v>
      </c>
      <c r="H1160" t="s">
        <v>12305</v>
      </c>
    </row>
    <row r="1161" spans="1:8" hidden="1">
      <c r="A1161">
        <v>9375832116</v>
      </c>
      <c r="B1161" t="str">
        <f t="shared" si="18"/>
        <v>g</v>
      </c>
      <c r="C1161">
        <v>9375832116</v>
      </c>
      <c r="D1161" t="s">
        <v>9926</v>
      </c>
      <c r="E1161" t="s">
        <v>7911</v>
      </c>
      <c r="F1161" t="s">
        <v>12306</v>
      </c>
      <c r="G1161" t="s">
        <v>4308</v>
      </c>
      <c r="H1161" t="s">
        <v>12307</v>
      </c>
    </row>
    <row r="1162" spans="1:8" hidden="1">
      <c r="A1162">
        <v>4406538250</v>
      </c>
      <c r="B1162" t="str">
        <f t="shared" si="18"/>
        <v>g</v>
      </c>
      <c r="C1162">
        <v>4406538250</v>
      </c>
      <c r="D1162" t="s">
        <v>9926</v>
      </c>
      <c r="E1162" t="s">
        <v>7912</v>
      </c>
      <c r="F1162" t="s">
        <v>12308</v>
      </c>
      <c r="G1162" t="s">
        <v>4309</v>
      </c>
      <c r="H1162" t="s">
        <v>12309</v>
      </c>
    </row>
    <row r="1163" spans="1:8" hidden="1">
      <c r="A1163">
        <v>4109199413</v>
      </c>
      <c r="B1163" t="str">
        <f t="shared" si="18"/>
        <v>g</v>
      </c>
      <c r="C1163">
        <v>4109199413</v>
      </c>
      <c r="D1163" t="s">
        <v>9926</v>
      </c>
      <c r="E1163" t="s">
        <v>7913</v>
      </c>
      <c r="F1163" t="s">
        <v>12310</v>
      </c>
      <c r="G1163" t="s">
        <v>4313</v>
      </c>
      <c r="H1163" t="s">
        <v>12311</v>
      </c>
    </row>
    <row r="1164" spans="1:8" hidden="1">
      <c r="A1164">
        <v>3053075663</v>
      </c>
      <c r="B1164" t="str">
        <f t="shared" si="18"/>
        <v>g</v>
      </c>
      <c r="C1164">
        <v>3053075663</v>
      </c>
      <c r="D1164" t="s">
        <v>9926</v>
      </c>
      <c r="E1164" t="s">
        <v>7914</v>
      </c>
      <c r="F1164" t="s">
        <v>12312</v>
      </c>
      <c r="G1164" t="s">
        <v>4314</v>
      </c>
      <c r="H1164" t="s">
        <v>12313</v>
      </c>
    </row>
    <row r="1165" spans="1:8" hidden="1">
      <c r="A1165">
        <v>7036637271</v>
      </c>
      <c r="B1165" t="str">
        <f t="shared" si="18"/>
        <v>g</v>
      </c>
      <c r="C1165">
        <v>7036637271</v>
      </c>
      <c r="D1165" t="s">
        <v>9926</v>
      </c>
      <c r="E1165" t="s">
        <v>7915</v>
      </c>
      <c r="F1165" t="s">
        <v>12314</v>
      </c>
      <c r="G1165" t="s">
        <v>4316</v>
      </c>
      <c r="H1165" t="s">
        <v>12315</v>
      </c>
    </row>
    <row r="1166" spans="1:8" hidden="1">
      <c r="A1166">
        <v>5132753707</v>
      </c>
      <c r="B1166" t="str">
        <f t="shared" si="18"/>
        <v>g</v>
      </c>
      <c r="C1166">
        <v>5132753707</v>
      </c>
      <c r="D1166" t="s">
        <v>9926</v>
      </c>
      <c r="E1166" t="s">
        <v>7916</v>
      </c>
      <c r="F1166" t="s">
        <v>12316</v>
      </c>
      <c r="G1166" t="s">
        <v>4319</v>
      </c>
      <c r="H1166" t="s">
        <v>12317</v>
      </c>
    </row>
    <row r="1167" spans="1:8" hidden="1">
      <c r="A1167">
        <v>4102466583</v>
      </c>
      <c r="B1167" t="str">
        <f t="shared" si="18"/>
        <v>g</v>
      </c>
      <c r="C1167">
        <v>4102466583</v>
      </c>
      <c r="D1167" t="s">
        <v>9926</v>
      </c>
      <c r="E1167" t="s">
        <v>7917</v>
      </c>
      <c r="F1167" t="s">
        <v>12318</v>
      </c>
      <c r="G1167" t="s">
        <v>4320</v>
      </c>
      <c r="H1167" t="s">
        <v>12319</v>
      </c>
    </row>
    <row r="1168" spans="1:8" hidden="1">
      <c r="A1168">
        <v>3053075665</v>
      </c>
      <c r="B1168" t="str">
        <f t="shared" si="18"/>
        <v>g</v>
      </c>
      <c r="C1168">
        <v>3053075665</v>
      </c>
      <c r="D1168" t="s">
        <v>9926</v>
      </c>
      <c r="E1168" t="s">
        <v>7918</v>
      </c>
      <c r="F1168" t="s">
        <v>12320</v>
      </c>
      <c r="G1168" t="s">
        <v>4322</v>
      </c>
      <c r="H1168" t="s">
        <v>12321</v>
      </c>
    </row>
    <row r="1169" spans="1:8" hidden="1">
      <c r="A1169">
        <v>4073620251</v>
      </c>
      <c r="B1169" t="str">
        <f t="shared" si="18"/>
        <v>g</v>
      </c>
      <c r="C1169">
        <v>4073620251</v>
      </c>
      <c r="D1169" t="s">
        <v>9926</v>
      </c>
      <c r="E1169" t="s">
        <v>7919</v>
      </c>
      <c r="F1169" t="s">
        <v>12322</v>
      </c>
      <c r="G1169" t="s">
        <v>4326</v>
      </c>
      <c r="H1169" t="s">
        <v>12323</v>
      </c>
    </row>
    <row r="1170" spans="1:8" hidden="1">
      <c r="A1170">
        <v>4104540169</v>
      </c>
      <c r="B1170" t="str">
        <f t="shared" si="18"/>
        <v>g</v>
      </c>
      <c r="C1170">
        <v>4104540169</v>
      </c>
      <c r="D1170" t="s">
        <v>9926</v>
      </c>
      <c r="E1170" t="s">
        <v>7920</v>
      </c>
      <c r="F1170" t="s">
        <v>12324</v>
      </c>
      <c r="G1170" t="s">
        <v>4328</v>
      </c>
      <c r="H1170" t="s">
        <v>12325</v>
      </c>
    </row>
    <row r="1171" spans="1:8" hidden="1">
      <c r="A1171">
        <v>3478976367</v>
      </c>
      <c r="B1171" t="str">
        <f t="shared" si="18"/>
        <v>g</v>
      </c>
      <c r="C1171">
        <v>3478976367</v>
      </c>
      <c r="D1171" t="s">
        <v>9926</v>
      </c>
      <c r="E1171" t="s">
        <v>7921</v>
      </c>
      <c r="F1171" t="s">
        <v>12326</v>
      </c>
      <c r="G1171" t="s">
        <v>4331</v>
      </c>
      <c r="H1171" t="s">
        <v>12327</v>
      </c>
    </row>
    <row r="1172" spans="1:8" hidden="1">
      <c r="A1172">
        <v>3057049592</v>
      </c>
      <c r="B1172" t="str">
        <f t="shared" si="18"/>
        <v>g</v>
      </c>
      <c r="C1172">
        <v>3057049592</v>
      </c>
      <c r="D1172" t="s">
        <v>9926</v>
      </c>
      <c r="E1172" t="s">
        <v>7922</v>
      </c>
      <c r="F1172" t="s">
        <v>12328</v>
      </c>
      <c r="G1172" t="s">
        <v>4332</v>
      </c>
      <c r="H1172" t="s">
        <v>12329</v>
      </c>
    </row>
    <row r="1173" spans="1:8" hidden="1">
      <c r="A1173">
        <v>2166069009</v>
      </c>
      <c r="B1173" t="str">
        <f t="shared" si="18"/>
        <v>g</v>
      </c>
      <c r="C1173">
        <v>2166069009</v>
      </c>
      <c r="D1173" t="s">
        <v>9926</v>
      </c>
      <c r="E1173" t="s">
        <v>7923</v>
      </c>
      <c r="F1173" t="s">
        <v>12330</v>
      </c>
      <c r="G1173" t="s">
        <v>4335</v>
      </c>
      <c r="H1173" t="s">
        <v>12331</v>
      </c>
    </row>
    <row r="1174" spans="1:8" hidden="1">
      <c r="A1174">
        <v>9543662133</v>
      </c>
      <c r="B1174" t="str">
        <f t="shared" si="18"/>
        <v>g</v>
      </c>
      <c r="C1174">
        <v>9543662133</v>
      </c>
      <c r="D1174" t="s">
        <v>9926</v>
      </c>
      <c r="E1174" t="s">
        <v>7924</v>
      </c>
      <c r="F1174" t="s">
        <v>12332</v>
      </c>
      <c r="G1174" t="s">
        <v>4338</v>
      </c>
      <c r="H1174" t="s">
        <v>12333</v>
      </c>
    </row>
    <row r="1175" spans="1:8" hidden="1">
      <c r="A1175">
        <v>8132628439</v>
      </c>
      <c r="B1175" t="str">
        <f t="shared" si="18"/>
        <v>g</v>
      </c>
      <c r="C1175">
        <v>8132628439</v>
      </c>
      <c r="D1175" t="s">
        <v>9926</v>
      </c>
      <c r="E1175" t="s">
        <v>7925</v>
      </c>
      <c r="F1175" t="s">
        <v>12334</v>
      </c>
      <c r="G1175" t="s">
        <v>4339</v>
      </c>
      <c r="H1175" t="s">
        <v>12335</v>
      </c>
    </row>
    <row r="1176" spans="1:8" hidden="1">
      <c r="A1176">
        <v>5137159081</v>
      </c>
      <c r="B1176" t="str">
        <f t="shared" si="18"/>
        <v>g</v>
      </c>
      <c r="C1176">
        <v>5137159081</v>
      </c>
      <c r="D1176" t="s">
        <v>9926</v>
      </c>
      <c r="E1176" t="s">
        <v>7926</v>
      </c>
      <c r="F1176" t="s">
        <v>12336</v>
      </c>
      <c r="G1176" t="s">
        <v>4341</v>
      </c>
      <c r="H1176" t="s">
        <v>12337</v>
      </c>
    </row>
    <row r="1177" spans="1:8" hidden="1">
      <c r="A1177">
        <v>5138450069</v>
      </c>
      <c r="B1177" t="str">
        <f t="shared" si="18"/>
        <v>g</v>
      </c>
      <c r="C1177">
        <v>5138450069</v>
      </c>
      <c r="D1177" t="s">
        <v>9926</v>
      </c>
      <c r="E1177" t="s">
        <v>7927</v>
      </c>
      <c r="F1177" t="s">
        <v>12338</v>
      </c>
      <c r="G1177" t="s">
        <v>4343</v>
      </c>
      <c r="H1177" t="s">
        <v>12339</v>
      </c>
    </row>
    <row r="1178" spans="1:8" hidden="1">
      <c r="A1178">
        <v>5138450063</v>
      </c>
      <c r="B1178" t="str">
        <f t="shared" si="18"/>
        <v>g</v>
      </c>
      <c r="C1178">
        <v>5138450063</v>
      </c>
      <c r="D1178" t="s">
        <v>9926</v>
      </c>
      <c r="E1178" t="s">
        <v>7928</v>
      </c>
      <c r="F1178" t="s">
        <v>12340</v>
      </c>
      <c r="G1178" t="s">
        <v>4344</v>
      </c>
      <c r="H1178" t="s">
        <v>12341</v>
      </c>
    </row>
    <row r="1179" spans="1:8" hidden="1">
      <c r="A1179">
        <v>3032186764</v>
      </c>
      <c r="B1179" t="str">
        <f t="shared" si="18"/>
        <v>g</v>
      </c>
      <c r="C1179">
        <v>3032186764</v>
      </c>
      <c r="D1179" t="s">
        <v>9926</v>
      </c>
      <c r="E1179" t="s">
        <v>7929</v>
      </c>
      <c r="F1179" t="s">
        <v>12342</v>
      </c>
      <c r="G1179" t="s">
        <v>4345</v>
      </c>
      <c r="H1179" t="s">
        <v>12343</v>
      </c>
    </row>
    <row r="1180" spans="1:8" hidden="1">
      <c r="A1180">
        <v>6154863017</v>
      </c>
      <c r="B1180" t="str">
        <f t="shared" si="18"/>
        <v>g</v>
      </c>
      <c r="C1180">
        <v>6154863017</v>
      </c>
      <c r="D1180" t="s">
        <v>9926</v>
      </c>
      <c r="E1180" t="s">
        <v>7930</v>
      </c>
      <c r="F1180" t="s">
        <v>12344</v>
      </c>
      <c r="G1180" t="s">
        <v>4346</v>
      </c>
      <c r="H1180" t="s">
        <v>12345</v>
      </c>
    </row>
    <row r="1181" spans="1:8" hidden="1">
      <c r="A1181">
        <v>9416763455</v>
      </c>
      <c r="B1181" t="str">
        <f t="shared" si="18"/>
        <v>g</v>
      </c>
      <c r="C1181">
        <v>9416763455</v>
      </c>
      <c r="D1181" t="s">
        <v>9926</v>
      </c>
      <c r="E1181" t="s">
        <v>7931</v>
      </c>
      <c r="F1181" t="s">
        <v>12346</v>
      </c>
      <c r="G1181" t="s">
        <v>4347</v>
      </c>
      <c r="H1181" t="s">
        <v>12347</v>
      </c>
    </row>
    <row r="1182" spans="1:8" hidden="1">
      <c r="A1182">
        <v>3032186765</v>
      </c>
      <c r="B1182" t="str">
        <f t="shared" si="18"/>
        <v>g</v>
      </c>
      <c r="C1182">
        <v>3032186765</v>
      </c>
      <c r="D1182" t="s">
        <v>9926</v>
      </c>
      <c r="E1182" t="s">
        <v>7932</v>
      </c>
      <c r="F1182" t="s">
        <v>12348</v>
      </c>
      <c r="G1182" t="s">
        <v>4348</v>
      </c>
      <c r="H1182" t="s">
        <v>12349</v>
      </c>
    </row>
    <row r="1183" spans="1:8" hidden="1">
      <c r="A1183">
        <v>7036637274</v>
      </c>
      <c r="B1183" t="str">
        <f t="shared" si="18"/>
        <v>g</v>
      </c>
      <c r="C1183">
        <v>7036637274</v>
      </c>
      <c r="D1183" t="s">
        <v>9926</v>
      </c>
      <c r="E1183" t="s">
        <v>7933</v>
      </c>
      <c r="F1183" t="s">
        <v>12350</v>
      </c>
      <c r="G1183" t="s">
        <v>4349</v>
      </c>
      <c r="H1183" t="s">
        <v>12351</v>
      </c>
    </row>
    <row r="1184" spans="1:8" hidden="1">
      <c r="A1184">
        <v>7189719685</v>
      </c>
      <c r="B1184" t="str">
        <f t="shared" si="18"/>
        <v>g</v>
      </c>
      <c r="C1184">
        <v>7189719685</v>
      </c>
      <c r="D1184" t="s">
        <v>9926</v>
      </c>
      <c r="E1184" t="s">
        <v>7934</v>
      </c>
      <c r="F1184" t="s">
        <v>12352</v>
      </c>
      <c r="G1184" t="s">
        <v>4350</v>
      </c>
      <c r="H1184" t="s">
        <v>12353</v>
      </c>
    </row>
    <row r="1185" spans="1:8" hidden="1">
      <c r="A1185">
        <v>2166549370</v>
      </c>
      <c r="B1185" t="str">
        <f t="shared" si="18"/>
        <v>g</v>
      </c>
      <c r="C1185">
        <v>2166549370</v>
      </c>
      <c r="D1185" t="s">
        <v>9926</v>
      </c>
      <c r="E1185" t="s">
        <v>7935</v>
      </c>
      <c r="F1185" t="s">
        <v>12354</v>
      </c>
      <c r="G1185" t="s">
        <v>4351</v>
      </c>
      <c r="H1185" t="s">
        <v>12355</v>
      </c>
    </row>
    <row r="1186" spans="1:8" hidden="1">
      <c r="A1186">
        <v>3059083107</v>
      </c>
      <c r="B1186" t="str">
        <f t="shared" si="18"/>
        <v>g</v>
      </c>
      <c r="C1186">
        <v>3059083107</v>
      </c>
      <c r="D1186" t="s">
        <v>9926</v>
      </c>
      <c r="E1186" t="s">
        <v>7936</v>
      </c>
      <c r="F1186" t="s">
        <v>12356</v>
      </c>
      <c r="G1186" t="s">
        <v>4352</v>
      </c>
      <c r="H1186" t="s">
        <v>12357</v>
      </c>
    </row>
    <row r="1187" spans="1:8" hidden="1">
      <c r="A1187">
        <v>4109491043</v>
      </c>
      <c r="B1187" t="str">
        <f t="shared" si="18"/>
        <v>g</v>
      </c>
      <c r="C1187">
        <v>4109491043</v>
      </c>
      <c r="D1187" t="s">
        <v>9926</v>
      </c>
      <c r="E1187" t="s">
        <v>7937</v>
      </c>
      <c r="F1187" t="s">
        <v>12358</v>
      </c>
      <c r="G1187" t="s">
        <v>4353</v>
      </c>
      <c r="H1187" t="s">
        <v>12359</v>
      </c>
    </row>
    <row r="1188" spans="1:8" hidden="1">
      <c r="A1188">
        <v>3019693114</v>
      </c>
      <c r="B1188" t="str">
        <f t="shared" si="18"/>
        <v>g</v>
      </c>
      <c r="C1188">
        <v>3019693114</v>
      </c>
      <c r="D1188" t="s">
        <v>9926</v>
      </c>
      <c r="E1188" t="s">
        <v>7938</v>
      </c>
      <c r="F1188" t="s">
        <v>12360</v>
      </c>
      <c r="G1188" t="s">
        <v>4354</v>
      </c>
      <c r="H1188" t="s">
        <v>12361</v>
      </c>
    </row>
    <row r="1189" spans="1:8" hidden="1">
      <c r="A1189">
        <v>7039959951</v>
      </c>
      <c r="B1189" t="str">
        <f t="shared" si="18"/>
        <v>g</v>
      </c>
      <c r="C1189">
        <v>7039959951</v>
      </c>
      <c r="D1189" t="s">
        <v>9926</v>
      </c>
      <c r="E1189" t="s">
        <v>7939</v>
      </c>
      <c r="F1189" t="s">
        <v>12362</v>
      </c>
      <c r="G1189" t="s">
        <v>4355</v>
      </c>
      <c r="H1189" t="s">
        <v>12363</v>
      </c>
    </row>
    <row r="1190" spans="1:8" hidden="1">
      <c r="A1190">
        <v>7273780477</v>
      </c>
      <c r="B1190" t="str">
        <f t="shared" si="18"/>
        <v>g</v>
      </c>
      <c r="C1190">
        <v>7273780477</v>
      </c>
      <c r="D1190" t="s">
        <v>9926</v>
      </c>
      <c r="E1190" t="s">
        <v>7940</v>
      </c>
      <c r="F1190" t="s">
        <v>12364</v>
      </c>
      <c r="G1190" t="s">
        <v>4360</v>
      </c>
      <c r="H1190" t="s">
        <v>12365</v>
      </c>
    </row>
    <row r="1191" spans="1:8">
      <c r="A1191">
        <v>9083144305</v>
      </c>
      <c r="B1191" t="str">
        <f t="shared" si="18"/>
        <v>b</v>
      </c>
      <c r="C1191">
        <v>9045313190</v>
      </c>
      <c r="D1191" t="s">
        <v>9926</v>
      </c>
      <c r="E1191" t="s">
        <v>7941</v>
      </c>
      <c r="F1191" t="s">
        <v>12366</v>
      </c>
      <c r="G1191" t="s">
        <v>4362</v>
      </c>
      <c r="H1191" t="s">
        <v>12367</v>
      </c>
    </row>
    <row r="1192" spans="1:8" hidden="1">
      <c r="A1192">
        <v>4074982306</v>
      </c>
      <c r="B1192" t="str">
        <f t="shared" si="18"/>
        <v>g</v>
      </c>
      <c r="C1192">
        <v>4074982306</v>
      </c>
      <c r="D1192" t="s">
        <v>9926</v>
      </c>
      <c r="E1192" t="s">
        <v>7942</v>
      </c>
      <c r="F1192" t="s">
        <v>12368</v>
      </c>
      <c r="G1192" t="s">
        <v>4366</v>
      </c>
      <c r="H1192" t="s">
        <v>12369</v>
      </c>
    </row>
    <row r="1193" spans="1:8" hidden="1">
      <c r="A1193">
        <v>4073620048</v>
      </c>
      <c r="B1193" t="str">
        <f t="shared" si="18"/>
        <v>g</v>
      </c>
      <c r="C1193">
        <v>4073620048</v>
      </c>
      <c r="D1193" t="s">
        <v>9926</v>
      </c>
      <c r="E1193" t="s">
        <v>7943</v>
      </c>
      <c r="F1193" t="s">
        <v>12370</v>
      </c>
      <c r="G1193" t="s">
        <v>4367</v>
      </c>
      <c r="H1193" t="s">
        <v>12371</v>
      </c>
    </row>
    <row r="1194" spans="1:8" hidden="1">
      <c r="A1194">
        <v>5616924279</v>
      </c>
      <c r="B1194" t="str">
        <f t="shared" si="18"/>
        <v>g</v>
      </c>
      <c r="C1194">
        <v>5616924279</v>
      </c>
      <c r="D1194" t="s">
        <v>9926</v>
      </c>
      <c r="E1194" t="s">
        <v>7944</v>
      </c>
      <c r="F1194" t="s">
        <v>12372</v>
      </c>
      <c r="G1194" t="s">
        <v>4371</v>
      </c>
      <c r="H1194" t="s">
        <v>12373</v>
      </c>
    </row>
    <row r="1195" spans="1:8" hidden="1">
      <c r="A1195">
        <v>7186632702</v>
      </c>
      <c r="B1195" t="str">
        <f t="shared" si="18"/>
        <v>g</v>
      </c>
      <c r="C1195">
        <v>7186632702</v>
      </c>
      <c r="D1195" t="s">
        <v>9926</v>
      </c>
      <c r="E1195" t="s">
        <v>7945</v>
      </c>
      <c r="F1195" t="s">
        <v>12374</v>
      </c>
      <c r="G1195" t="s">
        <v>4372</v>
      </c>
      <c r="H1195" t="s">
        <v>12375</v>
      </c>
    </row>
    <row r="1196" spans="1:8" hidden="1">
      <c r="A1196">
        <v>7189719678</v>
      </c>
      <c r="B1196" t="str">
        <f t="shared" si="18"/>
        <v>g</v>
      </c>
      <c r="C1196">
        <v>7189719678</v>
      </c>
      <c r="D1196" t="s">
        <v>9926</v>
      </c>
      <c r="E1196" t="s">
        <v>7946</v>
      </c>
      <c r="F1196" t="s">
        <v>12376</v>
      </c>
      <c r="G1196" t="s">
        <v>4373</v>
      </c>
      <c r="H1196" t="s">
        <v>12377</v>
      </c>
    </row>
    <row r="1197" spans="1:8" hidden="1">
      <c r="A1197">
        <v>3055062916</v>
      </c>
      <c r="B1197" t="str">
        <f t="shared" si="18"/>
        <v>g</v>
      </c>
      <c r="C1197">
        <v>3055062916</v>
      </c>
      <c r="D1197" t="s">
        <v>9926</v>
      </c>
      <c r="E1197" t="s">
        <v>7947</v>
      </c>
      <c r="F1197" t="s">
        <v>12378</v>
      </c>
      <c r="G1197" t="s">
        <v>4374</v>
      </c>
      <c r="H1197" t="s">
        <v>12379</v>
      </c>
    </row>
    <row r="1198" spans="1:8" hidden="1">
      <c r="A1198">
        <v>7189719655</v>
      </c>
      <c r="B1198" t="str">
        <f t="shared" si="18"/>
        <v>g</v>
      </c>
      <c r="C1198">
        <v>7189719655</v>
      </c>
      <c r="D1198" t="s">
        <v>9926</v>
      </c>
      <c r="E1198" t="s">
        <v>7948</v>
      </c>
      <c r="F1198" t="s">
        <v>12380</v>
      </c>
      <c r="G1198" t="s">
        <v>4377</v>
      </c>
      <c r="H1198" t="s">
        <v>12381</v>
      </c>
    </row>
    <row r="1199" spans="1:8" hidden="1">
      <c r="A1199">
        <v>5616924217</v>
      </c>
      <c r="B1199" t="str">
        <f t="shared" si="18"/>
        <v>g</v>
      </c>
      <c r="C1199">
        <v>5616924217</v>
      </c>
      <c r="D1199" t="s">
        <v>9926</v>
      </c>
      <c r="E1199" t="s">
        <v>7949</v>
      </c>
      <c r="F1199" t="s">
        <v>12382</v>
      </c>
      <c r="G1199" t="s">
        <v>4381</v>
      </c>
      <c r="H1199" t="s">
        <v>12383</v>
      </c>
    </row>
    <row r="1200" spans="1:8" hidden="1">
      <c r="A1200">
        <v>5136428027</v>
      </c>
      <c r="B1200" t="str">
        <f t="shared" si="18"/>
        <v>g</v>
      </c>
      <c r="C1200">
        <v>5136428027</v>
      </c>
      <c r="D1200" t="s">
        <v>9926</v>
      </c>
      <c r="E1200" t="s">
        <v>7950</v>
      </c>
      <c r="F1200" t="s">
        <v>12384</v>
      </c>
      <c r="G1200" t="s">
        <v>4383</v>
      </c>
      <c r="H1200" t="s">
        <v>12385</v>
      </c>
    </row>
    <row r="1201" spans="1:8" hidden="1">
      <c r="A1201">
        <v>4075482080</v>
      </c>
      <c r="B1201" t="str">
        <f t="shared" si="18"/>
        <v>g</v>
      </c>
      <c r="C1201">
        <v>4075482080</v>
      </c>
      <c r="D1201" t="s">
        <v>9926</v>
      </c>
      <c r="E1201" t="s">
        <v>7951</v>
      </c>
      <c r="F1201" t="s">
        <v>12386</v>
      </c>
      <c r="G1201" t="s">
        <v>4384</v>
      </c>
      <c r="H1201" t="s">
        <v>12387</v>
      </c>
    </row>
    <row r="1202" spans="1:8" hidden="1">
      <c r="A1202">
        <v>8043683571</v>
      </c>
      <c r="B1202" t="str">
        <f t="shared" si="18"/>
        <v>g</v>
      </c>
      <c r="C1202">
        <v>8043683571</v>
      </c>
      <c r="D1202" t="s">
        <v>9926</v>
      </c>
      <c r="E1202" t="s">
        <v>7952</v>
      </c>
      <c r="F1202" t="s">
        <v>12388</v>
      </c>
      <c r="G1202" t="s">
        <v>4385</v>
      </c>
      <c r="H1202" t="s">
        <v>12389</v>
      </c>
    </row>
    <row r="1203" spans="1:8" hidden="1">
      <c r="A1203">
        <v>5167433116</v>
      </c>
      <c r="B1203" t="str">
        <f t="shared" si="18"/>
        <v>g</v>
      </c>
      <c r="C1203">
        <v>5167433116</v>
      </c>
      <c r="D1203" t="s">
        <v>9926</v>
      </c>
      <c r="E1203" t="s">
        <v>7953</v>
      </c>
      <c r="F1203" t="s">
        <v>12390</v>
      </c>
      <c r="G1203" t="s">
        <v>4387</v>
      </c>
      <c r="H1203" t="s">
        <v>12391</v>
      </c>
    </row>
    <row r="1204" spans="1:8" hidden="1">
      <c r="A1204">
        <v>7272645580</v>
      </c>
      <c r="B1204" t="str">
        <f t="shared" si="18"/>
        <v>g</v>
      </c>
      <c r="C1204">
        <v>7272645580</v>
      </c>
      <c r="D1204" t="s">
        <v>9926</v>
      </c>
      <c r="E1204" t="s">
        <v>7954</v>
      </c>
      <c r="F1204" t="s">
        <v>12392</v>
      </c>
      <c r="G1204" t="s">
        <v>4389</v>
      </c>
      <c r="H1204" t="s">
        <v>12393</v>
      </c>
    </row>
    <row r="1205" spans="1:8" hidden="1">
      <c r="A1205">
        <v>3057445302</v>
      </c>
      <c r="B1205" t="str">
        <f t="shared" si="18"/>
        <v>g</v>
      </c>
      <c r="C1205">
        <v>3057445302</v>
      </c>
      <c r="D1205" t="s">
        <v>9926</v>
      </c>
      <c r="E1205" t="s">
        <v>7955</v>
      </c>
      <c r="F1205" t="s">
        <v>12394</v>
      </c>
      <c r="G1205" t="s">
        <v>4391</v>
      </c>
      <c r="H1205" t="s">
        <v>12395</v>
      </c>
    </row>
    <row r="1206" spans="1:8" hidden="1">
      <c r="A1206">
        <v>3033577646</v>
      </c>
      <c r="B1206" t="str">
        <f t="shared" si="18"/>
        <v>g</v>
      </c>
      <c r="C1206">
        <v>3033577646</v>
      </c>
      <c r="D1206" t="s">
        <v>9926</v>
      </c>
      <c r="E1206" t="s">
        <v>7956</v>
      </c>
      <c r="F1206" t="s">
        <v>12396</v>
      </c>
      <c r="G1206" t="s">
        <v>4392</v>
      </c>
      <c r="H1206" t="s">
        <v>12397</v>
      </c>
    </row>
    <row r="1207" spans="1:8" hidden="1">
      <c r="A1207">
        <v>5169625748</v>
      </c>
      <c r="B1207" t="str">
        <f t="shared" si="18"/>
        <v>g</v>
      </c>
      <c r="C1207">
        <v>5169625748</v>
      </c>
      <c r="D1207" t="s">
        <v>9926</v>
      </c>
      <c r="E1207" t="s">
        <v>7957</v>
      </c>
      <c r="F1207" t="s">
        <v>12398</v>
      </c>
      <c r="G1207" t="s">
        <v>4393</v>
      </c>
      <c r="H1207" t="s">
        <v>12399</v>
      </c>
    </row>
    <row r="1208" spans="1:8" hidden="1">
      <c r="A1208">
        <v>9703403061</v>
      </c>
      <c r="B1208" t="str">
        <f t="shared" si="18"/>
        <v>g</v>
      </c>
      <c r="C1208">
        <v>9703403061</v>
      </c>
      <c r="D1208" t="s">
        <v>9926</v>
      </c>
      <c r="E1208" t="s">
        <v>7958</v>
      </c>
      <c r="F1208" t="s">
        <v>12400</v>
      </c>
      <c r="G1208" t="s">
        <v>4394</v>
      </c>
      <c r="H1208" t="s">
        <v>12401</v>
      </c>
    </row>
    <row r="1209" spans="1:8" hidden="1">
      <c r="A1209">
        <v>9375832102</v>
      </c>
      <c r="B1209" t="str">
        <f t="shared" si="18"/>
        <v>g</v>
      </c>
      <c r="C1209">
        <v>9375832102</v>
      </c>
      <c r="D1209" t="s">
        <v>9926</v>
      </c>
      <c r="E1209" t="s">
        <v>7959</v>
      </c>
      <c r="F1209" t="s">
        <v>12402</v>
      </c>
      <c r="G1209" t="s">
        <v>4397</v>
      </c>
      <c r="H1209" t="s">
        <v>12403</v>
      </c>
    </row>
    <row r="1210" spans="1:8" hidden="1">
      <c r="A1210">
        <v>7036403551</v>
      </c>
      <c r="B1210" t="str">
        <f t="shared" si="18"/>
        <v>g</v>
      </c>
      <c r="C1210">
        <v>7036403551</v>
      </c>
      <c r="D1210" t="s">
        <v>9926</v>
      </c>
      <c r="E1210" t="s">
        <v>7960</v>
      </c>
      <c r="F1210" t="s">
        <v>12404</v>
      </c>
      <c r="G1210" t="s">
        <v>4398</v>
      </c>
      <c r="H1210" t="s">
        <v>12405</v>
      </c>
    </row>
    <row r="1211" spans="1:8" hidden="1">
      <c r="A1211">
        <v>8046085322</v>
      </c>
      <c r="B1211" t="str">
        <f t="shared" si="18"/>
        <v>g</v>
      </c>
      <c r="C1211">
        <v>8046085322</v>
      </c>
      <c r="D1211" t="s">
        <v>9926</v>
      </c>
      <c r="E1211" t="s">
        <v>7961</v>
      </c>
      <c r="F1211" t="s">
        <v>12406</v>
      </c>
      <c r="G1211" t="s">
        <v>4399</v>
      </c>
      <c r="H1211" t="s">
        <v>12407</v>
      </c>
    </row>
    <row r="1212" spans="1:8" hidden="1">
      <c r="A1212">
        <v>9543660895</v>
      </c>
      <c r="B1212" t="str">
        <f t="shared" si="18"/>
        <v>g</v>
      </c>
      <c r="C1212">
        <v>9543660895</v>
      </c>
      <c r="D1212" t="s">
        <v>9926</v>
      </c>
      <c r="E1212" t="s">
        <v>7962</v>
      </c>
      <c r="F1212" t="s">
        <v>12408</v>
      </c>
      <c r="G1212" t="s">
        <v>4400</v>
      </c>
      <c r="H1212" t="s">
        <v>12409</v>
      </c>
    </row>
    <row r="1213" spans="1:8" hidden="1">
      <c r="A1213">
        <v>2124572516</v>
      </c>
      <c r="B1213" t="str">
        <f t="shared" si="18"/>
        <v>g</v>
      </c>
      <c r="C1213">
        <v>2124572516</v>
      </c>
      <c r="D1213" t="s">
        <v>9926</v>
      </c>
      <c r="E1213" t="s">
        <v>7963</v>
      </c>
      <c r="F1213" t="s">
        <v>12410</v>
      </c>
      <c r="G1213" t="s">
        <v>4401</v>
      </c>
      <c r="H1213" t="s">
        <v>12411</v>
      </c>
    </row>
    <row r="1214" spans="1:8" hidden="1">
      <c r="A1214">
        <v>7034453467</v>
      </c>
      <c r="B1214" t="str">
        <f t="shared" si="18"/>
        <v>g</v>
      </c>
      <c r="C1214">
        <v>7034453467</v>
      </c>
      <c r="D1214" t="s">
        <v>9926</v>
      </c>
      <c r="E1214" t="s">
        <v>7964</v>
      </c>
      <c r="F1214" t="s">
        <v>12412</v>
      </c>
      <c r="G1214" t="s">
        <v>4402</v>
      </c>
      <c r="H1214" t="s">
        <v>12413</v>
      </c>
    </row>
    <row r="1215" spans="1:8" hidden="1">
      <c r="A1215">
        <v>5616924236</v>
      </c>
      <c r="B1215" t="str">
        <f t="shared" si="18"/>
        <v>g</v>
      </c>
      <c r="C1215">
        <v>5616924236</v>
      </c>
      <c r="D1215" t="s">
        <v>9926</v>
      </c>
      <c r="E1215" t="s">
        <v>7965</v>
      </c>
      <c r="F1215" t="s">
        <v>12414</v>
      </c>
      <c r="G1215" t="s">
        <v>4403</v>
      </c>
      <c r="H1215" t="s">
        <v>12415</v>
      </c>
    </row>
    <row r="1216" spans="1:8" hidden="1">
      <c r="A1216">
        <v>3033577644</v>
      </c>
      <c r="B1216" t="str">
        <f t="shared" si="18"/>
        <v>g</v>
      </c>
      <c r="C1216">
        <v>3033577644</v>
      </c>
      <c r="D1216" t="s">
        <v>9926</v>
      </c>
      <c r="E1216" t="s">
        <v>7966</v>
      </c>
      <c r="F1216" t="s">
        <v>12416</v>
      </c>
      <c r="G1216" t="s">
        <v>4404</v>
      </c>
      <c r="H1216" t="s">
        <v>12417</v>
      </c>
    </row>
    <row r="1217" spans="1:8" hidden="1">
      <c r="A1217">
        <v>2129185492</v>
      </c>
      <c r="B1217" t="str">
        <f t="shared" si="18"/>
        <v>g</v>
      </c>
      <c r="C1217">
        <v>2129185492</v>
      </c>
      <c r="D1217" t="s">
        <v>9926</v>
      </c>
      <c r="E1217" t="s">
        <v>7967</v>
      </c>
      <c r="F1217" t="s">
        <v>12418</v>
      </c>
      <c r="G1217" t="s">
        <v>4405</v>
      </c>
      <c r="H1217" t="s">
        <v>12419</v>
      </c>
    </row>
    <row r="1218" spans="1:8" hidden="1">
      <c r="A1218">
        <v>7186632486</v>
      </c>
      <c r="B1218" t="str">
        <f t="shared" si="18"/>
        <v>g</v>
      </c>
      <c r="C1218">
        <v>7186632486</v>
      </c>
      <c r="D1218" t="s">
        <v>9926</v>
      </c>
      <c r="E1218" t="s">
        <v>7968</v>
      </c>
      <c r="F1218" t="s">
        <v>12420</v>
      </c>
      <c r="G1218" t="s">
        <v>4406</v>
      </c>
      <c r="H1218" t="s">
        <v>12421</v>
      </c>
    </row>
    <row r="1219" spans="1:8" hidden="1">
      <c r="A1219">
        <v>4074982331</v>
      </c>
      <c r="B1219" t="str">
        <f t="shared" si="18"/>
        <v>g</v>
      </c>
      <c r="C1219">
        <v>4074982331</v>
      </c>
      <c r="D1219" t="s">
        <v>9926</v>
      </c>
      <c r="E1219" t="s">
        <v>7969</v>
      </c>
      <c r="F1219" t="s">
        <v>12422</v>
      </c>
      <c r="G1219" t="s">
        <v>4408</v>
      </c>
      <c r="H1219" t="s">
        <v>12423</v>
      </c>
    </row>
    <row r="1220" spans="1:8" hidden="1">
      <c r="A1220">
        <v>6154863132</v>
      </c>
      <c r="B1220" t="str">
        <f t="shared" si="18"/>
        <v>g</v>
      </c>
      <c r="C1220">
        <v>6154863132</v>
      </c>
      <c r="D1220" t="s">
        <v>9926</v>
      </c>
      <c r="E1220" t="s">
        <v>7970</v>
      </c>
      <c r="F1220" t="s">
        <v>12424</v>
      </c>
      <c r="G1220" t="s">
        <v>4411</v>
      </c>
      <c r="H1220" t="s">
        <v>12425</v>
      </c>
    </row>
    <row r="1221" spans="1:8" hidden="1">
      <c r="A1221">
        <v>4076126194</v>
      </c>
      <c r="B1221" t="str">
        <f t="shared" ref="B1221:B1284" si="19">IF(C1221=A1221,"g","b")</f>
        <v>g</v>
      </c>
      <c r="C1221">
        <v>4076126194</v>
      </c>
      <c r="D1221" t="s">
        <v>9926</v>
      </c>
      <c r="E1221" t="s">
        <v>7971</v>
      </c>
      <c r="F1221" t="s">
        <v>12426</v>
      </c>
      <c r="G1221" t="s">
        <v>4412</v>
      </c>
      <c r="H1221" t="s">
        <v>12427</v>
      </c>
    </row>
    <row r="1222" spans="1:8" hidden="1">
      <c r="A1222">
        <v>5616924273</v>
      </c>
      <c r="B1222" t="str">
        <f t="shared" si="19"/>
        <v>g</v>
      </c>
      <c r="C1222">
        <v>5616924273</v>
      </c>
      <c r="D1222" t="s">
        <v>9926</v>
      </c>
      <c r="E1222" t="s">
        <v>7972</v>
      </c>
      <c r="F1222" t="s">
        <v>12428</v>
      </c>
      <c r="G1222" t="s">
        <v>4413</v>
      </c>
      <c r="H1222" t="s">
        <v>12429</v>
      </c>
    </row>
    <row r="1223" spans="1:8" hidden="1">
      <c r="A1223">
        <v>8132808973</v>
      </c>
      <c r="B1223" t="str">
        <f t="shared" si="19"/>
        <v>g</v>
      </c>
      <c r="C1223">
        <v>8132808973</v>
      </c>
      <c r="D1223" t="s">
        <v>9926</v>
      </c>
      <c r="E1223" t="s">
        <v>7973</v>
      </c>
      <c r="F1223" t="s">
        <v>12430</v>
      </c>
      <c r="G1223" t="s">
        <v>4415</v>
      </c>
      <c r="H1223" t="s">
        <v>12431</v>
      </c>
    </row>
    <row r="1224" spans="1:8" hidden="1">
      <c r="A1224">
        <v>8132628440</v>
      </c>
      <c r="B1224" t="str">
        <f t="shared" si="19"/>
        <v>g</v>
      </c>
      <c r="C1224">
        <v>8132628440</v>
      </c>
      <c r="D1224" t="s">
        <v>9926</v>
      </c>
      <c r="E1224" t="s">
        <v>7974</v>
      </c>
      <c r="F1224" t="s">
        <v>12432</v>
      </c>
      <c r="G1224" t="s">
        <v>4416</v>
      </c>
      <c r="H1224" t="s">
        <v>12433</v>
      </c>
    </row>
    <row r="1225" spans="1:8" hidden="1">
      <c r="A1225">
        <v>2129185490</v>
      </c>
      <c r="B1225" t="str">
        <f t="shared" si="19"/>
        <v>g</v>
      </c>
      <c r="C1225">
        <v>2129185490</v>
      </c>
      <c r="D1225" t="s">
        <v>9926</v>
      </c>
      <c r="E1225" t="s">
        <v>7975</v>
      </c>
      <c r="F1225" t="s">
        <v>12434</v>
      </c>
      <c r="G1225" t="s">
        <v>4417</v>
      </c>
      <c r="H1225" t="s">
        <v>12435</v>
      </c>
    </row>
    <row r="1226" spans="1:8" hidden="1">
      <c r="A1226">
        <v>5137159063</v>
      </c>
      <c r="B1226" t="str">
        <f t="shared" si="19"/>
        <v>g</v>
      </c>
      <c r="C1226">
        <v>5137159063</v>
      </c>
      <c r="D1226" t="s">
        <v>9926</v>
      </c>
      <c r="E1226" t="s">
        <v>7976</v>
      </c>
      <c r="F1226" t="s">
        <v>12436</v>
      </c>
      <c r="G1226" t="s">
        <v>4418</v>
      </c>
      <c r="H1226" t="s">
        <v>12437</v>
      </c>
    </row>
    <row r="1227" spans="1:8" hidden="1">
      <c r="A1227">
        <v>7186632536</v>
      </c>
      <c r="B1227" t="str">
        <f t="shared" si="19"/>
        <v>g</v>
      </c>
      <c r="C1227">
        <v>7186632536</v>
      </c>
      <c r="D1227" t="s">
        <v>9926</v>
      </c>
      <c r="E1227" t="s">
        <v>7977</v>
      </c>
      <c r="F1227" t="s">
        <v>12438</v>
      </c>
      <c r="G1227" t="s">
        <v>4419</v>
      </c>
      <c r="H1227" t="s">
        <v>12439</v>
      </c>
    </row>
    <row r="1228" spans="1:8" hidden="1">
      <c r="A1228">
        <v>5132753485</v>
      </c>
      <c r="B1228" t="str">
        <f t="shared" si="19"/>
        <v>g</v>
      </c>
      <c r="C1228">
        <v>5132753485</v>
      </c>
      <c r="D1228" t="s">
        <v>9926</v>
      </c>
      <c r="E1228" t="s">
        <v>7978</v>
      </c>
      <c r="F1228" t="s">
        <v>12440</v>
      </c>
      <c r="G1228" t="s">
        <v>4420</v>
      </c>
      <c r="H1228" t="s">
        <v>12441</v>
      </c>
    </row>
    <row r="1229" spans="1:8">
      <c r="A1229">
        <v>6502351443</v>
      </c>
      <c r="B1229" t="str">
        <f t="shared" si="19"/>
        <v>b</v>
      </c>
      <c r="C1229">
        <v>6305189457</v>
      </c>
      <c r="D1229" t="s">
        <v>9926</v>
      </c>
      <c r="E1229" t="s">
        <v>7979</v>
      </c>
      <c r="F1229" t="s">
        <v>12442</v>
      </c>
      <c r="G1229" t="s">
        <v>4421</v>
      </c>
      <c r="H1229" t="s">
        <v>12443</v>
      </c>
    </row>
    <row r="1230" spans="1:8" hidden="1">
      <c r="A1230">
        <v>9416763344</v>
      </c>
      <c r="B1230" t="str">
        <f t="shared" si="19"/>
        <v>g</v>
      </c>
      <c r="C1230">
        <v>9416763344</v>
      </c>
      <c r="D1230" t="s">
        <v>9926</v>
      </c>
      <c r="E1230" t="s">
        <v>7980</v>
      </c>
      <c r="F1230" t="s">
        <v>12444</v>
      </c>
      <c r="G1230" t="s">
        <v>4422</v>
      </c>
      <c r="H1230" t="s">
        <v>12445</v>
      </c>
    </row>
    <row r="1231" spans="1:8" hidden="1">
      <c r="A1231">
        <v>2163657132</v>
      </c>
      <c r="B1231" t="str">
        <f t="shared" si="19"/>
        <v>g</v>
      </c>
      <c r="C1231">
        <v>2163657132</v>
      </c>
      <c r="D1231" t="s">
        <v>9926</v>
      </c>
      <c r="E1231" t="s">
        <v>7981</v>
      </c>
      <c r="F1231" t="s">
        <v>12446</v>
      </c>
      <c r="G1231" t="s">
        <v>4423</v>
      </c>
      <c r="H1231" t="s">
        <v>12447</v>
      </c>
    </row>
    <row r="1232" spans="1:8" hidden="1">
      <c r="A1232">
        <v>4075495040</v>
      </c>
      <c r="B1232" t="str">
        <f t="shared" si="19"/>
        <v>g</v>
      </c>
      <c r="C1232">
        <v>4075495040</v>
      </c>
      <c r="D1232" t="s">
        <v>9926</v>
      </c>
      <c r="E1232" t="s">
        <v>7982</v>
      </c>
      <c r="F1232" t="s">
        <v>12448</v>
      </c>
      <c r="G1232" t="s">
        <v>4428</v>
      </c>
      <c r="H1232" t="s">
        <v>12449</v>
      </c>
    </row>
    <row r="1233" spans="1:8" hidden="1">
      <c r="A1233">
        <v>4075482081</v>
      </c>
      <c r="B1233" t="str">
        <f t="shared" si="19"/>
        <v>g</v>
      </c>
      <c r="C1233">
        <v>4075482081</v>
      </c>
      <c r="D1233" t="s">
        <v>9926</v>
      </c>
      <c r="E1233" t="s">
        <v>7983</v>
      </c>
      <c r="F1233" t="s">
        <v>12450</v>
      </c>
      <c r="G1233" t="s">
        <v>4429</v>
      </c>
      <c r="H1233" t="s">
        <v>12451</v>
      </c>
    </row>
    <row r="1234" spans="1:8" hidden="1">
      <c r="A1234">
        <v>7273780255</v>
      </c>
      <c r="B1234" t="str">
        <f t="shared" si="19"/>
        <v>g</v>
      </c>
      <c r="C1234">
        <v>7273780255</v>
      </c>
      <c r="D1234" t="s">
        <v>9926</v>
      </c>
      <c r="E1234" t="s">
        <v>7984</v>
      </c>
      <c r="F1234" t="s">
        <v>12452</v>
      </c>
      <c r="G1234" t="s">
        <v>4430</v>
      </c>
      <c r="H1234" t="s">
        <v>12453</v>
      </c>
    </row>
    <row r="1235" spans="1:8" hidden="1">
      <c r="A1235">
        <v>2129185484</v>
      </c>
      <c r="B1235" t="str">
        <f t="shared" si="19"/>
        <v>g</v>
      </c>
      <c r="C1235">
        <v>2129185484</v>
      </c>
      <c r="D1235" t="s">
        <v>9926</v>
      </c>
      <c r="E1235" t="s">
        <v>7985</v>
      </c>
      <c r="F1235" t="s">
        <v>12454</v>
      </c>
      <c r="G1235" t="s">
        <v>4431</v>
      </c>
      <c r="H1235" t="s">
        <v>12455</v>
      </c>
    </row>
    <row r="1236" spans="1:8" hidden="1">
      <c r="A1236">
        <v>7034453543</v>
      </c>
      <c r="B1236" t="str">
        <f t="shared" si="19"/>
        <v>g</v>
      </c>
      <c r="C1236">
        <v>7034453543</v>
      </c>
      <c r="D1236" t="s">
        <v>9926</v>
      </c>
      <c r="E1236" t="s">
        <v>7986</v>
      </c>
      <c r="F1236" t="s">
        <v>12456</v>
      </c>
      <c r="G1236" t="s">
        <v>4433</v>
      </c>
      <c r="H1236" t="s">
        <v>12457</v>
      </c>
    </row>
    <row r="1237" spans="1:8" hidden="1">
      <c r="A1237">
        <v>8132808329</v>
      </c>
      <c r="B1237" t="str">
        <f t="shared" si="19"/>
        <v>g</v>
      </c>
      <c r="C1237">
        <v>8132808329</v>
      </c>
      <c r="D1237" t="s">
        <v>9926</v>
      </c>
      <c r="E1237" t="s">
        <v>7987</v>
      </c>
      <c r="F1237" t="s">
        <v>12458</v>
      </c>
      <c r="G1237" t="s">
        <v>4434</v>
      </c>
      <c r="H1237" t="s">
        <v>12459</v>
      </c>
    </row>
    <row r="1238" spans="1:8" hidden="1">
      <c r="A1238">
        <v>9045313124</v>
      </c>
      <c r="B1238" t="str">
        <f t="shared" si="19"/>
        <v>g</v>
      </c>
      <c r="C1238">
        <v>9045313124</v>
      </c>
      <c r="D1238" t="s">
        <v>9926</v>
      </c>
      <c r="E1238" t="s">
        <v>7988</v>
      </c>
      <c r="F1238" t="s">
        <v>12460</v>
      </c>
      <c r="G1238" t="s">
        <v>4435</v>
      </c>
      <c r="H1238" t="s">
        <v>12461</v>
      </c>
    </row>
    <row r="1239" spans="1:8" hidden="1">
      <c r="A1239">
        <v>4104540094</v>
      </c>
      <c r="B1239" t="str">
        <f t="shared" si="19"/>
        <v>g</v>
      </c>
      <c r="C1239">
        <v>4104540094</v>
      </c>
      <c r="D1239" t="s">
        <v>9926</v>
      </c>
      <c r="E1239" t="s">
        <v>7989</v>
      </c>
      <c r="F1239" t="s">
        <v>12462</v>
      </c>
      <c r="G1239" t="s">
        <v>4436</v>
      </c>
      <c r="H1239" t="s">
        <v>12463</v>
      </c>
    </row>
    <row r="1240" spans="1:8" hidden="1">
      <c r="A1240">
        <v>5162476195</v>
      </c>
      <c r="B1240" t="str">
        <f t="shared" si="19"/>
        <v>g</v>
      </c>
      <c r="C1240">
        <v>5162476195</v>
      </c>
      <c r="D1240" t="s">
        <v>9926</v>
      </c>
      <c r="E1240" t="s">
        <v>7990</v>
      </c>
      <c r="F1240" t="s">
        <v>12464</v>
      </c>
      <c r="G1240" t="s">
        <v>4439</v>
      </c>
      <c r="H1240" t="s">
        <v>12465</v>
      </c>
    </row>
    <row r="1241" spans="1:8" hidden="1">
      <c r="A1241">
        <v>6155103173</v>
      </c>
      <c r="B1241" t="str">
        <f t="shared" si="19"/>
        <v>g</v>
      </c>
      <c r="C1241">
        <v>6155103173</v>
      </c>
      <c r="D1241" t="s">
        <v>9926</v>
      </c>
      <c r="E1241" t="s">
        <v>7991</v>
      </c>
      <c r="F1241" t="s">
        <v>12466</v>
      </c>
      <c r="G1241" t="s">
        <v>4440</v>
      </c>
      <c r="H1241" t="s">
        <v>12467</v>
      </c>
    </row>
    <row r="1242" spans="1:8" hidden="1">
      <c r="A1242">
        <v>4104540161</v>
      </c>
      <c r="B1242" t="str">
        <f t="shared" si="19"/>
        <v>g</v>
      </c>
      <c r="C1242">
        <v>4104540161</v>
      </c>
      <c r="D1242" t="s">
        <v>9926</v>
      </c>
      <c r="E1242" t="s">
        <v>7992</v>
      </c>
      <c r="F1242" t="s">
        <v>12468</v>
      </c>
      <c r="G1242" t="s">
        <v>4441</v>
      </c>
      <c r="H1242" t="s">
        <v>12469</v>
      </c>
    </row>
    <row r="1243" spans="1:8" hidden="1">
      <c r="A1243">
        <v>7186632556</v>
      </c>
      <c r="B1243" t="str">
        <f t="shared" si="19"/>
        <v>g</v>
      </c>
      <c r="C1243">
        <v>7186632556</v>
      </c>
      <c r="D1243" t="s">
        <v>9926</v>
      </c>
      <c r="E1243" t="s">
        <v>7993</v>
      </c>
      <c r="F1243" t="s">
        <v>12470</v>
      </c>
      <c r="G1243" t="s">
        <v>4443</v>
      </c>
      <c r="H1243" t="s">
        <v>12471</v>
      </c>
    </row>
    <row r="1244" spans="1:8" hidden="1">
      <c r="A1244">
        <v>7039959960</v>
      </c>
      <c r="B1244" t="str">
        <f t="shared" si="19"/>
        <v>g</v>
      </c>
      <c r="C1244">
        <v>7039959960</v>
      </c>
      <c r="D1244" t="s">
        <v>9926</v>
      </c>
      <c r="E1244" t="s">
        <v>7994</v>
      </c>
      <c r="F1244" t="s">
        <v>12472</v>
      </c>
      <c r="G1244" t="s">
        <v>4445</v>
      </c>
      <c r="H1244" t="s">
        <v>12473</v>
      </c>
    </row>
    <row r="1245" spans="1:8" hidden="1">
      <c r="A1245">
        <v>9542831778</v>
      </c>
      <c r="B1245" t="str">
        <f t="shared" si="19"/>
        <v>g</v>
      </c>
      <c r="C1245">
        <v>9542831778</v>
      </c>
      <c r="D1245" t="s">
        <v>9926</v>
      </c>
      <c r="E1245" t="s">
        <v>7995</v>
      </c>
      <c r="F1245" t="s">
        <v>12474</v>
      </c>
      <c r="G1245" t="s">
        <v>4446</v>
      </c>
      <c r="H1245" t="s">
        <v>12475</v>
      </c>
    </row>
    <row r="1246" spans="1:8" hidden="1">
      <c r="A1246">
        <v>3033578318</v>
      </c>
      <c r="B1246" t="str">
        <f t="shared" si="19"/>
        <v>g</v>
      </c>
      <c r="C1246">
        <v>3033578318</v>
      </c>
      <c r="D1246" t="s">
        <v>9926</v>
      </c>
      <c r="E1246" t="s">
        <v>7996</v>
      </c>
      <c r="F1246" t="s">
        <v>12476</v>
      </c>
      <c r="G1246" t="s">
        <v>4448</v>
      </c>
      <c r="H1246" t="s">
        <v>12477</v>
      </c>
    </row>
    <row r="1247" spans="1:8" hidden="1">
      <c r="A1247">
        <v>4102466594</v>
      </c>
      <c r="B1247" t="str">
        <f t="shared" si="19"/>
        <v>g</v>
      </c>
      <c r="C1247">
        <v>4102466594</v>
      </c>
      <c r="D1247" t="s">
        <v>9926</v>
      </c>
      <c r="E1247" t="s">
        <v>7997</v>
      </c>
      <c r="F1247" t="s">
        <v>12478</v>
      </c>
      <c r="G1247" t="s">
        <v>4449</v>
      </c>
      <c r="H1247" t="s">
        <v>12479</v>
      </c>
    </row>
    <row r="1248" spans="1:8" hidden="1">
      <c r="A1248">
        <v>5136428028</v>
      </c>
      <c r="B1248" t="str">
        <f t="shared" si="19"/>
        <v>g</v>
      </c>
      <c r="C1248">
        <v>5136428028</v>
      </c>
      <c r="D1248" t="s">
        <v>9926</v>
      </c>
      <c r="E1248" t="s">
        <v>7998</v>
      </c>
      <c r="F1248" t="s">
        <v>12480</v>
      </c>
      <c r="G1248" t="s">
        <v>4451</v>
      </c>
      <c r="H1248" t="s">
        <v>12481</v>
      </c>
    </row>
    <row r="1249" spans="1:8" hidden="1">
      <c r="A1249">
        <v>9412254612</v>
      </c>
      <c r="B1249" t="str">
        <f t="shared" si="19"/>
        <v>g</v>
      </c>
      <c r="C1249">
        <v>9412254612</v>
      </c>
      <c r="D1249" t="s">
        <v>9926</v>
      </c>
      <c r="E1249" t="s">
        <v>7999</v>
      </c>
      <c r="F1249" t="s">
        <v>12482</v>
      </c>
      <c r="G1249" t="s">
        <v>4453</v>
      </c>
      <c r="H1249" t="s">
        <v>12483</v>
      </c>
    </row>
    <row r="1250" spans="1:8" hidden="1">
      <c r="A1250">
        <v>2129185494</v>
      </c>
      <c r="B1250" t="str">
        <f t="shared" si="19"/>
        <v>g</v>
      </c>
      <c r="C1250">
        <v>2129185494</v>
      </c>
      <c r="D1250" t="s">
        <v>9926</v>
      </c>
      <c r="E1250" t="s">
        <v>8000</v>
      </c>
      <c r="F1250" t="s">
        <v>12484</v>
      </c>
      <c r="G1250" t="s">
        <v>4455</v>
      </c>
      <c r="H1250" t="s">
        <v>12485</v>
      </c>
    </row>
    <row r="1251" spans="1:8" hidden="1">
      <c r="A1251">
        <v>3018104522</v>
      </c>
      <c r="B1251" t="str">
        <f t="shared" si="19"/>
        <v>g</v>
      </c>
      <c r="C1251">
        <v>3018104522</v>
      </c>
      <c r="D1251" t="s">
        <v>9926</v>
      </c>
      <c r="E1251" t="s">
        <v>8001</v>
      </c>
      <c r="F1251" t="s">
        <v>12486</v>
      </c>
      <c r="G1251" t="s">
        <v>4456</v>
      </c>
      <c r="H1251" t="s">
        <v>12487</v>
      </c>
    </row>
    <row r="1252" spans="1:8" hidden="1">
      <c r="A1252">
        <v>7036403553</v>
      </c>
      <c r="B1252" t="str">
        <f t="shared" si="19"/>
        <v>g</v>
      </c>
      <c r="C1252">
        <v>7036403553</v>
      </c>
      <c r="D1252" t="s">
        <v>9926</v>
      </c>
      <c r="E1252" t="s">
        <v>8002</v>
      </c>
      <c r="F1252" t="s">
        <v>12488</v>
      </c>
      <c r="G1252" t="s">
        <v>4457</v>
      </c>
      <c r="H1252" t="s">
        <v>12489</v>
      </c>
    </row>
    <row r="1253" spans="1:8" hidden="1">
      <c r="A1253">
        <v>5616924270</v>
      </c>
      <c r="B1253" t="str">
        <f t="shared" si="19"/>
        <v>g</v>
      </c>
      <c r="C1253">
        <v>5616924270</v>
      </c>
      <c r="D1253" t="s">
        <v>9926</v>
      </c>
      <c r="E1253" t="s">
        <v>8003</v>
      </c>
      <c r="F1253" t="s">
        <v>12490</v>
      </c>
      <c r="G1253" t="s">
        <v>4458</v>
      </c>
      <c r="H1253" t="s">
        <v>12491</v>
      </c>
    </row>
    <row r="1254" spans="1:8" hidden="1">
      <c r="A1254">
        <v>5162835296</v>
      </c>
      <c r="B1254" t="str">
        <f t="shared" si="19"/>
        <v>g</v>
      </c>
      <c r="C1254">
        <v>5162835296</v>
      </c>
      <c r="D1254" t="s">
        <v>9926</v>
      </c>
      <c r="E1254" t="s">
        <v>8004</v>
      </c>
      <c r="F1254" t="s">
        <v>12492</v>
      </c>
      <c r="G1254" t="s">
        <v>4462</v>
      </c>
      <c r="H1254" t="s">
        <v>12493</v>
      </c>
    </row>
    <row r="1255" spans="1:8" hidden="1">
      <c r="A1255">
        <v>4074982322</v>
      </c>
      <c r="B1255" t="str">
        <f t="shared" si="19"/>
        <v>g</v>
      </c>
      <c r="C1255">
        <v>4074982322</v>
      </c>
      <c r="D1255" t="s">
        <v>9926</v>
      </c>
      <c r="E1255" t="s">
        <v>8005</v>
      </c>
      <c r="F1255" t="s">
        <v>12494</v>
      </c>
      <c r="G1255" t="s">
        <v>4466</v>
      </c>
      <c r="H1255" t="s">
        <v>12495</v>
      </c>
    </row>
    <row r="1256" spans="1:8" hidden="1">
      <c r="A1256">
        <v>6154863135</v>
      </c>
      <c r="B1256" t="str">
        <f t="shared" si="19"/>
        <v>g</v>
      </c>
      <c r="C1256">
        <v>6154863135</v>
      </c>
      <c r="D1256" t="s">
        <v>9926</v>
      </c>
      <c r="E1256" t="s">
        <v>8006</v>
      </c>
      <c r="F1256" t="s">
        <v>12496</v>
      </c>
      <c r="G1256" t="s">
        <v>4468</v>
      </c>
      <c r="H1256" t="s">
        <v>12497</v>
      </c>
    </row>
    <row r="1257" spans="1:8" hidden="1">
      <c r="A1257">
        <v>7036637402</v>
      </c>
      <c r="B1257" t="str">
        <f t="shared" si="19"/>
        <v>g</v>
      </c>
      <c r="C1257">
        <v>7036637402</v>
      </c>
      <c r="D1257" t="s">
        <v>9926</v>
      </c>
      <c r="E1257" t="s">
        <v>8007</v>
      </c>
      <c r="F1257" t="s">
        <v>12498</v>
      </c>
      <c r="G1257" t="s">
        <v>4469</v>
      </c>
      <c r="H1257" t="s">
        <v>12499</v>
      </c>
    </row>
    <row r="1258" spans="1:8" hidden="1">
      <c r="A1258">
        <v>8043683391</v>
      </c>
      <c r="B1258" t="str">
        <f t="shared" si="19"/>
        <v>g</v>
      </c>
      <c r="C1258">
        <v>8043683391</v>
      </c>
      <c r="D1258" t="s">
        <v>9926</v>
      </c>
      <c r="E1258" t="s">
        <v>8008</v>
      </c>
      <c r="F1258" t="s">
        <v>12500</v>
      </c>
      <c r="G1258" t="s">
        <v>4472</v>
      </c>
      <c r="H1258" t="s">
        <v>12501</v>
      </c>
    </row>
    <row r="1259" spans="1:8" hidden="1">
      <c r="A1259">
        <v>4102466585</v>
      </c>
      <c r="B1259" t="str">
        <f t="shared" si="19"/>
        <v>g</v>
      </c>
      <c r="C1259">
        <v>4102466585</v>
      </c>
      <c r="D1259" t="s">
        <v>9926</v>
      </c>
      <c r="E1259" t="s">
        <v>8009</v>
      </c>
      <c r="F1259" t="s">
        <v>12502</v>
      </c>
      <c r="G1259" t="s">
        <v>4473</v>
      </c>
      <c r="H1259" t="s">
        <v>12503</v>
      </c>
    </row>
    <row r="1260" spans="1:8" hidden="1">
      <c r="A1260">
        <v>7189719694</v>
      </c>
      <c r="B1260" t="str">
        <f t="shared" si="19"/>
        <v>g</v>
      </c>
      <c r="C1260">
        <v>7189719694</v>
      </c>
      <c r="D1260" t="s">
        <v>9926</v>
      </c>
      <c r="E1260" t="s">
        <v>8010</v>
      </c>
      <c r="F1260" t="s">
        <v>12504</v>
      </c>
      <c r="G1260" t="s">
        <v>4474</v>
      </c>
      <c r="H1260" t="s">
        <v>12505</v>
      </c>
    </row>
    <row r="1261" spans="1:8" hidden="1">
      <c r="A1261">
        <v>8137038184</v>
      </c>
      <c r="B1261" t="str">
        <f t="shared" si="19"/>
        <v>g</v>
      </c>
      <c r="C1261">
        <v>8137038184</v>
      </c>
      <c r="D1261" t="s">
        <v>9926</v>
      </c>
      <c r="E1261" t="s">
        <v>8011</v>
      </c>
      <c r="F1261" t="s">
        <v>12506</v>
      </c>
      <c r="G1261" t="s">
        <v>4475</v>
      </c>
      <c r="H1261" t="s">
        <v>12507</v>
      </c>
    </row>
    <row r="1262" spans="1:8" hidden="1">
      <c r="A1262">
        <v>9543662154</v>
      </c>
      <c r="B1262" t="str">
        <f t="shared" si="19"/>
        <v>g</v>
      </c>
      <c r="C1262">
        <v>9543662154</v>
      </c>
      <c r="D1262" t="s">
        <v>9926</v>
      </c>
      <c r="E1262" t="s">
        <v>8012</v>
      </c>
      <c r="F1262" t="s">
        <v>12508</v>
      </c>
      <c r="G1262" t="s">
        <v>4477</v>
      </c>
      <c r="H1262" t="s">
        <v>12509</v>
      </c>
    </row>
    <row r="1263" spans="1:8" hidden="1">
      <c r="A1263">
        <v>7192083258</v>
      </c>
      <c r="B1263" t="str">
        <f t="shared" si="19"/>
        <v>g</v>
      </c>
      <c r="C1263">
        <v>7192083258</v>
      </c>
      <c r="D1263" t="s">
        <v>9926</v>
      </c>
      <c r="E1263" t="s">
        <v>8013</v>
      </c>
      <c r="F1263" t="s">
        <v>12510</v>
      </c>
      <c r="G1263" t="s">
        <v>4480</v>
      </c>
      <c r="H1263" t="s">
        <v>12511</v>
      </c>
    </row>
    <row r="1264" spans="1:8" hidden="1">
      <c r="A1264">
        <v>4075482230</v>
      </c>
      <c r="B1264" t="str">
        <f t="shared" si="19"/>
        <v>g</v>
      </c>
      <c r="C1264">
        <v>4075482230</v>
      </c>
      <c r="D1264" t="s">
        <v>9926</v>
      </c>
      <c r="E1264" t="s">
        <v>8014</v>
      </c>
      <c r="F1264" t="s">
        <v>12512</v>
      </c>
      <c r="G1264" t="s">
        <v>4482</v>
      </c>
      <c r="H1264" t="s">
        <v>12513</v>
      </c>
    </row>
    <row r="1265" spans="1:8" hidden="1">
      <c r="A1265">
        <v>9542813393</v>
      </c>
      <c r="B1265" t="str">
        <f t="shared" si="19"/>
        <v>g</v>
      </c>
      <c r="C1265">
        <v>9542813393</v>
      </c>
      <c r="D1265" t="s">
        <v>9926</v>
      </c>
      <c r="E1265" t="s">
        <v>8015</v>
      </c>
      <c r="F1265" t="s">
        <v>12514</v>
      </c>
      <c r="G1265" t="s">
        <v>4484</v>
      </c>
      <c r="H1265" t="s">
        <v>12515</v>
      </c>
    </row>
    <row r="1266" spans="1:8" hidden="1">
      <c r="A1266">
        <v>6156176516</v>
      </c>
      <c r="B1266" t="str">
        <f t="shared" si="19"/>
        <v>g</v>
      </c>
      <c r="C1266">
        <v>6156176516</v>
      </c>
      <c r="D1266" t="s">
        <v>9926</v>
      </c>
      <c r="E1266" t="s">
        <v>8016</v>
      </c>
      <c r="F1266" t="s">
        <v>12516</v>
      </c>
      <c r="G1266" t="s">
        <v>4485</v>
      </c>
      <c r="H1266" t="s">
        <v>12517</v>
      </c>
    </row>
    <row r="1267" spans="1:8" hidden="1">
      <c r="A1267">
        <v>5616924268</v>
      </c>
      <c r="B1267" t="str">
        <f t="shared" si="19"/>
        <v>g</v>
      </c>
      <c r="C1267">
        <v>5616924268</v>
      </c>
      <c r="D1267" t="s">
        <v>9926</v>
      </c>
      <c r="E1267" t="s">
        <v>8017</v>
      </c>
      <c r="F1267" t="s">
        <v>12518</v>
      </c>
      <c r="G1267" t="s">
        <v>4486</v>
      </c>
      <c r="H1267" t="s">
        <v>12519</v>
      </c>
    </row>
    <row r="1268" spans="1:8" hidden="1">
      <c r="A1268">
        <v>3033577642</v>
      </c>
      <c r="B1268" t="str">
        <f t="shared" si="19"/>
        <v>g</v>
      </c>
      <c r="C1268">
        <v>3033577642</v>
      </c>
      <c r="D1268" t="s">
        <v>9926</v>
      </c>
      <c r="E1268" t="s">
        <v>8018</v>
      </c>
      <c r="F1268" t="s">
        <v>12520</v>
      </c>
      <c r="G1268" t="s">
        <v>4487</v>
      </c>
      <c r="H1268" t="s">
        <v>12521</v>
      </c>
    </row>
    <row r="1269" spans="1:8" hidden="1">
      <c r="A1269">
        <v>3033578304</v>
      </c>
      <c r="B1269" t="str">
        <f t="shared" si="19"/>
        <v>g</v>
      </c>
      <c r="C1269">
        <v>3033578304</v>
      </c>
      <c r="D1269" t="s">
        <v>9926</v>
      </c>
      <c r="E1269" t="s">
        <v>8019</v>
      </c>
      <c r="F1269" t="s">
        <v>12522</v>
      </c>
      <c r="G1269" t="s">
        <v>4490</v>
      </c>
      <c r="H1269" t="s">
        <v>12523</v>
      </c>
    </row>
    <row r="1270" spans="1:8" hidden="1">
      <c r="A1270">
        <v>6143212439</v>
      </c>
      <c r="B1270" t="str">
        <f t="shared" si="19"/>
        <v>g</v>
      </c>
      <c r="C1270">
        <v>6143212439</v>
      </c>
      <c r="D1270" t="s">
        <v>9926</v>
      </c>
      <c r="E1270" t="s">
        <v>8020</v>
      </c>
      <c r="F1270" t="s">
        <v>12524</v>
      </c>
      <c r="G1270" t="s">
        <v>4493</v>
      </c>
      <c r="H1270" t="s">
        <v>12525</v>
      </c>
    </row>
    <row r="1271" spans="1:8" hidden="1">
      <c r="A1271">
        <v>5615713543</v>
      </c>
      <c r="B1271" t="str">
        <f t="shared" si="19"/>
        <v>g</v>
      </c>
      <c r="C1271">
        <v>5615713543</v>
      </c>
      <c r="D1271" t="s">
        <v>9926</v>
      </c>
      <c r="E1271" t="s">
        <v>8021</v>
      </c>
      <c r="F1271" t="s">
        <v>12526</v>
      </c>
      <c r="G1271" t="s">
        <v>4494</v>
      </c>
      <c r="H1271" t="s">
        <v>12527</v>
      </c>
    </row>
    <row r="1272" spans="1:8" hidden="1">
      <c r="A1272">
        <v>3012429822</v>
      </c>
      <c r="B1272" t="str">
        <f t="shared" si="19"/>
        <v>g</v>
      </c>
      <c r="C1272">
        <v>3012429822</v>
      </c>
      <c r="D1272" t="s">
        <v>9926</v>
      </c>
      <c r="E1272" t="s">
        <v>8022</v>
      </c>
      <c r="F1272" t="s">
        <v>12528</v>
      </c>
      <c r="G1272" t="s">
        <v>4496</v>
      </c>
      <c r="H1272" t="s">
        <v>12529</v>
      </c>
    </row>
    <row r="1273" spans="1:8" hidden="1">
      <c r="A1273">
        <v>9416763453</v>
      </c>
      <c r="B1273" t="str">
        <f t="shared" si="19"/>
        <v>g</v>
      </c>
      <c r="C1273">
        <v>9416763453</v>
      </c>
      <c r="D1273" t="s">
        <v>9926</v>
      </c>
      <c r="E1273" t="s">
        <v>8023</v>
      </c>
      <c r="F1273" t="s">
        <v>12530</v>
      </c>
      <c r="G1273" t="s">
        <v>4497</v>
      </c>
      <c r="H1273" t="s">
        <v>12531</v>
      </c>
    </row>
    <row r="1274" spans="1:8" hidden="1">
      <c r="A1274">
        <v>4109199411</v>
      </c>
      <c r="B1274" t="str">
        <f t="shared" si="19"/>
        <v>g</v>
      </c>
      <c r="C1274">
        <v>4109199411</v>
      </c>
      <c r="D1274" t="s">
        <v>9926</v>
      </c>
      <c r="E1274" t="s">
        <v>8024</v>
      </c>
      <c r="F1274" t="s">
        <v>12532</v>
      </c>
      <c r="G1274" t="s">
        <v>4498</v>
      </c>
      <c r="H1274" t="s">
        <v>12533</v>
      </c>
    </row>
    <row r="1275" spans="1:8" hidden="1">
      <c r="A1275">
        <v>8137038185</v>
      </c>
      <c r="B1275" t="str">
        <f t="shared" si="19"/>
        <v>g</v>
      </c>
      <c r="C1275">
        <v>8137038185</v>
      </c>
      <c r="D1275" t="s">
        <v>9926</v>
      </c>
      <c r="E1275" t="s">
        <v>8025</v>
      </c>
      <c r="F1275" t="s">
        <v>12534</v>
      </c>
      <c r="G1275" t="s">
        <v>4499</v>
      </c>
      <c r="H1275" t="s">
        <v>12535</v>
      </c>
    </row>
    <row r="1276" spans="1:8" hidden="1">
      <c r="A1276">
        <v>9703403055</v>
      </c>
      <c r="B1276" t="str">
        <f t="shared" si="19"/>
        <v>g</v>
      </c>
      <c r="C1276">
        <v>9703403055</v>
      </c>
      <c r="D1276" t="s">
        <v>9926</v>
      </c>
      <c r="E1276" t="s">
        <v>8026</v>
      </c>
      <c r="F1276" t="s">
        <v>12536</v>
      </c>
      <c r="G1276" t="s">
        <v>4500</v>
      </c>
      <c r="H1276" t="s">
        <v>12537</v>
      </c>
    </row>
    <row r="1277" spans="1:8" hidden="1">
      <c r="A1277">
        <v>7186632705</v>
      </c>
      <c r="B1277" t="str">
        <f t="shared" si="19"/>
        <v>g</v>
      </c>
      <c r="C1277">
        <v>7186632705</v>
      </c>
      <c r="D1277" t="s">
        <v>9926</v>
      </c>
      <c r="E1277" t="s">
        <v>8027</v>
      </c>
      <c r="F1277" t="s">
        <v>12538</v>
      </c>
      <c r="G1277" t="s">
        <v>4502</v>
      </c>
      <c r="H1277" t="s">
        <v>12539</v>
      </c>
    </row>
    <row r="1278" spans="1:8" hidden="1">
      <c r="A1278">
        <v>9542813385</v>
      </c>
      <c r="B1278" t="str">
        <f t="shared" si="19"/>
        <v>g</v>
      </c>
      <c r="C1278">
        <v>9542813385</v>
      </c>
      <c r="D1278" t="s">
        <v>9926</v>
      </c>
      <c r="E1278" t="s">
        <v>8028</v>
      </c>
      <c r="F1278" t="s">
        <v>12540</v>
      </c>
      <c r="G1278" t="s">
        <v>4503</v>
      </c>
      <c r="H1278" t="s">
        <v>12541</v>
      </c>
    </row>
    <row r="1279" spans="1:8" hidden="1">
      <c r="A1279">
        <v>9414673486</v>
      </c>
      <c r="B1279" t="str">
        <f t="shared" si="19"/>
        <v>g</v>
      </c>
      <c r="C1279">
        <v>9414673486</v>
      </c>
      <c r="D1279" t="s">
        <v>9926</v>
      </c>
      <c r="E1279" t="s">
        <v>8029</v>
      </c>
      <c r="F1279" t="s">
        <v>12542</v>
      </c>
      <c r="G1279" t="s">
        <v>4506</v>
      </c>
      <c r="H1279" t="s">
        <v>12543</v>
      </c>
    </row>
    <row r="1280" spans="1:8" hidden="1">
      <c r="A1280">
        <v>7186632468</v>
      </c>
      <c r="B1280" t="str">
        <f t="shared" si="19"/>
        <v>g</v>
      </c>
      <c r="C1280">
        <v>7186632468</v>
      </c>
      <c r="D1280" t="s">
        <v>9926</v>
      </c>
      <c r="E1280" t="s">
        <v>8030</v>
      </c>
      <c r="F1280" t="s">
        <v>12544</v>
      </c>
      <c r="G1280" t="s">
        <v>4509</v>
      </c>
      <c r="H1280" t="s">
        <v>12545</v>
      </c>
    </row>
    <row r="1281" spans="1:8" hidden="1">
      <c r="A1281">
        <v>8132808331</v>
      </c>
      <c r="B1281" t="str">
        <f t="shared" si="19"/>
        <v>g</v>
      </c>
      <c r="C1281">
        <v>8132808331</v>
      </c>
      <c r="D1281" t="s">
        <v>9926</v>
      </c>
      <c r="E1281" t="s">
        <v>8031</v>
      </c>
      <c r="F1281" t="s">
        <v>12546</v>
      </c>
      <c r="G1281" t="s">
        <v>4510</v>
      </c>
      <c r="H1281" t="s">
        <v>12547</v>
      </c>
    </row>
    <row r="1282" spans="1:8" hidden="1">
      <c r="A1282">
        <v>5162476047</v>
      </c>
      <c r="B1282" t="str">
        <f t="shared" si="19"/>
        <v>g</v>
      </c>
      <c r="C1282">
        <v>5162476047</v>
      </c>
      <c r="D1282" t="s">
        <v>9926</v>
      </c>
      <c r="E1282" t="s">
        <v>8032</v>
      </c>
      <c r="F1282" t="s">
        <v>12548</v>
      </c>
      <c r="G1282" t="s">
        <v>4511</v>
      </c>
      <c r="H1282" t="s">
        <v>12549</v>
      </c>
    </row>
    <row r="1283" spans="1:8" hidden="1">
      <c r="A1283">
        <v>4104540157</v>
      </c>
      <c r="B1283" t="str">
        <f t="shared" si="19"/>
        <v>g</v>
      </c>
      <c r="C1283">
        <v>4104540157</v>
      </c>
      <c r="D1283" t="s">
        <v>9926</v>
      </c>
      <c r="E1283" t="s">
        <v>8033</v>
      </c>
      <c r="F1283" t="s">
        <v>12550</v>
      </c>
      <c r="G1283" t="s">
        <v>4512</v>
      </c>
      <c r="H1283" t="s">
        <v>12551</v>
      </c>
    </row>
    <row r="1284" spans="1:8" hidden="1">
      <c r="A1284">
        <v>4102466588</v>
      </c>
      <c r="B1284" t="str">
        <f t="shared" si="19"/>
        <v>g</v>
      </c>
      <c r="C1284">
        <v>4102466588</v>
      </c>
      <c r="D1284" t="s">
        <v>9926</v>
      </c>
      <c r="E1284" t="s">
        <v>8034</v>
      </c>
      <c r="F1284" t="s">
        <v>12552</v>
      </c>
      <c r="G1284" t="s">
        <v>4516</v>
      </c>
      <c r="H1284" t="s">
        <v>12553</v>
      </c>
    </row>
    <row r="1285" spans="1:8" hidden="1">
      <c r="A1285">
        <v>5132753705</v>
      </c>
      <c r="B1285" t="str">
        <f t="shared" ref="B1285:B1348" si="20">IF(C1285=A1285,"g","b")</f>
        <v>g</v>
      </c>
      <c r="C1285">
        <v>5132753705</v>
      </c>
      <c r="D1285" t="s">
        <v>9926</v>
      </c>
      <c r="E1285" t="s">
        <v>8035</v>
      </c>
      <c r="F1285" t="s">
        <v>12554</v>
      </c>
      <c r="G1285" t="s">
        <v>4519</v>
      </c>
      <c r="H1285" t="s">
        <v>12555</v>
      </c>
    </row>
    <row r="1286" spans="1:8" hidden="1">
      <c r="A1286">
        <v>5132753708</v>
      </c>
      <c r="B1286" t="str">
        <f t="shared" si="20"/>
        <v>g</v>
      </c>
      <c r="C1286">
        <v>5132753708</v>
      </c>
      <c r="D1286" t="s">
        <v>9926</v>
      </c>
      <c r="E1286" t="s">
        <v>8036</v>
      </c>
      <c r="F1286" t="s">
        <v>12556</v>
      </c>
      <c r="G1286" t="s">
        <v>4520</v>
      </c>
      <c r="H1286" t="s">
        <v>12557</v>
      </c>
    </row>
    <row r="1287" spans="1:8" hidden="1">
      <c r="A1287">
        <v>3033578312</v>
      </c>
      <c r="B1287" t="str">
        <f t="shared" si="20"/>
        <v>g</v>
      </c>
      <c r="C1287">
        <v>3033578312</v>
      </c>
      <c r="D1287" t="s">
        <v>9926</v>
      </c>
      <c r="E1287" t="s">
        <v>8037</v>
      </c>
      <c r="F1287" t="s">
        <v>12558</v>
      </c>
      <c r="G1287" t="s">
        <v>4522</v>
      </c>
      <c r="H1287" t="s">
        <v>12559</v>
      </c>
    </row>
    <row r="1288" spans="1:8" hidden="1">
      <c r="A1288">
        <v>4074982320</v>
      </c>
      <c r="B1288" t="str">
        <f t="shared" si="20"/>
        <v>g</v>
      </c>
      <c r="C1288">
        <v>4074982320</v>
      </c>
      <c r="D1288" t="s">
        <v>9926</v>
      </c>
      <c r="E1288" t="s">
        <v>8038</v>
      </c>
      <c r="F1288" t="s">
        <v>12560</v>
      </c>
      <c r="G1288" t="s">
        <v>4524</v>
      </c>
      <c r="H1288" t="s">
        <v>12561</v>
      </c>
    </row>
    <row r="1289" spans="1:8" hidden="1">
      <c r="A1289">
        <v>4406538256</v>
      </c>
      <c r="B1289" t="str">
        <f t="shared" si="20"/>
        <v>g</v>
      </c>
      <c r="C1289">
        <v>4406538256</v>
      </c>
      <c r="D1289" t="s">
        <v>9926</v>
      </c>
      <c r="E1289" t="s">
        <v>8039</v>
      </c>
      <c r="F1289" t="s">
        <v>12562</v>
      </c>
      <c r="G1289" t="s">
        <v>4525</v>
      </c>
      <c r="H1289" t="s">
        <v>12563</v>
      </c>
    </row>
    <row r="1290" spans="1:8" hidden="1">
      <c r="A1290">
        <v>2129185471</v>
      </c>
      <c r="B1290" t="str">
        <f t="shared" si="20"/>
        <v>g</v>
      </c>
      <c r="C1290">
        <v>2129185471</v>
      </c>
      <c r="D1290" t="s">
        <v>9926</v>
      </c>
      <c r="E1290" t="s">
        <v>8040</v>
      </c>
      <c r="F1290" t="s">
        <v>12564</v>
      </c>
      <c r="G1290" t="s">
        <v>4526</v>
      </c>
      <c r="H1290" t="s">
        <v>12565</v>
      </c>
    </row>
    <row r="1291" spans="1:8" hidden="1">
      <c r="A1291">
        <v>7189719695</v>
      </c>
      <c r="B1291" t="str">
        <f t="shared" si="20"/>
        <v>g</v>
      </c>
      <c r="C1291">
        <v>7189719695</v>
      </c>
      <c r="D1291" t="s">
        <v>9926</v>
      </c>
      <c r="E1291" t="s">
        <v>8041</v>
      </c>
      <c r="F1291" t="s">
        <v>12566</v>
      </c>
      <c r="G1291" t="s">
        <v>4528</v>
      </c>
      <c r="H1291" t="s">
        <v>12567</v>
      </c>
    </row>
    <row r="1292" spans="1:8" hidden="1">
      <c r="A1292">
        <v>9378352013</v>
      </c>
      <c r="B1292" t="str">
        <f t="shared" si="20"/>
        <v>g</v>
      </c>
      <c r="C1292">
        <v>9378352013</v>
      </c>
      <c r="D1292" t="s">
        <v>9926</v>
      </c>
      <c r="E1292" t="s">
        <v>8042</v>
      </c>
      <c r="F1292" t="s">
        <v>12568</v>
      </c>
      <c r="G1292" t="s">
        <v>4529</v>
      </c>
      <c r="H1292" t="s">
        <v>12569</v>
      </c>
    </row>
    <row r="1293" spans="1:8" hidden="1">
      <c r="A1293">
        <v>9376754036</v>
      </c>
      <c r="B1293" t="str">
        <f t="shared" si="20"/>
        <v>g</v>
      </c>
      <c r="C1293">
        <v>9376754036</v>
      </c>
      <c r="D1293" t="s">
        <v>9926</v>
      </c>
      <c r="E1293" t="s">
        <v>8043</v>
      </c>
      <c r="F1293" t="s">
        <v>12570</v>
      </c>
      <c r="G1293" t="s">
        <v>4530</v>
      </c>
      <c r="H1293" t="s">
        <v>12571</v>
      </c>
    </row>
    <row r="1294" spans="1:8" hidden="1">
      <c r="A1294">
        <v>5162476193</v>
      </c>
      <c r="B1294" t="str">
        <f t="shared" si="20"/>
        <v>g</v>
      </c>
      <c r="C1294">
        <v>5162476193</v>
      </c>
      <c r="D1294" t="s">
        <v>9926</v>
      </c>
      <c r="E1294" t="s">
        <v>8044</v>
      </c>
      <c r="F1294" t="s">
        <v>12572</v>
      </c>
      <c r="G1294" t="s">
        <v>4531</v>
      </c>
      <c r="H1294" t="s">
        <v>12573</v>
      </c>
    </row>
    <row r="1295" spans="1:8" hidden="1">
      <c r="A1295">
        <v>9543660897</v>
      </c>
      <c r="B1295" t="str">
        <f t="shared" si="20"/>
        <v>g</v>
      </c>
      <c r="C1295">
        <v>9543660897</v>
      </c>
      <c r="D1295" t="s">
        <v>9926</v>
      </c>
      <c r="E1295" t="s">
        <v>8045</v>
      </c>
      <c r="F1295" t="s">
        <v>12574</v>
      </c>
      <c r="G1295" t="s">
        <v>4533</v>
      </c>
      <c r="H1295" t="s">
        <v>12575</v>
      </c>
    </row>
    <row r="1296" spans="1:8" hidden="1">
      <c r="A1296">
        <v>8045963299</v>
      </c>
      <c r="B1296" t="str">
        <f t="shared" si="20"/>
        <v>g</v>
      </c>
      <c r="C1296">
        <v>8045963299</v>
      </c>
      <c r="D1296" t="s">
        <v>9926</v>
      </c>
      <c r="E1296" t="s">
        <v>8046</v>
      </c>
      <c r="F1296" t="s">
        <v>12576</v>
      </c>
      <c r="G1296" t="s">
        <v>4534</v>
      </c>
      <c r="H1296" t="s">
        <v>12577</v>
      </c>
    </row>
    <row r="1297" spans="1:8" hidden="1">
      <c r="A1297">
        <v>8132616586</v>
      </c>
      <c r="B1297" t="str">
        <f t="shared" si="20"/>
        <v>g</v>
      </c>
      <c r="C1297">
        <v>8132616586</v>
      </c>
      <c r="D1297" t="s">
        <v>9926</v>
      </c>
      <c r="E1297" t="s">
        <v>8047</v>
      </c>
      <c r="F1297" t="s">
        <v>12578</v>
      </c>
      <c r="G1297" t="s">
        <v>4535</v>
      </c>
      <c r="H1297" t="s">
        <v>12579</v>
      </c>
    </row>
    <row r="1298" spans="1:8" hidden="1">
      <c r="A1298">
        <v>9543662128</v>
      </c>
      <c r="B1298" t="str">
        <f t="shared" si="20"/>
        <v>g</v>
      </c>
      <c r="C1298">
        <v>9543662128</v>
      </c>
      <c r="D1298" t="s">
        <v>9926</v>
      </c>
      <c r="E1298" t="s">
        <v>8048</v>
      </c>
      <c r="F1298" t="s">
        <v>12580</v>
      </c>
      <c r="G1298" t="s">
        <v>4536</v>
      </c>
      <c r="H1298" t="s">
        <v>12581</v>
      </c>
    </row>
    <row r="1299" spans="1:8" hidden="1">
      <c r="A1299">
        <v>8046085329</v>
      </c>
      <c r="B1299" t="str">
        <f t="shared" si="20"/>
        <v>g</v>
      </c>
      <c r="C1299">
        <v>8046085329</v>
      </c>
      <c r="D1299" t="s">
        <v>9926</v>
      </c>
      <c r="E1299" t="s">
        <v>8049</v>
      </c>
      <c r="F1299" t="s">
        <v>12582</v>
      </c>
      <c r="G1299" t="s">
        <v>4537</v>
      </c>
      <c r="H1299" t="s">
        <v>12583</v>
      </c>
    </row>
    <row r="1300" spans="1:8" hidden="1">
      <c r="A1300">
        <v>7032706013</v>
      </c>
      <c r="B1300" t="str">
        <f t="shared" si="20"/>
        <v>g</v>
      </c>
      <c r="C1300">
        <v>7032706013</v>
      </c>
      <c r="D1300" t="s">
        <v>9926</v>
      </c>
      <c r="E1300" t="s">
        <v>8050</v>
      </c>
      <c r="F1300" t="s">
        <v>12584</v>
      </c>
      <c r="G1300" t="s">
        <v>4538</v>
      </c>
      <c r="H1300" t="s">
        <v>12585</v>
      </c>
    </row>
    <row r="1301" spans="1:8" hidden="1">
      <c r="A1301">
        <v>2129185465</v>
      </c>
      <c r="B1301" t="str">
        <f t="shared" si="20"/>
        <v>g</v>
      </c>
      <c r="C1301">
        <v>2129185465</v>
      </c>
      <c r="D1301" t="s">
        <v>9926</v>
      </c>
      <c r="E1301" t="s">
        <v>8051</v>
      </c>
      <c r="F1301" t="s">
        <v>12586</v>
      </c>
      <c r="G1301" t="s">
        <v>4539</v>
      </c>
      <c r="H1301" t="s">
        <v>12587</v>
      </c>
    </row>
    <row r="1302" spans="1:8" hidden="1">
      <c r="A1302">
        <v>8132803426</v>
      </c>
      <c r="B1302" t="str">
        <f t="shared" si="20"/>
        <v>g</v>
      </c>
      <c r="C1302">
        <v>8132803426</v>
      </c>
      <c r="D1302" t="s">
        <v>9926</v>
      </c>
      <c r="E1302" t="s">
        <v>8052</v>
      </c>
      <c r="F1302" t="s">
        <v>12588</v>
      </c>
      <c r="G1302" t="s">
        <v>4540</v>
      </c>
      <c r="H1302" t="s">
        <v>12589</v>
      </c>
    </row>
    <row r="1303" spans="1:8" hidden="1">
      <c r="A1303">
        <v>9377808029</v>
      </c>
      <c r="B1303" t="str">
        <f t="shared" si="20"/>
        <v>g</v>
      </c>
      <c r="C1303">
        <v>9377808029</v>
      </c>
      <c r="D1303" t="s">
        <v>9926</v>
      </c>
      <c r="E1303" t="s">
        <v>8053</v>
      </c>
      <c r="F1303" t="s">
        <v>12590</v>
      </c>
      <c r="G1303" t="s">
        <v>4541</v>
      </c>
      <c r="H1303" t="s">
        <v>12591</v>
      </c>
    </row>
    <row r="1304" spans="1:8" hidden="1">
      <c r="A1304">
        <v>3478976373</v>
      </c>
      <c r="B1304" t="str">
        <f t="shared" si="20"/>
        <v>g</v>
      </c>
      <c r="C1304">
        <v>3478976373</v>
      </c>
      <c r="D1304" t="s">
        <v>9926</v>
      </c>
      <c r="E1304" t="s">
        <v>8054</v>
      </c>
      <c r="F1304" t="s">
        <v>12592</v>
      </c>
      <c r="G1304" t="s">
        <v>4544</v>
      </c>
      <c r="H1304" t="s">
        <v>12593</v>
      </c>
    </row>
    <row r="1305" spans="1:8" hidden="1">
      <c r="A1305">
        <v>6154863131</v>
      </c>
      <c r="B1305" t="str">
        <f t="shared" si="20"/>
        <v>g</v>
      </c>
      <c r="C1305">
        <v>6154863131</v>
      </c>
      <c r="D1305" t="s">
        <v>9926</v>
      </c>
      <c r="E1305" t="s">
        <v>8055</v>
      </c>
      <c r="F1305" t="s">
        <v>12594</v>
      </c>
      <c r="G1305" t="s">
        <v>4545</v>
      </c>
      <c r="H1305" t="s">
        <v>12595</v>
      </c>
    </row>
    <row r="1306" spans="1:8" hidden="1">
      <c r="A1306">
        <v>5137159115</v>
      </c>
      <c r="B1306" t="str">
        <f t="shared" si="20"/>
        <v>g</v>
      </c>
      <c r="C1306">
        <v>5137159115</v>
      </c>
      <c r="D1306" t="s">
        <v>9926</v>
      </c>
      <c r="E1306" t="s">
        <v>8056</v>
      </c>
      <c r="F1306" t="s">
        <v>12596</v>
      </c>
      <c r="G1306" t="s">
        <v>4547</v>
      </c>
      <c r="H1306" t="s">
        <v>12597</v>
      </c>
    </row>
    <row r="1307" spans="1:8" hidden="1">
      <c r="A1307">
        <v>2166069016</v>
      </c>
      <c r="B1307" t="str">
        <f t="shared" si="20"/>
        <v>g</v>
      </c>
      <c r="C1307">
        <v>2166069016</v>
      </c>
      <c r="D1307" t="s">
        <v>9926</v>
      </c>
      <c r="E1307" t="s">
        <v>8057</v>
      </c>
      <c r="F1307" t="s">
        <v>12598</v>
      </c>
      <c r="G1307" t="s">
        <v>4551</v>
      </c>
      <c r="H1307" t="s">
        <v>12599</v>
      </c>
    </row>
    <row r="1308" spans="1:8" hidden="1">
      <c r="A1308">
        <v>7034453547</v>
      </c>
      <c r="B1308" t="str">
        <f t="shared" si="20"/>
        <v>g</v>
      </c>
      <c r="C1308">
        <v>7034453547</v>
      </c>
      <c r="D1308" t="s">
        <v>9926</v>
      </c>
      <c r="E1308" t="s">
        <v>8058</v>
      </c>
      <c r="F1308" t="s">
        <v>12600</v>
      </c>
      <c r="G1308" t="s">
        <v>4553</v>
      </c>
      <c r="H1308" t="s">
        <v>12601</v>
      </c>
    </row>
    <row r="1309" spans="1:8" hidden="1">
      <c r="A1309">
        <v>4103527470</v>
      </c>
      <c r="B1309" t="str">
        <f t="shared" si="20"/>
        <v>g</v>
      </c>
      <c r="C1309">
        <v>4103527470</v>
      </c>
      <c r="D1309" t="s">
        <v>9926</v>
      </c>
      <c r="E1309" t="s">
        <v>8059</v>
      </c>
      <c r="F1309" t="s">
        <v>12602</v>
      </c>
      <c r="G1309" t="s">
        <v>4554</v>
      </c>
      <c r="H1309" t="s">
        <v>12603</v>
      </c>
    </row>
    <row r="1310" spans="1:8" hidden="1">
      <c r="A1310">
        <v>2166549365</v>
      </c>
      <c r="B1310" t="str">
        <f t="shared" si="20"/>
        <v>g</v>
      </c>
      <c r="C1310">
        <v>2166549365</v>
      </c>
      <c r="D1310" t="s">
        <v>9926</v>
      </c>
      <c r="E1310" t="s">
        <v>8060</v>
      </c>
      <c r="F1310" t="s">
        <v>12604</v>
      </c>
      <c r="G1310" t="s">
        <v>4555</v>
      </c>
      <c r="H1310" t="s">
        <v>12605</v>
      </c>
    </row>
    <row r="1311" spans="1:8" hidden="1">
      <c r="A1311">
        <v>9045313121</v>
      </c>
      <c r="B1311" t="str">
        <f t="shared" si="20"/>
        <v>g</v>
      </c>
      <c r="C1311">
        <v>9045313121</v>
      </c>
      <c r="D1311" t="s">
        <v>9926</v>
      </c>
      <c r="E1311" t="s">
        <v>8061</v>
      </c>
      <c r="F1311" t="s">
        <v>12606</v>
      </c>
      <c r="G1311" t="s">
        <v>4556</v>
      </c>
      <c r="H1311" t="s">
        <v>12607</v>
      </c>
    </row>
    <row r="1312" spans="1:8" hidden="1">
      <c r="A1312">
        <v>3019693116</v>
      </c>
      <c r="B1312" t="str">
        <f t="shared" si="20"/>
        <v>g</v>
      </c>
      <c r="C1312">
        <v>3019693116</v>
      </c>
      <c r="D1312" t="s">
        <v>9926</v>
      </c>
      <c r="E1312" t="s">
        <v>8062</v>
      </c>
      <c r="F1312" t="s">
        <v>12608</v>
      </c>
      <c r="G1312" t="s">
        <v>4558</v>
      </c>
      <c r="H1312" t="s">
        <v>12609</v>
      </c>
    </row>
    <row r="1313" spans="1:8" hidden="1">
      <c r="A1313">
        <v>5132753531</v>
      </c>
      <c r="B1313" t="str">
        <f t="shared" si="20"/>
        <v>g</v>
      </c>
      <c r="C1313">
        <v>5132753531</v>
      </c>
      <c r="D1313" t="s">
        <v>9926</v>
      </c>
      <c r="E1313" t="s">
        <v>8063</v>
      </c>
      <c r="F1313" t="s">
        <v>12610</v>
      </c>
      <c r="G1313" t="s">
        <v>4561</v>
      </c>
      <c r="H1313" t="s">
        <v>12611</v>
      </c>
    </row>
    <row r="1314" spans="1:8" hidden="1">
      <c r="A1314">
        <v>7189719657</v>
      </c>
      <c r="B1314" t="str">
        <f t="shared" si="20"/>
        <v>g</v>
      </c>
      <c r="C1314">
        <v>7189719657</v>
      </c>
      <c r="D1314" t="s">
        <v>9926</v>
      </c>
      <c r="E1314" t="s">
        <v>8064</v>
      </c>
      <c r="F1314" t="s">
        <v>12612</v>
      </c>
      <c r="G1314" t="s">
        <v>4563</v>
      </c>
      <c r="H1314" t="s">
        <v>12613</v>
      </c>
    </row>
    <row r="1315" spans="1:8" hidden="1">
      <c r="A1315">
        <v>3033577677</v>
      </c>
      <c r="B1315" t="str">
        <f t="shared" si="20"/>
        <v>g</v>
      </c>
      <c r="C1315">
        <v>3033577677</v>
      </c>
      <c r="D1315" t="s">
        <v>9926</v>
      </c>
      <c r="E1315" t="s">
        <v>8065</v>
      </c>
      <c r="F1315" t="s">
        <v>12614</v>
      </c>
      <c r="G1315" t="s">
        <v>4564</v>
      </c>
      <c r="H1315" t="s">
        <v>12615</v>
      </c>
    </row>
    <row r="1316" spans="1:8" hidden="1">
      <c r="A1316">
        <v>7186632480</v>
      </c>
      <c r="B1316" t="str">
        <f t="shared" si="20"/>
        <v>g</v>
      </c>
      <c r="C1316">
        <v>7186632480</v>
      </c>
      <c r="D1316" t="s">
        <v>9926</v>
      </c>
      <c r="E1316" t="s">
        <v>8066</v>
      </c>
      <c r="F1316" t="s">
        <v>12616</v>
      </c>
      <c r="G1316" t="s">
        <v>4567</v>
      </c>
      <c r="H1316" t="s">
        <v>12617</v>
      </c>
    </row>
    <row r="1317" spans="1:8">
      <c r="A1317">
        <v>6502351532</v>
      </c>
      <c r="B1317" t="str">
        <f t="shared" si="20"/>
        <v>b</v>
      </c>
      <c r="C1317">
        <v>6305189514</v>
      </c>
      <c r="D1317" t="s">
        <v>9926</v>
      </c>
      <c r="E1317" t="s">
        <v>8067</v>
      </c>
      <c r="F1317" t="s">
        <v>12618</v>
      </c>
      <c r="G1317" t="s">
        <v>4569</v>
      </c>
      <c r="H1317" t="s">
        <v>12619</v>
      </c>
    </row>
    <row r="1318" spans="1:8" hidden="1">
      <c r="A1318">
        <v>3033578339</v>
      </c>
      <c r="B1318" t="str">
        <f t="shared" si="20"/>
        <v>g</v>
      </c>
      <c r="C1318">
        <v>3033578339</v>
      </c>
      <c r="D1318" t="s">
        <v>9926</v>
      </c>
      <c r="E1318" t="s">
        <v>8068</v>
      </c>
      <c r="F1318" t="s">
        <v>12620</v>
      </c>
      <c r="G1318" t="s">
        <v>4571</v>
      </c>
      <c r="H1318" t="s">
        <v>12621</v>
      </c>
    </row>
    <row r="1319" spans="1:8" hidden="1">
      <c r="A1319">
        <v>3057445300</v>
      </c>
      <c r="B1319" t="str">
        <f t="shared" si="20"/>
        <v>g</v>
      </c>
      <c r="C1319">
        <v>3057445300</v>
      </c>
      <c r="D1319" t="s">
        <v>9926</v>
      </c>
      <c r="E1319" t="s">
        <v>8069</v>
      </c>
      <c r="F1319" t="s">
        <v>12622</v>
      </c>
      <c r="G1319" t="s">
        <v>4572</v>
      </c>
      <c r="H1319" t="s">
        <v>12623</v>
      </c>
    </row>
    <row r="1320" spans="1:8" hidden="1">
      <c r="A1320">
        <v>2124572512</v>
      </c>
      <c r="B1320" t="str">
        <f t="shared" si="20"/>
        <v>g</v>
      </c>
      <c r="C1320">
        <v>2124572512</v>
      </c>
      <c r="D1320" t="s">
        <v>9926</v>
      </c>
      <c r="E1320" t="s">
        <v>8070</v>
      </c>
      <c r="F1320" t="s">
        <v>12624</v>
      </c>
      <c r="G1320" t="s">
        <v>4574</v>
      </c>
      <c r="H1320" t="s">
        <v>12625</v>
      </c>
    </row>
    <row r="1321" spans="1:8" hidden="1">
      <c r="A1321">
        <v>8132629159</v>
      </c>
      <c r="B1321" t="str">
        <f t="shared" si="20"/>
        <v>g</v>
      </c>
      <c r="C1321">
        <v>8132629159</v>
      </c>
      <c r="D1321" t="s">
        <v>9926</v>
      </c>
      <c r="E1321" t="s">
        <v>8071</v>
      </c>
      <c r="F1321" t="s">
        <v>12626</v>
      </c>
      <c r="G1321" t="s">
        <v>4578</v>
      </c>
      <c r="H1321" t="s">
        <v>12627</v>
      </c>
    </row>
    <row r="1322" spans="1:8" hidden="1">
      <c r="A1322">
        <v>7189712367</v>
      </c>
      <c r="B1322" t="str">
        <f t="shared" si="20"/>
        <v>g</v>
      </c>
      <c r="C1322">
        <v>7189712367</v>
      </c>
      <c r="D1322" t="s">
        <v>9926</v>
      </c>
      <c r="E1322" t="s">
        <v>8072</v>
      </c>
      <c r="F1322" t="s">
        <v>12628</v>
      </c>
      <c r="G1322" t="s">
        <v>4579</v>
      </c>
      <c r="H1322" t="s">
        <v>12629</v>
      </c>
    </row>
    <row r="1323" spans="1:8" hidden="1">
      <c r="A1323">
        <v>4102466595</v>
      </c>
      <c r="B1323" t="str">
        <f t="shared" si="20"/>
        <v>g</v>
      </c>
      <c r="C1323">
        <v>4102466595</v>
      </c>
      <c r="D1323" t="s">
        <v>9926</v>
      </c>
      <c r="E1323" t="s">
        <v>8073</v>
      </c>
      <c r="F1323" t="s">
        <v>12630</v>
      </c>
      <c r="G1323" t="s">
        <v>4581</v>
      </c>
      <c r="H1323" t="s">
        <v>12631</v>
      </c>
    </row>
    <row r="1324" spans="1:8" hidden="1">
      <c r="A1324">
        <v>6156176515</v>
      </c>
      <c r="B1324" t="str">
        <f t="shared" si="20"/>
        <v>g</v>
      </c>
      <c r="C1324">
        <v>6156176515</v>
      </c>
      <c r="D1324" t="s">
        <v>9926</v>
      </c>
      <c r="E1324" t="s">
        <v>8074</v>
      </c>
      <c r="F1324" t="s">
        <v>12632</v>
      </c>
      <c r="G1324" t="s">
        <v>4583</v>
      </c>
      <c r="H1324" t="s">
        <v>12633</v>
      </c>
    </row>
    <row r="1325" spans="1:8" hidden="1">
      <c r="A1325">
        <v>8046085330</v>
      </c>
      <c r="B1325" t="str">
        <f t="shared" si="20"/>
        <v>g</v>
      </c>
      <c r="C1325">
        <v>8046085330</v>
      </c>
      <c r="D1325" t="s">
        <v>9926</v>
      </c>
      <c r="E1325" t="s">
        <v>8075</v>
      </c>
      <c r="F1325" t="s">
        <v>12634</v>
      </c>
      <c r="G1325" t="s">
        <v>4585</v>
      </c>
      <c r="H1325" t="s">
        <v>12635</v>
      </c>
    </row>
    <row r="1326" spans="1:8" hidden="1">
      <c r="A1326">
        <v>4108640416</v>
      </c>
      <c r="B1326" t="str">
        <f t="shared" si="20"/>
        <v>g</v>
      </c>
      <c r="C1326">
        <v>4108640416</v>
      </c>
      <c r="D1326" t="s">
        <v>9926</v>
      </c>
      <c r="E1326" t="s">
        <v>8076</v>
      </c>
      <c r="F1326" t="s">
        <v>12636</v>
      </c>
      <c r="G1326" t="s">
        <v>4586</v>
      </c>
      <c r="H1326" t="s">
        <v>12637</v>
      </c>
    </row>
    <row r="1327" spans="1:8" hidden="1">
      <c r="A1327">
        <v>3055062917</v>
      </c>
      <c r="B1327" t="str">
        <f t="shared" si="20"/>
        <v>g</v>
      </c>
      <c r="C1327">
        <v>3055062917</v>
      </c>
      <c r="D1327" t="s">
        <v>9926</v>
      </c>
      <c r="E1327" t="s">
        <v>8077</v>
      </c>
      <c r="F1327" t="s">
        <v>12638</v>
      </c>
      <c r="G1327" t="s">
        <v>4587</v>
      </c>
      <c r="H1327" t="s">
        <v>12639</v>
      </c>
    </row>
    <row r="1328" spans="1:8" hidden="1">
      <c r="A1328">
        <v>3053075669</v>
      </c>
      <c r="B1328" t="str">
        <f t="shared" si="20"/>
        <v>g</v>
      </c>
      <c r="C1328">
        <v>3053075669</v>
      </c>
      <c r="D1328" t="s">
        <v>9926</v>
      </c>
      <c r="E1328" t="s">
        <v>8078</v>
      </c>
      <c r="F1328" t="s">
        <v>12640</v>
      </c>
      <c r="G1328" t="s">
        <v>4590</v>
      </c>
      <c r="H1328" t="s">
        <v>12641</v>
      </c>
    </row>
    <row r="1329" spans="1:8" hidden="1">
      <c r="A1329">
        <v>9542813211</v>
      </c>
      <c r="B1329" t="str">
        <f t="shared" si="20"/>
        <v>g</v>
      </c>
      <c r="C1329">
        <v>9542813211</v>
      </c>
      <c r="D1329" t="s">
        <v>9926</v>
      </c>
      <c r="E1329" t="s">
        <v>8079</v>
      </c>
      <c r="F1329" t="s">
        <v>12642</v>
      </c>
      <c r="G1329" t="s">
        <v>4591</v>
      </c>
      <c r="H1329" t="s">
        <v>12643</v>
      </c>
    </row>
    <row r="1330" spans="1:8" hidden="1">
      <c r="A1330">
        <v>7186632479</v>
      </c>
      <c r="B1330" t="str">
        <f t="shared" si="20"/>
        <v>g</v>
      </c>
      <c r="C1330">
        <v>7186632479</v>
      </c>
      <c r="D1330" t="s">
        <v>9926</v>
      </c>
      <c r="E1330" t="s">
        <v>8080</v>
      </c>
      <c r="F1330" t="s">
        <v>12644</v>
      </c>
      <c r="G1330" t="s">
        <v>4592</v>
      </c>
      <c r="H1330" t="s">
        <v>12645</v>
      </c>
    </row>
    <row r="1331" spans="1:8" hidden="1">
      <c r="A1331">
        <v>4108645497</v>
      </c>
      <c r="B1331" t="str">
        <f t="shared" si="20"/>
        <v>g</v>
      </c>
      <c r="C1331">
        <v>4108645497</v>
      </c>
      <c r="D1331" t="s">
        <v>9926</v>
      </c>
      <c r="E1331" t="s">
        <v>8081</v>
      </c>
      <c r="F1331" t="s">
        <v>12646</v>
      </c>
      <c r="G1331" t="s">
        <v>4593</v>
      </c>
      <c r="H1331" t="s">
        <v>12647</v>
      </c>
    </row>
    <row r="1332" spans="1:8" hidden="1">
      <c r="A1332">
        <v>9547443799</v>
      </c>
      <c r="B1332" t="str">
        <f t="shared" si="20"/>
        <v>g</v>
      </c>
      <c r="C1332">
        <v>9547443799</v>
      </c>
      <c r="D1332" t="s">
        <v>9926</v>
      </c>
      <c r="E1332" t="s">
        <v>8082</v>
      </c>
      <c r="F1332" t="s">
        <v>12648</v>
      </c>
      <c r="G1332" t="s">
        <v>4595</v>
      </c>
      <c r="H1332" t="s">
        <v>12649</v>
      </c>
    </row>
    <row r="1333" spans="1:8" hidden="1">
      <c r="A1333">
        <v>2163657069</v>
      </c>
      <c r="B1333" t="str">
        <f t="shared" si="20"/>
        <v>g</v>
      </c>
      <c r="C1333">
        <v>2163657069</v>
      </c>
      <c r="D1333" t="s">
        <v>9926</v>
      </c>
      <c r="E1333" t="s">
        <v>8083</v>
      </c>
      <c r="F1333" t="s">
        <v>12650</v>
      </c>
      <c r="G1333" t="s">
        <v>4596</v>
      </c>
      <c r="H1333" t="s">
        <v>12651</v>
      </c>
    </row>
    <row r="1334" spans="1:8" hidden="1">
      <c r="A1334">
        <v>8043683508</v>
      </c>
      <c r="B1334" t="str">
        <f t="shared" si="20"/>
        <v>g</v>
      </c>
      <c r="C1334">
        <v>8043683508</v>
      </c>
      <c r="D1334" t="s">
        <v>9926</v>
      </c>
      <c r="E1334" t="s">
        <v>8084</v>
      </c>
      <c r="F1334" t="s">
        <v>12652</v>
      </c>
      <c r="G1334" t="s">
        <v>4600</v>
      </c>
      <c r="H1334" t="s">
        <v>12653</v>
      </c>
    </row>
    <row r="1335" spans="1:8" hidden="1">
      <c r="A1335">
        <v>9376754054</v>
      </c>
      <c r="B1335" t="str">
        <f t="shared" si="20"/>
        <v>g</v>
      </c>
      <c r="C1335">
        <v>9376754054</v>
      </c>
      <c r="D1335" t="s">
        <v>9926</v>
      </c>
      <c r="E1335" t="s">
        <v>8085</v>
      </c>
      <c r="F1335" t="s">
        <v>12654</v>
      </c>
      <c r="G1335" t="s">
        <v>4601</v>
      </c>
      <c r="H1335" t="s">
        <v>12655</v>
      </c>
    </row>
    <row r="1336" spans="1:8" hidden="1">
      <c r="A1336">
        <v>9414673481</v>
      </c>
      <c r="B1336" t="str">
        <f t="shared" si="20"/>
        <v>g</v>
      </c>
      <c r="C1336">
        <v>9414673481</v>
      </c>
      <c r="D1336" t="s">
        <v>9926</v>
      </c>
      <c r="E1336" t="s">
        <v>8086</v>
      </c>
      <c r="F1336" t="s">
        <v>12656</v>
      </c>
      <c r="G1336" t="s">
        <v>4602</v>
      </c>
      <c r="H1336" t="s">
        <v>12657</v>
      </c>
    </row>
    <row r="1337" spans="1:8" hidden="1">
      <c r="A1337">
        <v>3033578303</v>
      </c>
      <c r="B1337" t="str">
        <f t="shared" si="20"/>
        <v>g</v>
      </c>
      <c r="C1337">
        <v>3033578303</v>
      </c>
      <c r="D1337" t="s">
        <v>9926</v>
      </c>
      <c r="E1337" t="s">
        <v>8087</v>
      </c>
      <c r="F1337" t="s">
        <v>12658</v>
      </c>
      <c r="G1337" t="s">
        <v>4603</v>
      </c>
      <c r="H1337" t="s">
        <v>12659</v>
      </c>
    </row>
    <row r="1338" spans="1:8" hidden="1">
      <c r="A1338">
        <v>6156176518</v>
      </c>
      <c r="B1338" t="str">
        <f t="shared" si="20"/>
        <v>g</v>
      </c>
      <c r="C1338">
        <v>6156176518</v>
      </c>
      <c r="D1338" t="s">
        <v>9926</v>
      </c>
      <c r="E1338" t="s">
        <v>8088</v>
      </c>
      <c r="F1338" t="s">
        <v>12660</v>
      </c>
      <c r="G1338" t="s">
        <v>4606</v>
      </c>
      <c r="H1338" t="s">
        <v>12661</v>
      </c>
    </row>
    <row r="1339" spans="1:8" hidden="1">
      <c r="A1339">
        <v>3305588820</v>
      </c>
      <c r="B1339" t="str">
        <f t="shared" si="20"/>
        <v>g</v>
      </c>
      <c r="C1339">
        <v>3305588820</v>
      </c>
      <c r="D1339" t="s">
        <v>9926</v>
      </c>
      <c r="E1339" t="s">
        <v>8089</v>
      </c>
      <c r="F1339" t="s">
        <v>12662</v>
      </c>
      <c r="G1339" t="s">
        <v>4607</v>
      </c>
      <c r="H1339" t="s">
        <v>12663</v>
      </c>
    </row>
    <row r="1340" spans="1:8" hidden="1">
      <c r="A1340">
        <v>5167433121</v>
      </c>
      <c r="B1340" t="str">
        <f t="shared" si="20"/>
        <v>g</v>
      </c>
      <c r="C1340">
        <v>5167433121</v>
      </c>
      <c r="D1340" t="s">
        <v>9926</v>
      </c>
      <c r="E1340" t="s">
        <v>8090</v>
      </c>
      <c r="F1340" t="s">
        <v>12664</v>
      </c>
      <c r="G1340" t="s">
        <v>4608</v>
      </c>
      <c r="H1340" t="s">
        <v>12665</v>
      </c>
    </row>
    <row r="1341" spans="1:8" hidden="1">
      <c r="A1341">
        <v>5137145193</v>
      </c>
      <c r="B1341" t="str">
        <f t="shared" si="20"/>
        <v>g</v>
      </c>
      <c r="C1341">
        <v>5137145193</v>
      </c>
      <c r="D1341" t="s">
        <v>9926</v>
      </c>
      <c r="E1341" t="s">
        <v>8091</v>
      </c>
      <c r="F1341" t="s">
        <v>12666</v>
      </c>
      <c r="G1341" t="s">
        <v>4609</v>
      </c>
      <c r="H1341" t="s">
        <v>12667</v>
      </c>
    </row>
    <row r="1342" spans="1:8" hidden="1">
      <c r="A1342">
        <v>3032186767</v>
      </c>
      <c r="B1342" t="str">
        <f t="shared" si="20"/>
        <v>g</v>
      </c>
      <c r="C1342">
        <v>3032186767</v>
      </c>
      <c r="D1342" t="s">
        <v>9926</v>
      </c>
      <c r="E1342" t="s">
        <v>8092</v>
      </c>
      <c r="F1342" t="s">
        <v>12668</v>
      </c>
      <c r="G1342" t="s">
        <v>4612</v>
      </c>
      <c r="H1342" t="s">
        <v>12669</v>
      </c>
    </row>
    <row r="1343" spans="1:8" hidden="1">
      <c r="A1343">
        <v>8132808327</v>
      </c>
      <c r="B1343" t="str">
        <f t="shared" si="20"/>
        <v>g</v>
      </c>
      <c r="C1343">
        <v>8132808327</v>
      </c>
      <c r="D1343" t="s">
        <v>9926</v>
      </c>
      <c r="E1343" t="s">
        <v>8093</v>
      </c>
      <c r="F1343" t="s">
        <v>12670</v>
      </c>
      <c r="G1343" t="s">
        <v>4617</v>
      </c>
      <c r="H1343" t="s">
        <v>12671</v>
      </c>
    </row>
    <row r="1344" spans="1:8" hidden="1">
      <c r="A1344">
        <v>2163657022</v>
      </c>
      <c r="B1344" t="str">
        <f t="shared" si="20"/>
        <v>g</v>
      </c>
      <c r="C1344">
        <v>2163657022</v>
      </c>
      <c r="D1344" t="s">
        <v>9926</v>
      </c>
      <c r="E1344" t="s">
        <v>8094</v>
      </c>
      <c r="F1344" t="s">
        <v>12672</v>
      </c>
      <c r="G1344" t="s">
        <v>4618</v>
      </c>
      <c r="H1344" t="s">
        <v>12673</v>
      </c>
    </row>
    <row r="1345" spans="1:8" hidden="1">
      <c r="A1345">
        <v>2129185483</v>
      </c>
      <c r="B1345" t="str">
        <f t="shared" si="20"/>
        <v>g</v>
      </c>
      <c r="C1345">
        <v>2129185483</v>
      </c>
      <c r="D1345" t="s">
        <v>9926</v>
      </c>
      <c r="E1345" t="s">
        <v>8095</v>
      </c>
      <c r="F1345" t="s">
        <v>12674</v>
      </c>
      <c r="G1345" t="s">
        <v>4619</v>
      </c>
      <c r="H1345" t="s">
        <v>12675</v>
      </c>
    </row>
    <row r="1346" spans="1:8" hidden="1">
      <c r="A1346">
        <v>9547447066</v>
      </c>
      <c r="B1346" t="str">
        <f t="shared" si="20"/>
        <v>g</v>
      </c>
      <c r="C1346">
        <v>9547447066</v>
      </c>
      <c r="D1346" t="s">
        <v>9926</v>
      </c>
      <c r="E1346" t="s">
        <v>8096</v>
      </c>
      <c r="F1346" t="s">
        <v>12676</v>
      </c>
      <c r="G1346" t="s">
        <v>4620</v>
      </c>
      <c r="H1346" t="s">
        <v>12677</v>
      </c>
    </row>
    <row r="1347" spans="1:8" hidden="1">
      <c r="A1347">
        <v>3302652056</v>
      </c>
      <c r="B1347" t="str">
        <f t="shared" si="20"/>
        <v>g</v>
      </c>
      <c r="C1347">
        <v>3302652056</v>
      </c>
      <c r="D1347" t="s">
        <v>9926</v>
      </c>
      <c r="E1347" t="s">
        <v>8097</v>
      </c>
      <c r="F1347" t="s">
        <v>12678</v>
      </c>
      <c r="G1347" t="s">
        <v>4621</v>
      </c>
      <c r="H1347" t="s">
        <v>12679</v>
      </c>
    </row>
    <row r="1348" spans="1:8" hidden="1">
      <c r="A1348">
        <v>3057445504</v>
      </c>
      <c r="B1348" t="str">
        <f t="shared" si="20"/>
        <v>g</v>
      </c>
      <c r="C1348">
        <v>3057445504</v>
      </c>
      <c r="D1348" t="s">
        <v>9926</v>
      </c>
      <c r="E1348" t="s">
        <v>8098</v>
      </c>
      <c r="F1348" t="s">
        <v>12680</v>
      </c>
      <c r="G1348" t="s">
        <v>4622</v>
      </c>
      <c r="H1348" t="s">
        <v>12681</v>
      </c>
    </row>
    <row r="1349" spans="1:8" hidden="1">
      <c r="A1349">
        <v>5162476982</v>
      </c>
      <c r="B1349" t="str">
        <f t="shared" ref="B1349:B1412" si="21">IF(C1349=A1349,"g","b")</f>
        <v>g</v>
      </c>
      <c r="C1349">
        <v>5162476982</v>
      </c>
      <c r="D1349" t="s">
        <v>9926</v>
      </c>
      <c r="E1349" t="s">
        <v>8099</v>
      </c>
      <c r="F1349" t="s">
        <v>12682</v>
      </c>
      <c r="G1349" t="s">
        <v>4624</v>
      </c>
      <c r="H1349" t="s">
        <v>12683</v>
      </c>
    </row>
    <row r="1350" spans="1:8" hidden="1">
      <c r="A1350">
        <v>3033578340</v>
      </c>
      <c r="B1350" t="str">
        <f t="shared" si="21"/>
        <v>g</v>
      </c>
      <c r="C1350">
        <v>3033578340</v>
      </c>
      <c r="D1350" t="s">
        <v>9926</v>
      </c>
      <c r="E1350" t="s">
        <v>8100</v>
      </c>
      <c r="F1350" t="s">
        <v>12684</v>
      </c>
      <c r="G1350" t="s">
        <v>4625</v>
      </c>
      <c r="H1350" t="s">
        <v>12685</v>
      </c>
    </row>
    <row r="1351" spans="1:8" hidden="1">
      <c r="A1351">
        <v>5162476458</v>
      </c>
      <c r="B1351" t="str">
        <f t="shared" si="21"/>
        <v>g</v>
      </c>
      <c r="C1351">
        <v>5162476458</v>
      </c>
      <c r="D1351" t="s">
        <v>9926</v>
      </c>
      <c r="E1351" t="s">
        <v>8101</v>
      </c>
      <c r="F1351" t="s">
        <v>12686</v>
      </c>
      <c r="G1351" t="s">
        <v>4628</v>
      </c>
      <c r="H1351" t="s">
        <v>12687</v>
      </c>
    </row>
    <row r="1352" spans="1:8" hidden="1">
      <c r="A1352">
        <v>9376973008</v>
      </c>
      <c r="B1352" t="str">
        <f t="shared" si="21"/>
        <v>g</v>
      </c>
      <c r="C1352">
        <v>9376973008</v>
      </c>
      <c r="D1352" t="s">
        <v>9926</v>
      </c>
      <c r="E1352" t="s">
        <v>8102</v>
      </c>
      <c r="F1352" t="s">
        <v>12688</v>
      </c>
      <c r="G1352" t="s">
        <v>4629</v>
      </c>
      <c r="H1352" t="s">
        <v>12689</v>
      </c>
    </row>
    <row r="1353" spans="1:8">
      <c r="A1353">
        <v>9083144304</v>
      </c>
      <c r="B1353" t="str">
        <f t="shared" si="21"/>
        <v>b</v>
      </c>
      <c r="C1353">
        <v>9045313189</v>
      </c>
      <c r="D1353" t="s">
        <v>9926</v>
      </c>
      <c r="E1353" t="s">
        <v>8103</v>
      </c>
      <c r="F1353" t="s">
        <v>12690</v>
      </c>
      <c r="G1353" t="s">
        <v>4630</v>
      </c>
      <c r="H1353" t="s">
        <v>12691</v>
      </c>
    </row>
    <row r="1354" spans="1:8" hidden="1">
      <c r="A1354">
        <v>3053075672</v>
      </c>
      <c r="B1354" t="str">
        <f t="shared" si="21"/>
        <v>g</v>
      </c>
      <c r="C1354">
        <v>3053075672</v>
      </c>
      <c r="D1354" t="s">
        <v>9926</v>
      </c>
      <c r="E1354" t="s">
        <v>8104</v>
      </c>
      <c r="F1354" t="s">
        <v>12692</v>
      </c>
      <c r="G1354" t="s">
        <v>4631</v>
      </c>
      <c r="H1354" t="s">
        <v>12693</v>
      </c>
    </row>
    <row r="1355" spans="1:8" hidden="1">
      <c r="A1355">
        <v>2166069010</v>
      </c>
      <c r="B1355" t="str">
        <f t="shared" si="21"/>
        <v>g</v>
      </c>
      <c r="C1355">
        <v>2166069010</v>
      </c>
      <c r="D1355" t="s">
        <v>9926</v>
      </c>
      <c r="E1355" t="s">
        <v>8105</v>
      </c>
      <c r="F1355" t="s">
        <v>12694</v>
      </c>
      <c r="G1355" t="s">
        <v>4632</v>
      </c>
      <c r="H1355" t="s">
        <v>12695</v>
      </c>
    </row>
    <row r="1356" spans="1:8" hidden="1">
      <c r="A1356">
        <v>7036403554</v>
      </c>
      <c r="B1356" t="str">
        <f t="shared" si="21"/>
        <v>g</v>
      </c>
      <c r="C1356">
        <v>7036403554</v>
      </c>
      <c r="D1356" t="s">
        <v>9926</v>
      </c>
      <c r="E1356" t="s">
        <v>8106</v>
      </c>
      <c r="F1356" t="s">
        <v>12696</v>
      </c>
      <c r="G1356" t="s">
        <v>4633</v>
      </c>
      <c r="H1356" t="s">
        <v>12697</v>
      </c>
    </row>
    <row r="1357" spans="1:8" hidden="1">
      <c r="A1357">
        <v>5162476459</v>
      </c>
      <c r="B1357" t="str">
        <f t="shared" si="21"/>
        <v>g</v>
      </c>
      <c r="C1357">
        <v>5162476459</v>
      </c>
      <c r="D1357" t="s">
        <v>9926</v>
      </c>
      <c r="E1357" t="s">
        <v>8107</v>
      </c>
      <c r="F1357" t="s">
        <v>12698</v>
      </c>
      <c r="G1357" t="s">
        <v>4636</v>
      </c>
      <c r="H1357" t="s">
        <v>12699</v>
      </c>
    </row>
    <row r="1358" spans="1:8" hidden="1">
      <c r="A1358">
        <v>9542813392</v>
      </c>
      <c r="B1358" t="str">
        <f t="shared" si="21"/>
        <v>g</v>
      </c>
      <c r="C1358">
        <v>9542813392</v>
      </c>
      <c r="D1358" t="s">
        <v>9926</v>
      </c>
      <c r="E1358" t="s">
        <v>8108</v>
      </c>
      <c r="F1358" t="s">
        <v>12700</v>
      </c>
      <c r="G1358" t="s">
        <v>4637</v>
      </c>
      <c r="H1358" t="s">
        <v>12701</v>
      </c>
    </row>
    <row r="1359" spans="1:8" hidden="1">
      <c r="A1359">
        <v>7186632534</v>
      </c>
      <c r="B1359" t="str">
        <f t="shared" si="21"/>
        <v>g</v>
      </c>
      <c r="C1359">
        <v>7186632534</v>
      </c>
      <c r="D1359" t="s">
        <v>9926</v>
      </c>
      <c r="E1359" t="s">
        <v>8109</v>
      </c>
      <c r="F1359" t="s">
        <v>12702</v>
      </c>
      <c r="G1359" t="s">
        <v>4639</v>
      </c>
      <c r="H1359" t="s">
        <v>12703</v>
      </c>
    </row>
    <row r="1360" spans="1:8" hidden="1">
      <c r="A1360">
        <v>5616924282</v>
      </c>
      <c r="B1360" t="str">
        <f t="shared" si="21"/>
        <v>g</v>
      </c>
      <c r="C1360">
        <v>5616924282</v>
      </c>
      <c r="D1360" t="s">
        <v>9926</v>
      </c>
      <c r="E1360" t="s">
        <v>8110</v>
      </c>
      <c r="F1360" t="s">
        <v>12704</v>
      </c>
      <c r="G1360" t="s">
        <v>4640</v>
      </c>
      <c r="H1360" t="s">
        <v>12705</v>
      </c>
    </row>
    <row r="1361" spans="1:8" hidden="1">
      <c r="A1361">
        <v>9045313125</v>
      </c>
      <c r="B1361" t="str">
        <f t="shared" si="21"/>
        <v>g</v>
      </c>
      <c r="C1361">
        <v>9045313125</v>
      </c>
      <c r="D1361" t="s">
        <v>9926</v>
      </c>
      <c r="E1361" t="s">
        <v>8111</v>
      </c>
      <c r="F1361" t="s">
        <v>12706</v>
      </c>
      <c r="G1361" t="s">
        <v>4641</v>
      </c>
      <c r="H1361" t="s">
        <v>12707</v>
      </c>
    </row>
    <row r="1362" spans="1:8" hidden="1">
      <c r="A1362">
        <v>3032147052</v>
      </c>
      <c r="B1362" t="str">
        <f t="shared" si="21"/>
        <v>g</v>
      </c>
      <c r="C1362">
        <v>3032147052</v>
      </c>
      <c r="D1362" t="s">
        <v>9926</v>
      </c>
      <c r="E1362" t="s">
        <v>8112</v>
      </c>
      <c r="F1362" t="s">
        <v>12708</v>
      </c>
      <c r="G1362" t="s">
        <v>4644</v>
      </c>
      <c r="H1362" t="s">
        <v>12709</v>
      </c>
    </row>
    <row r="1363" spans="1:8" hidden="1">
      <c r="A1363">
        <v>2124572517</v>
      </c>
      <c r="B1363" t="str">
        <f t="shared" si="21"/>
        <v>g</v>
      </c>
      <c r="C1363">
        <v>2124572517</v>
      </c>
      <c r="D1363" t="s">
        <v>9926</v>
      </c>
      <c r="E1363" t="s">
        <v>8113</v>
      </c>
      <c r="F1363" t="s">
        <v>12710</v>
      </c>
      <c r="G1363" t="s">
        <v>4646</v>
      </c>
      <c r="H1363" t="s">
        <v>12711</v>
      </c>
    </row>
    <row r="1364" spans="1:8" hidden="1">
      <c r="A1364">
        <v>9414673480</v>
      </c>
      <c r="B1364" t="str">
        <f t="shared" si="21"/>
        <v>g</v>
      </c>
      <c r="C1364">
        <v>9414673480</v>
      </c>
      <c r="D1364" t="s">
        <v>9926</v>
      </c>
      <c r="E1364" t="s">
        <v>8114</v>
      </c>
      <c r="F1364" t="s">
        <v>12712</v>
      </c>
      <c r="G1364" t="s">
        <v>4647</v>
      </c>
      <c r="H1364" t="s">
        <v>12713</v>
      </c>
    </row>
    <row r="1365" spans="1:8" hidden="1">
      <c r="A1365">
        <v>5616924215</v>
      </c>
      <c r="B1365" t="str">
        <f t="shared" si="21"/>
        <v>g</v>
      </c>
      <c r="C1365">
        <v>5616924215</v>
      </c>
      <c r="D1365" t="s">
        <v>9926</v>
      </c>
      <c r="E1365" t="s">
        <v>8115</v>
      </c>
      <c r="F1365" t="s">
        <v>12714</v>
      </c>
      <c r="G1365" t="s">
        <v>4648</v>
      </c>
      <c r="H1365" t="s">
        <v>12715</v>
      </c>
    </row>
    <row r="1366" spans="1:8" hidden="1">
      <c r="A1366">
        <v>3035420093</v>
      </c>
      <c r="B1366" t="str">
        <f t="shared" si="21"/>
        <v>g</v>
      </c>
      <c r="C1366">
        <v>3035420093</v>
      </c>
      <c r="D1366" t="s">
        <v>9926</v>
      </c>
      <c r="E1366" t="s">
        <v>8116</v>
      </c>
      <c r="F1366" t="s">
        <v>12716</v>
      </c>
      <c r="G1366" t="s">
        <v>4649</v>
      </c>
      <c r="H1366" t="s">
        <v>12717</v>
      </c>
    </row>
    <row r="1367" spans="1:8" hidden="1">
      <c r="A1367">
        <v>3033577640</v>
      </c>
      <c r="B1367" t="str">
        <f t="shared" si="21"/>
        <v>g</v>
      </c>
      <c r="C1367">
        <v>3033577640</v>
      </c>
      <c r="D1367" t="s">
        <v>9926</v>
      </c>
      <c r="E1367" t="s">
        <v>8117</v>
      </c>
      <c r="F1367" t="s">
        <v>12718</v>
      </c>
      <c r="G1367" t="s">
        <v>4650</v>
      </c>
      <c r="H1367" t="s">
        <v>12719</v>
      </c>
    </row>
    <row r="1368" spans="1:8" hidden="1">
      <c r="A1368">
        <v>3478976364</v>
      </c>
      <c r="B1368" t="str">
        <f t="shared" si="21"/>
        <v>g</v>
      </c>
      <c r="C1368">
        <v>3478976364</v>
      </c>
      <c r="D1368" t="s">
        <v>9926</v>
      </c>
      <c r="E1368" t="s">
        <v>8118</v>
      </c>
      <c r="F1368" t="s">
        <v>12720</v>
      </c>
      <c r="G1368" t="s">
        <v>4652</v>
      </c>
      <c r="H1368" t="s">
        <v>12721</v>
      </c>
    </row>
    <row r="1369" spans="1:8" hidden="1">
      <c r="A1369">
        <v>3033578342</v>
      </c>
      <c r="B1369" t="str">
        <f t="shared" si="21"/>
        <v>g</v>
      </c>
      <c r="C1369">
        <v>3033578342</v>
      </c>
      <c r="D1369" t="s">
        <v>9926</v>
      </c>
      <c r="E1369" t="s">
        <v>8119</v>
      </c>
      <c r="F1369" t="s">
        <v>12722</v>
      </c>
      <c r="G1369" t="s">
        <v>4654</v>
      </c>
      <c r="H1369" t="s">
        <v>12723</v>
      </c>
    </row>
    <row r="1370" spans="1:8" hidden="1">
      <c r="A1370">
        <v>7034453541</v>
      </c>
      <c r="B1370" t="str">
        <f t="shared" si="21"/>
        <v>g</v>
      </c>
      <c r="C1370">
        <v>7034453541</v>
      </c>
      <c r="D1370" t="s">
        <v>9926</v>
      </c>
      <c r="E1370" t="s">
        <v>8120</v>
      </c>
      <c r="F1370" t="s">
        <v>12724</v>
      </c>
      <c r="G1370" t="s">
        <v>4655</v>
      </c>
      <c r="H1370" t="s">
        <v>12725</v>
      </c>
    </row>
    <row r="1371" spans="1:8" hidden="1">
      <c r="A1371">
        <v>9547443790</v>
      </c>
      <c r="B1371" t="str">
        <f t="shared" si="21"/>
        <v>g</v>
      </c>
      <c r="C1371">
        <v>9547443790</v>
      </c>
      <c r="D1371" t="s">
        <v>9926</v>
      </c>
      <c r="E1371" t="s">
        <v>8121</v>
      </c>
      <c r="F1371" t="s">
        <v>12726</v>
      </c>
      <c r="G1371" t="s">
        <v>4658</v>
      </c>
      <c r="H1371" t="s">
        <v>12727</v>
      </c>
    </row>
    <row r="1372" spans="1:8" hidden="1">
      <c r="A1372">
        <v>2124572515</v>
      </c>
      <c r="B1372" t="str">
        <f t="shared" si="21"/>
        <v>g</v>
      </c>
      <c r="C1372">
        <v>2124572515</v>
      </c>
      <c r="D1372" t="s">
        <v>9926</v>
      </c>
      <c r="E1372" t="s">
        <v>8122</v>
      </c>
      <c r="F1372" t="s">
        <v>12728</v>
      </c>
      <c r="G1372" t="s">
        <v>4660</v>
      </c>
      <c r="H1372" t="s">
        <v>12729</v>
      </c>
    </row>
    <row r="1373" spans="1:8" hidden="1">
      <c r="A1373">
        <v>7036403557</v>
      </c>
      <c r="B1373" t="str">
        <f t="shared" si="21"/>
        <v>g</v>
      </c>
      <c r="C1373">
        <v>7036403557</v>
      </c>
      <c r="D1373" t="s">
        <v>9926</v>
      </c>
      <c r="E1373" t="s">
        <v>8123</v>
      </c>
      <c r="F1373" t="s">
        <v>12730</v>
      </c>
      <c r="G1373" t="s">
        <v>4662</v>
      </c>
      <c r="H1373" t="s">
        <v>12731</v>
      </c>
    </row>
    <row r="1374" spans="1:8" hidden="1">
      <c r="A1374">
        <v>7273780531</v>
      </c>
      <c r="B1374" t="str">
        <f t="shared" si="21"/>
        <v>g</v>
      </c>
      <c r="C1374">
        <v>7273780531</v>
      </c>
      <c r="D1374" t="s">
        <v>9926</v>
      </c>
      <c r="E1374" t="s">
        <v>8124</v>
      </c>
      <c r="F1374" t="s">
        <v>12732</v>
      </c>
      <c r="G1374" t="s">
        <v>4665</v>
      </c>
      <c r="H1374" t="s">
        <v>12733</v>
      </c>
    </row>
    <row r="1375" spans="1:8" hidden="1">
      <c r="A1375">
        <v>5137145192</v>
      </c>
      <c r="B1375" t="str">
        <f t="shared" si="21"/>
        <v>g</v>
      </c>
      <c r="C1375">
        <v>5137145192</v>
      </c>
      <c r="D1375" t="s">
        <v>9926</v>
      </c>
      <c r="E1375" t="s">
        <v>8125</v>
      </c>
      <c r="F1375" t="s">
        <v>12734</v>
      </c>
      <c r="G1375" t="s">
        <v>4666</v>
      </c>
      <c r="H1375" t="s">
        <v>12735</v>
      </c>
    </row>
    <row r="1376" spans="1:8" hidden="1">
      <c r="A1376">
        <v>7186632524</v>
      </c>
      <c r="B1376" t="str">
        <f t="shared" si="21"/>
        <v>g</v>
      </c>
      <c r="C1376">
        <v>7186632524</v>
      </c>
      <c r="D1376" t="s">
        <v>9926</v>
      </c>
      <c r="E1376" t="s">
        <v>8126</v>
      </c>
      <c r="F1376" t="s">
        <v>12736</v>
      </c>
      <c r="G1376" t="s">
        <v>4667</v>
      </c>
      <c r="H1376" t="s">
        <v>12737</v>
      </c>
    </row>
    <row r="1377" spans="1:8" hidden="1">
      <c r="A1377">
        <v>7189719672</v>
      </c>
      <c r="B1377" t="str">
        <f t="shared" si="21"/>
        <v>g</v>
      </c>
      <c r="C1377">
        <v>7189719672</v>
      </c>
      <c r="D1377" t="s">
        <v>9926</v>
      </c>
      <c r="E1377" t="s">
        <v>8127</v>
      </c>
      <c r="F1377" t="s">
        <v>12738</v>
      </c>
      <c r="G1377" t="s">
        <v>4668</v>
      </c>
      <c r="H1377" t="s">
        <v>12739</v>
      </c>
    </row>
    <row r="1378" spans="1:8" hidden="1">
      <c r="A1378">
        <v>7038289073</v>
      </c>
      <c r="B1378" t="str">
        <f t="shared" si="21"/>
        <v>g</v>
      </c>
      <c r="C1378">
        <v>7038289073</v>
      </c>
      <c r="D1378" t="s">
        <v>9926</v>
      </c>
      <c r="E1378" t="s">
        <v>8128</v>
      </c>
      <c r="F1378" t="s">
        <v>12740</v>
      </c>
      <c r="G1378" t="s">
        <v>4669</v>
      </c>
      <c r="H1378" t="s">
        <v>12741</v>
      </c>
    </row>
    <row r="1379" spans="1:8" hidden="1">
      <c r="A1379">
        <v>4104540166</v>
      </c>
      <c r="B1379" t="str">
        <f t="shared" si="21"/>
        <v>g</v>
      </c>
      <c r="C1379">
        <v>4104540166</v>
      </c>
      <c r="D1379" t="s">
        <v>9926</v>
      </c>
      <c r="E1379" t="s">
        <v>8129</v>
      </c>
      <c r="F1379" t="s">
        <v>12742</v>
      </c>
      <c r="G1379" t="s">
        <v>4670</v>
      </c>
      <c r="H1379" t="s">
        <v>12743</v>
      </c>
    </row>
    <row r="1380" spans="1:8" hidden="1">
      <c r="A1380">
        <v>7186632477</v>
      </c>
      <c r="B1380" t="str">
        <f t="shared" si="21"/>
        <v>g</v>
      </c>
      <c r="C1380">
        <v>7186632477</v>
      </c>
      <c r="D1380" t="s">
        <v>9926</v>
      </c>
      <c r="E1380" t="s">
        <v>8130</v>
      </c>
      <c r="F1380" t="s">
        <v>12744</v>
      </c>
      <c r="G1380" t="s">
        <v>4672</v>
      </c>
      <c r="H1380" t="s">
        <v>12745</v>
      </c>
    </row>
    <row r="1381" spans="1:8" hidden="1">
      <c r="A1381">
        <v>4075482011</v>
      </c>
      <c r="B1381" t="str">
        <f t="shared" si="21"/>
        <v>g</v>
      </c>
      <c r="C1381">
        <v>4075482011</v>
      </c>
      <c r="D1381" t="s">
        <v>9926</v>
      </c>
      <c r="E1381" t="s">
        <v>8131</v>
      </c>
      <c r="F1381" t="s">
        <v>12746</v>
      </c>
      <c r="G1381" t="s">
        <v>4673</v>
      </c>
      <c r="H1381" t="s">
        <v>12747</v>
      </c>
    </row>
    <row r="1382" spans="1:8" hidden="1">
      <c r="A1382">
        <v>7273780211</v>
      </c>
      <c r="B1382" t="str">
        <f t="shared" si="21"/>
        <v>g</v>
      </c>
      <c r="C1382">
        <v>7273780211</v>
      </c>
      <c r="D1382" t="s">
        <v>9926</v>
      </c>
      <c r="E1382" t="s">
        <v>8132</v>
      </c>
      <c r="F1382" t="s">
        <v>12748</v>
      </c>
      <c r="G1382" t="s">
        <v>4674</v>
      </c>
      <c r="H1382" t="s">
        <v>12749</v>
      </c>
    </row>
    <row r="1383" spans="1:8" hidden="1">
      <c r="A1383">
        <v>7036637400</v>
      </c>
      <c r="B1383" t="str">
        <f t="shared" si="21"/>
        <v>g</v>
      </c>
      <c r="C1383">
        <v>7036637400</v>
      </c>
      <c r="D1383" t="s">
        <v>9926</v>
      </c>
      <c r="E1383" t="s">
        <v>8133</v>
      </c>
      <c r="F1383" t="s">
        <v>12750</v>
      </c>
      <c r="G1383" t="s">
        <v>4675</v>
      </c>
      <c r="H1383" t="s">
        <v>12751</v>
      </c>
    </row>
    <row r="1384" spans="1:8" hidden="1">
      <c r="A1384">
        <v>2129185486</v>
      </c>
      <c r="B1384" t="str">
        <f t="shared" si="21"/>
        <v>g</v>
      </c>
      <c r="C1384">
        <v>2129185486</v>
      </c>
      <c r="D1384" t="s">
        <v>9926</v>
      </c>
      <c r="E1384" t="s">
        <v>8134</v>
      </c>
      <c r="F1384" t="s">
        <v>12752</v>
      </c>
      <c r="G1384" t="s">
        <v>4676</v>
      </c>
      <c r="H1384" t="s">
        <v>12753</v>
      </c>
    </row>
    <row r="1385" spans="1:8" hidden="1">
      <c r="A1385">
        <v>9414673487</v>
      </c>
      <c r="B1385" t="str">
        <f t="shared" si="21"/>
        <v>g</v>
      </c>
      <c r="C1385">
        <v>9414673487</v>
      </c>
      <c r="D1385" t="s">
        <v>9926</v>
      </c>
      <c r="E1385" t="s">
        <v>8135</v>
      </c>
      <c r="F1385" t="s">
        <v>12754</v>
      </c>
      <c r="G1385" t="s">
        <v>4677</v>
      </c>
      <c r="H1385" t="s">
        <v>12755</v>
      </c>
    </row>
    <row r="1386" spans="1:8" hidden="1">
      <c r="A1386">
        <v>5137145186</v>
      </c>
      <c r="B1386" t="str">
        <f t="shared" si="21"/>
        <v>g</v>
      </c>
      <c r="C1386">
        <v>5137145186</v>
      </c>
      <c r="D1386" t="s">
        <v>9926</v>
      </c>
      <c r="E1386" t="s">
        <v>8136</v>
      </c>
      <c r="F1386" t="s">
        <v>12756</v>
      </c>
      <c r="G1386" t="s">
        <v>4680</v>
      </c>
      <c r="H1386" t="s">
        <v>12757</v>
      </c>
    </row>
    <row r="1387" spans="1:8" hidden="1">
      <c r="A1387">
        <v>2129185464</v>
      </c>
      <c r="B1387" t="str">
        <f t="shared" si="21"/>
        <v>g</v>
      </c>
      <c r="C1387">
        <v>2129185464</v>
      </c>
      <c r="D1387" t="s">
        <v>9926</v>
      </c>
      <c r="E1387" t="s">
        <v>8137</v>
      </c>
      <c r="F1387" t="s">
        <v>12758</v>
      </c>
      <c r="G1387" t="s">
        <v>4681</v>
      </c>
      <c r="H1387" t="s">
        <v>12759</v>
      </c>
    </row>
    <row r="1388" spans="1:8" hidden="1">
      <c r="A1388">
        <v>3017237065</v>
      </c>
      <c r="B1388" t="str">
        <f t="shared" si="21"/>
        <v>g</v>
      </c>
      <c r="C1388">
        <v>3017237065</v>
      </c>
      <c r="D1388" t="s">
        <v>9926</v>
      </c>
      <c r="E1388" t="s">
        <v>8138</v>
      </c>
      <c r="F1388" t="s">
        <v>12760</v>
      </c>
      <c r="G1388" t="s">
        <v>4682</v>
      </c>
      <c r="H1388" t="s">
        <v>12761</v>
      </c>
    </row>
    <row r="1389" spans="1:8" hidden="1">
      <c r="A1389">
        <v>4075480793</v>
      </c>
      <c r="B1389" t="str">
        <f t="shared" si="21"/>
        <v>g</v>
      </c>
      <c r="C1389">
        <v>4075480793</v>
      </c>
      <c r="D1389" t="s">
        <v>9926</v>
      </c>
      <c r="E1389" t="s">
        <v>8139</v>
      </c>
      <c r="F1389" t="s">
        <v>12762</v>
      </c>
      <c r="G1389" t="s">
        <v>4683</v>
      </c>
      <c r="H1389" t="s">
        <v>12763</v>
      </c>
    </row>
    <row r="1390" spans="1:8" hidden="1">
      <c r="A1390">
        <v>2163657067</v>
      </c>
      <c r="B1390" t="str">
        <f t="shared" si="21"/>
        <v>g</v>
      </c>
      <c r="C1390">
        <v>2163657067</v>
      </c>
      <c r="D1390" t="s">
        <v>9926</v>
      </c>
      <c r="E1390" t="s">
        <v>8140</v>
      </c>
      <c r="F1390" t="s">
        <v>12764</v>
      </c>
      <c r="G1390" t="s">
        <v>4684</v>
      </c>
      <c r="H1390" t="s">
        <v>12765</v>
      </c>
    </row>
    <row r="1391" spans="1:8" hidden="1">
      <c r="A1391">
        <v>9412254984</v>
      </c>
      <c r="B1391" t="str">
        <f t="shared" si="21"/>
        <v>g</v>
      </c>
      <c r="C1391">
        <v>9412254984</v>
      </c>
      <c r="D1391" t="s">
        <v>9926</v>
      </c>
      <c r="E1391" t="s">
        <v>8141</v>
      </c>
      <c r="F1391" t="s">
        <v>12766</v>
      </c>
      <c r="G1391" t="s">
        <v>4686</v>
      </c>
      <c r="H1391" t="s">
        <v>12767</v>
      </c>
    </row>
    <row r="1392" spans="1:8" hidden="1">
      <c r="A1392">
        <v>5136428020</v>
      </c>
      <c r="B1392" t="str">
        <f t="shared" si="21"/>
        <v>g</v>
      </c>
      <c r="C1392">
        <v>5136428020</v>
      </c>
      <c r="D1392" t="s">
        <v>9926</v>
      </c>
      <c r="E1392" t="s">
        <v>8142</v>
      </c>
      <c r="F1392" t="s">
        <v>12768</v>
      </c>
      <c r="G1392" t="s">
        <v>4687</v>
      </c>
      <c r="H1392" t="s">
        <v>12769</v>
      </c>
    </row>
    <row r="1393" spans="1:8" hidden="1">
      <c r="A1393">
        <v>7189719690</v>
      </c>
      <c r="B1393" t="str">
        <f t="shared" si="21"/>
        <v>g</v>
      </c>
      <c r="C1393">
        <v>7189719690</v>
      </c>
      <c r="D1393" t="s">
        <v>9926</v>
      </c>
      <c r="E1393" t="s">
        <v>8143</v>
      </c>
      <c r="F1393" t="s">
        <v>12770</v>
      </c>
      <c r="G1393" t="s">
        <v>4689</v>
      </c>
      <c r="H1393" t="s">
        <v>12771</v>
      </c>
    </row>
    <row r="1394" spans="1:8" hidden="1">
      <c r="A1394">
        <v>9045313126</v>
      </c>
      <c r="B1394" t="str">
        <f t="shared" si="21"/>
        <v>g</v>
      </c>
      <c r="C1394">
        <v>9045313126</v>
      </c>
      <c r="D1394" t="s">
        <v>9926</v>
      </c>
      <c r="E1394" t="s">
        <v>8144</v>
      </c>
      <c r="F1394" t="s">
        <v>12772</v>
      </c>
      <c r="G1394" t="s">
        <v>4690</v>
      </c>
      <c r="H1394" t="s">
        <v>12773</v>
      </c>
    </row>
    <row r="1395" spans="1:8" hidden="1">
      <c r="A1395">
        <v>7192449922</v>
      </c>
      <c r="B1395" t="str">
        <f t="shared" si="21"/>
        <v>g</v>
      </c>
      <c r="C1395">
        <v>7192449922</v>
      </c>
      <c r="D1395" t="s">
        <v>9926</v>
      </c>
      <c r="E1395" t="s">
        <v>8145</v>
      </c>
      <c r="F1395" t="s">
        <v>12774</v>
      </c>
      <c r="G1395" t="s">
        <v>4692</v>
      </c>
      <c r="H1395" t="s">
        <v>12775</v>
      </c>
    </row>
    <row r="1396" spans="1:8" hidden="1">
      <c r="A1396">
        <v>3032147046</v>
      </c>
      <c r="B1396" t="str">
        <f t="shared" si="21"/>
        <v>g</v>
      </c>
      <c r="C1396">
        <v>3032147046</v>
      </c>
      <c r="D1396" t="s">
        <v>9926</v>
      </c>
      <c r="E1396" t="s">
        <v>8146</v>
      </c>
      <c r="F1396" t="s">
        <v>12776</v>
      </c>
      <c r="G1396" t="s">
        <v>4693</v>
      </c>
      <c r="H1396" t="s">
        <v>12777</v>
      </c>
    </row>
    <row r="1397" spans="1:8" hidden="1">
      <c r="A1397">
        <v>4104540164</v>
      </c>
      <c r="B1397" t="str">
        <f t="shared" si="21"/>
        <v>g</v>
      </c>
      <c r="C1397">
        <v>4104540164</v>
      </c>
      <c r="D1397" t="s">
        <v>9926</v>
      </c>
      <c r="E1397" t="s">
        <v>8147</v>
      </c>
      <c r="F1397" t="s">
        <v>12778</v>
      </c>
      <c r="G1397" t="s">
        <v>4694</v>
      </c>
      <c r="H1397" t="s">
        <v>12779</v>
      </c>
    </row>
    <row r="1398" spans="1:8" hidden="1">
      <c r="A1398">
        <v>7032706015</v>
      </c>
      <c r="B1398" t="str">
        <f t="shared" si="21"/>
        <v>g</v>
      </c>
      <c r="C1398">
        <v>7032706015</v>
      </c>
      <c r="D1398" t="s">
        <v>9926</v>
      </c>
      <c r="E1398" t="s">
        <v>8148</v>
      </c>
      <c r="F1398" t="s">
        <v>12780</v>
      </c>
      <c r="G1398" t="s">
        <v>4695</v>
      </c>
      <c r="H1398" t="s">
        <v>12781</v>
      </c>
    </row>
    <row r="1399" spans="1:8" hidden="1">
      <c r="A1399">
        <v>9414673479</v>
      </c>
      <c r="B1399" t="str">
        <f t="shared" si="21"/>
        <v>g</v>
      </c>
      <c r="C1399">
        <v>9414673479</v>
      </c>
      <c r="D1399" t="s">
        <v>9926</v>
      </c>
      <c r="E1399" t="s">
        <v>8149</v>
      </c>
      <c r="F1399" t="s">
        <v>12782</v>
      </c>
      <c r="G1399" t="s">
        <v>4696</v>
      </c>
      <c r="H1399" t="s">
        <v>12783</v>
      </c>
    </row>
    <row r="1400" spans="1:8" hidden="1">
      <c r="A1400">
        <v>9543662155</v>
      </c>
      <c r="B1400" t="str">
        <f t="shared" si="21"/>
        <v>g</v>
      </c>
      <c r="C1400">
        <v>9543662155</v>
      </c>
      <c r="D1400" t="s">
        <v>9926</v>
      </c>
      <c r="E1400" t="s">
        <v>8150</v>
      </c>
      <c r="F1400" t="s">
        <v>12784</v>
      </c>
      <c r="G1400" t="s">
        <v>4697</v>
      </c>
      <c r="H1400" t="s">
        <v>12785</v>
      </c>
    </row>
    <row r="1401" spans="1:8" hidden="1">
      <c r="A1401">
        <v>5612738376</v>
      </c>
      <c r="B1401" t="str">
        <f t="shared" si="21"/>
        <v>g</v>
      </c>
      <c r="C1401">
        <v>5612738376</v>
      </c>
      <c r="D1401" t="s">
        <v>9926</v>
      </c>
      <c r="E1401" t="s">
        <v>8151</v>
      </c>
      <c r="F1401" t="s">
        <v>12786</v>
      </c>
      <c r="G1401" t="s">
        <v>4699</v>
      </c>
      <c r="H1401" t="s">
        <v>12787</v>
      </c>
    </row>
    <row r="1402" spans="1:8" hidden="1">
      <c r="A1402">
        <v>6143356041</v>
      </c>
      <c r="B1402" t="str">
        <f t="shared" si="21"/>
        <v>g</v>
      </c>
      <c r="C1402">
        <v>6143356041</v>
      </c>
      <c r="D1402" t="s">
        <v>9926</v>
      </c>
      <c r="E1402" t="s">
        <v>8152</v>
      </c>
      <c r="F1402" t="s">
        <v>12788</v>
      </c>
      <c r="G1402" t="s">
        <v>4700</v>
      </c>
      <c r="H1402" t="s">
        <v>12789</v>
      </c>
    </row>
    <row r="1403" spans="1:8" hidden="1">
      <c r="A1403">
        <v>8045963298</v>
      </c>
      <c r="B1403" t="str">
        <f t="shared" si="21"/>
        <v>g</v>
      </c>
      <c r="C1403">
        <v>8045963298</v>
      </c>
      <c r="D1403" t="s">
        <v>9926</v>
      </c>
      <c r="E1403" t="s">
        <v>8153</v>
      </c>
      <c r="F1403" t="s">
        <v>12790</v>
      </c>
      <c r="G1403" t="s">
        <v>4702</v>
      </c>
      <c r="H1403" t="s">
        <v>12791</v>
      </c>
    </row>
    <row r="1404" spans="1:8" hidden="1">
      <c r="A1404">
        <v>3058949384</v>
      </c>
      <c r="B1404" t="str">
        <f t="shared" si="21"/>
        <v>g</v>
      </c>
      <c r="C1404">
        <v>3058949384</v>
      </c>
      <c r="D1404" t="s">
        <v>9926</v>
      </c>
      <c r="E1404" t="s">
        <v>8154</v>
      </c>
      <c r="F1404" t="s">
        <v>12792</v>
      </c>
      <c r="G1404" t="s">
        <v>4705</v>
      </c>
      <c r="H1404" t="s">
        <v>12793</v>
      </c>
    </row>
    <row r="1405" spans="1:8" hidden="1">
      <c r="A1405">
        <v>2129185488</v>
      </c>
      <c r="B1405" t="str">
        <f t="shared" si="21"/>
        <v>g</v>
      </c>
      <c r="C1405">
        <v>2129185488</v>
      </c>
      <c r="D1405" t="s">
        <v>9926</v>
      </c>
      <c r="E1405" t="s">
        <v>8155</v>
      </c>
      <c r="F1405" t="s">
        <v>12794</v>
      </c>
      <c r="G1405" t="s">
        <v>4708</v>
      </c>
      <c r="H1405" t="s">
        <v>12795</v>
      </c>
    </row>
    <row r="1406" spans="1:8" hidden="1">
      <c r="A1406">
        <v>5616924275</v>
      </c>
      <c r="B1406" t="str">
        <f t="shared" si="21"/>
        <v>g</v>
      </c>
      <c r="C1406">
        <v>5616924275</v>
      </c>
      <c r="D1406" t="s">
        <v>9926</v>
      </c>
      <c r="E1406" t="s">
        <v>8156</v>
      </c>
      <c r="F1406" t="s">
        <v>12796</v>
      </c>
      <c r="G1406" t="s">
        <v>4709</v>
      </c>
      <c r="H1406" t="s">
        <v>12797</v>
      </c>
    </row>
    <row r="1407" spans="1:8" hidden="1">
      <c r="A1407">
        <v>4104540011</v>
      </c>
      <c r="B1407" t="str">
        <f t="shared" si="21"/>
        <v>g</v>
      </c>
      <c r="C1407">
        <v>4104540011</v>
      </c>
      <c r="D1407" t="s">
        <v>9926</v>
      </c>
      <c r="E1407" t="s">
        <v>8157</v>
      </c>
      <c r="F1407" t="s">
        <v>12798</v>
      </c>
      <c r="G1407" t="s">
        <v>4710</v>
      </c>
      <c r="H1407" t="s">
        <v>12799</v>
      </c>
    </row>
    <row r="1408" spans="1:8" hidden="1">
      <c r="A1408">
        <v>3302652224</v>
      </c>
      <c r="B1408" t="str">
        <f t="shared" si="21"/>
        <v>g</v>
      </c>
      <c r="C1408">
        <v>3302652224</v>
      </c>
      <c r="D1408" t="s">
        <v>9926</v>
      </c>
      <c r="E1408" t="s">
        <v>8158</v>
      </c>
      <c r="F1408" t="s">
        <v>12800</v>
      </c>
      <c r="G1408" t="s">
        <v>4716</v>
      </c>
      <c r="H1408" t="s">
        <v>12801</v>
      </c>
    </row>
    <row r="1409" spans="1:8" hidden="1">
      <c r="A1409">
        <v>9045723257</v>
      </c>
      <c r="B1409" t="str">
        <f t="shared" si="21"/>
        <v>g</v>
      </c>
      <c r="C1409">
        <v>9045723257</v>
      </c>
      <c r="D1409" t="s">
        <v>9926</v>
      </c>
      <c r="E1409" t="s">
        <v>8159</v>
      </c>
      <c r="F1409" t="s">
        <v>12802</v>
      </c>
      <c r="G1409" t="s">
        <v>4717</v>
      </c>
      <c r="H1409" t="s">
        <v>12803</v>
      </c>
    </row>
    <row r="1410" spans="1:8" hidden="1">
      <c r="A1410">
        <v>3012429828</v>
      </c>
      <c r="B1410" t="str">
        <f t="shared" si="21"/>
        <v>g</v>
      </c>
      <c r="C1410">
        <v>3012429828</v>
      </c>
      <c r="D1410" t="s">
        <v>9926</v>
      </c>
      <c r="E1410" t="s">
        <v>8160</v>
      </c>
      <c r="F1410" t="s">
        <v>12804</v>
      </c>
      <c r="G1410" t="s">
        <v>4719</v>
      </c>
      <c r="H1410" t="s">
        <v>12805</v>
      </c>
    </row>
    <row r="1411" spans="1:8" hidden="1">
      <c r="A1411">
        <v>7195813016</v>
      </c>
      <c r="B1411" t="str">
        <f t="shared" si="21"/>
        <v>g</v>
      </c>
      <c r="C1411">
        <v>7195813016</v>
      </c>
      <c r="D1411" t="s">
        <v>9926</v>
      </c>
      <c r="E1411" t="s">
        <v>8161</v>
      </c>
      <c r="F1411" t="s">
        <v>12806</v>
      </c>
      <c r="G1411" t="s">
        <v>4721</v>
      </c>
      <c r="H1411" t="s">
        <v>12807</v>
      </c>
    </row>
    <row r="1412" spans="1:8" hidden="1">
      <c r="A1412">
        <v>9377808073</v>
      </c>
      <c r="B1412" t="str">
        <f t="shared" si="21"/>
        <v>g</v>
      </c>
      <c r="C1412">
        <v>9377808073</v>
      </c>
      <c r="D1412" t="s">
        <v>9926</v>
      </c>
      <c r="E1412" t="s">
        <v>8162</v>
      </c>
      <c r="F1412" t="s">
        <v>12808</v>
      </c>
      <c r="G1412" t="s">
        <v>4722</v>
      </c>
      <c r="H1412" t="s">
        <v>12809</v>
      </c>
    </row>
    <row r="1413" spans="1:8" hidden="1">
      <c r="A1413">
        <v>7186632528</v>
      </c>
      <c r="B1413" t="str">
        <f t="shared" ref="B1413:B1476" si="22">IF(C1413=A1413,"g","b")</f>
        <v>g</v>
      </c>
      <c r="C1413">
        <v>7186632528</v>
      </c>
      <c r="D1413" t="s">
        <v>9926</v>
      </c>
      <c r="E1413" t="s">
        <v>8163</v>
      </c>
      <c r="F1413" t="s">
        <v>12810</v>
      </c>
      <c r="G1413" t="s">
        <v>4724</v>
      </c>
      <c r="H1413" t="s">
        <v>12811</v>
      </c>
    </row>
    <row r="1414" spans="1:8" hidden="1">
      <c r="A1414">
        <v>7186632470</v>
      </c>
      <c r="B1414" t="str">
        <f t="shared" si="22"/>
        <v>g</v>
      </c>
      <c r="C1414">
        <v>7186632470</v>
      </c>
      <c r="D1414" t="s">
        <v>9926</v>
      </c>
      <c r="E1414" t="s">
        <v>8164</v>
      </c>
      <c r="F1414" t="s">
        <v>12812</v>
      </c>
      <c r="G1414" t="s">
        <v>4725</v>
      </c>
      <c r="H1414" t="s">
        <v>12813</v>
      </c>
    </row>
    <row r="1415" spans="1:8" hidden="1">
      <c r="A1415">
        <v>9542831779</v>
      </c>
      <c r="B1415" t="str">
        <f t="shared" si="22"/>
        <v>g</v>
      </c>
      <c r="C1415">
        <v>9542831779</v>
      </c>
      <c r="D1415" t="s">
        <v>9926</v>
      </c>
      <c r="E1415" t="s">
        <v>8165</v>
      </c>
      <c r="F1415" t="s">
        <v>12814</v>
      </c>
      <c r="G1415" t="s">
        <v>4729</v>
      </c>
      <c r="H1415" t="s">
        <v>12815</v>
      </c>
    </row>
    <row r="1416" spans="1:8" hidden="1">
      <c r="A1416">
        <v>5612738378</v>
      </c>
      <c r="B1416" t="str">
        <f t="shared" si="22"/>
        <v>g</v>
      </c>
      <c r="C1416">
        <v>5612738378</v>
      </c>
      <c r="D1416" t="s">
        <v>9926</v>
      </c>
      <c r="E1416" t="s">
        <v>8166</v>
      </c>
      <c r="F1416" t="s">
        <v>12816</v>
      </c>
      <c r="G1416" t="s">
        <v>4730</v>
      </c>
      <c r="H1416" t="s">
        <v>12817</v>
      </c>
    </row>
    <row r="1417" spans="1:8" hidden="1">
      <c r="A1417">
        <v>3057445299</v>
      </c>
      <c r="B1417" t="str">
        <f t="shared" si="22"/>
        <v>g</v>
      </c>
      <c r="C1417">
        <v>3057445299</v>
      </c>
      <c r="D1417" t="s">
        <v>9926</v>
      </c>
      <c r="E1417" t="s">
        <v>8167</v>
      </c>
      <c r="F1417" t="s">
        <v>12818</v>
      </c>
      <c r="G1417" t="s">
        <v>4731</v>
      </c>
      <c r="H1417" t="s">
        <v>12819</v>
      </c>
    </row>
    <row r="1418" spans="1:8" hidden="1">
      <c r="A1418">
        <v>6142695039</v>
      </c>
      <c r="B1418" t="str">
        <f t="shared" si="22"/>
        <v>g</v>
      </c>
      <c r="C1418">
        <v>6142695039</v>
      </c>
      <c r="D1418" t="s">
        <v>9926</v>
      </c>
      <c r="E1418" t="s">
        <v>8168</v>
      </c>
      <c r="F1418" t="s">
        <v>12820</v>
      </c>
      <c r="G1418" t="s">
        <v>4732</v>
      </c>
      <c r="H1418" t="s">
        <v>12821</v>
      </c>
    </row>
    <row r="1419" spans="1:8" hidden="1">
      <c r="A1419">
        <v>4102466582</v>
      </c>
      <c r="B1419" t="str">
        <f t="shared" si="22"/>
        <v>g</v>
      </c>
      <c r="C1419">
        <v>4102466582</v>
      </c>
      <c r="D1419" t="s">
        <v>9926</v>
      </c>
      <c r="E1419" t="s">
        <v>8169</v>
      </c>
      <c r="F1419" t="s">
        <v>12822</v>
      </c>
      <c r="G1419" t="s">
        <v>4736</v>
      </c>
      <c r="H1419" t="s">
        <v>12823</v>
      </c>
    </row>
    <row r="1420" spans="1:8" hidden="1">
      <c r="A1420">
        <v>4108645556</v>
      </c>
      <c r="B1420" t="str">
        <f t="shared" si="22"/>
        <v>g</v>
      </c>
      <c r="C1420">
        <v>4108645556</v>
      </c>
      <c r="D1420" t="s">
        <v>9926</v>
      </c>
      <c r="E1420" t="s">
        <v>8170</v>
      </c>
      <c r="F1420" t="s">
        <v>12824</v>
      </c>
      <c r="G1420" t="s">
        <v>4742</v>
      </c>
      <c r="H1420" t="s">
        <v>12825</v>
      </c>
    </row>
    <row r="1421" spans="1:8" hidden="1">
      <c r="A1421">
        <v>9045313129</v>
      </c>
      <c r="B1421" t="str">
        <f t="shared" si="22"/>
        <v>g</v>
      </c>
      <c r="C1421">
        <v>9045313129</v>
      </c>
      <c r="D1421" t="s">
        <v>9926</v>
      </c>
      <c r="E1421" t="s">
        <v>8171</v>
      </c>
      <c r="F1421" t="s">
        <v>12826</v>
      </c>
      <c r="G1421" t="s">
        <v>4743</v>
      </c>
      <c r="H1421" t="s">
        <v>12827</v>
      </c>
    </row>
    <row r="1422" spans="1:8" hidden="1">
      <c r="A1422">
        <v>4073620269</v>
      </c>
      <c r="B1422" t="str">
        <f t="shared" si="22"/>
        <v>g</v>
      </c>
      <c r="C1422">
        <v>4073620269</v>
      </c>
      <c r="D1422" t="s">
        <v>9926</v>
      </c>
      <c r="E1422" t="s">
        <v>8172</v>
      </c>
      <c r="F1422" t="s">
        <v>12828</v>
      </c>
      <c r="G1422" t="s">
        <v>4744</v>
      </c>
      <c r="H1422" t="s">
        <v>12829</v>
      </c>
    </row>
    <row r="1423" spans="1:8" hidden="1">
      <c r="A1423">
        <v>2129185491</v>
      </c>
      <c r="B1423" t="str">
        <f t="shared" si="22"/>
        <v>g</v>
      </c>
      <c r="C1423">
        <v>2129185491</v>
      </c>
      <c r="D1423" t="s">
        <v>9926</v>
      </c>
      <c r="E1423" t="s">
        <v>8173</v>
      </c>
      <c r="F1423" t="s">
        <v>12830</v>
      </c>
      <c r="G1423" t="s">
        <v>4746</v>
      </c>
      <c r="H1423" t="s">
        <v>12831</v>
      </c>
    </row>
    <row r="1424" spans="1:8" hidden="1">
      <c r="A1424">
        <v>3305588823</v>
      </c>
      <c r="B1424" t="str">
        <f t="shared" si="22"/>
        <v>g</v>
      </c>
      <c r="C1424">
        <v>3305588823</v>
      </c>
      <c r="D1424" t="s">
        <v>9926</v>
      </c>
      <c r="E1424" t="s">
        <v>8174</v>
      </c>
      <c r="F1424" t="s">
        <v>12832</v>
      </c>
      <c r="G1424" t="s">
        <v>4748</v>
      </c>
      <c r="H1424" t="s">
        <v>12833</v>
      </c>
    </row>
    <row r="1425" spans="1:8" hidden="1">
      <c r="A1425">
        <v>4104540160</v>
      </c>
      <c r="B1425" t="str">
        <f t="shared" si="22"/>
        <v>g</v>
      </c>
      <c r="C1425">
        <v>4104540160</v>
      </c>
      <c r="D1425" t="s">
        <v>9926</v>
      </c>
      <c r="E1425" t="s">
        <v>8175</v>
      </c>
      <c r="F1425" t="s">
        <v>12834</v>
      </c>
      <c r="G1425" t="s">
        <v>4749</v>
      </c>
      <c r="H1425" t="s">
        <v>12835</v>
      </c>
    </row>
    <row r="1426" spans="1:8" hidden="1">
      <c r="A1426">
        <v>9547447063</v>
      </c>
      <c r="B1426" t="str">
        <f t="shared" si="22"/>
        <v>g</v>
      </c>
      <c r="C1426">
        <v>9547447063</v>
      </c>
      <c r="D1426" t="s">
        <v>9926</v>
      </c>
      <c r="E1426" t="s">
        <v>8176</v>
      </c>
      <c r="F1426" t="s">
        <v>12836</v>
      </c>
      <c r="G1426" t="s">
        <v>4750</v>
      </c>
      <c r="H1426" t="s">
        <v>12837</v>
      </c>
    </row>
    <row r="1427" spans="1:8" hidden="1">
      <c r="A1427">
        <v>3018104525</v>
      </c>
      <c r="B1427" t="str">
        <f t="shared" si="22"/>
        <v>g</v>
      </c>
      <c r="C1427">
        <v>3018104525</v>
      </c>
      <c r="D1427" t="s">
        <v>9926</v>
      </c>
      <c r="E1427" t="s">
        <v>8177</v>
      </c>
      <c r="F1427" t="s">
        <v>12838</v>
      </c>
      <c r="G1427" t="s">
        <v>4751</v>
      </c>
      <c r="H1427" t="s">
        <v>12839</v>
      </c>
    </row>
    <row r="1428" spans="1:8" hidden="1">
      <c r="A1428">
        <v>3017237064</v>
      </c>
      <c r="B1428" t="str">
        <f t="shared" si="22"/>
        <v>g</v>
      </c>
      <c r="C1428">
        <v>3017237064</v>
      </c>
      <c r="D1428" t="s">
        <v>9926</v>
      </c>
      <c r="E1428" t="s">
        <v>8178</v>
      </c>
      <c r="F1428" t="s">
        <v>12840</v>
      </c>
      <c r="G1428" t="s">
        <v>4754</v>
      </c>
      <c r="H1428" t="s">
        <v>12841</v>
      </c>
    </row>
    <row r="1429" spans="1:8" hidden="1">
      <c r="A1429">
        <v>7038289069</v>
      </c>
      <c r="B1429" t="str">
        <f t="shared" si="22"/>
        <v>g</v>
      </c>
      <c r="C1429">
        <v>7038289069</v>
      </c>
      <c r="D1429" t="s">
        <v>9926</v>
      </c>
      <c r="E1429" t="s">
        <v>8179</v>
      </c>
      <c r="F1429" t="s">
        <v>12842</v>
      </c>
      <c r="G1429" t="s">
        <v>4755</v>
      </c>
      <c r="H1429" t="s">
        <v>12843</v>
      </c>
    </row>
    <row r="1430" spans="1:8" hidden="1">
      <c r="A1430">
        <v>8043683556</v>
      </c>
      <c r="B1430" t="str">
        <f t="shared" si="22"/>
        <v>g</v>
      </c>
      <c r="C1430">
        <v>8043683556</v>
      </c>
      <c r="D1430" t="s">
        <v>9926</v>
      </c>
      <c r="E1430" t="s">
        <v>8180</v>
      </c>
      <c r="F1430" t="s">
        <v>12844</v>
      </c>
      <c r="G1430" t="s">
        <v>4756</v>
      </c>
      <c r="H1430" t="s">
        <v>12845</v>
      </c>
    </row>
    <row r="1431" spans="1:8" hidden="1">
      <c r="A1431">
        <v>3059083109</v>
      </c>
      <c r="B1431" t="str">
        <f t="shared" si="22"/>
        <v>g</v>
      </c>
      <c r="C1431">
        <v>3059083109</v>
      </c>
      <c r="D1431" t="s">
        <v>9926</v>
      </c>
      <c r="E1431" t="s">
        <v>8181</v>
      </c>
      <c r="F1431" t="s">
        <v>12846</v>
      </c>
      <c r="G1431" t="s">
        <v>4758</v>
      </c>
      <c r="H1431" t="s">
        <v>12847</v>
      </c>
    </row>
    <row r="1432" spans="1:8" hidden="1">
      <c r="A1432">
        <v>7189719691</v>
      </c>
      <c r="B1432" t="str">
        <f t="shared" si="22"/>
        <v>g</v>
      </c>
      <c r="C1432">
        <v>7189719691</v>
      </c>
      <c r="D1432" t="s">
        <v>9926</v>
      </c>
      <c r="E1432" t="s">
        <v>8182</v>
      </c>
      <c r="F1432" t="s">
        <v>12848</v>
      </c>
      <c r="G1432" t="s">
        <v>4759</v>
      </c>
      <c r="H1432" t="s">
        <v>12849</v>
      </c>
    </row>
    <row r="1433" spans="1:8" hidden="1">
      <c r="A1433">
        <v>3059083105</v>
      </c>
      <c r="B1433" t="str">
        <f t="shared" si="22"/>
        <v>g</v>
      </c>
      <c r="C1433">
        <v>3059083105</v>
      </c>
      <c r="D1433" t="s">
        <v>9926</v>
      </c>
      <c r="E1433" t="s">
        <v>8183</v>
      </c>
      <c r="F1433" t="s">
        <v>12850</v>
      </c>
      <c r="G1433" t="s">
        <v>4760</v>
      </c>
      <c r="H1433" t="s">
        <v>12851</v>
      </c>
    </row>
    <row r="1434" spans="1:8" hidden="1">
      <c r="A1434">
        <v>8132616591</v>
      </c>
      <c r="B1434" t="str">
        <f t="shared" si="22"/>
        <v>g</v>
      </c>
      <c r="C1434">
        <v>8132616591</v>
      </c>
      <c r="D1434" t="s">
        <v>9926</v>
      </c>
      <c r="E1434" t="s">
        <v>8184</v>
      </c>
      <c r="F1434" t="s">
        <v>12852</v>
      </c>
      <c r="G1434" t="s">
        <v>4763</v>
      </c>
      <c r="H1434" t="s">
        <v>12853</v>
      </c>
    </row>
    <row r="1435" spans="1:8" hidden="1">
      <c r="A1435">
        <v>3033577637</v>
      </c>
      <c r="B1435" t="str">
        <f t="shared" si="22"/>
        <v>g</v>
      </c>
      <c r="C1435">
        <v>3033577637</v>
      </c>
      <c r="D1435" t="s">
        <v>9926</v>
      </c>
      <c r="E1435" t="s">
        <v>8185</v>
      </c>
      <c r="F1435" t="s">
        <v>12854</v>
      </c>
      <c r="G1435" t="s">
        <v>4764</v>
      </c>
      <c r="H1435" t="s">
        <v>12855</v>
      </c>
    </row>
    <row r="1436" spans="1:8" hidden="1">
      <c r="A1436">
        <v>7039959952</v>
      </c>
      <c r="B1436" t="str">
        <f t="shared" si="22"/>
        <v>g</v>
      </c>
      <c r="C1436">
        <v>7039959952</v>
      </c>
      <c r="D1436" t="s">
        <v>9926</v>
      </c>
      <c r="E1436" t="s">
        <v>8186</v>
      </c>
      <c r="F1436" t="s">
        <v>12856</v>
      </c>
      <c r="G1436" t="s">
        <v>4767</v>
      </c>
      <c r="H1436" t="s">
        <v>12857</v>
      </c>
    </row>
    <row r="1437" spans="1:8" hidden="1">
      <c r="A1437">
        <v>4104540046</v>
      </c>
      <c r="B1437" t="str">
        <f t="shared" si="22"/>
        <v>g</v>
      </c>
      <c r="C1437">
        <v>4104540046</v>
      </c>
      <c r="D1437" t="s">
        <v>9926</v>
      </c>
      <c r="E1437" t="s">
        <v>8187</v>
      </c>
      <c r="F1437" t="s">
        <v>12858</v>
      </c>
      <c r="G1437" t="s">
        <v>4769</v>
      </c>
      <c r="H1437" t="s">
        <v>12859</v>
      </c>
    </row>
    <row r="1438" spans="1:8" hidden="1">
      <c r="A1438">
        <v>9376973007</v>
      </c>
      <c r="B1438" t="str">
        <f t="shared" si="22"/>
        <v>g</v>
      </c>
      <c r="C1438">
        <v>9376973007</v>
      </c>
      <c r="D1438" t="s">
        <v>9926</v>
      </c>
      <c r="E1438" t="s">
        <v>8188</v>
      </c>
      <c r="F1438" t="s">
        <v>12860</v>
      </c>
      <c r="G1438" t="s">
        <v>4772</v>
      </c>
      <c r="H1438" t="s">
        <v>12861</v>
      </c>
    </row>
    <row r="1439" spans="1:8" hidden="1">
      <c r="A1439">
        <v>9045723250</v>
      </c>
      <c r="B1439" t="str">
        <f t="shared" si="22"/>
        <v>g</v>
      </c>
      <c r="C1439">
        <v>9045723250</v>
      </c>
      <c r="D1439" t="s">
        <v>9926</v>
      </c>
      <c r="E1439" t="s">
        <v>8189</v>
      </c>
      <c r="F1439" t="s">
        <v>12862</v>
      </c>
      <c r="G1439" t="s">
        <v>4773</v>
      </c>
      <c r="H1439" t="s">
        <v>12863</v>
      </c>
    </row>
    <row r="1440" spans="1:8" hidden="1">
      <c r="A1440">
        <v>9045723201</v>
      </c>
      <c r="B1440" t="str">
        <f t="shared" si="22"/>
        <v>g</v>
      </c>
      <c r="C1440">
        <v>9045723201</v>
      </c>
      <c r="D1440" t="s">
        <v>9926</v>
      </c>
      <c r="E1440" t="s">
        <v>8190</v>
      </c>
      <c r="F1440" t="s">
        <v>12864</v>
      </c>
      <c r="G1440" t="s">
        <v>4774</v>
      </c>
      <c r="H1440" t="s">
        <v>12865</v>
      </c>
    </row>
    <row r="1441" spans="1:8" hidden="1">
      <c r="A1441">
        <v>3057049595</v>
      </c>
      <c r="B1441" t="str">
        <f t="shared" si="22"/>
        <v>g</v>
      </c>
      <c r="C1441">
        <v>3057049595</v>
      </c>
      <c r="D1441" t="s">
        <v>9926</v>
      </c>
      <c r="E1441" t="s">
        <v>8191</v>
      </c>
      <c r="F1441" t="s">
        <v>12866</v>
      </c>
      <c r="G1441" t="s">
        <v>4776</v>
      </c>
      <c r="H1441" t="s">
        <v>12867</v>
      </c>
    </row>
    <row r="1442" spans="1:8" hidden="1">
      <c r="A1442">
        <v>7186632459</v>
      </c>
      <c r="B1442" t="str">
        <f t="shared" si="22"/>
        <v>g</v>
      </c>
      <c r="C1442">
        <v>7186632459</v>
      </c>
      <c r="D1442" t="s">
        <v>9926</v>
      </c>
      <c r="E1442" t="s">
        <v>8192</v>
      </c>
      <c r="F1442" t="s">
        <v>12868</v>
      </c>
      <c r="G1442" t="s">
        <v>4777</v>
      </c>
      <c r="H1442" t="s">
        <v>12869</v>
      </c>
    </row>
    <row r="1443" spans="1:8" hidden="1">
      <c r="A1443">
        <v>9414673134</v>
      </c>
      <c r="B1443" t="str">
        <f t="shared" si="22"/>
        <v>g</v>
      </c>
      <c r="C1443">
        <v>9414673134</v>
      </c>
      <c r="D1443" t="s">
        <v>9926</v>
      </c>
      <c r="E1443" t="s">
        <v>8193</v>
      </c>
      <c r="F1443" t="s">
        <v>12870</v>
      </c>
      <c r="G1443" t="s">
        <v>4778</v>
      </c>
      <c r="H1443" t="s">
        <v>12871</v>
      </c>
    </row>
    <row r="1444" spans="1:8" hidden="1">
      <c r="A1444">
        <v>4074982317</v>
      </c>
      <c r="B1444" t="str">
        <f t="shared" si="22"/>
        <v>g</v>
      </c>
      <c r="C1444">
        <v>4074982317</v>
      </c>
      <c r="D1444" t="s">
        <v>9926</v>
      </c>
      <c r="E1444" t="s">
        <v>8194</v>
      </c>
      <c r="F1444" t="s">
        <v>12872</v>
      </c>
      <c r="G1444" t="s">
        <v>4779</v>
      </c>
      <c r="H1444" t="s">
        <v>12873</v>
      </c>
    </row>
    <row r="1445" spans="1:8" hidden="1">
      <c r="A1445">
        <v>3055062913</v>
      </c>
      <c r="B1445" t="str">
        <f t="shared" si="22"/>
        <v>g</v>
      </c>
      <c r="C1445">
        <v>3055062913</v>
      </c>
      <c r="D1445" t="s">
        <v>9926</v>
      </c>
      <c r="E1445" t="s">
        <v>8195</v>
      </c>
      <c r="F1445" t="s">
        <v>12874</v>
      </c>
      <c r="G1445" t="s">
        <v>4782</v>
      </c>
      <c r="H1445" t="s">
        <v>12875</v>
      </c>
    </row>
    <row r="1446" spans="1:8" hidden="1">
      <c r="A1446">
        <v>6155103126</v>
      </c>
      <c r="B1446" t="str">
        <f t="shared" si="22"/>
        <v>g</v>
      </c>
      <c r="C1446">
        <v>6155103126</v>
      </c>
      <c r="D1446" t="s">
        <v>9926</v>
      </c>
      <c r="E1446" t="s">
        <v>8196</v>
      </c>
      <c r="F1446" t="s">
        <v>12876</v>
      </c>
      <c r="G1446" t="s">
        <v>4783</v>
      </c>
      <c r="H1446" t="s">
        <v>12877</v>
      </c>
    </row>
    <row r="1447" spans="1:8" hidden="1">
      <c r="A1447">
        <v>7189719669</v>
      </c>
      <c r="B1447" t="str">
        <f t="shared" si="22"/>
        <v>g</v>
      </c>
      <c r="C1447">
        <v>7189719669</v>
      </c>
      <c r="D1447" t="s">
        <v>9926</v>
      </c>
      <c r="E1447" t="s">
        <v>8197</v>
      </c>
      <c r="F1447" t="s">
        <v>12878</v>
      </c>
      <c r="G1447" t="s">
        <v>4784</v>
      </c>
      <c r="H1447" t="s">
        <v>12879</v>
      </c>
    </row>
    <row r="1448" spans="1:8" hidden="1">
      <c r="A1448">
        <v>3033578321</v>
      </c>
      <c r="B1448" t="str">
        <f t="shared" si="22"/>
        <v>g</v>
      </c>
      <c r="C1448">
        <v>3033578321</v>
      </c>
      <c r="D1448" t="s">
        <v>9926</v>
      </c>
      <c r="E1448" t="s">
        <v>8198</v>
      </c>
      <c r="F1448" t="s">
        <v>12880</v>
      </c>
      <c r="G1448" t="s">
        <v>4786</v>
      </c>
      <c r="H1448" t="s">
        <v>12881</v>
      </c>
    </row>
    <row r="1449" spans="1:8" hidden="1">
      <c r="A1449">
        <v>7032706008</v>
      </c>
      <c r="B1449" t="str">
        <f t="shared" si="22"/>
        <v>g</v>
      </c>
      <c r="C1449">
        <v>7032706008</v>
      </c>
      <c r="D1449" t="s">
        <v>9926</v>
      </c>
      <c r="E1449" t="s">
        <v>8199</v>
      </c>
      <c r="F1449" t="s">
        <v>12882</v>
      </c>
      <c r="G1449" t="s">
        <v>4787</v>
      </c>
      <c r="H1449" t="s">
        <v>12883</v>
      </c>
    </row>
    <row r="1450" spans="1:8" hidden="1">
      <c r="A1450">
        <v>6143476029</v>
      </c>
      <c r="B1450" t="str">
        <f t="shared" si="22"/>
        <v>g</v>
      </c>
      <c r="C1450">
        <v>6143476029</v>
      </c>
      <c r="D1450" t="s">
        <v>9926</v>
      </c>
      <c r="E1450" t="s">
        <v>8200</v>
      </c>
      <c r="F1450" t="s">
        <v>12884</v>
      </c>
      <c r="G1450" t="s">
        <v>4789</v>
      </c>
      <c r="H1450" t="s">
        <v>12885</v>
      </c>
    </row>
    <row r="1451" spans="1:8" hidden="1">
      <c r="A1451">
        <v>4407039044</v>
      </c>
      <c r="B1451" t="str">
        <f t="shared" si="22"/>
        <v>g</v>
      </c>
      <c r="C1451">
        <v>4407039044</v>
      </c>
      <c r="D1451" t="s">
        <v>9926</v>
      </c>
      <c r="E1451" t="s">
        <v>8201</v>
      </c>
      <c r="F1451" t="s">
        <v>12886</v>
      </c>
      <c r="G1451" t="s">
        <v>4790</v>
      </c>
      <c r="H1451" t="s">
        <v>12887</v>
      </c>
    </row>
    <row r="1452" spans="1:8" hidden="1">
      <c r="A1452">
        <v>3033578307</v>
      </c>
      <c r="B1452" t="str">
        <f t="shared" si="22"/>
        <v>g</v>
      </c>
      <c r="C1452">
        <v>3033578307</v>
      </c>
      <c r="D1452" t="s">
        <v>9926</v>
      </c>
      <c r="E1452" t="s">
        <v>8202</v>
      </c>
      <c r="F1452" t="s">
        <v>12888</v>
      </c>
      <c r="G1452" t="s">
        <v>4791</v>
      </c>
      <c r="H1452" t="s">
        <v>12889</v>
      </c>
    </row>
    <row r="1453" spans="1:8" hidden="1">
      <c r="A1453">
        <v>9414673485</v>
      </c>
      <c r="B1453" t="str">
        <f t="shared" si="22"/>
        <v>g</v>
      </c>
      <c r="C1453">
        <v>9414673485</v>
      </c>
      <c r="D1453" t="s">
        <v>9926</v>
      </c>
      <c r="E1453" t="s">
        <v>8203</v>
      </c>
      <c r="F1453" t="s">
        <v>12890</v>
      </c>
      <c r="G1453" t="s">
        <v>4793</v>
      </c>
      <c r="H1453" t="s">
        <v>12891</v>
      </c>
    </row>
    <row r="1454" spans="1:8" hidden="1">
      <c r="A1454">
        <v>7034453538</v>
      </c>
      <c r="B1454" t="str">
        <f t="shared" si="22"/>
        <v>g</v>
      </c>
      <c r="C1454">
        <v>7034453538</v>
      </c>
      <c r="D1454" t="s">
        <v>9926</v>
      </c>
      <c r="E1454" t="s">
        <v>8204</v>
      </c>
      <c r="F1454" t="s">
        <v>12892</v>
      </c>
      <c r="G1454" t="s">
        <v>4795</v>
      </c>
      <c r="H1454" t="s">
        <v>12893</v>
      </c>
    </row>
    <row r="1455" spans="1:8" hidden="1">
      <c r="A1455">
        <v>7186632555</v>
      </c>
      <c r="B1455" t="str">
        <f t="shared" si="22"/>
        <v>g</v>
      </c>
      <c r="C1455">
        <v>7186632555</v>
      </c>
      <c r="D1455" t="s">
        <v>9926</v>
      </c>
      <c r="E1455" t="s">
        <v>8205</v>
      </c>
      <c r="F1455" t="s">
        <v>12894</v>
      </c>
      <c r="G1455" t="s">
        <v>4796</v>
      </c>
      <c r="H1455" t="s">
        <v>12895</v>
      </c>
    </row>
    <row r="1456" spans="1:8" hidden="1">
      <c r="A1456">
        <v>3032227949</v>
      </c>
      <c r="B1456" t="str">
        <f t="shared" si="22"/>
        <v>g</v>
      </c>
      <c r="C1456">
        <v>3032227949</v>
      </c>
      <c r="D1456" t="s">
        <v>9926</v>
      </c>
      <c r="E1456" t="s">
        <v>8206</v>
      </c>
      <c r="F1456" t="s">
        <v>12896</v>
      </c>
      <c r="G1456" t="s">
        <v>4797</v>
      </c>
      <c r="H1456" t="s">
        <v>12897</v>
      </c>
    </row>
    <row r="1457" spans="1:8" hidden="1">
      <c r="A1457">
        <v>2129185495</v>
      </c>
      <c r="B1457" t="str">
        <f t="shared" si="22"/>
        <v>g</v>
      </c>
      <c r="C1457">
        <v>2129185495</v>
      </c>
      <c r="D1457" t="s">
        <v>9926</v>
      </c>
      <c r="E1457" t="s">
        <v>8207</v>
      </c>
      <c r="F1457" t="s">
        <v>12898</v>
      </c>
      <c r="G1457" t="s">
        <v>4798</v>
      </c>
      <c r="H1457" t="s">
        <v>12899</v>
      </c>
    </row>
    <row r="1458" spans="1:8" hidden="1">
      <c r="A1458">
        <v>4406538247</v>
      </c>
      <c r="B1458" t="str">
        <f t="shared" si="22"/>
        <v>g</v>
      </c>
      <c r="C1458">
        <v>4406538247</v>
      </c>
      <c r="D1458" t="s">
        <v>9926</v>
      </c>
      <c r="E1458" t="s">
        <v>8208</v>
      </c>
      <c r="F1458" t="s">
        <v>12900</v>
      </c>
      <c r="G1458" t="s">
        <v>4801</v>
      </c>
      <c r="H1458" t="s">
        <v>12901</v>
      </c>
    </row>
    <row r="1459" spans="1:8" hidden="1">
      <c r="A1459">
        <v>5169625698</v>
      </c>
      <c r="B1459" t="str">
        <f t="shared" si="22"/>
        <v>g</v>
      </c>
      <c r="C1459">
        <v>5169625698</v>
      </c>
      <c r="D1459" t="s">
        <v>9926</v>
      </c>
      <c r="E1459" t="s">
        <v>8209</v>
      </c>
      <c r="F1459" t="s">
        <v>12902</v>
      </c>
      <c r="G1459" t="s">
        <v>4804</v>
      </c>
      <c r="H1459" t="s">
        <v>12903</v>
      </c>
    </row>
    <row r="1460" spans="1:8" hidden="1">
      <c r="A1460">
        <v>9547441499</v>
      </c>
      <c r="B1460" t="str">
        <f t="shared" si="22"/>
        <v>g</v>
      </c>
      <c r="C1460">
        <v>9547441499</v>
      </c>
      <c r="D1460" t="s">
        <v>9926</v>
      </c>
      <c r="E1460" t="s">
        <v>8210</v>
      </c>
      <c r="F1460" t="s">
        <v>12904</v>
      </c>
      <c r="G1460" t="s">
        <v>4805</v>
      </c>
      <c r="H1460" t="s">
        <v>12905</v>
      </c>
    </row>
    <row r="1461" spans="1:8" hidden="1">
      <c r="A1461">
        <v>7036403555</v>
      </c>
      <c r="B1461" t="str">
        <f t="shared" si="22"/>
        <v>g</v>
      </c>
      <c r="C1461">
        <v>7036403555</v>
      </c>
      <c r="D1461" t="s">
        <v>9926</v>
      </c>
      <c r="E1461" t="s">
        <v>8211</v>
      </c>
      <c r="F1461" t="s">
        <v>12906</v>
      </c>
      <c r="G1461" t="s">
        <v>4806</v>
      </c>
      <c r="H1461" t="s">
        <v>12907</v>
      </c>
    </row>
    <row r="1462" spans="1:8" hidden="1">
      <c r="A1462">
        <v>6143609414</v>
      </c>
      <c r="B1462" t="str">
        <f t="shared" si="22"/>
        <v>g</v>
      </c>
      <c r="C1462">
        <v>6143609414</v>
      </c>
      <c r="D1462" t="s">
        <v>9926</v>
      </c>
      <c r="E1462" t="s">
        <v>8212</v>
      </c>
      <c r="F1462" t="s">
        <v>12908</v>
      </c>
      <c r="G1462" t="s">
        <v>4807</v>
      </c>
      <c r="H1462" t="s">
        <v>12909</v>
      </c>
    </row>
    <row r="1463" spans="1:8" hidden="1">
      <c r="A1463">
        <v>2166069013</v>
      </c>
      <c r="B1463" t="str">
        <f t="shared" si="22"/>
        <v>g</v>
      </c>
      <c r="C1463">
        <v>2166069013</v>
      </c>
      <c r="D1463" t="s">
        <v>9926</v>
      </c>
      <c r="E1463" t="s">
        <v>8213</v>
      </c>
      <c r="F1463" t="s">
        <v>12910</v>
      </c>
      <c r="G1463" t="s">
        <v>4809</v>
      </c>
      <c r="H1463" t="s">
        <v>12911</v>
      </c>
    </row>
    <row r="1464" spans="1:8" hidden="1">
      <c r="A1464">
        <v>9703403059</v>
      </c>
      <c r="B1464" t="str">
        <f t="shared" si="22"/>
        <v>g</v>
      </c>
      <c r="C1464">
        <v>9703403059</v>
      </c>
      <c r="D1464" t="s">
        <v>9926</v>
      </c>
      <c r="E1464" t="s">
        <v>8214</v>
      </c>
      <c r="F1464" t="s">
        <v>12912</v>
      </c>
      <c r="G1464" t="s">
        <v>4810</v>
      </c>
      <c r="H1464" t="s">
        <v>12913</v>
      </c>
    </row>
    <row r="1465" spans="1:8" hidden="1">
      <c r="A1465">
        <v>7186632709</v>
      </c>
      <c r="B1465" t="str">
        <f t="shared" si="22"/>
        <v>g</v>
      </c>
      <c r="C1465">
        <v>7186632709</v>
      </c>
      <c r="D1465" t="s">
        <v>9926</v>
      </c>
      <c r="E1465" t="s">
        <v>8215</v>
      </c>
      <c r="F1465" t="s">
        <v>12914</v>
      </c>
      <c r="G1465" t="s">
        <v>4811</v>
      </c>
      <c r="H1465" t="s">
        <v>12915</v>
      </c>
    </row>
    <row r="1466" spans="1:8" hidden="1">
      <c r="A1466">
        <v>4075495042</v>
      </c>
      <c r="B1466" t="str">
        <f t="shared" si="22"/>
        <v>g</v>
      </c>
      <c r="C1466">
        <v>4075495042</v>
      </c>
      <c r="D1466" t="s">
        <v>9926</v>
      </c>
      <c r="E1466" t="s">
        <v>8216</v>
      </c>
      <c r="F1466" t="s">
        <v>12916</v>
      </c>
      <c r="G1466" t="s">
        <v>4812</v>
      </c>
      <c r="H1466" t="s">
        <v>12917</v>
      </c>
    </row>
    <row r="1467" spans="1:8" hidden="1">
      <c r="A1467">
        <v>5616924271</v>
      </c>
      <c r="B1467" t="str">
        <f t="shared" si="22"/>
        <v>g</v>
      </c>
      <c r="C1467">
        <v>5616924271</v>
      </c>
      <c r="D1467" t="s">
        <v>9926</v>
      </c>
      <c r="E1467" t="s">
        <v>8217</v>
      </c>
      <c r="F1467" t="s">
        <v>12918</v>
      </c>
      <c r="G1467" t="s">
        <v>4814</v>
      </c>
      <c r="H1467" t="s">
        <v>12919</v>
      </c>
    </row>
    <row r="1468" spans="1:8" hidden="1">
      <c r="A1468">
        <v>7273780534</v>
      </c>
      <c r="B1468" t="str">
        <f t="shared" si="22"/>
        <v>g</v>
      </c>
      <c r="C1468">
        <v>7273780534</v>
      </c>
      <c r="D1468" t="s">
        <v>9926</v>
      </c>
      <c r="E1468" t="s">
        <v>8218</v>
      </c>
      <c r="F1468" t="s">
        <v>12920</v>
      </c>
      <c r="G1468" t="s">
        <v>4815</v>
      </c>
      <c r="H1468" t="s">
        <v>12921</v>
      </c>
    </row>
    <row r="1469" spans="1:8" hidden="1">
      <c r="A1469">
        <v>3033577641</v>
      </c>
      <c r="B1469" t="str">
        <f t="shared" si="22"/>
        <v>g</v>
      </c>
      <c r="C1469">
        <v>3033577641</v>
      </c>
      <c r="D1469" t="s">
        <v>9926</v>
      </c>
      <c r="E1469" t="s">
        <v>8219</v>
      </c>
      <c r="F1469" t="s">
        <v>12922</v>
      </c>
      <c r="G1469" t="s">
        <v>4816</v>
      </c>
      <c r="H1469" t="s">
        <v>12923</v>
      </c>
    </row>
    <row r="1470" spans="1:8" hidden="1">
      <c r="A1470">
        <v>9547443782</v>
      </c>
      <c r="B1470" t="str">
        <f t="shared" si="22"/>
        <v>g</v>
      </c>
      <c r="C1470">
        <v>9547443782</v>
      </c>
      <c r="D1470" t="s">
        <v>9926</v>
      </c>
      <c r="E1470" t="s">
        <v>8220</v>
      </c>
      <c r="F1470" t="s">
        <v>12924</v>
      </c>
      <c r="G1470" t="s">
        <v>4817</v>
      </c>
      <c r="H1470" t="s">
        <v>12925</v>
      </c>
    </row>
    <row r="1471" spans="1:8" hidden="1">
      <c r="A1471">
        <v>6143356035</v>
      </c>
      <c r="B1471" t="str">
        <f t="shared" si="22"/>
        <v>g</v>
      </c>
      <c r="C1471">
        <v>6143356035</v>
      </c>
      <c r="D1471" t="s">
        <v>9926</v>
      </c>
      <c r="E1471" t="s">
        <v>8221</v>
      </c>
      <c r="F1471" t="s">
        <v>12926</v>
      </c>
      <c r="G1471" t="s">
        <v>4819</v>
      </c>
      <c r="H1471" t="s">
        <v>12927</v>
      </c>
    </row>
    <row r="1472" spans="1:8" hidden="1">
      <c r="A1472">
        <v>5132753703</v>
      </c>
      <c r="B1472" t="str">
        <f t="shared" si="22"/>
        <v>g</v>
      </c>
      <c r="C1472">
        <v>5132753703</v>
      </c>
      <c r="D1472" t="s">
        <v>9926</v>
      </c>
      <c r="E1472" t="s">
        <v>8222</v>
      </c>
      <c r="F1472" t="s">
        <v>12928</v>
      </c>
      <c r="G1472" t="s">
        <v>4821</v>
      </c>
      <c r="H1472" t="s">
        <v>12929</v>
      </c>
    </row>
    <row r="1473" spans="1:8" hidden="1">
      <c r="A1473">
        <v>9542813391</v>
      </c>
      <c r="B1473" t="str">
        <f t="shared" si="22"/>
        <v>g</v>
      </c>
      <c r="C1473">
        <v>9542813391</v>
      </c>
      <c r="D1473" t="s">
        <v>9926</v>
      </c>
      <c r="E1473" t="s">
        <v>8223</v>
      </c>
      <c r="F1473" t="s">
        <v>12930</v>
      </c>
      <c r="G1473" t="s">
        <v>4823</v>
      </c>
      <c r="H1473" t="s">
        <v>12931</v>
      </c>
    </row>
    <row r="1474" spans="1:8" hidden="1">
      <c r="A1474">
        <v>5616924197</v>
      </c>
      <c r="B1474" t="str">
        <f t="shared" si="22"/>
        <v>g</v>
      </c>
      <c r="C1474">
        <v>5616924197</v>
      </c>
      <c r="D1474" t="s">
        <v>9926</v>
      </c>
      <c r="E1474" t="s">
        <v>8224</v>
      </c>
      <c r="F1474" t="s">
        <v>12932</v>
      </c>
      <c r="G1474" t="s">
        <v>4825</v>
      </c>
      <c r="H1474" t="s">
        <v>12933</v>
      </c>
    </row>
    <row r="1475" spans="1:8" hidden="1">
      <c r="A1475">
        <v>7189712369</v>
      </c>
      <c r="B1475" t="str">
        <f t="shared" si="22"/>
        <v>g</v>
      </c>
      <c r="C1475">
        <v>7189712369</v>
      </c>
      <c r="D1475" t="s">
        <v>9926</v>
      </c>
      <c r="E1475" t="s">
        <v>8225</v>
      </c>
      <c r="F1475" t="s">
        <v>12934</v>
      </c>
      <c r="G1475" t="s">
        <v>4828</v>
      </c>
      <c r="H1475" t="s">
        <v>12935</v>
      </c>
    </row>
    <row r="1476" spans="1:8" hidden="1">
      <c r="A1476">
        <v>7038289075</v>
      </c>
      <c r="B1476" t="str">
        <f t="shared" si="22"/>
        <v>g</v>
      </c>
      <c r="C1476">
        <v>7038289075</v>
      </c>
      <c r="D1476" t="s">
        <v>9926</v>
      </c>
      <c r="E1476" t="s">
        <v>8226</v>
      </c>
      <c r="F1476" t="s">
        <v>12936</v>
      </c>
      <c r="G1476" t="s">
        <v>4829</v>
      </c>
      <c r="H1476" t="s">
        <v>12937</v>
      </c>
    </row>
    <row r="1477" spans="1:8" hidden="1">
      <c r="A1477">
        <v>5612738377</v>
      </c>
      <c r="B1477" t="str">
        <f t="shared" ref="B1477:B1540" si="23">IF(C1477=A1477,"g","b")</f>
        <v>g</v>
      </c>
      <c r="C1477">
        <v>5612738377</v>
      </c>
      <c r="D1477" t="s">
        <v>9926</v>
      </c>
      <c r="E1477" t="s">
        <v>8227</v>
      </c>
      <c r="F1477" t="s">
        <v>12938</v>
      </c>
      <c r="G1477" t="s">
        <v>4830</v>
      </c>
      <c r="H1477" t="s">
        <v>12939</v>
      </c>
    </row>
    <row r="1478" spans="1:8" hidden="1">
      <c r="A1478">
        <v>9414673483</v>
      </c>
      <c r="B1478" t="str">
        <f t="shared" si="23"/>
        <v>g</v>
      </c>
      <c r="C1478">
        <v>9414673483</v>
      </c>
      <c r="D1478" t="s">
        <v>9926</v>
      </c>
      <c r="E1478" t="s">
        <v>8228</v>
      </c>
      <c r="F1478" t="s">
        <v>12940</v>
      </c>
      <c r="G1478" t="s">
        <v>4831</v>
      </c>
      <c r="H1478" t="s">
        <v>12941</v>
      </c>
    </row>
    <row r="1479" spans="1:8" hidden="1">
      <c r="A1479">
        <v>6155103032</v>
      </c>
      <c r="B1479" t="str">
        <f t="shared" si="23"/>
        <v>g</v>
      </c>
      <c r="C1479">
        <v>6155103032</v>
      </c>
      <c r="D1479" t="s">
        <v>9926</v>
      </c>
      <c r="E1479" t="s">
        <v>8229</v>
      </c>
      <c r="F1479" t="s">
        <v>12942</v>
      </c>
      <c r="G1479" t="s">
        <v>4832</v>
      </c>
      <c r="H1479" t="s">
        <v>12943</v>
      </c>
    </row>
    <row r="1480" spans="1:8" hidden="1">
      <c r="A1480">
        <v>3019693106</v>
      </c>
      <c r="B1480" t="str">
        <f t="shared" si="23"/>
        <v>g</v>
      </c>
      <c r="C1480">
        <v>3019693106</v>
      </c>
      <c r="D1480" t="s">
        <v>9926</v>
      </c>
      <c r="E1480" t="s">
        <v>8230</v>
      </c>
      <c r="F1480" t="s">
        <v>12944</v>
      </c>
      <c r="G1480" t="s">
        <v>4834</v>
      </c>
      <c r="H1480" t="s">
        <v>12945</v>
      </c>
    </row>
    <row r="1481" spans="1:8" hidden="1">
      <c r="A1481">
        <v>3053075666</v>
      </c>
      <c r="B1481" t="str">
        <f t="shared" si="23"/>
        <v>g</v>
      </c>
      <c r="C1481">
        <v>3053075666</v>
      </c>
      <c r="D1481" t="s">
        <v>9926</v>
      </c>
      <c r="E1481" t="s">
        <v>8231</v>
      </c>
      <c r="F1481" t="s">
        <v>12946</v>
      </c>
      <c r="G1481" t="s">
        <v>4835</v>
      </c>
      <c r="H1481" t="s">
        <v>12947</v>
      </c>
    </row>
    <row r="1482" spans="1:8" hidden="1">
      <c r="A1482">
        <v>4109199407</v>
      </c>
      <c r="B1482" t="str">
        <f t="shared" si="23"/>
        <v>g</v>
      </c>
      <c r="C1482">
        <v>4109199407</v>
      </c>
      <c r="D1482" t="s">
        <v>9926</v>
      </c>
      <c r="E1482" t="s">
        <v>8232</v>
      </c>
      <c r="F1482" t="s">
        <v>12948</v>
      </c>
      <c r="G1482" t="s">
        <v>4836</v>
      </c>
      <c r="H1482" t="s">
        <v>12949</v>
      </c>
    </row>
    <row r="1483" spans="1:8" hidden="1">
      <c r="A1483">
        <v>9547447065</v>
      </c>
      <c r="B1483" t="str">
        <f t="shared" si="23"/>
        <v>g</v>
      </c>
      <c r="C1483">
        <v>9547447065</v>
      </c>
      <c r="D1483" t="s">
        <v>9926</v>
      </c>
      <c r="E1483" t="s">
        <v>8233</v>
      </c>
      <c r="F1483" t="s">
        <v>12950</v>
      </c>
      <c r="G1483" t="s">
        <v>4837</v>
      </c>
      <c r="H1483" t="s">
        <v>12951</v>
      </c>
    </row>
    <row r="1484" spans="1:8" hidden="1">
      <c r="A1484">
        <v>5616924272</v>
      </c>
      <c r="B1484" t="str">
        <f t="shared" si="23"/>
        <v>g</v>
      </c>
      <c r="C1484">
        <v>5616924272</v>
      </c>
      <c r="D1484" t="s">
        <v>9926</v>
      </c>
      <c r="E1484" t="s">
        <v>8234</v>
      </c>
      <c r="F1484" t="s">
        <v>12952</v>
      </c>
      <c r="G1484" t="s">
        <v>4838</v>
      </c>
      <c r="H1484" t="s">
        <v>12953</v>
      </c>
    </row>
    <row r="1485" spans="1:8" hidden="1">
      <c r="A1485">
        <v>8132808328</v>
      </c>
      <c r="B1485" t="str">
        <f t="shared" si="23"/>
        <v>g</v>
      </c>
      <c r="C1485">
        <v>8132808328</v>
      </c>
      <c r="D1485" t="s">
        <v>9926</v>
      </c>
      <c r="E1485" t="s">
        <v>8235</v>
      </c>
      <c r="F1485" t="s">
        <v>12954</v>
      </c>
      <c r="G1485" t="s">
        <v>4839</v>
      </c>
      <c r="H1485" t="s">
        <v>12955</v>
      </c>
    </row>
    <row r="1486" spans="1:8" hidden="1">
      <c r="A1486">
        <v>6143212436</v>
      </c>
      <c r="B1486" t="str">
        <f t="shared" si="23"/>
        <v>g</v>
      </c>
      <c r="C1486">
        <v>6143212436</v>
      </c>
      <c r="D1486" t="s">
        <v>9926</v>
      </c>
      <c r="E1486" t="s">
        <v>8236</v>
      </c>
      <c r="F1486" t="s">
        <v>12956</v>
      </c>
      <c r="G1486" t="s">
        <v>4840</v>
      </c>
      <c r="H1486" t="s">
        <v>12957</v>
      </c>
    </row>
    <row r="1487" spans="1:8" hidden="1">
      <c r="A1487">
        <v>9377808049</v>
      </c>
      <c r="B1487" t="str">
        <f t="shared" si="23"/>
        <v>g</v>
      </c>
      <c r="C1487">
        <v>9377808049</v>
      </c>
      <c r="D1487" t="s">
        <v>9926</v>
      </c>
      <c r="E1487" t="s">
        <v>8237</v>
      </c>
      <c r="F1487" t="s">
        <v>12958</v>
      </c>
      <c r="G1487" t="s">
        <v>4841</v>
      </c>
      <c r="H1487" t="s">
        <v>12959</v>
      </c>
    </row>
    <row r="1488" spans="1:8" hidden="1">
      <c r="A1488">
        <v>9547447061</v>
      </c>
      <c r="B1488" t="str">
        <f t="shared" si="23"/>
        <v>g</v>
      </c>
      <c r="C1488">
        <v>9547447061</v>
      </c>
      <c r="D1488" t="s">
        <v>9926</v>
      </c>
      <c r="E1488" t="s">
        <v>8238</v>
      </c>
      <c r="F1488" t="s">
        <v>12960</v>
      </c>
      <c r="G1488" t="s">
        <v>4843</v>
      </c>
      <c r="H1488" t="s">
        <v>12961</v>
      </c>
    </row>
    <row r="1489" spans="1:8" hidden="1">
      <c r="A1489">
        <v>9048537696</v>
      </c>
      <c r="B1489" t="str">
        <f t="shared" si="23"/>
        <v>g</v>
      </c>
      <c r="C1489">
        <v>9048537696</v>
      </c>
      <c r="D1489" t="s">
        <v>9926</v>
      </c>
      <c r="E1489" t="s">
        <v>8239</v>
      </c>
      <c r="F1489" t="s">
        <v>12962</v>
      </c>
      <c r="G1489" t="s">
        <v>4844</v>
      </c>
      <c r="H1489" t="s">
        <v>12963</v>
      </c>
    </row>
    <row r="1490" spans="1:8" hidden="1">
      <c r="A1490">
        <v>3033578314</v>
      </c>
      <c r="B1490" t="str">
        <f t="shared" si="23"/>
        <v>g</v>
      </c>
      <c r="C1490">
        <v>3033578314</v>
      </c>
      <c r="D1490" t="s">
        <v>9926</v>
      </c>
      <c r="E1490" t="s">
        <v>8240</v>
      </c>
      <c r="F1490" t="s">
        <v>12964</v>
      </c>
      <c r="G1490" t="s">
        <v>4845</v>
      </c>
      <c r="H1490" t="s">
        <v>12965</v>
      </c>
    </row>
    <row r="1491" spans="1:8" hidden="1">
      <c r="A1491">
        <v>8137036214</v>
      </c>
      <c r="B1491" t="str">
        <f t="shared" si="23"/>
        <v>g</v>
      </c>
      <c r="C1491">
        <v>8137036214</v>
      </c>
      <c r="D1491" t="s">
        <v>9926</v>
      </c>
      <c r="E1491" t="s">
        <v>8241</v>
      </c>
      <c r="F1491" t="s">
        <v>12966</v>
      </c>
      <c r="G1491" t="s">
        <v>4846</v>
      </c>
      <c r="H1491" t="s">
        <v>12967</v>
      </c>
    </row>
    <row r="1492" spans="1:8" hidden="1">
      <c r="A1492">
        <v>7034453539</v>
      </c>
      <c r="B1492" t="str">
        <f t="shared" si="23"/>
        <v>g</v>
      </c>
      <c r="C1492">
        <v>7034453539</v>
      </c>
      <c r="D1492" t="s">
        <v>9926</v>
      </c>
      <c r="E1492" t="s">
        <v>8242</v>
      </c>
      <c r="F1492" t="s">
        <v>12968</v>
      </c>
      <c r="G1492" t="s">
        <v>4849</v>
      </c>
      <c r="H1492" t="s">
        <v>12969</v>
      </c>
    </row>
    <row r="1493" spans="1:8">
      <c r="A1493">
        <v>4153665805</v>
      </c>
      <c r="B1493" t="str">
        <f t="shared" si="23"/>
        <v>b</v>
      </c>
      <c r="C1493">
        <v>4122266546</v>
      </c>
      <c r="D1493" t="s">
        <v>9926</v>
      </c>
      <c r="E1493" t="s">
        <v>8243</v>
      </c>
      <c r="F1493" t="s">
        <v>12970</v>
      </c>
      <c r="G1493" t="s">
        <v>4850</v>
      </c>
      <c r="H1493" t="s">
        <v>12971</v>
      </c>
    </row>
    <row r="1494" spans="1:8" hidden="1">
      <c r="A1494">
        <v>7189719676</v>
      </c>
      <c r="B1494" t="str">
        <f t="shared" si="23"/>
        <v>g</v>
      </c>
      <c r="C1494">
        <v>7189719676</v>
      </c>
      <c r="D1494" t="s">
        <v>9926</v>
      </c>
      <c r="E1494" t="s">
        <v>8244</v>
      </c>
      <c r="F1494" t="s">
        <v>12972</v>
      </c>
      <c r="G1494" t="s">
        <v>4851</v>
      </c>
      <c r="H1494" t="s">
        <v>12973</v>
      </c>
    </row>
    <row r="1495" spans="1:8" hidden="1">
      <c r="A1495">
        <v>5162835300</v>
      </c>
      <c r="B1495" t="str">
        <f t="shared" si="23"/>
        <v>g</v>
      </c>
      <c r="C1495">
        <v>5162835300</v>
      </c>
      <c r="D1495" t="s">
        <v>9926</v>
      </c>
      <c r="E1495" t="s">
        <v>8245</v>
      </c>
      <c r="F1495" t="s">
        <v>12974</v>
      </c>
      <c r="G1495" t="s">
        <v>4855</v>
      </c>
      <c r="H1495" t="s">
        <v>12975</v>
      </c>
    </row>
    <row r="1496" spans="1:8" hidden="1">
      <c r="A1496">
        <v>4109199410</v>
      </c>
      <c r="B1496" t="str">
        <f t="shared" si="23"/>
        <v>g</v>
      </c>
      <c r="C1496">
        <v>4109199410</v>
      </c>
      <c r="D1496" t="s">
        <v>9926</v>
      </c>
      <c r="E1496" t="s">
        <v>8246</v>
      </c>
      <c r="F1496" t="s">
        <v>12976</v>
      </c>
      <c r="G1496" t="s">
        <v>4858</v>
      </c>
      <c r="H1496" t="s">
        <v>12977</v>
      </c>
    </row>
    <row r="1497" spans="1:8" hidden="1">
      <c r="A1497">
        <v>8137036297</v>
      </c>
      <c r="B1497" t="str">
        <f t="shared" si="23"/>
        <v>g</v>
      </c>
      <c r="C1497">
        <v>8137036297</v>
      </c>
      <c r="D1497" t="s">
        <v>9926</v>
      </c>
      <c r="E1497" t="s">
        <v>8247</v>
      </c>
      <c r="F1497" t="s">
        <v>12978</v>
      </c>
      <c r="G1497" t="s">
        <v>4859</v>
      </c>
      <c r="H1497" t="s">
        <v>12979</v>
      </c>
    </row>
    <row r="1498" spans="1:8" hidden="1">
      <c r="A1498">
        <v>3059083098</v>
      </c>
      <c r="B1498" t="str">
        <f t="shared" si="23"/>
        <v>g</v>
      </c>
      <c r="C1498">
        <v>3059083098</v>
      </c>
      <c r="D1498" t="s">
        <v>9926</v>
      </c>
      <c r="E1498" t="s">
        <v>8248</v>
      </c>
      <c r="F1498" t="s">
        <v>12980</v>
      </c>
      <c r="G1498" t="s">
        <v>4862</v>
      </c>
      <c r="H1498" t="s">
        <v>12981</v>
      </c>
    </row>
    <row r="1499" spans="1:8" hidden="1">
      <c r="A1499">
        <v>9542813390</v>
      </c>
      <c r="B1499" t="str">
        <f t="shared" si="23"/>
        <v>g</v>
      </c>
      <c r="C1499">
        <v>9542813390</v>
      </c>
      <c r="D1499" t="s">
        <v>9926</v>
      </c>
      <c r="E1499" t="s">
        <v>8249</v>
      </c>
      <c r="F1499" t="s">
        <v>12982</v>
      </c>
      <c r="G1499" t="s">
        <v>4863</v>
      </c>
      <c r="H1499" t="s">
        <v>12983</v>
      </c>
    </row>
    <row r="1500" spans="1:8" hidden="1">
      <c r="A1500">
        <v>8137038183</v>
      </c>
      <c r="B1500" t="str">
        <f t="shared" si="23"/>
        <v>g</v>
      </c>
      <c r="C1500">
        <v>8137038183</v>
      </c>
      <c r="D1500" t="s">
        <v>9926</v>
      </c>
      <c r="E1500" t="s">
        <v>8250</v>
      </c>
      <c r="F1500" t="s">
        <v>12984</v>
      </c>
      <c r="G1500" t="s">
        <v>4864</v>
      </c>
      <c r="H1500" t="s">
        <v>12985</v>
      </c>
    </row>
    <row r="1501" spans="1:8" hidden="1">
      <c r="A1501">
        <v>9542831775</v>
      </c>
      <c r="B1501" t="str">
        <f t="shared" si="23"/>
        <v>g</v>
      </c>
      <c r="C1501">
        <v>9542831775</v>
      </c>
      <c r="D1501" t="s">
        <v>9926</v>
      </c>
      <c r="E1501" t="s">
        <v>8251</v>
      </c>
      <c r="F1501" t="s">
        <v>12986</v>
      </c>
      <c r="G1501" t="s">
        <v>4865</v>
      </c>
      <c r="H1501" t="s">
        <v>12987</v>
      </c>
    </row>
    <row r="1502" spans="1:8" hidden="1">
      <c r="A1502">
        <v>5132753586</v>
      </c>
      <c r="B1502" t="str">
        <f t="shared" si="23"/>
        <v>g</v>
      </c>
      <c r="C1502">
        <v>5132753586</v>
      </c>
      <c r="D1502" t="s">
        <v>9926</v>
      </c>
      <c r="E1502" t="s">
        <v>8252</v>
      </c>
      <c r="F1502" t="s">
        <v>12988</v>
      </c>
      <c r="G1502" t="s">
        <v>4867</v>
      </c>
      <c r="H1502" t="s">
        <v>12989</v>
      </c>
    </row>
    <row r="1503" spans="1:8" hidden="1">
      <c r="A1503">
        <v>7038289077</v>
      </c>
      <c r="B1503" t="str">
        <f t="shared" si="23"/>
        <v>g</v>
      </c>
      <c r="C1503">
        <v>7038289077</v>
      </c>
      <c r="D1503" t="s">
        <v>9926</v>
      </c>
      <c r="E1503" t="s">
        <v>8253</v>
      </c>
      <c r="F1503" t="s">
        <v>12990</v>
      </c>
      <c r="G1503" t="s">
        <v>4868</v>
      </c>
      <c r="H1503" t="s">
        <v>12991</v>
      </c>
    </row>
    <row r="1504" spans="1:8" hidden="1">
      <c r="A1504">
        <v>3019693107</v>
      </c>
      <c r="B1504" t="str">
        <f t="shared" si="23"/>
        <v>g</v>
      </c>
      <c r="C1504">
        <v>3019693107</v>
      </c>
      <c r="D1504" t="s">
        <v>9926</v>
      </c>
      <c r="E1504" t="s">
        <v>8254</v>
      </c>
      <c r="F1504" t="s">
        <v>12992</v>
      </c>
      <c r="G1504" t="s">
        <v>4869</v>
      </c>
      <c r="H1504" t="s">
        <v>12993</v>
      </c>
    </row>
    <row r="1505" spans="1:8" hidden="1">
      <c r="A1505">
        <v>4406538255</v>
      </c>
      <c r="B1505" t="str">
        <f t="shared" si="23"/>
        <v>g</v>
      </c>
      <c r="C1505">
        <v>4406538255</v>
      </c>
      <c r="D1505" t="s">
        <v>9926</v>
      </c>
      <c r="E1505" t="s">
        <v>8255</v>
      </c>
      <c r="F1505" t="s">
        <v>12994</v>
      </c>
      <c r="G1505" t="s">
        <v>4871</v>
      </c>
      <c r="H1505" t="s">
        <v>12995</v>
      </c>
    </row>
    <row r="1506" spans="1:8" hidden="1">
      <c r="A1506">
        <v>5138450012</v>
      </c>
      <c r="B1506" t="str">
        <f t="shared" si="23"/>
        <v>g</v>
      </c>
      <c r="C1506">
        <v>5138450012</v>
      </c>
      <c r="D1506" t="s">
        <v>9926</v>
      </c>
      <c r="E1506" t="s">
        <v>8256</v>
      </c>
      <c r="F1506" t="s">
        <v>12996</v>
      </c>
      <c r="G1506" t="s">
        <v>4873</v>
      </c>
      <c r="H1506" t="s">
        <v>12997</v>
      </c>
    </row>
    <row r="1507" spans="1:8" hidden="1">
      <c r="A1507">
        <v>9377808044</v>
      </c>
      <c r="B1507" t="str">
        <f t="shared" si="23"/>
        <v>g</v>
      </c>
      <c r="C1507">
        <v>9377808044</v>
      </c>
      <c r="D1507" t="s">
        <v>9926</v>
      </c>
      <c r="E1507" t="s">
        <v>8257</v>
      </c>
      <c r="F1507" t="s">
        <v>12998</v>
      </c>
      <c r="G1507" t="s">
        <v>4874</v>
      </c>
      <c r="H1507" t="s">
        <v>12999</v>
      </c>
    </row>
    <row r="1508" spans="1:8" hidden="1">
      <c r="A1508">
        <v>5619620309</v>
      </c>
      <c r="B1508" t="str">
        <f t="shared" si="23"/>
        <v>g</v>
      </c>
      <c r="C1508">
        <v>5619620309</v>
      </c>
      <c r="D1508" t="s">
        <v>9926</v>
      </c>
      <c r="E1508" t="s">
        <v>8258</v>
      </c>
      <c r="F1508" t="s">
        <v>13000</v>
      </c>
      <c r="G1508" t="s">
        <v>4875</v>
      </c>
      <c r="H1508" t="s">
        <v>13001</v>
      </c>
    </row>
    <row r="1509" spans="1:8" hidden="1">
      <c r="A1509">
        <v>9045313123</v>
      </c>
      <c r="B1509" t="str">
        <f t="shared" si="23"/>
        <v>g</v>
      </c>
      <c r="C1509">
        <v>9045313123</v>
      </c>
      <c r="D1509" t="s">
        <v>9926</v>
      </c>
      <c r="E1509" t="s">
        <v>8259</v>
      </c>
      <c r="F1509" t="s">
        <v>13002</v>
      </c>
      <c r="G1509" t="s">
        <v>4876</v>
      </c>
      <c r="H1509" t="s">
        <v>13003</v>
      </c>
    </row>
    <row r="1510" spans="1:8" hidden="1">
      <c r="A1510">
        <v>7033340715</v>
      </c>
      <c r="B1510" t="str">
        <f t="shared" si="23"/>
        <v>g</v>
      </c>
      <c r="C1510">
        <v>7033340715</v>
      </c>
      <c r="D1510" t="s">
        <v>9926</v>
      </c>
      <c r="E1510" t="s">
        <v>8260</v>
      </c>
      <c r="F1510" t="s">
        <v>13004</v>
      </c>
      <c r="G1510" t="s">
        <v>4878</v>
      </c>
      <c r="H1510" t="s">
        <v>13005</v>
      </c>
    </row>
    <row r="1511" spans="1:8" hidden="1">
      <c r="A1511">
        <v>8045963305</v>
      </c>
      <c r="B1511" t="str">
        <f t="shared" si="23"/>
        <v>g</v>
      </c>
      <c r="C1511">
        <v>8045963305</v>
      </c>
      <c r="D1511" t="s">
        <v>9926</v>
      </c>
      <c r="E1511" t="s">
        <v>8261</v>
      </c>
      <c r="F1511" t="s">
        <v>13006</v>
      </c>
      <c r="G1511" t="s">
        <v>4881</v>
      </c>
      <c r="H1511" t="s">
        <v>13007</v>
      </c>
    </row>
    <row r="1512" spans="1:8" hidden="1">
      <c r="A1512">
        <v>5616924198</v>
      </c>
      <c r="B1512" t="str">
        <f t="shared" si="23"/>
        <v>g</v>
      </c>
      <c r="C1512">
        <v>5616924198</v>
      </c>
      <c r="D1512" t="s">
        <v>9926</v>
      </c>
      <c r="E1512" t="s">
        <v>8262</v>
      </c>
      <c r="F1512" t="s">
        <v>13008</v>
      </c>
      <c r="G1512" t="s">
        <v>4883</v>
      </c>
      <c r="H1512" t="s">
        <v>13009</v>
      </c>
    </row>
    <row r="1513" spans="1:8" hidden="1">
      <c r="A1513">
        <v>4102466589</v>
      </c>
      <c r="B1513" t="str">
        <f t="shared" si="23"/>
        <v>g</v>
      </c>
      <c r="C1513">
        <v>4102466589</v>
      </c>
      <c r="D1513" t="s">
        <v>9926</v>
      </c>
      <c r="E1513" t="s">
        <v>8263</v>
      </c>
      <c r="F1513" t="s">
        <v>13010</v>
      </c>
      <c r="G1513" t="s">
        <v>4885</v>
      </c>
      <c r="H1513" t="s">
        <v>13011</v>
      </c>
    </row>
    <row r="1514" spans="1:8" hidden="1">
      <c r="A1514">
        <v>9412254980</v>
      </c>
      <c r="B1514" t="str">
        <f t="shared" si="23"/>
        <v>g</v>
      </c>
      <c r="C1514">
        <v>9412254980</v>
      </c>
      <c r="D1514" t="s">
        <v>9926</v>
      </c>
      <c r="E1514" t="s">
        <v>8264</v>
      </c>
      <c r="F1514" t="s">
        <v>13012</v>
      </c>
      <c r="G1514" t="s">
        <v>4886</v>
      </c>
      <c r="H1514" t="s">
        <v>13013</v>
      </c>
    </row>
    <row r="1515" spans="1:8" hidden="1">
      <c r="A1515">
        <v>5132753564</v>
      </c>
      <c r="B1515" t="str">
        <f t="shared" si="23"/>
        <v>g</v>
      </c>
      <c r="C1515">
        <v>5132753564</v>
      </c>
      <c r="D1515" t="s">
        <v>9926</v>
      </c>
      <c r="E1515" t="s">
        <v>8265</v>
      </c>
      <c r="F1515" t="s">
        <v>13014</v>
      </c>
      <c r="G1515" t="s">
        <v>4887</v>
      </c>
      <c r="H1515" t="s">
        <v>13015</v>
      </c>
    </row>
    <row r="1516" spans="1:8" hidden="1">
      <c r="A1516">
        <v>3057049594</v>
      </c>
      <c r="B1516" t="str">
        <f t="shared" si="23"/>
        <v>g</v>
      </c>
      <c r="C1516">
        <v>3057049594</v>
      </c>
      <c r="D1516" t="s">
        <v>9926</v>
      </c>
      <c r="E1516" t="s">
        <v>8266</v>
      </c>
      <c r="F1516" t="s">
        <v>13016</v>
      </c>
      <c r="G1516" t="s">
        <v>4889</v>
      </c>
      <c r="H1516" t="s">
        <v>13017</v>
      </c>
    </row>
    <row r="1517" spans="1:8" hidden="1">
      <c r="A1517">
        <v>3018104527</v>
      </c>
      <c r="B1517" t="str">
        <f t="shared" si="23"/>
        <v>g</v>
      </c>
      <c r="C1517">
        <v>3018104527</v>
      </c>
      <c r="D1517" t="s">
        <v>9926</v>
      </c>
      <c r="E1517" t="s">
        <v>8267</v>
      </c>
      <c r="F1517" t="s">
        <v>13018</v>
      </c>
      <c r="G1517" t="s">
        <v>4890</v>
      </c>
      <c r="H1517" t="s">
        <v>13019</v>
      </c>
    </row>
    <row r="1518" spans="1:8" hidden="1">
      <c r="A1518">
        <v>3035420094</v>
      </c>
      <c r="B1518" t="str">
        <f t="shared" si="23"/>
        <v>g</v>
      </c>
      <c r="C1518">
        <v>3035420094</v>
      </c>
      <c r="D1518" t="s">
        <v>9926</v>
      </c>
      <c r="E1518" t="s">
        <v>8268</v>
      </c>
      <c r="F1518" t="s">
        <v>13020</v>
      </c>
      <c r="G1518" t="s">
        <v>4891</v>
      </c>
      <c r="H1518" t="s">
        <v>13021</v>
      </c>
    </row>
    <row r="1519" spans="1:8" hidden="1">
      <c r="A1519">
        <v>3032147050</v>
      </c>
      <c r="B1519" t="str">
        <f t="shared" si="23"/>
        <v>g</v>
      </c>
      <c r="C1519">
        <v>3032147050</v>
      </c>
      <c r="D1519" t="s">
        <v>9926</v>
      </c>
      <c r="E1519" t="s">
        <v>8269</v>
      </c>
      <c r="F1519" t="s">
        <v>13022</v>
      </c>
      <c r="G1519" t="s">
        <v>4893</v>
      </c>
      <c r="H1519" t="s">
        <v>13023</v>
      </c>
    </row>
    <row r="1520" spans="1:8" hidden="1">
      <c r="A1520">
        <v>2163657124</v>
      </c>
      <c r="B1520" t="str">
        <f t="shared" si="23"/>
        <v>g</v>
      </c>
      <c r="C1520">
        <v>2163657124</v>
      </c>
      <c r="D1520" t="s">
        <v>9926</v>
      </c>
      <c r="E1520" t="s">
        <v>8270</v>
      </c>
      <c r="F1520" t="s">
        <v>13024</v>
      </c>
      <c r="G1520" t="s">
        <v>4894</v>
      </c>
      <c r="H1520" t="s">
        <v>13025</v>
      </c>
    </row>
    <row r="1521" spans="1:8" hidden="1">
      <c r="A1521">
        <v>3302652169</v>
      </c>
      <c r="B1521" t="str">
        <f t="shared" si="23"/>
        <v>g</v>
      </c>
      <c r="C1521">
        <v>3302652169</v>
      </c>
      <c r="D1521" t="s">
        <v>9926</v>
      </c>
      <c r="E1521" t="s">
        <v>8271</v>
      </c>
      <c r="F1521" t="s">
        <v>13026</v>
      </c>
      <c r="G1521" t="s">
        <v>4896</v>
      </c>
      <c r="H1521" t="s">
        <v>13027</v>
      </c>
    </row>
    <row r="1522" spans="1:8" hidden="1">
      <c r="A1522">
        <v>3018104526</v>
      </c>
      <c r="B1522" t="str">
        <f t="shared" si="23"/>
        <v>g</v>
      </c>
      <c r="C1522">
        <v>3018104526</v>
      </c>
      <c r="D1522" t="s">
        <v>9926</v>
      </c>
      <c r="E1522" t="s">
        <v>8272</v>
      </c>
      <c r="F1522" t="s">
        <v>13028</v>
      </c>
      <c r="G1522" t="s">
        <v>4897</v>
      </c>
      <c r="H1522" t="s">
        <v>13029</v>
      </c>
    </row>
    <row r="1523" spans="1:8" hidden="1">
      <c r="A1523">
        <v>7186632527</v>
      </c>
      <c r="B1523" t="str">
        <f t="shared" si="23"/>
        <v>g</v>
      </c>
      <c r="C1523">
        <v>7186632527</v>
      </c>
      <c r="D1523" t="s">
        <v>9926</v>
      </c>
      <c r="E1523" t="s">
        <v>8273</v>
      </c>
      <c r="F1523" t="s">
        <v>13030</v>
      </c>
      <c r="G1523" t="s">
        <v>4900</v>
      </c>
      <c r="H1523" t="s">
        <v>13031</v>
      </c>
    </row>
    <row r="1524" spans="1:8" hidden="1">
      <c r="A1524">
        <v>7189719681</v>
      </c>
      <c r="B1524" t="str">
        <f t="shared" si="23"/>
        <v>g</v>
      </c>
      <c r="C1524">
        <v>7189719681</v>
      </c>
      <c r="D1524" t="s">
        <v>9926</v>
      </c>
      <c r="E1524" t="s">
        <v>8274</v>
      </c>
      <c r="F1524" t="s">
        <v>13032</v>
      </c>
      <c r="G1524" t="s">
        <v>4901</v>
      </c>
      <c r="H1524" t="s">
        <v>13033</v>
      </c>
    </row>
    <row r="1525" spans="1:8" hidden="1">
      <c r="A1525">
        <v>3305588780</v>
      </c>
      <c r="B1525" t="str">
        <f t="shared" si="23"/>
        <v>g</v>
      </c>
      <c r="C1525">
        <v>3305588780</v>
      </c>
      <c r="D1525" t="s">
        <v>9926</v>
      </c>
      <c r="E1525" t="s">
        <v>8275</v>
      </c>
      <c r="F1525" t="s">
        <v>13034</v>
      </c>
      <c r="G1525" t="s">
        <v>4907</v>
      </c>
      <c r="H1525" t="s">
        <v>13035</v>
      </c>
    </row>
    <row r="1526" spans="1:8" hidden="1">
      <c r="A1526">
        <v>3033578322</v>
      </c>
      <c r="B1526" t="str">
        <f t="shared" si="23"/>
        <v>g</v>
      </c>
      <c r="C1526">
        <v>3033578322</v>
      </c>
      <c r="D1526" t="s">
        <v>9926</v>
      </c>
      <c r="E1526" t="s">
        <v>8276</v>
      </c>
      <c r="F1526" t="s">
        <v>13036</v>
      </c>
      <c r="G1526" t="s">
        <v>4908</v>
      </c>
      <c r="H1526" t="s">
        <v>13037</v>
      </c>
    </row>
    <row r="1527" spans="1:8" hidden="1">
      <c r="A1527">
        <v>8132613296</v>
      </c>
      <c r="B1527" t="str">
        <f t="shared" si="23"/>
        <v>g</v>
      </c>
      <c r="C1527">
        <v>8132613296</v>
      </c>
      <c r="D1527" t="s">
        <v>9926</v>
      </c>
      <c r="E1527" t="s">
        <v>8277</v>
      </c>
      <c r="F1527" t="s">
        <v>13038</v>
      </c>
      <c r="G1527" t="s">
        <v>4909</v>
      </c>
      <c r="H1527" t="s">
        <v>13039</v>
      </c>
    </row>
    <row r="1528" spans="1:8" hidden="1">
      <c r="A1528">
        <v>9703403065</v>
      </c>
      <c r="B1528" t="str">
        <f t="shared" si="23"/>
        <v>g</v>
      </c>
      <c r="C1528">
        <v>9703403065</v>
      </c>
      <c r="D1528" t="s">
        <v>9926</v>
      </c>
      <c r="E1528" t="s">
        <v>8278</v>
      </c>
      <c r="F1528" t="s">
        <v>13040</v>
      </c>
      <c r="G1528" t="s">
        <v>4910</v>
      </c>
      <c r="H1528" t="s">
        <v>13041</v>
      </c>
    </row>
    <row r="1529" spans="1:8" hidden="1">
      <c r="A1529">
        <v>9547443789</v>
      </c>
      <c r="B1529" t="str">
        <f t="shared" si="23"/>
        <v>g</v>
      </c>
      <c r="C1529">
        <v>9547443789</v>
      </c>
      <c r="D1529" t="s">
        <v>9926</v>
      </c>
      <c r="E1529" t="s">
        <v>8279</v>
      </c>
      <c r="F1529" t="s">
        <v>13042</v>
      </c>
      <c r="G1529" t="s">
        <v>4911</v>
      </c>
      <c r="H1529" t="s">
        <v>13043</v>
      </c>
    </row>
    <row r="1530" spans="1:8" hidden="1">
      <c r="A1530">
        <v>3033578332</v>
      </c>
      <c r="B1530" t="str">
        <f t="shared" si="23"/>
        <v>g</v>
      </c>
      <c r="C1530">
        <v>3033578332</v>
      </c>
      <c r="D1530" t="s">
        <v>9926</v>
      </c>
      <c r="E1530" t="s">
        <v>8280</v>
      </c>
      <c r="F1530" t="s">
        <v>13044</v>
      </c>
      <c r="G1530" t="s">
        <v>4914</v>
      </c>
      <c r="H1530" t="s">
        <v>13045</v>
      </c>
    </row>
    <row r="1531" spans="1:8">
      <c r="A1531">
        <v>9083144307</v>
      </c>
      <c r="B1531" t="str">
        <f t="shared" si="23"/>
        <v>b</v>
      </c>
      <c r="C1531">
        <v>9045313188</v>
      </c>
      <c r="D1531" t="s">
        <v>9926</v>
      </c>
      <c r="E1531" t="s">
        <v>8281</v>
      </c>
      <c r="F1531" t="s">
        <v>13046</v>
      </c>
      <c r="G1531" t="s">
        <v>4916</v>
      </c>
      <c r="H1531" t="s">
        <v>13047</v>
      </c>
    </row>
    <row r="1532" spans="1:8" hidden="1">
      <c r="A1532">
        <v>7272645573</v>
      </c>
      <c r="B1532" t="str">
        <f t="shared" si="23"/>
        <v>g</v>
      </c>
      <c r="C1532">
        <v>7272645573</v>
      </c>
      <c r="D1532" t="s">
        <v>9926</v>
      </c>
      <c r="E1532" t="s">
        <v>8282</v>
      </c>
      <c r="F1532" t="s">
        <v>13048</v>
      </c>
      <c r="G1532" t="s">
        <v>4918</v>
      </c>
      <c r="H1532" t="s">
        <v>13049</v>
      </c>
    </row>
    <row r="1533" spans="1:8" hidden="1">
      <c r="A1533">
        <v>6143356038</v>
      </c>
      <c r="B1533" t="str">
        <f t="shared" si="23"/>
        <v>g</v>
      </c>
      <c r="C1533">
        <v>6143356038</v>
      </c>
      <c r="D1533" t="s">
        <v>9926</v>
      </c>
      <c r="E1533" t="s">
        <v>8283</v>
      </c>
      <c r="F1533" t="s">
        <v>13050</v>
      </c>
      <c r="G1533" t="s">
        <v>4919</v>
      </c>
      <c r="H1533" t="s">
        <v>13051</v>
      </c>
    </row>
    <row r="1534" spans="1:8" hidden="1">
      <c r="A1534">
        <v>3059083099</v>
      </c>
      <c r="B1534" t="str">
        <f t="shared" si="23"/>
        <v>g</v>
      </c>
      <c r="C1534">
        <v>3059083099</v>
      </c>
      <c r="D1534" t="s">
        <v>9926</v>
      </c>
      <c r="E1534" t="s">
        <v>8284</v>
      </c>
      <c r="F1534" t="s">
        <v>13052</v>
      </c>
      <c r="G1534" t="s">
        <v>4923</v>
      </c>
      <c r="H1534" t="s">
        <v>13053</v>
      </c>
    </row>
    <row r="1535" spans="1:8" hidden="1">
      <c r="A1535">
        <v>4075495043</v>
      </c>
      <c r="B1535" t="str">
        <f t="shared" si="23"/>
        <v>g</v>
      </c>
      <c r="C1535">
        <v>4075495043</v>
      </c>
      <c r="D1535" t="s">
        <v>9926</v>
      </c>
      <c r="E1535" t="s">
        <v>8285</v>
      </c>
      <c r="F1535" t="s">
        <v>13054</v>
      </c>
      <c r="G1535" t="s">
        <v>4924</v>
      </c>
      <c r="H1535" t="s">
        <v>13055</v>
      </c>
    </row>
    <row r="1536" spans="1:8" hidden="1">
      <c r="A1536">
        <v>3033578326</v>
      </c>
      <c r="B1536" t="str">
        <f t="shared" si="23"/>
        <v>g</v>
      </c>
      <c r="C1536">
        <v>3033578326</v>
      </c>
      <c r="D1536" t="s">
        <v>9926</v>
      </c>
      <c r="E1536" t="s">
        <v>8286</v>
      </c>
      <c r="F1536" t="s">
        <v>13056</v>
      </c>
      <c r="G1536" t="s">
        <v>4927</v>
      </c>
      <c r="H1536" t="s">
        <v>13057</v>
      </c>
    </row>
    <row r="1537" spans="1:8" hidden="1">
      <c r="A1537">
        <v>7034453537</v>
      </c>
      <c r="B1537" t="str">
        <f t="shared" si="23"/>
        <v>g</v>
      </c>
      <c r="C1537">
        <v>7034453537</v>
      </c>
      <c r="D1537" t="s">
        <v>9926</v>
      </c>
      <c r="E1537" t="s">
        <v>8287</v>
      </c>
      <c r="F1537" t="s">
        <v>13058</v>
      </c>
      <c r="G1537" t="s">
        <v>4928</v>
      </c>
      <c r="H1537" t="s">
        <v>13059</v>
      </c>
    </row>
    <row r="1538" spans="1:8" hidden="1">
      <c r="A1538">
        <v>4108645555</v>
      </c>
      <c r="B1538" t="str">
        <f t="shared" si="23"/>
        <v>g</v>
      </c>
      <c r="C1538">
        <v>4108645555</v>
      </c>
      <c r="D1538" t="s">
        <v>9926</v>
      </c>
      <c r="E1538" t="s">
        <v>8288</v>
      </c>
      <c r="F1538" t="s">
        <v>13060</v>
      </c>
      <c r="G1538" t="s">
        <v>4930</v>
      </c>
      <c r="H1538" t="s">
        <v>13061</v>
      </c>
    </row>
    <row r="1539" spans="1:8" hidden="1">
      <c r="A1539">
        <v>4073620273</v>
      </c>
      <c r="B1539" t="str">
        <f t="shared" si="23"/>
        <v>g</v>
      </c>
      <c r="C1539">
        <v>4073620273</v>
      </c>
      <c r="D1539" t="s">
        <v>9926</v>
      </c>
      <c r="E1539" t="s">
        <v>8289</v>
      </c>
      <c r="F1539" t="s">
        <v>13062</v>
      </c>
      <c r="G1539" t="s">
        <v>4933</v>
      </c>
      <c r="H1539" t="s">
        <v>13063</v>
      </c>
    </row>
    <row r="1540" spans="1:8" hidden="1">
      <c r="A1540">
        <v>3032147220</v>
      </c>
      <c r="B1540" t="str">
        <f t="shared" si="23"/>
        <v>g</v>
      </c>
      <c r="C1540">
        <v>3032147220</v>
      </c>
      <c r="D1540" t="s">
        <v>9926</v>
      </c>
      <c r="E1540" t="s">
        <v>8290</v>
      </c>
      <c r="F1540" t="s">
        <v>13064</v>
      </c>
      <c r="G1540" t="s">
        <v>4936</v>
      </c>
      <c r="H1540" t="s">
        <v>13065</v>
      </c>
    </row>
    <row r="1541" spans="1:8" hidden="1">
      <c r="A1541">
        <v>4074982334</v>
      </c>
      <c r="B1541" t="str">
        <f t="shared" ref="B1541:B1604" si="24">IF(C1541=A1541,"g","b")</f>
        <v>g</v>
      </c>
      <c r="C1541">
        <v>4074982334</v>
      </c>
      <c r="D1541" t="s">
        <v>9926</v>
      </c>
      <c r="E1541" t="s">
        <v>8291</v>
      </c>
      <c r="F1541" t="s">
        <v>13066</v>
      </c>
      <c r="G1541" t="s">
        <v>4938</v>
      </c>
      <c r="H1541" t="s">
        <v>13067</v>
      </c>
    </row>
    <row r="1542" spans="1:8" hidden="1">
      <c r="A1542">
        <v>3033577645</v>
      </c>
      <c r="B1542" t="str">
        <f t="shared" si="24"/>
        <v>g</v>
      </c>
      <c r="C1542">
        <v>3033577645</v>
      </c>
      <c r="D1542" t="s">
        <v>9926</v>
      </c>
      <c r="E1542" t="s">
        <v>8292</v>
      </c>
      <c r="F1542" t="s">
        <v>13068</v>
      </c>
      <c r="G1542" t="s">
        <v>4939</v>
      </c>
      <c r="H1542" t="s">
        <v>13069</v>
      </c>
    </row>
    <row r="1543" spans="1:8" hidden="1">
      <c r="A1543">
        <v>3033578316</v>
      </c>
      <c r="B1543" t="str">
        <f t="shared" si="24"/>
        <v>g</v>
      </c>
      <c r="C1543">
        <v>3033578316</v>
      </c>
      <c r="D1543" t="s">
        <v>9926</v>
      </c>
      <c r="E1543" t="s">
        <v>8293</v>
      </c>
      <c r="F1543" t="s">
        <v>13070</v>
      </c>
      <c r="G1543" t="s">
        <v>4942</v>
      </c>
      <c r="H1543" t="s">
        <v>13071</v>
      </c>
    </row>
    <row r="1544" spans="1:8" hidden="1">
      <c r="A1544">
        <v>4104540165</v>
      </c>
      <c r="B1544" t="str">
        <f t="shared" si="24"/>
        <v>g</v>
      </c>
      <c r="C1544">
        <v>4104540165</v>
      </c>
      <c r="D1544" t="s">
        <v>9926</v>
      </c>
      <c r="E1544" t="s">
        <v>8294</v>
      </c>
      <c r="F1544" t="s">
        <v>13072</v>
      </c>
      <c r="G1544" t="s">
        <v>4943</v>
      </c>
      <c r="H1544" t="s">
        <v>13073</v>
      </c>
    </row>
    <row r="1545" spans="1:8" hidden="1">
      <c r="A1545">
        <v>8132808982</v>
      </c>
      <c r="B1545" t="str">
        <f t="shared" si="24"/>
        <v>g</v>
      </c>
      <c r="C1545">
        <v>8132808982</v>
      </c>
      <c r="D1545" t="s">
        <v>9926</v>
      </c>
      <c r="E1545" t="s">
        <v>8295</v>
      </c>
      <c r="F1545" t="s">
        <v>13074</v>
      </c>
      <c r="G1545" t="s">
        <v>4945</v>
      </c>
      <c r="H1545" t="s">
        <v>13075</v>
      </c>
    </row>
    <row r="1546" spans="1:8" hidden="1">
      <c r="A1546">
        <v>9416763454</v>
      </c>
      <c r="B1546" t="str">
        <f t="shared" si="24"/>
        <v>g</v>
      </c>
      <c r="C1546">
        <v>9416763454</v>
      </c>
      <c r="D1546" t="s">
        <v>9926</v>
      </c>
      <c r="E1546" t="s">
        <v>8296</v>
      </c>
      <c r="F1546" t="s">
        <v>13076</v>
      </c>
      <c r="G1546" t="s">
        <v>4946</v>
      </c>
      <c r="H1546" t="s">
        <v>13077</v>
      </c>
    </row>
    <row r="1547" spans="1:8" hidden="1">
      <c r="A1547">
        <v>3055062914</v>
      </c>
      <c r="B1547" t="str">
        <f t="shared" si="24"/>
        <v>g</v>
      </c>
      <c r="C1547">
        <v>3055062914</v>
      </c>
      <c r="D1547" t="s">
        <v>9926</v>
      </c>
      <c r="E1547" t="s">
        <v>8297</v>
      </c>
      <c r="F1547" t="s">
        <v>13078</v>
      </c>
      <c r="G1547" t="s">
        <v>4951</v>
      </c>
      <c r="H1547" t="s">
        <v>13079</v>
      </c>
    </row>
    <row r="1548" spans="1:8" hidden="1">
      <c r="A1548">
        <v>3017237071</v>
      </c>
      <c r="B1548" t="str">
        <f t="shared" si="24"/>
        <v>g</v>
      </c>
      <c r="C1548">
        <v>3017237071</v>
      </c>
      <c r="D1548" t="s">
        <v>9926</v>
      </c>
      <c r="E1548" t="s">
        <v>8298</v>
      </c>
      <c r="F1548" t="s">
        <v>13080</v>
      </c>
      <c r="G1548" t="s">
        <v>4952</v>
      </c>
      <c r="H1548" t="s">
        <v>13081</v>
      </c>
    </row>
    <row r="1549" spans="1:8" hidden="1">
      <c r="A1549">
        <v>3033578327</v>
      </c>
      <c r="B1549" t="str">
        <f t="shared" si="24"/>
        <v>g</v>
      </c>
      <c r="C1549">
        <v>3033578327</v>
      </c>
      <c r="D1549" t="s">
        <v>9926</v>
      </c>
      <c r="E1549" t="s">
        <v>8299</v>
      </c>
      <c r="F1549" t="s">
        <v>13082</v>
      </c>
      <c r="G1549" t="s">
        <v>4954</v>
      </c>
      <c r="H1549" t="s">
        <v>13083</v>
      </c>
    </row>
    <row r="1550" spans="1:8" hidden="1">
      <c r="A1550">
        <v>7192449303</v>
      </c>
      <c r="B1550" t="str">
        <f t="shared" si="24"/>
        <v>g</v>
      </c>
      <c r="C1550">
        <v>7192449303</v>
      </c>
      <c r="D1550" t="s">
        <v>9926</v>
      </c>
      <c r="E1550" t="s">
        <v>8300</v>
      </c>
      <c r="F1550" t="s">
        <v>13084</v>
      </c>
      <c r="G1550" t="s">
        <v>4956</v>
      </c>
      <c r="H1550" t="s">
        <v>13085</v>
      </c>
    </row>
    <row r="1551" spans="1:8" hidden="1">
      <c r="A1551">
        <v>5137159082</v>
      </c>
      <c r="B1551" t="str">
        <f t="shared" si="24"/>
        <v>g</v>
      </c>
      <c r="C1551">
        <v>5137159082</v>
      </c>
      <c r="D1551" t="s">
        <v>9926</v>
      </c>
      <c r="E1551" t="s">
        <v>8301</v>
      </c>
      <c r="F1551" t="s">
        <v>13086</v>
      </c>
      <c r="G1551" t="s">
        <v>4957</v>
      </c>
      <c r="H1551" t="s">
        <v>13087</v>
      </c>
    </row>
    <row r="1552" spans="1:8" hidden="1">
      <c r="A1552">
        <v>7273780529</v>
      </c>
      <c r="B1552" t="str">
        <f t="shared" si="24"/>
        <v>g</v>
      </c>
      <c r="C1552">
        <v>7273780529</v>
      </c>
      <c r="D1552" t="s">
        <v>9926</v>
      </c>
      <c r="E1552" t="s">
        <v>8302</v>
      </c>
      <c r="F1552" t="s">
        <v>13088</v>
      </c>
      <c r="G1552" t="s">
        <v>4958</v>
      </c>
      <c r="H1552" t="s">
        <v>13089</v>
      </c>
    </row>
    <row r="1553" spans="1:8" hidden="1">
      <c r="A1553">
        <v>3018104529</v>
      </c>
      <c r="B1553" t="str">
        <f t="shared" si="24"/>
        <v>g</v>
      </c>
      <c r="C1553">
        <v>3018104529</v>
      </c>
      <c r="D1553" t="s">
        <v>9926</v>
      </c>
      <c r="E1553" t="s">
        <v>8303</v>
      </c>
      <c r="F1553" t="s">
        <v>13090</v>
      </c>
      <c r="G1553" t="s">
        <v>4960</v>
      </c>
      <c r="H1553" t="s">
        <v>13091</v>
      </c>
    </row>
    <row r="1554" spans="1:8" hidden="1">
      <c r="A1554">
        <v>4109199222</v>
      </c>
      <c r="B1554" t="str">
        <f t="shared" si="24"/>
        <v>g</v>
      </c>
      <c r="C1554">
        <v>4109199222</v>
      </c>
      <c r="D1554" t="s">
        <v>9926</v>
      </c>
      <c r="E1554" t="s">
        <v>8304</v>
      </c>
      <c r="F1554" t="s">
        <v>13092</v>
      </c>
      <c r="G1554" t="s">
        <v>4961</v>
      </c>
      <c r="H1554" t="s">
        <v>13093</v>
      </c>
    </row>
    <row r="1555" spans="1:8" hidden="1">
      <c r="A1555">
        <v>3058949387</v>
      </c>
      <c r="B1555" t="str">
        <f t="shared" si="24"/>
        <v>g</v>
      </c>
      <c r="C1555">
        <v>3058949387</v>
      </c>
      <c r="D1555" t="s">
        <v>9926</v>
      </c>
      <c r="E1555" t="s">
        <v>8305</v>
      </c>
      <c r="F1555" t="s">
        <v>13094</v>
      </c>
      <c r="G1555" t="s">
        <v>4962</v>
      </c>
      <c r="H1555" t="s">
        <v>13095</v>
      </c>
    </row>
    <row r="1556" spans="1:8" hidden="1">
      <c r="A1556">
        <v>8132808330</v>
      </c>
      <c r="B1556" t="str">
        <f t="shared" si="24"/>
        <v>g</v>
      </c>
      <c r="C1556">
        <v>8132808330</v>
      </c>
      <c r="D1556" t="s">
        <v>9926</v>
      </c>
      <c r="E1556" t="s">
        <v>8306</v>
      </c>
      <c r="F1556" t="s">
        <v>13096</v>
      </c>
      <c r="G1556" t="s">
        <v>4963</v>
      </c>
      <c r="H1556" t="s">
        <v>13097</v>
      </c>
    </row>
    <row r="1557" spans="1:8" hidden="1">
      <c r="A1557">
        <v>5137145183</v>
      </c>
      <c r="B1557" t="str">
        <f t="shared" si="24"/>
        <v>g</v>
      </c>
      <c r="C1557">
        <v>5137145183</v>
      </c>
      <c r="D1557" t="s">
        <v>9926</v>
      </c>
      <c r="E1557" t="s">
        <v>8307</v>
      </c>
      <c r="F1557" t="s">
        <v>13098</v>
      </c>
      <c r="G1557" t="s">
        <v>4967</v>
      </c>
      <c r="H1557" t="s">
        <v>13099</v>
      </c>
    </row>
    <row r="1558" spans="1:8" hidden="1">
      <c r="A1558">
        <v>8043683555</v>
      </c>
      <c r="B1558" t="str">
        <f t="shared" si="24"/>
        <v>g</v>
      </c>
      <c r="C1558">
        <v>8043683555</v>
      </c>
      <c r="D1558" t="s">
        <v>9926</v>
      </c>
      <c r="E1558" t="s">
        <v>8308</v>
      </c>
      <c r="F1558" t="s">
        <v>13100</v>
      </c>
      <c r="G1558" t="s">
        <v>4968</v>
      </c>
      <c r="H1558" t="s">
        <v>13101</v>
      </c>
    </row>
    <row r="1559" spans="1:8" hidden="1">
      <c r="A1559">
        <v>6156176517</v>
      </c>
      <c r="B1559" t="str">
        <f t="shared" si="24"/>
        <v>g</v>
      </c>
      <c r="C1559">
        <v>6156176517</v>
      </c>
      <c r="D1559" t="s">
        <v>9926</v>
      </c>
      <c r="E1559" t="s">
        <v>8309</v>
      </c>
      <c r="F1559" t="s">
        <v>13102</v>
      </c>
      <c r="G1559" t="s">
        <v>4970</v>
      </c>
      <c r="H1559" t="s">
        <v>13103</v>
      </c>
    </row>
    <row r="1560" spans="1:8" hidden="1">
      <c r="A1560">
        <v>3057049903</v>
      </c>
      <c r="B1560" t="str">
        <f t="shared" si="24"/>
        <v>g</v>
      </c>
      <c r="C1560">
        <v>3057049903</v>
      </c>
      <c r="D1560" t="s">
        <v>9926</v>
      </c>
      <c r="E1560" t="s">
        <v>8310</v>
      </c>
      <c r="F1560" t="s">
        <v>13104</v>
      </c>
      <c r="G1560" t="s">
        <v>4971</v>
      </c>
      <c r="H1560" t="s">
        <v>13105</v>
      </c>
    </row>
    <row r="1561" spans="1:8" hidden="1">
      <c r="A1561">
        <v>7195813015</v>
      </c>
      <c r="B1561" t="str">
        <f t="shared" si="24"/>
        <v>g</v>
      </c>
      <c r="C1561">
        <v>7195813015</v>
      </c>
      <c r="D1561" t="s">
        <v>9926</v>
      </c>
      <c r="E1561" t="s">
        <v>8311</v>
      </c>
      <c r="F1561" t="s">
        <v>13106</v>
      </c>
      <c r="G1561" t="s">
        <v>4973</v>
      </c>
      <c r="H1561" t="s">
        <v>13107</v>
      </c>
    </row>
    <row r="1562" spans="1:8" hidden="1">
      <c r="A1562">
        <v>3017237070</v>
      </c>
      <c r="B1562" t="str">
        <f t="shared" si="24"/>
        <v>g</v>
      </c>
      <c r="C1562">
        <v>3017237070</v>
      </c>
      <c r="D1562" t="s">
        <v>9926</v>
      </c>
      <c r="E1562" t="s">
        <v>8312</v>
      </c>
      <c r="F1562" t="s">
        <v>13108</v>
      </c>
      <c r="G1562" t="s">
        <v>4975</v>
      </c>
      <c r="H1562" t="s">
        <v>13109</v>
      </c>
    </row>
    <row r="1563" spans="1:8" hidden="1">
      <c r="A1563">
        <v>9543660896</v>
      </c>
      <c r="B1563" t="str">
        <f t="shared" si="24"/>
        <v>g</v>
      </c>
      <c r="C1563">
        <v>9543660896</v>
      </c>
      <c r="D1563" t="s">
        <v>9926</v>
      </c>
      <c r="E1563" t="s">
        <v>8313</v>
      </c>
      <c r="F1563" t="s">
        <v>13110</v>
      </c>
      <c r="G1563" t="s">
        <v>4976</v>
      </c>
      <c r="H1563" t="s">
        <v>13111</v>
      </c>
    </row>
    <row r="1564" spans="1:8" hidden="1">
      <c r="A1564">
        <v>3018104528</v>
      </c>
      <c r="B1564" t="str">
        <f t="shared" si="24"/>
        <v>g</v>
      </c>
      <c r="C1564">
        <v>3018104528</v>
      </c>
      <c r="D1564" t="s">
        <v>9926</v>
      </c>
      <c r="E1564" t="s">
        <v>8314</v>
      </c>
      <c r="F1564" t="s">
        <v>13112</v>
      </c>
      <c r="G1564" t="s">
        <v>4981</v>
      </c>
      <c r="H1564" t="s">
        <v>13113</v>
      </c>
    </row>
    <row r="1565" spans="1:8" hidden="1">
      <c r="A1565">
        <v>7273780535</v>
      </c>
      <c r="B1565" t="str">
        <f t="shared" si="24"/>
        <v>g</v>
      </c>
      <c r="C1565">
        <v>7273780535</v>
      </c>
      <c r="D1565" t="s">
        <v>9926</v>
      </c>
      <c r="E1565" t="s">
        <v>8315</v>
      </c>
      <c r="F1565" t="s">
        <v>13114</v>
      </c>
      <c r="G1565" t="s">
        <v>4982</v>
      </c>
      <c r="H1565" t="s">
        <v>13115</v>
      </c>
    </row>
    <row r="1566" spans="1:8" hidden="1">
      <c r="A1566">
        <v>9414673484</v>
      </c>
      <c r="B1566" t="str">
        <f t="shared" si="24"/>
        <v>g</v>
      </c>
      <c r="C1566">
        <v>9414673484</v>
      </c>
      <c r="D1566" t="s">
        <v>9926</v>
      </c>
      <c r="E1566" t="s">
        <v>8316</v>
      </c>
      <c r="F1566" t="s">
        <v>13116</v>
      </c>
      <c r="G1566" t="s">
        <v>4983</v>
      </c>
      <c r="H1566" t="s">
        <v>13117</v>
      </c>
    </row>
    <row r="1567" spans="1:8" hidden="1">
      <c r="A1567">
        <v>9542813384</v>
      </c>
      <c r="B1567" t="str">
        <f t="shared" si="24"/>
        <v>g</v>
      </c>
      <c r="C1567">
        <v>9542813384</v>
      </c>
      <c r="D1567" t="s">
        <v>9926</v>
      </c>
      <c r="E1567" t="s">
        <v>8317</v>
      </c>
      <c r="F1567" t="s">
        <v>13118</v>
      </c>
      <c r="G1567" t="s">
        <v>4984</v>
      </c>
      <c r="H1567" t="s">
        <v>13119</v>
      </c>
    </row>
    <row r="1568" spans="1:8" hidden="1">
      <c r="A1568">
        <v>8132629158</v>
      </c>
      <c r="B1568" t="str">
        <f t="shared" si="24"/>
        <v>g</v>
      </c>
      <c r="C1568">
        <v>8132629158</v>
      </c>
      <c r="D1568" t="s">
        <v>9926</v>
      </c>
      <c r="E1568" t="s">
        <v>8318</v>
      </c>
      <c r="F1568" t="s">
        <v>13120</v>
      </c>
      <c r="G1568" t="s">
        <v>4987</v>
      </c>
      <c r="H1568" t="s">
        <v>13121</v>
      </c>
    </row>
    <row r="1569" spans="1:8" hidden="1">
      <c r="A1569">
        <v>5136428026</v>
      </c>
      <c r="B1569" t="str">
        <f t="shared" si="24"/>
        <v>g</v>
      </c>
      <c r="C1569">
        <v>5136428026</v>
      </c>
      <c r="D1569" t="s">
        <v>9926</v>
      </c>
      <c r="E1569" t="s">
        <v>8319</v>
      </c>
      <c r="F1569" t="s">
        <v>13122</v>
      </c>
      <c r="G1569" t="s">
        <v>4990</v>
      </c>
      <c r="H1569" t="s">
        <v>13123</v>
      </c>
    </row>
    <row r="1570" spans="1:8" hidden="1">
      <c r="A1570">
        <v>4407039045</v>
      </c>
      <c r="B1570" t="str">
        <f t="shared" si="24"/>
        <v>g</v>
      </c>
      <c r="C1570">
        <v>4407039045</v>
      </c>
      <c r="D1570" t="s">
        <v>9926</v>
      </c>
      <c r="E1570" t="s">
        <v>8320</v>
      </c>
      <c r="F1570" t="s">
        <v>13124</v>
      </c>
      <c r="G1570" t="s">
        <v>4991</v>
      </c>
      <c r="H1570" t="s">
        <v>13125</v>
      </c>
    </row>
    <row r="1571" spans="1:8" hidden="1">
      <c r="A1571">
        <v>4075482005</v>
      </c>
      <c r="B1571" t="str">
        <f t="shared" si="24"/>
        <v>g</v>
      </c>
      <c r="C1571">
        <v>4075482005</v>
      </c>
      <c r="D1571" t="s">
        <v>9926</v>
      </c>
      <c r="E1571" t="s">
        <v>8321</v>
      </c>
      <c r="F1571" t="s">
        <v>13126</v>
      </c>
      <c r="G1571" t="s">
        <v>4993</v>
      </c>
      <c r="H1571" t="s">
        <v>13127</v>
      </c>
    </row>
    <row r="1572" spans="1:8" hidden="1">
      <c r="A1572">
        <v>9375832120</v>
      </c>
      <c r="B1572" t="str">
        <f t="shared" si="24"/>
        <v>g</v>
      </c>
      <c r="C1572">
        <v>9375832120</v>
      </c>
      <c r="D1572" t="s">
        <v>9926</v>
      </c>
      <c r="E1572" t="s">
        <v>8322</v>
      </c>
      <c r="F1572" t="s">
        <v>13128</v>
      </c>
      <c r="G1572" t="s">
        <v>4994</v>
      </c>
      <c r="H1572" t="s">
        <v>13129</v>
      </c>
    </row>
    <row r="1573" spans="1:8" hidden="1">
      <c r="A1573">
        <v>4074982329</v>
      </c>
      <c r="B1573" t="str">
        <f t="shared" si="24"/>
        <v>g</v>
      </c>
      <c r="C1573">
        <v>4074982329</v>
      </c>
      <c r="D1573" t="s">
        <v>9926</v>
      </c>
      <c r="E1573" t="s">
        <v>8323</v>
      </c>
      <c r="F1573" t="s">
        <v>13130</v>
      </c>
      <c r="G1573" t="s">
        <v>4995</v>
      </c>
      <c r="H1573" t="s">
        <v>13131</v>
      </c>
    </row>
    <row r="1574" spans="1:8" hidden="1">
      <c r="A1574">
        <v>7186632539</v>
      </c>
      <c r="B1574" t="str">
        <f t="shared" si="24"/>
        <v>g</v>
      </c>
      <c r="C1574">
        <v>7186632539</v>
      </c>
      <c r="D1574" t="s">
        <v>9926</v>
      </c>
      <c r="E1574" t="s">
        <v>8324</v>
      </c>
      <c r="F1574" t="s">
        <v>13132</v>
      </c>
      <c r="G1574" t="s">
        <v>4996</v>
      </c>
      <c r="H1574" t="s">
        <v>13133</v>
      </c>
    </row>
    <row r="1575" spans="1:8" hidden="1">
      <c r="A1575">
        <v>9378352030</v>
      </c>
      <c r="B1575" t="str">
        <f t="shared" si="24"/>
        <v>g</v>
      </c>
      <c r="C1575">
        <v>9378352030</v>
      </c>
      <c r="D1575" t="s">
        <v>9926</v>
      </c>
      <c r="E1575" t="s">
        <v>8325</v>
      </c>
      <c r="F1575" t="s">
        <v>13134</v>
      </c>
      <c r="G1575" t="s">
        <v>4997</v>
      </c>
      <c r="H1575" t="s">
        <v>13135</v>
      </c>
    </row>
    <row r="1576" spans="1:8" hidden="1">
      <c r="A1576">
        <v>7189719688</v>
      </c>
      <c r="B1576" t="str">
        <f t="shared" si="24"/>
        <v>g</v>
      </c>
      <c r="C1576">
        <v>7189719688</v>
      </c>
      <c r="D1576" t="s">
        <v>9926</v>
      </c>
      <c r="E1576" t="s">
        <v>8326</v>
      </c>
      <c r="F1576" t="s">
        <v>13136</v>
      </c>
      <c r="G1576" t="s">
        <v>4998</v>
      </c>
      <c r="H1576" t="s">
        <v>13137</v>
      </c>
    </row>
    <row r="1577" spans="1:8" hidden="1">
      <c r="A1577">
        <v>8046085328</v>
      </c>
      <c r="B1577" t="str">
        <f t="shared" si="24"/>
        <v>g</v>
      </c>
      <c r="C1577">
        <v>8046085328</v>
      </c>
      <c r="D1577" t="s">
        <v>9926</v>
      </c>
      <c r="E1577" t="s">
        <v>8327</v>
      </c>
      <c r="F1577" t="s">
        <v>13138</v>
      </c>
      <c r="G1577" t="s">
        <v>5003</v>
      </c>
      <c r="H1577" t="s">
        <v>13139</v>
      </c>
    </row>
    <row r="1578" spans="1:8" hidden="1">
      <c r="A1578">
        <v>3032147072</v>
      </c>
      <c r="B1578" t="str">
        <f t="shared" si="24"/>
        <v>g</v>
      </c>
      <c r="C1578">
        <v>3032147072</v>
      </c>
      <c r="D1578" t="s">
        <v>9926</v>
      </c>
      <c r="E1578" t="s">
        <v>8328</v>
      </c>
      <c r="F1578" t="s">
        <v>13140</v>
      </c>
      <c r="G1578" t="s">
        <v>5005</v>
      </c>
      <c r="H1578" t="s">
        <v>13141</v>
      </c>
    </row>
    <row r="1579" spans="1:8" hidden="1">
      <c r="A1579">
        <v>3057445303</v>
      </c>
      <c r="B1579" t="str">
        <f t="shared" si="24"/>
        <v>g</v>
      </c>
      <c r="C1579">
        <v>3057445303</v>
      </c>
      <c r="D1579" t="s">
        <v>9926</v>
      </c>
      <c r="E1579" t="s">
        <v>8329</v>
      </c>
      <c r="F1579" t="s">
        <v>13142</v>
      </c>
      <c r="G1579" t="s">
        <v>5007</v>
      </c>
      <c r="H1579" t="s">
        <v>13143</v>
      </c>
    </row>
    <row r="1580" spans="1:8" hidden="1">
      <c r="A1580">
        <v>4407039041</v>
      </c>
      <c r="B1580" t="str">
        <f t="shared" si="24"/>
        <v>g</v>
      </c>
      <c r="C1580">
        <v>4407039041</v>
      </c>
      <c r="D1580" t="s">
        <v>9926</v>
      </c>
      <c r="E1580" t="s">
        <v>8330</v>
      </c>
      <c r="F1580" t="s">
        <v>13144</v>
      </c>
      <c r="G1580" t="s">
        <v>5009</v>
      </c>
      <c r="H1580" t="s">
        <v>13145</v>
      </c>
    </row>
    <row r="1581" spans="1:8" hidden="1">
      <c r="A1581">
        <v>4073620245</v>
      </c>
      <c r="B1581" t="str">
        <f t="shared" si="24"/>
        <v>g</v>
      </c>
      <c r="C1581">
        <v>4073620245</v>
      </c>
      <c r="D1581" t="s">
        <v>9926</v>
      </c>
      <c r="E1581" t="s">
        <v>8331</v>
      </c>
      <c r="F1581" t="s">
        <v>13146</v>
      </c>
      <c r="G1581" t="s">
        <v>5010</v>
      </c>
      <c r="H1581" t="s">
        <v>13147</v>
      </c>
    </row>
    <row r="1582" spans="1:8" hidden="1">
      <c r="A1582">
        <v>6143609418</v>
      </c>
      <c r="B1582" t="str">
        <f t="shared" si="24"/>
        <v>g</v>
      </c>
      <c r="C1582">
        <v>6143609418</v>
      </c>
      <c r="D1582" t="s">
        <v>9926</v>
      </c>
      <c r="E1582" t="s">
        <v>8332</v>
      </c>
      <c r="F1582" t="s">
        <v>13148</v>
      </c>
      <c r="G1582" t="s">
        <v>5011</v>
      </c>
      <c r="H1582" t="s">
        <v>13149</v>
      </c>
    </row>
    <row r="1583" spans="1:8" hidden="1">
      <c r="A1583">
        <v>3033578336</v>
      </c>
      <c r="B1583" t="str">
        <f t="shared" si="24"/>
        <v>g</v>
      </c>
      <c r="C1583">
        <v>3033578336</v>
      </c>
      <c r="D1583" t="s">
        <v>9926</v>
      </c>
      <c r="E1583" t="s">
        <v>8333</v>
      </c>
      <c r="F1583" t="s">
        <v>13150</v>
      </c>
      <c r="G1583" t="s">
        <v>5012</v>
      </c>
      <c r="H1583" t="s">
        <v>13151</v>
      </c>
    </row>
    <row r="1584" spans="1:8" hidden="1">
      <c r="A1584">
        <v>4406538251</v>
      </c>
      <c r="B1584" t="str">
        <f t="shared" si="24"/>
        <v>g</v>
      </c>
      <c r="C1584">
        <v>4406538251</v>
      </c>
      <c r="D1584" t="s">
        <v>9926</v>
      </c>
      <c r="E1584" t="s">
        <v>8334</v>
      </c>
      <c r="F1584" t="s">
        <v>13152</v>
      </c>
      <c r="G1584" t="s">
        <v>5014</v>
      </c>
      <c r="H1584" t="s">
        <v>13153</v>
      </c>
    </row>
    <row r="1585" spans="1:8" hidden="1">
      <c r="A1585">
        <v>3012429825</v>
      </c>
      <c r="B1585" t="str">
        <f t="shared" si="24"/>
        <v>g</v>
      </c>
      <c r="C1585">
        <v>3012429825</v>
      </c>
      <c r="D1585" t="s">
        <v>9926</v>
      </c>
      <c r="E1585" t="s">
        <v>8335</v>
      </c>
      <c r="F1585" t="s">
        <v>13154</v>
      </c>
      <c r="G1585" t="s">
        <v>5015</v>
      </c>
      <c r="H1585" t="s">
        <v>13155</v>
      </c>
    </row>
    <row r="1586" spans="1:8" hidden="1">
      <c r="A1586">
        <v>2129185497</v>
      </c>
      <c r="B1586" t="str">
        <f t="shared" si="24"/>
        <v>g</v>
      </c>
      <c r="C1586">
        <v>2129185497</v>
      </c>
      <c r="D1586" t="s">
        <v>9926</v>
      </c>
      <c r="E1586" t="s">
        <v>8336</v>
      </c>
      <c r="F1586" t="s">
        <v>13156</v>
      </c>
      <c r="G1586" t="s">
        <v>5019</v>
      </c>
      <c r="H1586" t="s">
        <v>13157</v>
      </c>
    </row>
    <row r="1587" spans="1:8" hidden="1">
      <c r="A1587">
        <v>6143212440</v>
      </c>
      <c r="B1587" t="str">
        <f t="shared" si="24"/>
        <v>g</v>
      </c>
      <c r="C1587">
        <v>6143212440</v>
      </c>
      <c r="D1587" t="s">
        <v>9926</v>
      </c>
      <c r="E1587" t="s">
        <v>8337</v>
      </c>
      <c r="F1587" t="s">
        <v>13158</v>
      </c>
      <c r="G1587" t="s">
        <v>5023</v>
      </c>
      <c r="H1587" t="s">
        <v>13159</v>
      </c>
    </row>
    <row r="1588" spans="1:8" hidden="1">
      <c r="A1588">
        <v>2163657025</v>
      </c>
      <c r="B1588" t="str">
        <f t="shared" si="24"/>
        <v>g</v>
      </c>
      <c r="C1588">
        <v>2163657025</v>
      </c>
      <c r="D1588" t="s">
        <v>9926</v>
      </c>
      <c r="E1588" t="s">
        <v>8338</v>
      </c>
      <c r="F1588" t="s">
        <v>13160</v>
      </c>
      <c r="G1588" t="s">
        <v>5024</v>
      </c>
      <c r="H1588" t="s">
        <v>13161</v>
      </c>
    </row>
    <row r="1589" spans="1:8" hidden="1">
      <c r="A1589">
        <v>6142695042</v>
      </c>
      <c r="B1589" t="str">
        <f t="shared" si="24"/>
        <v>g</v>
      </c>
      <c r="C1589">
        <v>6142695042</v>
      </c>
      <c r="D1589" t="s">
        <v>9926</v>
      </c>
      <c r="E1589" t="s">
        <v>8339</v>
      </c>
      <c r="F1589" t="s">
        <v>13162</v>
      </c>
      <c r="G1589" t="s">
        <v>5025</v>
      </c>
      <c r="H1589" t="s">
        <v>13163</v>
      </c>
    </row>
    <row r="1590" spans="1:8" hidden="1">
      <c r="A1590">
        <v>2124572514</v>
      </c>
      <c r="B1590" t="str">
        <f t="shared" si="24"/>
        <v>g</v>
      </c>
      <c r="C1590">
        <v>2124572514</v>
      </c>
      <c r="D1590" t="s">
        <v>9926</v>
      </c>
      <c r="E1590" t="s">
        <v>8340</v>
      </c>
      <c r="F1590" t="s">
        <v>13164</v>
      </c>
      <c r="G1590" t="s">
        <v>5029</v>
      </c>
      <c r="H1590" t="s">
        <v>13165</v>
      </c>
    </row>
    <row r="1591" spans="1:8" hidden="1">
      <c r="A1591">
        <v>8137038189</v>
      </c>
      <c r="B1591" t="str">
        <f t="shared" si="24"/>
        <v>g</v>
      </c>
      <c r="C1591">
        <v>8137038189</v>
      </c>
      <c r="D1591" t="s">
        <v>9926</v>
      </c>
      <c r="E1591" t="s">
        <v>8341</v>
      </c>
      <c r="F1591" t="s">
        <v>13166</v>
      </c>
      <c r="G1591" t="s">
        <v>5031</v>
      </c>
      <c r="H1591" t="s">
        <v>13167</v>
      </c>
    </row>
    <row r="1592" spans="1:8" hidden="1">
      <c r="A1592">
        <v>8045963301</v>
      </c>
      <c r="B1592" t="str">
        <f t="shared" si="24"/>
        <v>g</v>
      </c>
      <c r="C1592">
        <v>8045963301</v>
      </c>
      <c r="D1592" t="s">
        <v>9926</v>
      </c>
      <c r="E1592" t="s">
        <v>8342</v>
      </c>
      <c r="F1592" t="s">
        <v>13168</v>
      </c>
      <c r="G1592" t="s">
        <v>5035</v>
      </c>
      <c r="H1592" t="s">
        <v>13169</v>
      </c>
    </row>
    <row r="1593" spans="1:8" hidden="1">
      <c r="A1593">
        <v>6155103148</v>
      </c>
      <c r="B1593" t="str">
        <f t="shared" si="24"/>
        <v>g</v>
      </c>
      <c r="C1593">
        <v>6155103148</v>
      </c>
      <c r="D1593" t="s">
        <v>9926</v>
      </c>
      <c r="E1593" t="s">
        <v>8343</v>
      </c>
      <c r="F1593" t="s">
        <v>13170</v>
      </c>
      <c r="G1593" t="s">
        <v>5037</v>
      </c>
      <c r="H1593" t="s">
        <v>13171</v>
      </c>
    </row>
    <row r="1594" spans="1:8" hidden="1">
      <c r="A1594">
        <v>2166069008</v>
      </c>
      <c r="B1594" t="str">
        <f t="shared" si="24"/>
        <v>g</v>
      </c>
      <c r="C1594">
        <v>2166069008</v>
      </c>
      <c r="D1594" t="s">
        <v>9926</v>
      </c>
      <c r="E1594" t="s">
        <v>8344</v>
      </c>
      <c r="F1594" t="s">
        <v>13172</v>
      </c>
      <c r="G1594" t="s">
        <v>5039</v>
      </c>
      <c r="H1594" t="s">
        <v>13173</v>
      </c>
    </row>
    <row r="1595" spans="1:8" hidden="1">
      <c r="A1595">
        <v>7189719696</v>
      </c>
      <c r="B1595" t="str">
        <f t="shared" si="24"/>
        <v>g</v>
      </c>
      <c r="C1595">
        <v>7189719696</v>
      </c>
      <c r="D1595" t="s">
        <v>9926</v>
      </c>
      <c r="E1595" t="s">
        <v>8345</v>
      </c>
      <c r="F1595" t="s">
        <v>13174</v>
      </c>
      <c r="G1595" t="s">
        <v>5044</v>
      </c>
      <c r="H1595" t="s">
        <v>13175</v>
      </c>
    </row>
    <row r="1596" spans="1:8" hidden="1">
      <c r="A1596">
        <v>7186632551</v>
      </c>
      <c r="B1596" t="str">
        <f t="shared" si="24"/>
        <v>g</v>
      </c>
      <c r="C1596">
        <v>7186632551</v>
      </c>
      <c r="D1596" t="s">
        <v>9926</v>
      </c>
      <c r="E1596" t="s">
        <v>8346</v>
      </c>
      <c r="F1596" t="s">
        <v>13176</v>
      </c>
      <c r="G1596" t="s">
        <v>5045</v>
      </c>
      <c r="H1596" t="s">
        <v>13177</v>
      </c>
    </row>
    <row r="1597" spans="1:8" hidden="1">
      <c r="A1597">
        <v>7186632458</v>
      </c>
      <c r="B1597" t="str">
        <f t="shared" si="24"/>
        <v>g</v>
      </c>
      <c r="C1597">
        <v>7186632458</v>
      </c>
      <c r="D1597" t="s">
        <v>9926</v>
      </c>
      <c r="E1597" t="s">
        <v>8347</v>
      </c>
      <c r="F1597" t="s">
        <v>13178</v>
      </c>
      <c r="G1597" t="s">
        <v>5047</v>
      </c>
      <c r="H1597" t="s">
        <v>13179</v>
      </c>
    </row>
    <row r="1598" spans="1:8" hidden="1">
      <c r="A1598">
        <v>7038289074</v>
      </c>
      <c r="B1598" t="str">
        <f t="shared" si="24"/>
        <v>g</v>
      </c>
      <c r="C1598">
        <v>7038289074</v>
      </c>
      <c r="D1598" t="s">
        <v>9926</v>
      </c>
      <c r="E1598" t="s">
        <v>8348</v>
      </c>
      <c r="F1598" t="s">
        <v>13180</v>
      </c>
      <c r="G1598" t="s">
        <v>5048</v>
      </c>
      <c r="H1598" t="s">
        <v>13181</v>
      </c>
    </row>
    <row r="1599" spans="1:8" hidden="1">
      <c r="A1599">
        <v>9378352033</v>
      </c>
      <c r="B1599" t="str">
        <f t="shared" si="24"/>
        <v>g</v>
      </c>
      <c r="C1599">
        <v>9378352033</v>
      </c>
      <c r="D1599" t="s">
        <v>9926</v>
      </c>
      <c r="E1599" t="s">
        <v>8349</v>
      </c>
      <c r="F1599" t="s">
        <v>13182</v>
      </c>
      <c r="G1599" t="s">
        <v>5049</v>
      </c>
      <c r="H1599" t="s">
        <v>13183</v>
      </c>
    </row>
    <row r="1600" spans="1:8" hidden="1">
      <c r="A1600">
        <v>3019693110</v>
      </c>
      <c r="B1600" t="str">
        <f t="shared" si="24"/>
        <v>g</v>
      </c>
      <c r="C1600">
        <v>3019693110</v>
      </c>
      <c r="D1600" t="s">
        <v>9926</v>
      </c>
      <c r="E1600" t="s">
        <v>8350</v>
      </c>
      <c r="F1600" t="s">
        <v>13184</v>
      </c>
      <c r="G1600" t="s">
        <v>5051</v>
      </c>
      <c r="H1600" t="s">
        <v>13185</v>
      </c>
    </row>
    <row r="1601" spans="1:8" hidden="1">
      <c r="A1601">
        <v>4108645013</v>
      </c>
      <c r="B1601" t="str">
        <f t="shared" si="24"/>
        <v>g</v>
      </c>
      <c r="C1601">
        <v>4108645013</v>
      </c>
      <c r="D1601" t="s">
        <v>9926</v>
      </c>
      <c r="E1601" t="s">
        <v>8351</v>
      </c>
      <c r="F1601" t="s">
        <v>13186</v>
      </c>
      <c r="G1601" t="s">
        <v>5052</v>
      </c>
      <c r="H1601" t="s">
        <v>13187</v>
      </c>
    </row>
    <row r="1602" spans="1:8" hidden="1">
      <c r="A1602">
        <v>7033340562</v>
      </c>
      <c r="B1602" t="str">
        <f t="shared" si="24"/>
        <v>g</v>
      </c>
      <c r="C1602">
        <v>7033340562</v>
      </c>
      <c r="D1602" t="s">
        <v>9926</v>
      </c>
      <c r="E1602" t="s">
        <v>8352</v>
      </c>
      <c r="F1602" t="s">
        <v>13188</v>
      </c>
      <c r="G1602" t="s">
        <v>5055</v>
      </c>
      <c r="H1602" t="s">
        <v>13189</v>
      </c>
    </row>
    <row r="1603" spans="1:8" hidden="1">
      <c r="A1603">
        <v>4075495038</v>
      </c>
      <c r="B1603" t="str">
        <f t="shared" si="24"/>
        <v>g</v>
      </c>
      <c r="C1603">
        <v>4075495038</v>
      </c>
      <c r="D1603" t="s">
        <v>9926</v>
      </c>
      <c r="E1603" t="s">
        <v>8353</v>
      </c>
      <c r="F1603" t="s">
        <v>13190</v>
      </c>
      <c r="G1603" t="s">
        <v>5057</v>
      </c>
      <c r="H1603" t="s">
        <v>13191</v>
      </c>
    </row>
    <row r="1604" spans="1:8" hidden="1">
      <c r="A1604">
        <v>7036637403</v>
      </c>
      <c r="B1604" t="str">
        <f t="shared" si="24"/>
        <v>g</v>
      </c>
      <c r="C1604">
        <v>7036637403</v>
      </c>
      <c r="D1604" t="s">
        <v>9926</v>
      </c>
      <c r="E1604" t="s">
        <v>8354</v>
      </c>
      <c r="F1604" t="s">
        <v>13192</v>
      </c>
      <c r="G1604" t="s">
        <v>5061</v>
      </c>
      <c r="H1604" t="s">
        <v>13193</v>
      </c>
    </row>
    <row r="1605" spans="1:8" hidden="1">
      <c r="A1605">
        <v>5616924276</v>
      </c>
      <c r="B1605" t="str">
        <f t="shared" ref="B1605:B1668" si="25">IF(C1605=A1605,"g","b")</f>
        <v>g</v>
      </c>
      <c r="C1605">
        <v>5616924276</v>
      </c>
      <c r="D1605" t="s">
        <v>9926</v>
      </c>
      <c r="E1605" t="s">
        <v>8355</v>
      </c>
      <c r="F1605" t="s">
        <v>13194</v>
      </c>
      <c r="G1605" t="s">
        <v>5062</v>
      </c>
      <c r="H1605" t="s">
        <v>13195</v>
      </c>
    </row>
    <row r="1606" spans="1:8" hidden="1">
      <c r="A1606">
        <v>6154863130</v>
      </c>
      <c r="B1606" t="str">
        <f t="shared" si="25"/>
        <v>g</v>
      </c>
      <c r="C1606">
        <v>6154863130</v>
      </c>
      <c r="D1606" t="s">
        <v>9926</v>
      </c>
      <c r="E1606" t="s">
        <v>8356</v>
      </c>
      <c r="F1606" t="s">
        <v>13196</v>
      </c>
      <c r="G1606" t="s">
        <v>5063</v>
      </c>
      <c r="H1606" t="s">
        <v>13197</v>
      </c>
    </row>
    <row r="1607" spans="1:8" hidden="1">
      <c r="A1607">
        <v>7189719682</v>
      </c>
      <c r="B1607" t="str">
        <f t="shared" si="25"/>
        <v>g</v>
      </c>
      <c r="C1607">
        <v>7189719682</v>
      </c>
      <c r="D1607" t="s">
        <v>9926</v>
      </c>
      <c r="E1607" t="s">
        <v>8357</v>
      </c>
      <c r="F1607" t="s">
        <v>13198</v>
      </c>
      <c r="G1607" t="s">
        <v>5064</v>
      </c>
      <c r="H1607" t="s">
        <v>13199</v>
      </c>
    </row>
    <row r="1608" spans="1:8" hidden="1">
      <c r="A1608">
        <v>3058949383</v>
      </c>
      <c r="B1608" t="str">
        <f t="shared" si="25"/>
        <v>g</v>
      </c>
      <c r="C1608">
        <v>3058949383</v>
      </c>
      <c r="D1608" t="s">
        <v>9926</v>
      </c>
      <c r="E1608" t="s">
        <v>8358</v>
      </c>
      <c r="F1608" t="s">
        <v>13200</v>
      </c>
      <c r="G1608" t="s">
        <v>5065</v>
      </c>
      <c r="H1608" t="s">
        <v>13201</v>
      </c>
    </row>
    <row r="1609" spans="1:8" hidden="1">
      <c r="A1609">
        <v>2124572511</v>
      </c>
      <c r="B1609" t="str">
        <f t="shared" si="25"/>
        <v>g</v>
      </c>
      <c r="C1609">
        <v>2124572511</v>
      </c>
      <c r="D1609" t="s">
        <v>9926</v>
      </c>
      <c r="E1609" t="s">
        <v>8359</v>
      </c>
      <c r="F1609" t="s">
        <v>13202</v>
      </c>
      <c r="G1609" t="s">
        <v>5070</v>
      </c>
      <c r="H1609" t="s">
        <v>13203</v>
      </c>
    </row>
    <row r="1610" spans="1:8" hidden="1">
      <c r="A1610">
        <v>5136428019</v>
      </c>
      <c r="B1610" t="str">
        <f t="shared" si="25"/>
        <v>g</v>
      </c>
      <c r="C1610">
        <v>5136428019</v>
      </c>
      <c r="D1610" t="s">
        <v>9926</v>
      </c>
      <c r="E1610" t="s">
        <v>8360</v>
      </c>
      <c r="F1610" t="s">
        <v>13204</v>
      </c>
      <c r="G1610" t="s">
        <v>5071</v>
      </c>
      <c r="H1610" t="s">
        <v>13205</v>
      </c>
    </row>
    <row r="1611" spans="1:8" hidden="1">
      <c r="A1611">
        <v>3057049699</v>
      </c>
      <c r="B1611" t="str">
        <f t="shared" si="25"/>
        <v>g</v>
      </c>
      <c r="C1611">
        <v>3057049699</v>
      </c>
      <c r="D1611" t="s">
        <v>9926</v>
      </c>
      <c r="E1611" t="s">
        <v>8361</v>
      </c>
      <c r="F1611" t="s">
        <v>13206</v>
      </c>
      <c r="G1611" t="s">
        <v>5072</v>
      </c>
      <c r="H1611" t="s">
        <v>13207</v>
      </c>
    </row>
    <row r="1612" spans="1:8" hidden="1">
      <c r="A1612">
        <v>9048537694</v>
      </c>
      <c r="B1612" t="str">
        <f t="shared" si="25"/>
        <v>g</v>
      </c>
      <c r="C1612">
        <v>9048537694</v>
      </c>
      <c r="D1612" t="s">
        <v>9926</v>
      </c>
      <c r="E1612" t="s">
        <v>8362</v>
      </c>
      <c r="F1612" t="s">
        <v>13208</v>
      </c>
      <c r="G1612" t="s">
        <v>5074</v>
      </c>
      <c r="H1612" t="s">
        <v>13209</v>
      </c>
    </row>
    <row r="1613" spans="1:8" hidden="1">
      <c r="A1613">
        <v>4109199408</v>
      </c>
      <c r="B1613" t="str">
        <f t="shared" si="25"/>
        <v>g</v>
      </c>
      <c r="C1613">
        <v>4109199408</v>
      </c>
      <c r="D1613" t="s">
        <v>9926</v>
      </c>
      <c r="E1613" t="s">
        <v>8363</v>
      </c>
      <c r="F1613" t="s">
        <v>13210</v>
      </c>
      <c r="G1613" t="s">
        <v>5076</v>
      </c>
      <c r="H1613" t="s">
        <v>13211</v>
      </c>
    </row>
    <row r="1614" spans="1:8" hidden="1">
      <c r="A1614">
        <v>8043683511</v>
      </c>
      <c r="B1614" t="str">
        <f t="shared" si="25"/>
        <v>g</v>
      </c>
      <c r="C1614">
        <v>8043683511</v>
      </c>
      <c r="D1614" t="s">
        <v>9926</v>
      </c>
      <c r="E1614" t="s">
        <v>8364</v>
      </c>
      <c r="F1614" t="s">
        <v>13212</v>
      </c>
      <c r="G1614" t="s">
        <v>5077</v>
      </c>
      <c r="H1614" t="s">
        <v>13213</v>
      </c>
    </row>
    <row r="1615" spans="1:8">
      <c r="A1615">
        <v>4153665815</v>
      </c>
      <c r="B1615" t="str">
        <f t="shared" si="25"/>
        <v>b</v>
      </c>
      <c r="C1615">
        <v>4122266260</v>
      </c>
      <c r="D1615" t="s">
        <v>9926</v>
      </c>
      <c r="E1615" t="s">
        <v>8365</v>
      </c>
      <c r="F1615" t="s">
        <v>13214</v>
      </c>
      <c r="G1615" t="s">
        <v>5079</v>
      </c>
      <c r="H1615" t="s">
        <v>13215</v>
      </c>
    </row>
    <row r="1616" spans="1:8" hidden="1">
      <c r="A1616">
        <v>7036637323</v>
      </c>
      <c r="B1616" t="str">
        <f t="shared" si="25"/>
        <v>g</v>
      </c>
      <c r="C1616">
        <v>7036637323</v>
      </c>
      <c r="D1616" t="s">
        <v>9926</v>
      </c>
      <c r="E1616" t="s">
        <v>8366</v>
      </c>
      <c r="F1616" t="s">
        <v>13216</v>
      </c>
      <c r="G1616" t="s">
        <v>5081</v>
      </c>
      <c r="H1616" t="s">
        <v>13217</v>
      </c>
    </row>
    <row r="1617" spans="1:8" hidden="1">
      <c r="A1617">
        <v>3033578324</v>
      </c>
      <c r="B1617" t="str">
        <f t="shared" si="25"/>
        <v>g</v>
      </c>
      <c r="C1617">
        <v>3033578324</v>
      </c>
      <c r="D1617" t="s">
        <v>9926</v>
      </c>
      <c r="E1617" t="s">
        <v>8367</v>
      </c>
      <c r="F1617" t="s">
        <v>13218</v>
      </c>
      <c r="G1617" t="s">
        <v>5084</v>
      </c>
      <c r="H1617" t="s">
        <v>13219</v>
      </c>
    </row>
    <row r="1618" spans="1:8" hidden="1">
      <c r="A1618">
        <v>3055060616</v>
      </c>
      <c r="B1618" t="str">
        <f t="shared" si="25"/>
        <v>g</v>
      </c>
      <c r="C1618">
        <v>3055060616</v>
      </c>
      <c r="D1618" t="s">
        <v>9926</v>
      </c>
      <c r="E1618" t="s">
        <v>8368</v>
      </c>
      <c r="F1618" t="s">
        <v>13220</v>
      </c>
      <c r="G1618" t="s">
        <v>5086</v>
      </c>
      <c r="H1618" t="s">
        <v>13221</v>
      </c>
    </row>
    <row r="1619" spans="1:8" hidden="1">
      <c r="A1619">
        <v>7036403552</v>
      </c>
      <c r="B1619" t="str">
        <f t="shared" si="25"/>
        <v>g</v>
      </c>
      <c r="C1619">
        <v>7036403552</v>
      </c>
      <c r="D1619" t="s">
        <v>9926</v>
      </c>
      <c r="E1619" t="s">
        <v>8369</v>
      </c>
      <c r="F1619" t="s">
        <v>13222</v>
      </c>
      <c r="G1619" t="s">
        <v>5090</v>
      </c>
      <c r="H1619" t="s">
        <v>13223</v>
      </c>
    </row>
    <row r="1620" spans="1:8" hidden="1">
      <c r="A1620">
        <v>3017237075</v>
      </c>
      <c r="B1620" t="str">
        <f t="shared" si="25"/>
        <v>g</v>
      </c>
      <c r="C1620">
        <v>3017237075</v>
      </c>
      <c r="D1620" t="s">
        <v>9926</v>
      </c>
      <c r="E1620" t="s">
        <v>8370</v>
      </c>
      <c r="F1620" t="s">
        <v>13224</v>
      </c>
      <c r="G1620" t="s">
        <v>5092</v>
      </c>
      <c r="H1620" t="s">
        <v>13225</v>
      </c>
    </row>
    <row r="1621" spans="1:8" hidden="1">
      <c r="A1621">
        <v>9417026258</v>
      </c>
      <c r="B1621" t="str">
        <f t="shared" si="25"/>
        <v>g</v>
      </c>
      <c r="C1621">
        <v>9417026258</v>
      </c>
      <c r="D1621" t="s">
        <v>9926</v>
      </c>
      <c r="E1621" t="s">
        <v>8371</v>
      </c>
      <c r="F1621" t="s">
        <v>13226</v>
      </c>
      <c r="G1621" t="s">
        <v>5093</v>
      </c>
      <c r="H1621" t="s">
        <v>13227</v>
      </c>
    </row>
    <row r="1622" spans="1:8" hidden="1">
      <c r="A1622">
        <v>3012429823</v>
      </c>
      <c r="B1622" t="str">
        <f t="shared" si="25"/>
        <v>g</v>
      </c>
      <c r="C1622">
        <v>3012429823</v>
      </c>
      <c r="D1622" t="s">
        <v>9926</v>
      </c>
      <c r="E1622" t="s">
        <v>8372</v>
      </c>
      <c r="F1622" t="s">
        <v>13228</v>
      </c>
      <c r="G1622" t="s">
        <v>5096</v>
      </c>
      <c r="H1622" t="s">
        <v>13229</v>
      </c>
    </row>
    <row r="1623" spans="1:8" hidden="1">
      <c r="A1623">
        <v>4074523390</v>
      </c>
      <c r="B1623" t="str">
        <f t="shared" si="25"/>
        <v>g</v>
      </c>
      <c r="C1623">
        <v>4074523390</v>
      </c>
      <c r="D1623" t="s">
        <v>9926</v>
      </c>
      <c r="E1623" t="s">
        <v>8373</v>
      </c>
      <c r="F1623" t="s">
        <v>13230</v>
      </c>
      <c r="G1623" t="s">
        <v>5098</v>
      </c>
      <c r="H1623" t="s">
        <v>13231</v>
      </c>
    </row>
    <row r="1624" spans="1:8" hidden="1">
      <c r="A1624">
        <v>3033578338</v>
      </c>
      <c r="B1624" t="str">
        <f t="shared" si="25"/>
        <v>g</v>
      </c>
      <c r="C1624">
        <v>3033578338</v>
      </c>
      <c r="D1624" t="s">
        <v>9926</v>
      </c>
      <c r="E1624" t="s">
        <v>8374</v>
      </c>
      <c r="F1624" t="s">
        <v>13232</v>
      </c>
      <c r="G1624" t="s">
        <v>5101</v>
      </c>
      <c r="H1624" t="s">
        <v>13233</v>
      </c>
    </row>
    <row r="1625" spans="1:8" hidden="1">
      <c r="A1625">
        <v>3033578328</v>
      </c>
      <c r="B1625" t="str">
        <f t="shared" si="25"/>
        <v>g</v>
      </c>
      <c r="C1625">
        <v>3033578328</v>
      </c>
      <c r="D1625" t="s">
        <v>9926</v>
      </c>
      <c r="E1625" t="s">
        <v>8375</v>
      </c>
      <c r="F1625" t="s">
        <v>13234</v>
      </c>
      <c r="G1625" t="s">
        <v>5102</v>
      </c>
      <c r="H1625" t="s">
        <v>13235</v>
      </c>
    </row>
    <row r="1626" spans="1:8" hidden="1">
      <c r="A1626">
        <v>4108645057</v>
      </c>
      <c r="B1626" t="str">
        <f t="shared" si="25"/>
        <v>g</v>
      </c>
      <c r="C1626">
        <v>4108645057</v>
      </c>
      <c r="D1626" t="s">
        <v>9926</v>
      </c>
      <c r="E1626" t="s">
        <v>8376</v>
      </c>
      <c r="F1626" t="s">
        <v>13236</v>
      </c>
      <c r="G1626" t="s">
        <v>5103</v>
      </c>
      <c r="H1626" t="s">
        <v>13237</v>
      </c>
    </row>
    <row r="1627" spans="1:8" hidden="1">
      <c r="A1627">
        <v>4102466593</v>
      </c>
      <c r="B1627" t="str">
        <f t="shared" si="25"/>
        <v>g</v>
      </c>
      <c r="C1627">
        <v>4102466593</v>
      </c>
      <c r="D1627" t="s">
        <v>9926</v>
      </c>
      <c r="E1627" t="s">
        <v>8377</v>
      </c>
      <c r="F1627" t="s">
        <v>13238</v>
      </c>
      <c r="G1627" t="s">
        <v>5104</v>
      </c>
      <c r="H1627" t="s">
        <v>13239</v>
      </c>
    </row>
    <row r="1628" spans="1:8" hidden="1">
      <c r="A1628">
        <v>2129185487</v>
      </c>
      <c r="B1628" t="str">
        <f t="shared" si="25"/>
        <v>g</v>
      </c>
      <c r="C1628">
        <v>2129185487</v>
      </c>
      <c r="D1628" t="s">
        <v>9926</v>
      </c>
      <c r="E1628" t="s">
        <v>8378</v>
      </c>
      <c r="F1628" t="s">
        <v>13240</v>
      </c>
      <c r="G1628" t="s">
        <v>5107</v>
      </c>
      <c r="H1628" t="s">
        <v>13241</v>
      </c>
    </row>
    <row r="1629" spans="1:8" hidden="1">
      <c r="A1629">
        <v>9045313127</v>
      </c>
      <c r="B1629" t="str">
        <f t="shared" si="25"/>
        <v>g</v>
      </c>
      <c r="C1629">
        <v>9045313127</v>
      </c>
      <c r="D1629" t="s">
        <v>9926</v>
      </c>
      <c r="E1629" t="s">
        <v>8379</v>
      </c>
      <c r="F1629" t="s">
        <v>13242</v>
      </c>
      <c r="G1629" t="s">
        <v>5108</v>
      </c>
      <c r="H1629" t="s">
        <v>13243</v>
      </c>
    </row>
    <row r="1630" spans="1:8" hidden="1">
      <c r="A1630">
        <v>4109491034</v>
      </c>
      <c r="B1630" t="str">
        <f t="shared" si="25"/>
        <v>g</v>
      </c>
      <c r="C1630">
        <v>4109491034</v>
      </c>
      <c r="D1630" t="s">
        <v>9926</v>
      </c>
      <c r="E1630" t="s">
        <v>8380</v>
      </c>
      <c r="F1630" t="s">
        <v>13244</v>
      </c>
      <c r="G1630" t="s">
        <v>5109</v>
      </c>
      <c r="H1630" t="s">
        <v>13245</v>
      </c>
    </row>
    <row r="1631" spans="1:8" hidden="1">
      <c r="A1631">
        <v>9542831777</v>
      </c>
      <c r="B1631" t="str">
        <f t="shared" si="25"/>
        <v>g</v>
      </c>
      <c r="C1631">
        <v>9542831777</v>
      </c>
      <c r="D1631" t="s">
        <v>9926</v>
      </c>
      <c r="E1631" t="s">
        <v>8381</v>
      </c>
      <c r="F1631" t="s">
        <v>13246</v>
      </c>
      <c r="G1631" t="s">
        <v>5112</v>
      </c>
      <c r="H1631" t="s">
        <v>13247</v>
      </c>
    </row>
    <row r="1632" spans="1:8" hidden="1">
      <c r="A1632">
        <v>7192088357</v>
      </c>
      <c r="B1632" t="str">
        <f t="shared" si="25"/>
        <v>g</v>
      </c>
      <c r="C1632">
        <v>7192088357</v>
      </c>
      <c r="D1632" t="s">
        <v>9926</v>
      </c>
      <c r="E1632" t="s">
        <v>8382</v>
      </c>
      <c r="F1632" t="s">
        <v>13248</v>
      </c>
      <c r="G1632" t="s">
        <v>5113</v>
      </c>
      <c r="H1632" t="s">
        <v>13249</v>
      </c>
    </row>
    <row r="1633" spans="1:8" hidden="1">
      <c r="A1633">
        <v>7189719693</v>
      </c>
      <c r="B1633" t="str">
        <f t="shared" si="25"/>
        <v>g</v>
      </c>
      <c r="C1633">
        <v>7189719693</v>
      </c>
      <c r="D1633" t="s">
        <v>9926</v>
      </c>
      <c r="E1633" t="s">
        <v>8383</v>
      </c>
      <c r="F1633" t="s">
        <v>13250</v>
      </c>
      <c r="G1633" t="s">
        <v>5114</v>
      </c>
      <c r="H1633" t="s">
        <v>13251</v>
      </c>
    </row>
    <row r="1634" spans="1:8" hidden="1">
      <c r="A1634">
        <v>8043683522</v>
      </c>
      <c r="B1634" t="str">
        <f t="shared" si="25"/>
        <v>g</v>
      </c>
      <c r="C1634">
        <v>8043683522</v>
      </c>
      <c r="D1634" t="s">
        <v>9926</v>
      </c>
      <c r="E1634" t="s">
        <v>8384</v>
      </c>
      <c r="F1634" t="s">
        <v>13252</v>
      </c>
      <c r="G1634" t="s">
        <v>5116</v>
      </c>
      <c r="H1634" t="s">
        <v>13253</v>
      </c>
    </row>
    <row r="1635" spans="1:8" hidden="1">
      <c r="A1635">
        <v>2163657023</v>
      </c>
      <c r="B1635" t="str">
        <f t="shared" si="25"/>
        <v>g</v>
      </c>
      <c r="C1635">
        <v>2163657023</v>
      </c>
      <c r="D1635" t="s">
        <v>9926</v>
      </c>
      <c r="E1635" t="s">
        <v>8385</v>
      </c>
      <c r="F1635" t="s">
        <v>13254</v>
      </c>
      <c r="G1635" t="s">
        <v>5118</v>
      </c>
      <c r="H1635" t="s">
        <v>13255</v>
      </c>
    </row>
    <row r="1636" spans="1:8" hidden="1">
      <c r="A1636">
        <v>3012429827</v>
      </c>
      <c r="B1636" t="str">
        <f t="shared" si="25"/>
        <v>g</v>
      </c>
      <c r="C1636">
        <v>3012429827</v>
      </c>
      <c r="D1636" t="s">
        <v>9926</v>
      </c>
      <c r="E1636" t="s">
        <v>8386</v>
      </c>
      <c r="F1636" t="s">
        <v>13256</v>
      </c>
      <c r="G1636" t="s">
        <v>5120</v>
      </c>
      <c r="H1636" t="s">
        <v>13257</v>
      </c>
    </row>
    <row r="1637" spans="1:8" hidden="1">
      <c r="A1637">
        <v>5136428021</v>
      </c>
      <c r="B1637" t="str">
        <f t="shared" si="25"/>
        <v>g</v>
      </c>
      <c r="C1637">
        <v>5136428021</v>
      </c>
      <c r="D1637" t="s">
        <v>9926</v>
      </c>
      <c r="E1637" t="s">
        <v>8387</v>
      </c>
      <c r="F1637" t="s">
        <v>13258</v>
      </c>
      <c r="G1637" t="s">
        <v>5121</v>
      </c>
      <c r="H1637" t="s">
        <v>13259</v>
      </c>
    </row>
    <row r="1638" spans="1:8" hidden="1">
      <c r="A1638">
        <v>5615713540</v>
      </c>
      <c r="B1638" t="str">
        <f t="shared" si="25"/>
        <v>g</v>
      </c>
      <c r="C1638">
        <v>5615713540</v>
      </c>
      <c r="D1638" t="s">
        <v>9926</v>
      </c>
      <c r="E1638" t="s">
        <v>8388</v>
      </c>
      <c r="F1638" t="s">
        <v>13260</v>
      </c>
      <c r="G1638" t="s">
        <v>5122</v>
      </c>
      <c r="H1638" t="s">
        <v>13261</v>
      </c>
    </row>
    <row r="1639" spans="1:8" hidden="1">
      <c r="A1639">
        <v>6142695045</v>
      </c>
      <c r="B1639" t="str">
        <f t="shared" si="25"/>
        <v>g</v>
      </c>
      <c r="C1639">
        <v>6142695045</v>
      </c>
      <c r="D1639" t="s">
        <v>9926</v>
      </c>
      <c r="E1639" t="s">
        <v>8389</v>
      </c>
      <c r="F1639" t="s">
        <v>13262</v>
      </c>
      <c r="G1639" t="s">
        <v>5123</v>
      </c>
      <c r="H1639" t="s">
        <v>13263</v>
      </c>
    </row>
    <row r="1640" spans="1:8" hidden="1">
      <c r="A1640">
        <v>7195813013</v>
      </c>
      <c r="B1640" t="str">
        <f t="shared" si="25"/>
        <v>g</v>
      </c>
      <c r="C1640">
        <v>7195813013</v>
      </c>
      <c r="D1640" t="s">
        <v>9926</v>
      </c>
      <c r="E1640" t="s">
        <v>8390</v>
      </c>
      <c r="F1640" t="s">
        <v>13264</v>
      </c>
      <c r="G1640" t="s">
        <v>5124</v>
      </c>
      <c r="H1640" t="s">
        <v>13265</v>
      </c>
    </row>
    <row r="1641" spans="1:8" hidden="1">
      <c r="A1641">
        <v>3033577673</v>
      </c>
      <c r="B1641" t="str">
        <f t="shared" si="25"/>
        <v>g</v>
      </c>
      <c r="C1641">
        <v>3033577673</v>
      </c>
      <c r="D1641" t="s">
        <v>9926</v>
      </c>
      <c r="E1641" t="s">
        <v>8391</v>
      </c>
      <c r="F1641" t="s">
        <v>13266</v>
      </c>
      <c r="G1641" t="s">
        <v>5127</v>
      </c>
      <c r="H1641" t="s">
        <v>13267</v>
      </c>
    </row>
    <row r="1642" spans="1:8" hidden="1">
      <c r="A1642">
        <v>3058949389</v>
      </c>
      <c r="B1642" t="str">
        <f t="shared" si="25"/>
        <v>g</v>
      </c>
      <c r="C1642">
        <v>3058949389</v>
      </c>
      <c r="D1642" t="s">
        <v>9926</v>
      </c>
      <c r="E1642" t="s">
        <v>8392</v>
      </c>
      <c r="F1642" t="s">
        <v>13268</v>
      </c>
      <c r="G1642" t="s">
        <v>5128</v>
      </c>
      <c r="H1642" t="s">
        <v>13269</v>
      </c>
    </row>
    <row r="1643" spans="1:8" hidden="1">
      <c r="A1643">
        <v>7273780528</v>
      </c>
      <c r="B1643" t="str">
        <f t="shared" si="25"/>
        <v>g</v>
      </c>
      <c r="C1643">
        <v>7273780528</v>
      </c>
      <c r="D1643" t="s">
        <v>9926</v>
      </c>
      <c r="E1643" t="s">
        <v>8393</v>
      </c>
      <c r="F1643" t="s">
        <v>13270</v>
      </c>
      <c r="G1643" t="s">
        <v>5130</v>
      </c>
      <c r="H1643" t="s">
        <v>13271</v>
      </c>
    </row>
    <row r="1644" spans="1:8" hidden="1">
      <c r="A1644">
        <v>3018049304</v>
      </c>
      <c r="B1644" t="str">
        <f t="shared" si="25"/>
        <v>g</v>
      </c>
      <c r="C1644">
        <v>3018049304</v>
      </c>
      <c r="D1644" t="s">
        <v>9926</v>
      </c>
      <c r="E1644" t="s">
        <v>8394</v>
      </c>
      <c r="F1644" t="s">
        <v>13272</v>
      </c>
      <c r="G1644" t="s">
        <v>5134</v>
      </c>
      <c r="H1644" t="s">
        <v>13273</v>
      </c>
    </row>
    <row r="1645" spans="1:8" hidden="1">
      <c r="A1645">
        <v>3033578309</v>
      </c>
      <c r="B1645" t="str">
        <f t="shared" si="25"/>
        <v>g</v>
      </c>
      <c r="C1645">
        <v>3033578309</v>
      </c>
      <c r="D1645" t="s">
        <v>9926</v>
      </c>
      <c r="E1645" t="s">
        <v>8395</v>
      </c>
      <c r="F1645" t="s">
        <v>13274</v>
      </c>
      <c r="G1645" t="s">
        <v>5135</v>
      </c>
      <c r="H1645" t="s">
        <v>13275</v>
      </c>
    </row>
    <row r="1646" spans="1:8" hidden="1">
      <c r="A1646">
        <v>4102466586</v>
      </c>
      <c r="B1646" t="str">
        <f t="shared" si="25"/>
        <v>g</v>
      </c>
      <c r="C1646">
        <v>4102466586</v>
      </c>
      <c r="D1646" t="s">
        <v>9926</v>
      </c>
      <c r="E1646" t="s">
        <v>8396</v>
      </c>
      <c r="F1646" t="s">
        <v>13276</v>
      </c>
      <c r="G1646" t="s">
        <v>5136</v>
      </c>
      <c r="H1646" t="s">
        <v>13277</v>
      </c>
    </row>
    <row r="1647" spans="1:8" hidden="1">
      <c r="A1647">
        <v>8132616587</v>
      </c>
      <c r="B1647" t="str">
        <f t="shared" si="25"/>
        <v>g</v>
      </c>
      <c r="C1647">
        <v>8132616587</v>
      </c>
      <c r="D1647" t="s">
        <v>9926</v>
      </c>
      <c r="E1647" t="s">
        <v>8397</v>
      </c>
      <c r="F1647" t="s">
        <v>13278</v>
      </c>
      <c r="G1647" t="s">
        <v>5137</v>
      </c>
      <c r="H1647" t="s">
        <v>13279</v>
      </c>
    </row>
    <row r="1648" spans="1:8" hidden="1">
      <c r="A1648">
        <v>8046085324</v>
      </c>
      <c r="B1648" t="str">
        <f t="shared" si="25"/>
        <v>g</v>
      </c>
      <c r="C1648">
        <v>8046085324</v>
      </c>
      <c r="D1648" t="s">
        <v>9926</v>
      </c>
      <c r="E1648" t="s">
        <v>8398</v>
      </c>
      <c r="F1648" t="s">
        <v>13280</v>
      </c>
      <c r="G1648" t="s">
        <v>5138</v>
      </c>
      <c r="H1648" t="s">
        <v>13281</v>
      </c>
    </row>
    <row r="1649" spans="1:8" hidden="1">
      <c r="A1649">
        <v>5137145187</v>
      </c>
      <c r="B1649" t="str">
        <f t="shared" si="25"/>
        <v>g</v>
      </c>
      <c r="C1649">
        <v>5137145187</v>
      </c>
      <c r="D1649" t="s">
        <v>9926</v>
      </c>
      <c r="E1649" t="s">
        <v>8399</v>
      </c>
      <c r="F1649" t="s">
        <v>13282</v>
      </c>
      <c r="G1649" t="s">
        <v>5139</v>
      </c>
      <c r="H1649" t="s">
        <v>13283</v>
      </c>
    </row>
    <row r="1650" spans="1:8" hidden="1">
      <c r="A1650">
        <v>6143212441</v>
      </c>
      <c r="B1650" t="str">
        <f t="shared" si="25"/>
        <v>g</v>
      </c>
      <c r="C1650">
        <v>6143212441</v>
      </c>
      <c r="D1650" t="s">
        <v>9926</v>
      </c>
      <c r="E1650" t="s">
        <v>8400</v>
      </c>
      <c r="F1650" t="s">
        <v>13284</v>
      </c>
      <c r="G1650" t="s">
        <v>5141</v>
      </c>
      <c r="H1650" t="s">
        <v>13285</v>
      </c>
    </row>
    <row r="1651" spans="1:8" hidden="1">
      <c r="A1651">
        <v>8132616594</v>
      </c>
      <c r="B1651" t="str">
        <f t="shared" si="25"/>
        <v>g</v>
      </c>
      <c r="C1651">
        <v>8132616594</v>
      </c>
      <c r="D1651" t="s">
        <v>9926</v>
      </c>
      <c r="E1651" t="s">
        <v>8401</v>
      </c>
      <c r="F1651" t="s">
        <v>13286</v>
      </c>
      <c r="G1651" t="s">
        <v>5142</v>
      </c>
      <c r="H1651" t="s">
        <v>13287</v>
      </c>
    </row>
    <row r="1652" spans="1:8" hidden="1">
      <c r="A1652">
        <v>3057445503</v>
      </c>
      <c r="B1652" t="str">
        <f t="shared" si="25"/>
        <v>g</v>
      </c>
      <c r="C1652">
        <v>3057445503</v>
      </c>
      <c r="D1652" t="s">
        <v>9926</v>
      </c>
      <c r="E1652" t="s">
        <v>8402</v>
      </c>
      <c r="F1652" t="s">
        <v>13288</v>
      </c>
      <c r="G1652" t="s">
        <v>5143</v>
      </c>
      <c r="H1652" t="s">
        <v>13289</v>
      </c>
    </row>
    <row r="1653" spans="1:8" hidden="1">
      <c r="A1653">
        <v>5162476192</v>
      </c>
      <c r="B1653" t="str">
        <f t="shared" si="25"/>
        <v>g</v>
      </c>
      <c r="C1653">
        <v>5162476192</v>
      </c>
      <c r="D1653" t="s">
        <v>9926</v>
      </c>
      <c r="E1653" t="s">
        <v>8403</v>
      </c>
      <c r="F1653" t="s">
        <v>13290</v>
      </c>
      <c r="G1653" t="s">
        <v>5144</v>
      </c>
      <c r="H1653" t="s">
        <v>13291</v>
      </c>
    </row>
    <row r="1654" spans="1:8" hidden="1">
      <c r="A1654">
        <v>7195813021</v>
      </c>
      <c r="B1654" t="str">
        <f t="shared" si="25"/>
        <v>g</v>
      </c>
      <c r="C1654">
        <v>7195813021</v>
      </c>
      <c r="D1654" t="s">
        <v>9926</v>
      </c>
      <c r="E1654" t="s">
        <v>8404</v>
      </c>
      <c r="F1654" t="s">
        <v>13292</v>
      </c>
      <c r="G1654" t="s">
        <v>5147</v>
      </c>
      <c r="H1654" t="s">
        <v>13293</v>
      </c>
    </row>
    <row r="1655" spans="1:8" hidden="1">
      <c r="A1655">
        <v>4102466596</v>
      </c>
      <c r="B1655" t="str">
        <f t="shared" si="25"/>
        <v>g</v>
      </c>
      <c r="C1655">
        <v>4102466596</v>
      </c>
      <c r="D1655" t="s">
        <v>9926</v>
      </c>
      <c r="E1655" t="s">
        <v>8405</v>
      </c>
      <c r="F1655" t="s">
        <v>13294</v>
      </c>
      <c r="G1655" t="s">
        <v>5148</v>
      </c>
      <c r="H1655" t="s">
        <v>13295</v>
      </c>
    </row>
    <row r="1656" spans="1:8" hidden="1">
      <c r="A1656">
        <v>3033578331</v>
      </c>
      <c r="B1656" t="str">
        <f t="shared" si="25"/>
        <v>g</v>
      </c>
      <c r="C1656">
        <v>3033578331</v>
      </c>
      <c r="D1656" t="s">
        <v>9926</v>
      </c>
      <c r="E1656" t="s">
        <v>8406</v>
      </c>
      <c r="F1656" t="s">
        <v>13296</v>
      </c>
      <c r="G1656" t="s">
        <v>5149</v>
      </c>
      <c r="H1656" t="s">
        <v>13297</v>
      </c>
    </row>
    <row r="1657" spans="1:8" hidden="1">
      <c r="A1657">
        <v>3012429829</v>
      </c>
      <c r="B1657" t="str">
        <f t="shared" si="25"/>
        <v>g</v>
      </c>
      <c r="C1657">
        <v>3012429829</v>
      </c>
      <c r="D1657" t="s">
        <v>9926</v>
      </c>
      <c r="E1657" t="s">
        <v>8407</v>
      </c>
      <c r="F1657" t="s">
        <v>13298</v>
      </c>
      <c r="G1657" t="s">
        <v>5152</v>
      </c>
      <c r="H1657" t="s">
        <v>13299</v>
      </c>
    </row>
    <row r="1658" spans="1:8" hidden="1">
      <c r="A1658">
        <v>7189719673</v>
      </c>
      <c r="B1658" t="str">
        <f t="shared" si="25"/>
        <v>g</v>
      </c>
      <c r="C1658">
        <v>7189719673</v>
      </c>
      <c r="D1658" t="s">
        <v>9926</v>
      </c>
      <c r="E1658" t="s">
        <v>8408</v>
      </c>
      <c r="F1658" t="s">
        <v>13300</v>
      </c>
      <c r="G1658" t="s">
        <v>5153</v>
      </c>
      <c r="H1658" t="s">
        <v>13301</v>
      </c>
    </row>
    <row r="1659" spans="1:8" hidden="1">
      <c r="A1659">
        <v>8132620400</v>
      </c>
      <c r="B1659" t="str">
        <f t="shared" si="25"/>
        <v>g</v>
      </c>
      <c r="C1659">
        <v>8132620400</v>
      </c>
      <c r="D1659" t="s">
        <v>9926</v>
      </c>
      <c r="E1659" t="s">
        <v>8409</v>
      </c>
      <c r="F1659" t="s">
        <v>13302</v>
      </c>
      <c r="G1659" t="s">
        <v>5154</v>
      </c>
      <c r="H1659" t="s">
        <v>13303</v>
      </c>
    </row>
    <row r="1660" spans="1:8" hidden="1">
      <c r="A1660">
        <v>4075482000</v>
      </c>
      <c r="B1660" t="str">
        <f t="shared" si="25"/>
        <v>g</v>
      </c>
      <c r="C1660">
        <v>4075482000</v>
      </c>
      <c r="D1660" t="s">
        <v>9926</v>
      </c>
      <c r="E1660" t="s">
        <v>8410</v>
      </c>
      <c r="F1660" t="s">
        <v>13304</v>
      </c>
      <c r="G1660" t="s">
        <v>5155</v>
      </c>
      <c r="H1660" t="s">
        <v>13305</v>
      </c>
    </row>
    <row r="1661" spans="1:8" hidden="1">
      <c r="A1661">
        <v>7036403558</v>
      </c>
      <c r="B1661" t="str">
        <f t="shared" si="25"/>
        <v>g</v>
      </c>
      <c r="C1661">
        <v>7036403558</v>
      </c>
      <c r="D1661" t="s">
        <v>9926</v>
      </c>
      <c r="E1661" t="s">
        <v>8411</v>
      </c>
      <c r="F1661" t="s">
        <v>13306</v>
      </c>
      <c r="G1661" t="s">
        <v>5158</v>
      </c>
      <c r="H1661" t="s">
        <v>13307</v>
      </c>
    </row>
    <row r="1662" spans="1:8" hidden="1">
      <c r="A1662">
        <v>3033577671</v>
      </c>
      <c r="B1662" t="str">
        <f t="shared" si="25"/>
        <v>g</v>
      </c>
      <c r="C1662">
        <v>3033577671</v>
      </c>
      <c r="D1662" t="s">
        <v>9926</v>
      </c>
      <c r="E1662" t="s">
        <v>8412</v>
      </c>
      <c r="F1662" t="s">
        <v>13308</v>
      </c>
      <c r="G1662" t="s">
        <v>5159</v>
      </c>
      <c r="H1662" t="s">
        <v>13309</v>
      </c>
    </row>
    <row r="1663" spans="1:8" hidden="1">
      <c r="A1663">
        <v>3057049590</v>
      </c>
      <c r="B1663" t="str">
        <f t="shared" si="25"/>
        <v>g</v>
      </c>
      <c r="C1663">
        <v>3057049590</v>
      </c>
      <c r="D1663" t="s">
        <v>9926</v>
      </c>
      <c r="E1663" t="s">
        <v>8413</v>
      </c>
      <c r="F1663" t="s">
        <v>13310</v>
      </c>
      <c r="G1663" t="s">
        <v>5160</v>
      </c>
      <c r="H1663" t="s">
        <v>13311</v>
      </c>
    </row>
    <row r="1664" spans="1:8" hidden="1">
      <c r="A1664">
        <v>3018049302</v>
      </c>
      <c r="B1664" t="str">
        <f t="shared" si="25"/>
        <v>g</v>
      </c>
      <c r="C1664">
        <v>3018049302</v>
      </c>
      <c r="D1664" t="s">
        <v>9926</v>
      </c>
      <c r="E1664" t="s">
        <v>8414</v>
      </c>
      <c r="F1664" t="s">
        <v>13312</v>
      </c>
      <c r="G1664" t="s">
        <v>5162</v>
      </c>
      <c r="H1664" t="s">
        <v>13313</v>
      </c>
    </row>
    <row r="1665" spans="1:8" hidden="1">
      <c r="A1665">
        <v>8132629157</v>
      </c>
      <c r="B1665" t="str">
        <f t="shared" si="25"/>
        <v>g</v>
      </c>
      <c r="C1665">
        <v>8132629157</v>
      </c>
      <c r="D1665" t="s">
        <v>9926</v>
      </c>
      <c r="E1665" t="s">
        <v>8415</v>
      </c>
      <c r="F1665" t="s">
        <v>13314</v>
      </c>
      <c r="G1665" t="s">
        <v>5163</v>
      </c>
      <c r="H1665" t="s">
        <v>13315</v>
      </c>
    </row>
    <row r="1666" spans="1:8" hidden="1">
      <c r="A1666">
        <v>3033578319</v>
      </c>
      <c r="B1666" t="str">
        <f t="shared" si="25"/>
        <v>g</v>
      </c>
      <c r="C1666">
        <v>3033578319</v>
      </c>
      <c r="D1666" t="s">
        <v>9926</v>
      </c>
      <c r="E1666" t="s">
        <v>8416</v>
      </c>
      <c r="F1666" t="s">
        <v>13316</v>
      </c>
      <c r="G1666" t="s">
        <v>5164</v>
      </c>
      <c r="H1666" t="s">
        <v>13317</v>
      </c>
    </row>
    <row r="1667" spans="1:8" hidden="1">
      <c r="A1667">
        <v>7186632465</v>
      </c>
      <c r="B1667" t="str">
        <f t="shared" si="25"/>
        <v>g</v>
      </c>
      <c r="C1667">
        <v>7186632465</v>
      </c>
      <c r="D1667" t="s">
        <v>9926</v>
      </c>
      <c r="E1667" t="s">
        <v>8417</v>
      </c>
      <c r="F1667" t="s">
        <v>13318</v>
      </c>
      <c r="G1667" t="s">
        <v>5165</v>
      </c>
      <c r="H1667" t="s">
        <v>13319</v>
      </c>
    </row>
    <row r="1668" spans="1:8" hidden="1">
      <c r="A1668">
        <v>4108640454</v>
      </c>
      <c r="B1668" t="str">
        <f t="shared" si="25"/>
        <v>g</v>
      </c>
      <c r="C1668">
        <v>4108640454</v>
      </c>
      <c r="D1668" t="s">
        <v>9926</v>
      </c>
      <c r="E1668" t="s">
        <v>8418</v>
      </c>
      <c r="F1668" t="s">
        <v>13320</v>
      </c>
      <c r="G1668" t="s">
        <v>5166</v>
      </c>
      <c r="H1668" t="s">
        <v>13321</v>
      </c>
    </row>
    <row r="1669" spans="1:8" hidden="1">
      <c r="A1669">
        <v>5138450071</v>
      </c>
      <c r="B1669" t="str">
        <f t="shared" ref="B1669:B1732" si="26">IF(C1669=A1669,"g","b")</f>
        <v>g</v>
      </c>
      <c r="C1669">
        <v>5138450071</v>
      </c>
      <c r="D1669" t="s">
        <v>9926</v>
      </c>
      <c r="E1669" t="s">
        <v>8419</v>
      </c>
      <c r="F1669" t="s">
        <v>13322</v>
      </c>
      <c r="G1669" t="s">
        <v>5167</v>
      </c>
      <c r="H1669" t="s">
        <v>13323</v>
      </c>
    </row>
    <row r="1670" spans="1:8" hidden="1">
      <c r="A1670">
        <v>9375832074</v>
      </c>
      <c r="B1670" t="str">
        <f t="shared" si="26"/>
        <v>g</v>
      </c>
      <c r="C1670">
        <v>9375832074</v>
      </c>
      <c r="D1670" t="s">
        <v>9926</v>
      </c>
      <c r="E1670" t="s">
        <v>8420</v>
      </c>
      <c r="F1670" t="s">
        <v>13324</v>
      </c>
      <c r="G1670" t="s">
        <v>5168</v>
      </c>
      <c r="H1670" t="s">
        <v>13325</v>
      </c>
    </row>
    <row r="1671" spans="1:8" hidden="1">
      <c r="A1671">
        <v>3478976370</v>
      </c>
      <c r="B1671" t="str">
        <f t="shared" si="26"/>
        <v>g</v>
      </c>
      <c r="C1671">
        <v>3478976370</v>
      </c>
      <c r="D1671" t="s">
        <v>9926</v>
      </c>
      <c r="E1671" t="s">
        <v>8421</v>
      </c>
      <c r="F1671" t="s">
        <v>13326</v>
      </c>
      <c r="G1671" t="s">
        <v>5169</v>
      </c>
      <c r="H1671" t="s">
        <v>13327</v>
      </c>
    </row>
    <row r="1672" spans="1:8" hidden="1">
      <c r="A1672">
        <v>7034453546</v>
      </c>
      <c r="B1672" t="str">
        <f t="shared" si="26"/>
        <v>g</v>
      </c>
      <c r="C1672">
        <v>7034453546</v>
      </c>
      <c r="D1672" t="s">
        <v>9926</v>
      </c>
      <c r="E1672" t="s">
        <v>8422</v>
      </c>
      <c r="F1672" t="s">
        <v>13328</v>
      </c>
      <c r="G1672" t="s">
        <v>5170</v>
      </c>
      <c r="H1672" t="s">
        <v>13329</v>
      </c>
    </row>
    <row r="1673" spans="1:8" hidden="1">
      <c r="A1673">
        <v>3019693118</v>
      </c>
      <c r="B1673" t="str">
        <f t="shared" si="26"/>
        <v>g</v>
      </c>
      <c r="C1673">
        <v>3019693118</v>
      </c>
      <c r="D1673" t="s">
        <v>9926</v>
      </c>
      <c r="E1673" t="s">
        <v>8423</v>
      </c>
      <c r="F1673" t="s">
        <v>13330</v>
      </c>
      <c r="G1673" t="s">
        <v>5173</v>
      </c>
      <c r="H1673" t="s">
        <v>13331</v>
      </c>
    </row>
    <row r="1674" spans="1:8" hidden="1">
      <c r="A1674">
        <v>6154863134</v>
      </c>
      <c r="B1674" t="str">
        <f t="shared" si="26"/>
        <v>g</v>
      </c>
      <c r="C1674">
        <v>6154863134</v>
      </c>
      <c r="D1674" t="s">
        <v>9926</v>
      </c>
      <c r="E1674" t="s">
        <v>8424</v>
      </c>
      <c r="F1674" t="s">
        <v>13332</v>
      </c>
      <c r="G1674" t="s">
        <v>5174</v>
      </c>
      <c r="H1674" t="s">
        <v>13333</v>
      </c>
    </row>
    <row r="1675" spans="1:8" hidden="1">
      <c r="A1675">
        <v>9376973003</v>
      </c>
      <c r="B1675" t="str">
        <f t="shared" si="26"/>
        <v>g</v>
      </c>
      <c r="C1675">
        <v>9376973003</v>
      </c>
      <c r="D1675" t="s">
        <v>9926</v>
      </c>
      <c r="E1675" t="s">
        <v>8425</v>
      </c>
      <c r="F1675" t="s">
        <v>13334</v>
      </c>
      <c r="G1675" t="s">
        <v>5175</v>
      </c>
      <c r="H1675" t="s">
        <v>13335</v>
      </c>
    </row>
    <row r="1676" spans="1:8" hidden="1">
      <c r="A1676">
        <v>7273780530</v>
      </c>
      <c r="B1676" t="str">
        <f t="shared" si="26"/>
        <v>g</v>
      </c>
      <c r="C1676">
        <v>7273780530</v>
      </c>
      <c r="D1676" t="s">
        <v>9926</v>
      </c>
      <c r="E1676" t="s">
        <v>8426</v>
      </c>
      <c r="F1676" t="s">
        <v>13336</v>
      </c>
      <c r="G1676" t="s">
        <v>5177</v>
      </c>
      <c r="H1676" t="s">
        <v>13337</v>
      </c>
    </row>
    <row r="1677" spans="1:8" hidden="1">
      <c r="A1677">
        <v>7186736559</v>
      </c>
      <c r="B1677" t="str">
        <f t="shared" si="26"/>
        <v>g</v>
      </c>
      <c r="C1677">
        <v>7186736559</v>
      </c>
      <c r="D1677" t="s">
        <v>9926</v>
      </c>
      <c r="E1677" t="s">
        <v>8427</v>
      </c>
      <c r="F1677" t="s">
        <v>13338</v>
      </c>
      <c r="G1677" t="s">
        <v>5178</v>
      </c>
      <c r="H1677" t="s">
        <v>13339</v>
      </c>
    </row>
    <row r="1678" spans="1:8" hidden="1">
      <c r="A1678">
        <v>6155103155</v>
      </c>
      <c r="B1678" t="str">
        <f t="shared" si="26"/>
        <v>g</v>
      </c>
      <c r="C1678">
        <v>6155103155</v>
      </c>
      <c r="D1678" t="s">
        <v>9926</v>
      </c>
      <c r="E1678" t="s">
        <v>8428</v>
      </c>
      <c r="F1678" t="s">
        <v>13340</v>
      </c>
      <c r="G1678" t="s">
        <v>5179</v>
      </c>
      <c r="H1678" t="s">
        <v>13341</v>
      </c>
    </row>
    <row r="1679" spans="1:8" hidden="1">
      <c r="A1679">
        <v>4407039042</v>
      </c>
      <c r="B1679" t="str">
        <f t="shared" si="26"/>
        <v>g</v>
      </c>
      <c r="C1679">
        <v>4407039042</v>
      </c>
      <c r="D1679" t="s">
        <v>9926</v>
      </c>
      <c r="E1679" t="s">
        <v>8429</v>
      </c>
      <c r="F1679" t="s">
        <v>13342</v>
      </c>
      <c r="G1679" t="s">
        <v>5183</v>
      </c>
      <c r="H1679" t="s">
        <v>13343</v>
      </c>
    </row>
    <row r="1680" spans="1:8" hidden="1">
      <c r="A1680">
        <v>5137145190</v>
      </c>
      <c r="B1680" t="str">
        <f t="shared" si="26"/>
        <v>g</v>
      </c>
      <c r="C1680">
        <v>5137145190</v>
      </c>
      <c r="D1680" t="s">
        <v>9926</v>
      </c>
      <c r="E1680" t="s">
        <v>8430</v>
      </c>
      <c r="F1680" t="s">
        <v>13344</v>
      </c>
      <c r="G1680" t="s">
        <v>5185</v>
      </c>
      <c r="H1680" t="s">
        <v>13345</v>
      </c>
    </row>
    <row r="1681" spans="1:8" hidden="1">
      <c r="A1681">
        <v>4073620248</v>
      </c>
      <c r="B1681" t="str">
        <f t="shared" si="26"/>
        <v>g</v>
      </c>
      <c r="C1681">
        <v>4073620248</v>
      </c>
      <c r="D1681" t="s">
        <v>9926</v>
      </c>
      <c r="E1681" t="s">
        <v>8431</v>
      </c>
      <c r="F1681" t="s">
        <v>13346</v>
      </c>
      <c r="G1681" t="s">
        <v>5188</v>
      </c>
      <c r="H1681" t="s">
        <v>13347</v>
      </c>
    </row>
    <row r="1682" spans="1:8" hidden="1">
      <c r="A1682">
        <v>9547447056</v>
      </c>
      <c r="B1682" t="str">
        <f t="shared" si="26"/>
        <v>g</v>
      </c>
      <c r="C1682">
        <v>9547447056</v>
      </c>
      <c r="D1682" t="s">
        <v>9926</v>
      </c>
      <c r="E1682" t="s">
        <v>8432</v>
      </c>
      <c r="F1682" t="s">
        <v>13348</v>
      </c>
      <c r="G1682" t="s">
        <v>5189</v>
      </c>
      <c r="H1682" t="s">
        <v>13349</v>
      </c>
    </row>
    <row r="1683" spans="1:8" hidden="1">
      <c r="A1683">
        <v>3019693115</v>
      </c>
      <c r="B1683" t="str">
        <f t="shared" si="26"/>
        <v>g</v>
      </c>
      <c r="C1683">
        <v>3019693115</v>
      </c>
      <c r="D1683" t="s">
        <v>9926</v>
      </c>
      <c r="E1683" t="s">
        <v>8433</v>
      </c>
      <c r="F1683" t="s">
        <v>13350</v>
      </c>
      <c r="G1683" t="s">
        <v>5190</v>
      </c>
      <c r="H1683" t="s">
        <v>13351</v>
      </c>
    </row>
    <row r="1684" spans="1:8" hidden="1">
      <c r="A1684">
        <v>4075495034</v>
      </c>
      <c r="B1684" t="str">
        <f t="shared" si="26"/>
        <v>g</v>
      </c>
      <c r="C1684">
        <v>4075495034</v>
      </c>
      <c r="D1684" t="s">
        <v>9926</v>
      </c>
      <c r="E1684" t="s">
        <v>8434</v>
      </c>
      <c r="F1684" t="s">
        <v>13352</v>
      </c>
      <c r="G1684" t="s">
        <v>5193</v>
      </c>
      <c r="H1684" t="s">
        <v>13353</v>
      </c>
    </row>
    <row r="1685" spans="1:8" hidden="1">
      <c r="A1685">
        <v>4406538252</v>
      </c>
      <c r="B1685" t="str">
        <f t="shared" si="26"/>
        <v>g</v>
      </c>
      <c r="C1685">
        <v>4406538252</v>
      </c>
      <c r="D1685" t="s">
        <v>9926</v>
      </c>
      <c r="E1685" t="s">
        <v>8435</v>
      </c>
      <c r="F1685" t="s">
        <v>13354</v>
      </c>
      <c r="G1685" t="s">
        <v>5194</v>
      </c>
      <c r="H1685" t="s">
        <v>13355</v>
      </c>
    </row>
    <row r="1686" spans="1:8" hidden="1">
      <c r="A1686">
        <v>3057445505</v>
      </c>
      <c r="B1686" t="str">
        <f t="shared" si="26"/>
        <v>g</v>
      </c>
      <c r="C1686">
        <v>3057445505</v>
      </c>
      <c r="D1686" t="s">
        <v>9926</v>
      </c>
      <c r="E1686" t="s">
        <v>8436</v>
      </c>
      <c r="F1686" t="s">
        <v>13356</v>
      </c>
      <c r="G1686" t="s">
        <v>5195</v>
      </c>
      <c r="H1686" t="s">
        <v>13357</v>
      </c>
    </row>
    <row r="1687" spans="1:8" hidden="1">
      <c r="A1687">
        <v>9703403063</v>
      </c>
      <c r="B1687" t="str">
        <f t="shared" si="26"/>
        <v>g</v>
      </c>
      <c r="C1687">
        <v>9703403063</v>
      </c>
      <c r="D1687" t="s">
        <v>9926</v>
      </c>
      <c r="E1687" t="s">
        <v>8437</v>
      </c>
      <c r="F1687" t="s">
        <v>13358</v>
      </c>
      <c r="G1687" t="s">
        <v>5196</v>
      </c>
      <c r="H1687" t="s">
        <v>13359</v>
      </c>
    </row>
    <row r="1688" spans="1:8" hidden="1">
      <c r="A1688">
        <v>9542813386</v>
      </c>
      <c r="B1688" t="str">
        <f t="shared" si="26"/>
        <v>g</v>
      </c>
      <c r="C1688">
        <v>9542813386</v>
      </c>
      <c r="D1688" t="s">
        <v>9926</v>
      </c>
      <c r="E1688" t="s">
        <v>8438</v>
      </c>
      <c r="F1688" t="s">
        <v>13360</v>
      </c>
      <c r="G1688" t="s">
        <v>5197</v>
      </c>
      <c r="H1688" t="s">
        <v>13361</v>
      </c>
    </row>
    <row r="1689" spans="1:8" hidden="1">
      <c r="A1689">
        <v>7192449910</v>
      </c>
      <c r="B1689" t="str">
        <f t="shared" si="26"/>
        <v>g</v>
      </c>
      <c r="C1689">
        <v>7192449910</v>
      </c>
      <c r="D1689" t="s">
        <v>9926</v>
      </c>
      <c r="E1689" t="s">
        <v>8439</v>
      </c>
      <c r="F1689" t="s">
        <v>13362</v>
      </c>
      <c r="G1689" t="s">
        <v>5198</v>
      </c>
      <c r="H1689" t="s">
        <v>13363</v>
      </c>
    </row>
    <row r="1690" spans="1:8">
      <c r="A1690">
        <v>6502351480</v>
      </c>
      <c r="B1690" t="str">
        <f t="shared" si="26"/>
        <v>b</v>
      </c>
      <c r="C1690">
        <v>6305189698</v>
      </c>
      <c r="D1690" t="s">
        <v>9926</v>
      </c>
      <c r="E1690" t="s">
        <v>8440</v>
      </c>
      <c r="F1690" t="s">
        <v>13364</v>
      </c>
      <c r="G1690" t="s">
        <v>5199</v>
      </c>
      <c r="H1690" t="s">
        <v>13365</v>
      </c>
    </row>
    <row r="1691" spans="1:8" hidden="1">
      <c r="A1691">
        <v>9417026259</v>
      </c>
      <c r="B1691" t="str">
        <f t="shared" si="26"/>
        <v>g</v>
      </c>
      <c r="C1691">
        <v>9417026259</v>
      </c>
      <c r="D1691" t="s">
        <v>9926</v>
      </c>
      <c r="E1691" t="s">
        <v>8441</v>
      </c>
      <c r="F1691" t="s">
        <v>13366</v>
      </c>
      <c r="G1691" t="s">
        <v>5200</v>
      </c>
      <c r="H1691" t="s">
        <v>13367</v>
      </c>
    </row>
    <row r="1692" spans="1:8" hidden="1">
      <c r="A1692">
        <v>3012429830</v>
      </c>
      <c r="B1692" t="str">
        <f t="shared" si="26"/>
        <v>g</v>
      </c>
      <c r="C1692">
        <v>3012429830</v>
      </c>
      <c r="D1692" t="s">
        <v>9926</v>
      </c>
      <c r="E1692" t="s">
        <v>8442</v>
      </c>
      <c r="F1692" t="s">
        <v>13368</v>
      </c>
      <c r="G1692" t="s">
        <v>5203</v>
      </c>
      <c r="H1692" t="s">
        <v>13369</v>
      </c>
    </row>
    <row r="1693" spans="1:8" hidden="1">
      <c r="A1693">
        <v>5169625746</v>
      </c>
      <c r="B1693" t="str">
        <f t="shared" si="26"/>
        <v>g</v>
      </c>
      <c r="C1693">
        <v>5169625746</v>
      </c>
      <c r="D1693" t="s">
        <v>9926</v>
      </c>
      <c r="E1693" t="s">
        <v>8443</v>
      </c>
      <c r="F1693" t="s">
        <v>13370</v>
      </c>
      <c r="G1693" t="s">
        <v>5204</v>
      </c>
      <c r="H1693" t="s">
        <v>13371</v>
      </c>
    </row>
    <row r="1694" spans="1:8" hidden="1">
      <c r="A1694">
        <v>8046085326</v>
      </c>
      <c r="B1694" t="str">
        <f t="shared" si="26"/>
        <v>g</v>
      </c>
      <c r="C1694">
        <v>8046085326</v>
      </c>
      <c r="D1694" t="s">
        <v>9926</v>
      </c>
      <c r="E1694" t="s">
        <v>8444</v>
      </c>
      <c r="F1694" t="s">
        <v>13372</v>
      </c>
      <c r="G1694" t="s">
        <v>5205</v>
      </c>
      <c r="H1694" t="s">
        <v>13373</v>
      </c>
    </row>
    <row r="1695" spans="1:8" hidden="1">
      <c r="A1695">
        <v>9045313122</v>
      </c>
      <c r="B1695" t="str">
        <f t="shared" si="26"/>
        <v>g</v>
      </c>
      <c r="C1695">
        <v>9045313122</v>
      </c>
      <c r="D1695" t="s">
        <v>9926</v>
      </c>
      <c r="E1695" t="s">
        <v>8445</v>
      </c>
      <c r="F1695" t="s">
        <v>13374</v>
      </c>
      <c r="G1695" t="s">
        <v>5206</v>
      </c>
      <c r="H1695" t="s">
        <v>13375</v>
      </c>
    </row>
    <row r="1696" spans="1:8" hidden="1">
      <c r="A1696">
        <v>7036403556</v>
      </c>
      <c r="B1696" t="str">
        <f t="shared" si="26"/>
        <v>g</v>
      </c>
      <c r="C1696">
        <v>7036403556</v>
      </c>
      <c r="D1696" t="s">
        <v>9926</v>
      </c>
      <c r="E1696" t="s">
        <v>8446</v>
      </c>
      <c r="F1696" t="s">
        <v>13376</v>
      </c>
      <c r="G1696" t="s">
        <v>5207</v>
      </c>
      <c r="H1696" t="s">
        <v>13377</v>
      </c>
    </row>
    <row r="1697" spans="1:8" hidden="1">
      <c r="A1697">
        <v>3055070143</v>
      </c>
      <c r="B1697" t="str">
        <f t="shared" si="26"/>
        <v>g</v>
      </c>
      <c r="C1697">
        <v>3055070143</v>
      </c>
      <c r="D1697" t="s">
        <v>9926</v>
      </c>
      <c r="E1697" t="s">
        <v>8447</v>
      </c>
      <c r="F1697" t="s">
        <v>13378</v>
      </c>
      <c r="G1697" t="s">
        <v>5208</v>
      </c>
      <c r="H1697" t="s">
        <v>13379</v>
      </c>
    </row>
    <row r="1698" spans="1:8" hidden="1">
      <c r="A1698">
        <v>7039956487</v>
      </c>
      <c r="B1698" t="str">
        <f t="shared" si="26"/>
        <v>g</v>
      </c>
      <c r="C1698">
        <v>7039956487</v>
      </c>
      <c r="D1698" t="s">
        <v>9926</v>
      </c>
      <c r="E1698" t="s">
        <v>8448</v>
      </c>
      <c r="F1698" t="s">
        <v>13380</v>
      </c>
      <c r="G1698" t="s">
        <v>5210</v>
      </c>
      <c r="H1698" t="s">
        <v>13381</v>
      </c>
    </row>
    <row r="1699" spans="1:8" hidden="1">
      <c r="A1699">
        <v>3033577638</v>
      </c>
      <c r="B1699" t="str">
        <f t="shared" si="26"/>
        <v>g</v>
      </c>
      <c r="C1699">
        <v>3033577638</v>
      </c>
      <c r="D1699" t="s">
        <v>9926</v>
      </c>
      <c r="E1699" t="s">
        <v>8449</v>
      </c>
      <c r="F1699" t="s">
        <v>13382</v>
      </c>
      <c r="G1699" t="s">
        <v>5211</v>
      </c>
      <c r="H1699" t="s">
        <v>13383</v>
      </c>
    </row>
    <row r="1700" spans="1:8" hidden="1">
      <c r="A1700">
        <v>4075495037</v>
      </c>
      <c r="B1700" t="str">
        <f t="shared" si="26"/>
        <v>g</v>
      </c>
      <c r="C1700">
        <v>4075495037</v>
      </c>
      <c r="D1700" t="s">
        <v>9926</v>
      </c>
      <c r="E1700" t="s">
        <v>8450</v>
      </c>
      <c r="F1700" t="s">
        <v>13384</v>
      </c>
      <c r="G1700" t="s">
        <v>5212</v>
      </c>
      <c r="H1700" t="s">
        <v>13385</v>
      </c>
    </row>
    <row r="1701" spans="1:8" hidden="1">
      <c r="A1701">
        <v>7034453540</v>
      </c>
      <c r="B1701" t="str">
        <f t="shared" si="26"/>
        <v>g</v>
      </c>
      <c r="C1701">
        <v>7034453540</v>
      </c>
      <c r="D1701" t="s">
        <v>9926</v>
      </c>
      <c r="E1701" t="s">
        <v>8451</v>
      </c>
      <c r="F1701" t="s">
        <v>13386</v>
      </c>
      <c r="G1701" t="s">
        <v>5213</v>
      </c>
      <c r="H1701" t="s">
        <v>13387</v>
      </c>
    </row>
    <row r="1702" spans="1:8" hidden="1">
      <c r="A1702">
        <v>7272645574</v>
      </c>
      <c r="B1702" t="str">
        <f t="shared" si="26"/>
        <v>g</v>
      </c>
      <c r="C1702">
        <v>7272645574</v>
      </c>
      <c r="D1702" t="s">
        <v>9926</v>
      </c>
      <c r="E1702" t="s">
        <v>8452</v>
      </c>
      <c r="F1702" t="s">
        <v>13388</v>
      </c>
      <c r="G1702" t="s">
        <v>5214</v>
      </c>
      <c r="H1702" t="s">
        <v>13389</v>
      </c>
    </row>
    <row r="1703" spans="1:8" hidden="1">
      <c r="A1703">
        <v>7038289072</v>
      </c>
      <c r="B1703" t="str">
        <f t="shared" si="26"/>
        <v>g</v>
      </c>
      <c r="C1703">
        <v>7038289072</v>
      </c>
      <c r="D1703" t="s">
        <v>9926</v>
      </c>
      <c r="E1703" t="s">
        <v>8453</v>
      </c>
      <c r="F1703" t="s">
        <v>13390</v>
      </c>
      <c r="G1703" t="s">
        <v>5218</v>
      </c>
      <c r="H1703" t="s">
        <v>13391</v>
      </c>
    </row>
    <row r="1704" spans="1:8" hidden="1">
      <c r="A1704">
        <v>9378352028</v>
      </c>
      <c r="B1704" t="str">
        <f t="shared" si="26"/>
        <v>g</v>
      </c>
      <c r="C1704">
        <v>9378352028</v>
      </c>
      <c r="D1704" t="s">
        <v>9926</v>
      </c>
      <c r="E1704" t="s">
        <v>8454</v>
      </c>
      <c r="F1704" t="s">
        <v>13392</v>
      </c>
      <c r="G1704" t="s">
        <v>5221</v>
      </c>
      <c r="H1704" t="s">
        <v>13393</v>
      </c>
    </row>
    <row r="1705" spans="1:8" hidden="1">
      <c r="A1705">
        <v>5616924281</v>
      </c>
      <c r="B1705" t="str">
        <f t="shared" si="26"/>
        <v>g</v>
      </c>
      <c r="C1705">
        <v>5616924281</v>
      </c>
      <c r="D1705" t="s">
        <v>9926</v>
      </c>
      <c r="E1705" t="s">
        <v>8455</v>
      </c>
      <c r="F1705" t="s">
        <v>13394</v>
      </c>
      <c r="G1705" t="s">
        <v>5222</v>
      </c>
      <c r="H1705" t="s">
        <v>13395</v>
      </c>
    </row>
    <row r="1706" spans="1:8" hidden="1">
      <c r="A1706">
        <v>7186632552</v>
      </c>
      <c r="B1706" t="str">
        <f t="shared" si="26"/>
        <v>g</v>
      </c>
      <c r="C1706">
        <v>7186632552</v>
      </c>
      <c r="D1706" t="s">
        <v>9926</v>
      </c>
      <c r="E1706" t="s">
        <v>8456</v>
      </c>
      <c r="F1706" t="s">
        <v>13396</v>
      </c>
      <c r="G1706" t="s">
        <v>5224</v>
      </c>
      <c r="H1706" t="s">
        <v>13397</v>
      </c>
    </row>
    <row r="1707" spans="1:8" hidden="1">
      <c r="A1707">
        <v>3017237073</v>
      </c>
      <c r="B1707" t="str">
        <f t="shared" si="26"/>
        <v>g</v>
      </c>
      <c r="C1707">
        <v>3017237073</v>
      </c>
      <c r="D1707" t="s">
        <v>9926</v>
      </c>
      <c r="E1707" t="s">
        <v>8457</v>
      </c>
      <c r="F1707" t="s">
        <v>13398</v>
      </c>
      <c r="G1707" t="s">
        <v>5225</v>
      </c>
      <c r="H1707" t="s">
        <v>13399</v>
      </c>
    </row>
    <row r="1708" spans="1:8" hidden="1">
      <c r="A1708">
        <v>3033578333</v>
      </c>
      <c r="B1708" t="str">
        <f t="shared" si="26"/>
        <v>g</v>
      </c>
      <c r="C1708">
        <v>3033578333</v>
      </c>
      <c r="D1708" t="s">
        <v>9926</v>
      </c>
      <c r="E1708" t="s">
        <v>8458</v>
      </c>
      <c r="F1708" t="s">
        <v>13400</v>
      </c>
      <c r="G1708" t="s">
        <v>5226</v>
      </c>
      <c r="H1708" t="s">
        <v>13401</v>
      </c>
    </row>
    <row r="1709" spans="1:8" hidden="1">
      <c r="A1709">
        <v>3033578320</v>
      </c>
      <c r="B1709" t="str">
        <f t="shared" si="26"/>
        <v>g</v>
      </c>
      <c r="C1709">
        <v>3033578320</v>
      </c>
      <c r="D1709" t="s">
        <v>9926</v>
      </c>
      <c r="E1709" t="s">
        <v>8459</v>
      </c>
      <c r="F1709" t="s">
        <v>13402</v>
      </c>
      <c r="G1709" t="s">
        <v>5227</v>
      </c>
      <c r="H1709" t="s">
        <v>13403</v>
      </c>
    </row>
    <row r="1710" spans="1:8" hidden="1">
      <c r="A1710">
        <v>3302652227</v>
      </c>
      <c r="B1710" t="str">
        <f t="shared" si="26"/>
        <v>g</v>
      </c>
      <c r="C1710">
        <v>3302652227</v>
      </c>
      <c r="D1710" t="s">
        <v>9926</v>
      </c>
      <c r="E1710" t="s">
        <v>8460</v>
      </c>
      <c r="F1710" t="s">
        <v>13404</v>
      </c>
      <c r="G1710" t="s">
        <v>5228</v>
      </c>
      <c r="H1710" t="s">
        <v>13405</v>
      </c>
    </row>
    <row r="1711" spans="1:8" hidden="1">
      <c r="A1711">
        <v>7036637405</v>
      </c>
      <c r="B1711" t="str">
        <f t="shared" si="26"/>
        <v>g</v>
      </c>
      <c r="C1711">
        <v>7036637405</v>
      </c>
      <c r="D1711" t="s">
        <v>9926</v>
      </c>
      <c r="E1711" t="s">
        <v>8461</v>
      </c>
      <c r="F1711" t="s">
        <v>13406</v>
      </c>
      <c r="G1711" t="s">
        <v>5229</v>
      </c>
      <c r="H1711" t="s">
        <v>13407</v>
      </c>
    </row>
    <row r="1712" spans="1:8" hidden="1">
      <c r="A1712">
        <v>2163657097</v>
      </c>
      <c r="B1712" t="str">
        <f t="shared" si="26"/>
        <v>g</v>
      </c>
      <c r="C1712">
        <v>2163657097</v>
      </c>
      <c r="D1712" t="s">
        <v>9926</v>
      </c>
      <c r="E1712" t="s">
        <v>8462</v>
      </c>
      <c r="F1712" t="s">
        <v>13408</v>
      </c>
      <c r="G1712" t="s">
        <v>5230</v>
      </c>
      <c r="H1712" t="s">
        <v>13409</v>
      </c>
    </row>
    <row r="1713" spans="1:8" hidden="1">
      <c r="A1713">
        <v>8046085334</v>
      </c>
      <c r="B1713" t="str">
        <f t="shared" si="26"/>
        <v>g</v>
      </c>
      <c r="C1713">
        <v>8046085334</v>
      </c>
      <c r="D1713" t="s">
        <v>9926</v>
      </c>
      <c r="E1713" t="s">
        <v>8463</v>
      </c>
      <c r="F1713" t="s">
        <v>13410</v>
      </c>
      <c r="G1713" t="s">
        <v>5231</v>
      </c>
      <c r="H1713" t="s">
        <v>13411</v>
      </c>
    </row>
    <row r="1714" spans="1:8" hidden="1">
      <c r="A1714">
        <v>3032147041</v>
      </c>
      <c r="B1714" t="str">
        <f t="shared" si="26"/>
        <v>g</v>
      </c>
      <c r="C1714">
        <v>3032147041</v>
      </c>
      <c r="D1714" t="s">
        <v>9926</v>
      </c>
      <c r="E1714" t="s">
        <v>8464</v>
      </c>
      <c r="F1714" t="s">
        <v>13412</v>
      </c>
      <c r="G1714" t="s">
        <v>5232</v>
      </c>
      <c r="H1714" t="s">
        <v>13413</v>
      </c>
    </row>
    <row r="1715" spans="1:8" hidden="1">
      <c r="A1715">
        <v>3033578308</v>
      </c>
      <c r="B1715" t="str">
        <f t="shared" si="26"/>
        <v>g</v>
      </c>
      <c r="C1715">
        <v>3033578308</v>
      </c>
      <c r="D1715" t="s">
        <v>9926</v>
      </c>
      <c r="E1715" t="s">
        <v>8465</v>
      </c>
      <c r="F1715" t="s">
        <v>13414</v>
      </c>
      <c r="G1715" t="s">
        <v>5234</v>
      </c>
      <c r="H1715" t="s">
        <v>13415</v>
      </c>
    </row>
    <row r="1716" spans="1:8" hidden="1">
      <c r="A1716">
        <v>9412254613</v>
      </c>
      <c r="B1716" t="str">
        <f t="shared" si="26"/>
        <v>g</v>
      </c>
      <c r="C1716">
        <v>9412254613</v>
      </c>
      <c r="D1716" t="s">
        <v>9926</v>
      </c>
      <c r="E1716" t="s">
        <v>8466</v>
      </c>
      <c r="F1716" t="s">
        <v>13416</v>
      </c>
      <c r="G1716" t="s">
        <v>5241</v>
      </c>
      <c r="H1716" t="s">
        <v>13417</v>
      </c>
    </row>
    <row r="1717" spans="1:8" hidden="1">
      <c r="A1717">
        <v>3032147224</v>
      </c>
      <c r="B1717" t="str">
        <f t="shared" si="26"/>
        <v>g</v>
      </c>
      <c r="C1717">
        <v>3032147224</v>
      </c>
      <c r="D1717" t="s">
        <v>9926</v>
      </c>
      <c r="E1717" t="s">
        <v>8467</v>
      </c>
      <c r="F1717" t="s">
        <v>13418</v>
      </c>
      <c r="G1717" t="s">
        <v>5242</v>
      </c>
      <c r="H1717" t="s">
        <v>13419</v>
      </c>
    </row>
    <row r="1718" spans="1:8" hidden="1">
      <c r="A1718">
        <v>8132629161</v>
      </c>
      <c r="B1718" t="str">
        <f t="shared" si="26"/>
        <v>g</v>
      </c>
      <c r="C1718">
        <v>8132629161</v>
      </c>
      <c r="D1718" t="s">
        <v>9926</v>
      </c>
      <c r="E1718" t="s">
        <v>8468</v>
      </c>
      <c r="F1718" t="s">
        <v>13420</v>
      </c>
      <c r="G1718" t="s">
        <v>5243</v>
      </c>
      <c r="H1718" t="s">
        <v>13421</v>
      </c>
    </row>
    <row r="1719" spans="1:8" hidden="1">
      <c r="A1719">
        <v>4073620265</v>
      </c>
      <c r="B1719" t="str">
        <f t="shared" si="26"/>
        <v>g</v>
      </c>
      <c r="C1719">
        <v>4073620265</v>
      </c>
      <c r="D1719" t="s">
        <v>9926</v>
      </c>
      <c r="E1719" t="s">
        <v>8469</v>
      </c>
      <c r="F1719" t="s">
        <v>13422</v>
      </c>
      <c r="G1719" t="s">
        <v>5245</v>
      </c>
      <c r="H1719" t="s">
        <v>13423</v>
      </c>
    </row>
    <row r="1720" spans="1:8" hidden="1">
      <c r="A1720">
        <v>8132616595</v>
      </c>
      <c r="B1720" t="str">
        <f t="shared" si="26"/>
        <v>g</v>
      </c>
      <c r="C1720">
        <v>8132616595</v>
      </c>
      <c r="D1720" t="s">
        <v>9926</v>
      </c>
      <c r="E1720" t="s">
        <v>8470</v>
      </c>
      <c r="F1720" t="s">
        <v>13424</v>
      </c>
      <c r="G1720" t="s">
        <v>5246</v>
      </c>
      <c r="H1720" t="s">
        <v>13425</v>
      </c>
    </row>
    <row r="1721" spans="1:8" hidden="1">
      <c r="A1721">
        <v>9045313128</v>
      </c>
      <c r="B1721" t="str">
        <f t="shared" si="26"/>
        <v>g</v>
      </c>
      <c r="C1721">
        <v>9045313128</v>
      </c>
      <c r="D1721" t="s">
        <v>9926</v>
      </c>
      <c r="E1721" t="s">
        <v>8471</v>
      </c>
      <c r="F1721" t="s">
        <v>13426</v>
      </c>
      <c r="G1721" t="s">
        <v>5249</v>
      </c>
      <c r="H1721" t="s">
        <v>13427</v>
      </c>
    </row>
    <row r="1722" spans="1:8" hidden="1">
      <c r="A1722">
        <v>2166069012</v>
      </c>
      <c r="B1722" t="str">
        <f t="shared" si="26"/>
        <v>g</v>
      </c>
      <c r="C1722">
        <v>2166069012</v>
      </c>
      <c r="D1722" t="s">
        <v>9926</v>
      </c>
      <c r="E1722" t="s">
        <v>8472</v>
      </c>
      <c r="F1722" t="s">
        <v>13428</v>
      </c>
      <c r="G1722" t="s">
        <v>5250</v>
      </c>
      <c r="H1722" t="s">
        <v>13429</v>
      </c>
    </row>
    <row r="1723" spans="1:8" hidden="1">
      <c r="A1723">
        <v>7034453544</v>
      </c>
      <c r="B1723" t="str">
        <f t="shared" si="26"/>
        <v>g</v>
      </c>
      <c r="C1723">
        <v>7034453544</v>
      </c>
      <c r="D1723" t="s">
        <v>9926</v>
      </c>
      <c r="E1723" t="s">
        <v>8473</v>
      </c>
      <c r="F1723" t="s">
        <v>13430</v>
      </c>
      <c r="G1723" t="s">
        <v>5251</v>
      </c>
      <c r="H1723" t="s">
        <v>13431</v>
      </c>
    </row>
    <row r="1724" spans="1:8" hidden="1">
      <c r="A1724">
        <v>7272645578</v>
      </c>
      <c r="B1724" t="str">
        <f t="shared" si="26"/>
        <v>g</v>
      </c>
      <c r="C1724">
        <v>7272645578</v>
      </c>
      <c r="D1724" t="s">
        <v>9926</v>
      </c>
      <c r="E1724" t="s">
        <v>8474</v>
      </c>
      <c r="F1724" t="s">
        <v>13432</v>
      </c>
      <c r="G1724" t="s">
        <v>5255</v>
      </c>
      <c r="H1724" t="s">
        <v>13433</v>
      </c>
    </row>
    <row r="1725" spans="1:8" hidden="1">
      <c r="A1725">
        <v>9376973004</v>
      </c>
      <c r="B1725" t="str">
        <f t="shared" si="26"/>
        <v>g</v>
      </c>
      <c r="C1725">
        <v>9376973004</v>
      </c>
      <c r="D1725" t="s">
        <v>9926</v>
      </c>
      <c r="E1725" t="s">
        <v>8475</v>
      </c>
      <c r="F1725" t="s">
        <v>13434</v>
      </c>
      <c r="G1725" t="s">
        <v>5256</v>
      </c>
      <c r="H1725" t="s">
        <v>13435</v>
      </c>
    </row>
    <row r="1726" spans="1:8" hidden="1">
      <c r="A1726">
        <v>8132808326</v>
      </c>
      <c r="B1726" t="str">
        <f t="shared" si="26"/>
        <v>g</v>
      </c>
      <c r="C1726">
        <v>8132808326</v>
      </c>
      <c r="D1726" t="s">
        <v>9926</v>
      </c>
      <c r="E1726" t="s">
        <v>8476</v>
      </c>
      <c r="F1726" t="s">
        <v>13436</v>
      </c>
      <c r="G1726" t="s">
        <v>5258</v>
      </c>
      <c r="H1726" t="s">
        <v>13437</v>
      </c>
    </row>
    <row r="1727" spans="1:8" hidden="1">
      <c r="A1727">
        <v>3033578301</v>
      </c>
      <c r="B1727" t="str">
        <f t="shared" si="26"/>
        <v>g</v>
      </c>
      <c r="C1727">
        <v>3033578301</v>
      </c>
      <c r="D1727" t="s">
        <v>9926</v>
      </c>
      <c r="E1727" t="s">
        <v>8477</v>
      </c>
      <c r="F1727" t="s">
        <v>13438</v>
      </c>
      <c r="G1727" t="s">
        <v>5259</v>
      </c>
      <c r="H1727" t="s">
        <v>13439</v>
      </c>
    </row>
    <row r="1728" spans="1:8" hidden="1">
      <c r="A1728">
        <v>3035420029</v>
      </c>
      <c r="B1728" t="str">
        <f t="shared" si="26"/>
        <v>g</v>
      </c>
      <c r="C1728">
        <v>3035420029</v>
      </c>
      <c r="D1728" t="s">
        <v>9926</v>
      </c>
      <c r="E1728" t="s">
        <v>8478</v>
      </c>
      <c r="F1728" t="s">
        <v>13440</v>
      </c>
      <c r="G1728" t="s">
        <v>5260</v>
      </c>
      <c r="H1728" t="s">
        <v>13441</v>
      </c>
    </row>
    <row r="1729" spans="1:8" hidden="1">
      <c r="A1729">
        <v>2166069015</v>
      </c>
      <c r="B1729" t="str">
        <f t="shared" si="26"/>
        <v>g</v>
      </c>
      <c r="C1729">
        <v>2166069015</v>
      </c>
      <c r="D1729" t="s">
        <v>9926</v>
      </c>
      <c r="E1729" t="s">
        <v>8479</v>
      </c>
      <c r="F1729" t="s">
        <v>13442</v>
      </c>
      <c r="G1729" t="s">
        <v>5262</v>
      </c>
      <c r="H1729" t="s">
        <v>13443</v>
      </c>
    </row>
    <row r="1730" spans="1:8" hidden="1">
      <c r="A1730">
        <v>3012429826</v>
      </c>
      <c r="B1730" t="str">
        <f t="shared" si="26"/>
        <v>g</v>
      </c>
      <c r="C1730">
        <v>3012429826</v>
      </c>
      <c r="D1730" t="s">
        <v>9926</v>
      </c>
      <c r="E1730" t="s">
        <v>8480</v>
      </c>
      <c r="F1730" t="s">
        <v>13444</v>
      </c>
      <c r="G1730" t="s">
        <v>5263</v>
      </c>
      <c r="H1730" t="s">
        <v>13445</v>
      </c>
    </row>
    <row r="1731" spans="1:8" hidden="1">
      <c r="A1731">
        <v>3032186766</v>
      </c>
      <c r="B1731" t="str">
        <f t="shared" si="26"/>
        <v>g</v>
      </c>
      <c r="C1731">
        <v>3032186766</v>
      </c>
      <c r="D1731" t="s">
        <v>9926</v>
      </c>
      <c r="E1731" t="s">
        <v>8481</v>
      </c>
      <c r="F1731" t="s">
        <v>13446</v>
      </c>
      <c r="G1731" t="s">
        <v>5266</v>
      </c>
      <c r="H1731" t="s">
        <v>13447</v>
      </c>
    </row>
    <row r="1732" spans="1:8" hidden="1">
      <c r="A1732">
        <v>3305588821</v>
      </c>
      <c r="B1732" t="str">
        <f t="shared" si="26"/>
        <v>g</v>
      </c>
      <c r="C1732">
        <v>3305588821</v>
      </c>
      <c r="D1732" t="s">
        <v>9926</v>
      </c>
      <c r="E1732" t="s">
        <v>8482</v>
      </c>
      <c r="F1732" t="s">
        <v>13448</v>
      </c>
      <c r="G1732" t="s">
        <v>5268</v>
      </c>
      <c r="H1732" t="s">
        <v>13449</v>
      </c>
    </row>
    <row r="1733" spans="1:8" hidden="1">
      <c r="A1733">
        <v>7273780533</v>
      </c>
      <c r="B1733" t="str">
        <f t="shared" ref="B1733:B1796" si="27">IF(C1733=A1733,"g","b")</f>
        <v>g</v>
      </c>
      <c r="C1733">
        <v>7273780533</v>
      </c>
      <c r="D1733" t="s">
        <v>9926</v>
      </c>
      <c r="E1733" t="s">
        <v>8483</v>
      </c>
      <c r="F1733" t="s">
        <v>13450</v>
      </c>
      <c r="G1733" t="s">
        <v>5270</v>
      </c>
      <c r="H1733" t="s">
        <v>13451</v>
      </c>
    </row>
    <row r="1734" spans="1:8" hidden="1">
      <c r="A1734">
        <v>2129185463</v>
      </c>
      <c r="B1734" t="str">
        <f t="shared" si="27"/>
        <v>g</v>
      </c>
      <c r="C1734">
        <v>2129185463</v>
      </c>
      <c r="D1734" t="s">
        <v>9926</v>
      </c>
      <c r="E1734" t="s">
        <v>8484</v>
      </c>
      <c r="F1734" t="s">
        <v>13452</v>
      </c>
      <c r="G1734" t="s">
        <v>5272</v>
      </c>
      <c r="H1734" t="s">
        <v>13453</v>
      </c>
    </row>
    <row r="1735" spans="1:8" hidden="1">
      <c r="A1735">
        <v>4104540156</v>
      </c>
      <c r="B1735" t="str">
        <f t="shared" si="27"/>
        <v>g</v>
      </c>
      <c r="C1735">
        <v>4104540156</v>
      </c>
      <c r="D1735" t="s">
        <v>9926</v>
      </c>
      <c r="E1735" t="s">
        <v>8485</v>
      </c>
      <c r="F1735" t="s">
        <v>13454</v>
      </c>
      <c r="G1735" t="s">
        <v>5273</v>
      </c>
      <c r="H1735" t="s">
        <v>13455</v>
      </c>
    </row>
    <row r="1736" spans="1:8" hidden="1">
      <c r="A1736">
        <v>7039959962</v>
      </c>
      <c r="B1736" t="str">
        <f t="shared" si="27"/>
        <v>g</v>
      </c>
      <c r="C1736">
        <v>7039959962</v>
      </c>
      <c r="D1736" t="s">
        <v>9926</v>
      </c>
      <c r="E1736" t="s">
        <v>8486</v>
      </c>
      <c r="F1736" t="s">
        <v>13456</v>
      </c>
      <c r="G1736" t="s">
        <v>5274</v>
      </c>
      <c r="H1736" t="s">
        <v>13457</v>
      </c>
    </row>
    <row r="1737" spans="1:8" hidden="1">
      <c r="A1737">
        <v>3018104520</v>
      </c>
      <c r="B1737" t="str">
        <f t="shared" si="27"/>
        <v>g</v>
      </c>
      <c r="C1737">
        <v>3018104520</v>
      </c>
      <c r="D1737" t="s">
        <v>9926</v>
      </c>
      <c r="E1737" t="s">
        <v>8487</v>
      </c>
      <c r="F1737" t="s">
        <v>13458</v>
      </c>
      <c r="G1737" t="s">
        <v>5275</v>
      </c>
      <c r="H1737" t="s">
        <v>13459</v>
      </c>
    </row>
    <row r="1738" spans="1:8" hidden="1">
      <c r="A1738">
        <v>7186632485</v>
      </c>
      <c r="B1738" t="str">
        <f t="shared" si="27"/>
        <v>g</v>
      </c>
      <c r="C1738">
        <v>7186632485</v>
      </c>
      <c r="D1738" t="s">
        <v>9926</v>
      </c>
      <c r="E1738" t="s">
        <v>8488</v>
      </c>
      <c r="F1738" t="s">
        <v>13460</v>
      </c>
      <c r="G1738" t="s">
        <v>5277</v>
      </c>
      <c r="H1738" t="s">
        <v>13461</v>
      </c>
    </row>
    <row r="1739" spans="1:8" hidden="1">
      <c r="A1739">
        <v>3302652099</v>
      </c>
      <c r="B1739" t="str">
        <f t="shared" si="27"/>
        <v>g</v>
      </c>
      <c r="C1739">
        <v>3302652099</v>
      </c>
      <c r="D1739" t="s">
        <v>9926</v>
      </c>
      <c r="E1739" t="s">
        <v>8489</v>
      </c>
      <c r="F1739" t="s">
        <v>13462</v>
      </c>
      <c r="G1739" t="s">
        <v>5278</v>
      </c>
      <c r="H1739" t="s">
        <v>13463</v>
      </c>
    </row>
    <row r="1740" spans="1:8" hidden="1">
      <c r="A1740">
        <v>3033577639</v>
      </c>
      <c r="B1740" t="str">
        <f t="shared" si="27"/>
        <v>g</v>
      </c>
      <c r="C1740">
        <v>3033577639</v>
      </c>
      <c r="D1740" t="s">
        <v>9926</v>
      </c>
      <c r="E1740" t="s">
        <v>8490</v>
      </c>
      <c r="F1740" t="s">
        <v>13464</v>
      </c>
      <c r="G1740" t="s">
        <v>5279</v>
      </c>
      <c r="H1740" t="s">
        <v>13465</v>
      </c>
    </row>
    <row r="1741" spans="1:8" hidden="1">
      <c r="A1741">
        <v>5138450068</v>
      </c>
      <c r="B1741" t="str">
        <f t="shared" si="27"/>
        <v>g</v>
      </c>
      <c r="C1741">
        <v>5138450068</v>
      </c>
      <c r="D1741" t="s">
        <v>9926</v>
      </c>
      <c r="E1741" t="s">
        <v>8491</v>
      </c>
      <c r="F1741" t="s">
        <v>13466</v>
      </c>
      <c r="G1741" t="s">
        <v>5280</v>
      </c>
      <c r="H1741" t="s">
        <v>13467</v>
      </c>
    </row>
    <row r="1742" spans="1:8" hidden="1">
      <c r="A1742">
        <v>8045963108</v>
      </c>
      <c r="B1742" t="str">
        <f t="shared" si="27"/>
        <v>g</v>
      </c>
      <c r="C1742">
        <v>8045963108</v>
      </c>
      <c r="D1742" t="s">
        <v>9926</v>
      </c>
      <c r="E1742" t="s">
        <v>8492</v>
      </c>
      <c r="F1742" t="s">
        <v>13468</v>
      </c>
      <c r="G1742" t="s">
        <v>5281</v>
      </c>
      <c r="H1742" t="s">
        <v>13469</v>
      </c>
    </row>
    <row r="1743" spans="1:8" hidden="1">
      <c r="A1743">
        <v>3059083065</v>
      </c>
      <c r="B1743" t="str">
        <f t="shared" si="27"/>
        <v>g</v>
      </c>
      <c r="C1743">
        <v>3059083065</v>
      </c>
      <c r="D1743" t="s">
        <v>9926</v>
      </c>
      <c r="E1743" t="s">
        <v>8493</v>
      </c>
      <c r="F1743" t="s">
        <v>13470</v>
      </c>
      <c r="G1743" t="s">
        <v>5282</v>
      </c>
      <c r="H1743" t="s">
        <v>13471</v>
      </c>
    </row>
    <row r="1744" spans="1:8" hidden="1">
      <c r="A1744">
        <v>4406538249</v>
      </c>
      <c r="B1744" t="str">
        <f t="shared" si="27"/>
        <v>g</v>
      </c>
      <c r="C1744">
        <v>4406538249</v>
      </c>
      <c r="D1744" t="s">
        <v>9926</v>
      </c>
      <c r="E1744" t="s">
        <v>8494</v>
      </c>
      <c r="F1744" t="s">
        <v>13472</v>
      </c>
      <c r="G1744" t="s">
        <v>5285</v>
      </c>
      <c r="H1744" t="s">
        <v>13473</v>
      </c>
    </row>
    <row r="1745" spans="1:8" hidden="1">
      <c r="A1745">
        <v>9376973005</v>
      </c>
      <c r="B1745" t="str">
        <f t="shared" si="27"/>
        <v>g</v>
      </c>
      <c r="C1745">
        <v>9376973005</v>
      </c>
      <c r="D1745" t="s">
        <v>9926</v>
      </c>
      <c r="E1745" t="s">
        <v>8495</v>
      </c>
      <c r="F1745" t="s">
        <v>13474</v>
      </c>
      <c r="G1745" t="s">
        <v>5288</v>
      </c>
      <c r="H1745" t="s">
        <v>13475</v>
      </c>
    </row>
    <row r="1746" spans="1:8" hidden="1">
      <c r="A1746">
        <v>7036403547</v>
      </c>
      <c r="B1746" t="str">
        <f t="shared" si="27"/>
        <v>g</v>
      </c>
      <c r="C1746">
        <v>7036403547</v>
      </c>
      <c r="D1746" t="s">
        <v>9926</v>
      </c>
      <c r="E1746" t="s">
        <v>8496</v>
      </c>
      <c r="F1746" t="s">
        <v>13476</v>
      </c>
      <c r="G1746" t="s">
        <v>5289</v>
      </c>
      <c r="H1746" t="s">
        <v>13477</v>
      </c>
    </row>
    <row r="1747" spans="1:8" hidden="1">
      <c r="A1747">
        <v>4102469910</v>
      </c>
      <c r="B1747" t="str">
        <f t="shared" si="27"/>
        <v>g</v>
      </c>
      <c r="C1747">
        <v>4102469910</v>
      </c>
      <c r="D1747" t="s">
        <v>9926</v>
      </c>
      <c r="E1747" t="s">
        <v>8497</v>
      </c>
      <c r="F1747" t="s">
        <v>13478</v>
      </c>
      <c r="G1747" t="s">
        <v>5293</v>
      </c>
      <c r="H1747" t="s">
        <v>13479</v>
      </c>
    </row>
    <row r="1748" spans="1:8" hidden="1">
      <c r="A1748">
        <v>4104540103</v>
      </c>
      <c r="B1748" t="str">
        <f t="shared" si="27"/>
        <v>g</v>
      </c>
      <c r="C1748">
        <v>4104540103</v>
      </c>
      <c r="D1748" t="s">
        <v>9926</v>
      </c>
      <c r="E1748" t="s">
        <v>8498</v>
      </c>
      <c r="F1748" t="s">
        <v>13480</v>
      </c>
      <c r="G1748" t="s">
        <v>5295</v>
      </c>
      <c r="H1748" t="s">
        <v>13481</v>
      </c>
    </row>
    <row r="1749" spans="1:8" hidden="1">
      <c r="A1749">
        <v>4074982310</v>
      </c>
      <c r="B1749" t="str">
        <f t="shared" si="27"/>
        <v>g</v>
      </c>
      <c r="C1749">
        <v>4074982310</v>
      </c>
      <c r="D1749" t="s">
        <v>9926</v>
      </c>
      <c r="E1749" t="s">
        <v>8499</v>
      </c>
      <c r="F1749" t="s">
        <v>13482</v>
      </c>
      <c r="G1749" t="s">
        <v>5297</v>
      </c>
      <c r="H1749" t="s">
        <v>13483</v>
      </c>
    </row>
    <row r="1750" spans="1:8" hidden="1">
      <c r="A1750">
        <v>4109199406</v>
      </c>
      <c r="B1750" t="str">
        <f t="shared" si="27"/>
        <v>g</v>
      </c>
      <c r="C1750">
        <v>4109199406</v>
      </c>
      <c r="D1750" t="s">
        <v>9926</v>
      </c>
      <c r="E1750" t="s">
        <v>8500</v>
      </c>
      <c r="F1750" t="s">
        <v>13484</v>
      </c>
      <c r="G1750" t="s">
        <v>5298</v>
      </c>
      <c r="H1750" t="s">
        <v>13485</v>
      </c>
    </row>
    <row r="1751" spans="1:8" hidden="1">
      <c r="A1751">
        <v>4108646190</v>
      </c>
      <c r="B1751" t="str">
        <f t="shared" si="27"/>
        <v>g</v>
      </c>
      <c r="C1751">
        <v>4108646190</v>
      </c>
      <c r="D1751" t="s">
        <v>9926</v>
      </c>
      <c r="E1751" t="s">
        <v>8501</v>
      </c>
      <c r="F1751" t="s">
        <v>13486</v>
      </c>
      <c r="G1751" t="s">
        <v>5300</v>
      </c>
      <c r="H1751" t="s">
        <v>13487</v>
      </c>
    </row>
    <row r="1752" spans="1:8" hidden="1">
      <c r="A1752">
        <v>9547447068</v>
      </c>
      <c r="B1752" t="str">
        <f t="shared" si="27"/>
        <v>g</v>
      </c>
      <c r="C1752">
        <v>9547447068</v>
      </c>
      <c r="D1752" t="s">
        <v>9926</v>
      </c>
      <c r="E1752" t="s">
        <v>8502</v>
      </c>
      <c r="F1752" t="s">
        <v>13488</v>
      </c>
      <c r="G1752" t="s">
        <v>5302</v>
      </c>
      <c r="H1752" t="s">
        <v>13489</v>
      </c>
    </row>
    <row r="1753" spans="1:8" hidden="1">
      <c r="A1753">
        <v>7189719679</v>
      </c>
      <c r="B1753" t="str">
        <f t="shared" si="27"/>
        <v>g</v>
      </c>
      <c r="C1753">
        <v>7189719679</v>
      </c>
      <c r="D1753" t="s">
        <v>9926</v>
      </c>
      <c r="E1753" t="s">
        <v>8503</v>
      </c>
      <c r="F1753" t="s">
        <v>13490</v>
      </c>
      <c r="G1753" t="s">
        <v>5304</v>
      </c>
      <c r="H1753" t="s">
        <v>13491</v>
      </c>
    </row>
    <row r="1754" spans="1:8" hidden="1">
      <c r="A1754">
        <v>8132616592</v>
      </c>
      <c r="B1754" t="str">
        <f t="shared" si="27"/>
        <v>g</v>
      </c>
      <c r="C1754">
        <v>8132616592</v>
      </c>
      <c r="D1754" t="s">
        <v>9926</v>
      </c>
      <c r="E1754" t="s">
        <v>8504</v>
      </c>
      <c r="F1754" t="s">
        <v>13492</v>
      </c>
      <c r="G1754" t="s">
        <v>5307</v>
      </c>
      <c r="H1754" t="s">
        <v>13493</v>
      </c>
    </row>
    <row r="1755" spans="1:8" hidden="1">
      <c r="A1755">
        <v>9547441012</v>
      </c>
      <c r="B1755" t="str">
        <f t="shared" si="27"/>
        <v>g</v>
      </c>
      <c r="C1755">
        <v>9547441012</v>
      </c>
      <c r="D1755" t="s">
        <v>9926</v>
      </c>
      <c r="E1755" t="s">
        <v>8505</v>
      </c>
      <c r="F1755" t="s">
        <v>13494</v>
      </c>
      <c r="G1755" t="s">
        <v>5309</v>
      </c>
      <c r="H1755" t="s">
        <v>13495</v>
      </c>
    </row>
    <row r="1756" spans="1:8" hidden="1">
      <c r="A1756">
        <v>8043683572</v>
      </c>
      <c r="B1756" t="str">
        <f t="shared" si="27"/>
        <v>g</v>
      </c>
      <c r="C1756">
        <v>8043683572</v>
      </c>
      <c r="D1756" t="s">
        <v>9926</v>
      </c>
      <c r="E1756" t="s">
        <v>8506</v>
      </c>
      <c r="F1756" t="s">
        <v>13496</v>
      </c>
      <c r="G1756" t="s">
        <v>5311</v>
      </c>
      <c r="H1756" t="s">
        <v>13497</v>
      </c>
    </row>
    <row r="1757" spans="1:8" hidden="1">
      <c r="A1757">
        <v>8043683482</v>
      </c>
      <c r="B1757" t="str">
        <f t="shared" si="27"/>
        <v>g</v>
      </c>
      <c r="C1757">
        <v>8043683482</v>
      </c>
      <c r="D1757" t="s">
        <v>9926</v>
      </c>
      <c r="E1757" t="s">
        <v>8507</v>
      </c>
      <c r="F1757" t="s">
        <v>13498</v>
      </c>
      <c r="G1757" t="s">
        <v>5312</v>
      </c>
      <c r="H1757" t="s">
        <v>13499</v>
      </c>
    </row>
    <row r="1758" spans="1:8" hidden="1">
      <c r="A1758">
        <v>9048537695</v>
      </c>
      <c r="B1758" t="str">
        <f t="shared" si="27"/>
        <v>g</v>
      </c>
      <c r="C1758">
        <v>9048537695</v>
      </c>
      <c r="D1758" t="s">
        <v>9926</v>
      </c>
      <c r="E1758" t="s">
        <v>8508</v>
      </c>
      <c r="F1758" t="s">
        <v>13500</v>
      </c>
      <c r="G1758" t="s">
        <v>5315</v>
      </c>
      <c r="H1758" t="s">
        <v>13501</v>
      </c>
    </row>
    <row r="1759" spans="1:8" hidden="1">
      <c r="A1759">
        <v>9703403064</v>
      </c>
      <c r="B1759" t="str">
        <f t="shared" si="27"/>
        <v>g</v>
      </c>
      <c r="C1759">
        <v>9703403064</v>
      </c>
      <c r="D1759" t="s">
        <v>9926</v>
      </c>
      <c r="E1759" t="s">
        <v>8509</v>
      </c>
      <c r="F1759" t="s">
        <v>13502</v>
      </c>
      <c r="G1759" t="s">
        <v>5316</v>
      </c>
      <c r="H1759" t="s">
        <v>13503</v>
      </c>
    </row>
    <row r="1760" spans="1:8" hidden="1">
      <c r="A1760">
        <v>5612738379</v>
      </c>
      <c r="B1760" t="str">
        <f t="shared" si="27"/>
        <v>g</v>
      </c>
      <c r="C1760">
        <v>5612738379</v>
      </c>
      <c r="D1760" t="s">
        <v>9926</v>
      </c>
      <c r="E1760" t="s">
        <v>8510</v>
      </c>
      <c r="F1760" t="s">
        <v>13504</v>
      </c>
      <c r="G1760" t="s">
        <v>5317</v>
      </c>
      <c r="H1760" t="s">
        <v>13505</v>
      </c>
    </row>
    <row r="1761" spans="1:8" hidden="1">
      <c r="A1761">
        <v>4075495036</v>
      </c>
      <c r="B1761" t="str">
        <f t="shared" si="27"/>
        <v>g</v>
      </c>
      <c r="C1761">
        <v>4075495036</v>
      </c>
      <c r="D1761" t="s">
        <v>9926</v>
      </c>
      <c r="E1761" t="s">
        <v>8511</v>
      </c>
      <c r="F1761" t="s">
        <v>13506</v>
      </c>
      <c r="G1761" t="s">
        <v>5323</v>
      </c>
      <c r="H1761" t="s">
        <v>13507</v>
      </c>
    </row>
    <row r="1762" spans="1:8" hidden="1">
      <c r="A1762">
        <v>8046085325</v>
      </c>
      <c r="B1762" t="str">
        <f t="shared" si="27"/>
        <v>g</v>
      </c>
      <c r="C1762">
        <v>8046085325</v>
      </c>
      <c r="D1762" t="s">
        <v>9926</v>
      </c>
      <c r="E1762" t="s">
        <v>8512</v>
      </c>
      <c r="F1762" t="s">
        <v>13508</v>
      </c>
      <c r="G1762" t="s">
        <v>5324</v>
      </c>
      <c r="H1762" t="s">
        <v>13509</v>
      </c>
    </row>
    <row r="1763" spans="1:8" hidden="1">
      <c r="A1763">
        <v>7192083261</v>
      </c>
      <c r="B1763" t="str">
        <f t="shared" si="27"/>
        <v>g</v>
      </c>
      <c r="C1763">
        <v>7192083261</v>
      </c>
      <c r="D1763" t="s">
        <v>9926</v>
      </c>
      <c r="E1763" t="s">
        <v>8513</v>
      </c>
      <c r="F1763" t="s">
        <v>13510</v>
      </c>
      <c r="G1763" t="s">
        <v>5327</v>
      </c>
      <c r="H1763" t="s">
        <v>13511</v>
      </c>
    </row>
    <row r="1764" spans="1:8" hidden="1">
      <c r="A1764">
        <v>8132616590</v>
      </c>
      <c r="B1764" t="str">
        <f t="shared" si="27"/>
        <v>g</v>
      </c>
      <c r="C1764">
        <v>8132616590</v>
      </c>
      <c r="D1764" t="s">
        <v>9926</v>
      </c>
      <c r="E1764" t="s">
        <v>8514</v>
      </c>
      <c r="F1764" t="s">
        <v>13512</v>
      </c>
      <c r="G1764" t="s">
        <v>5328</v>
      </c>
      <c r="H1764" t="s">
        <v>13513</v>
      </c>
    </row>
    <row r="1765" spans="1:8" hidden="1">
      <c r="A1765">
        <v>3302652118</v>
      </c>
      <c r="B1765" t="str">
        <f t="shared" si="27"/>
        <v>g</v>
      </c>
      <c r="C1765">
        <v>3302652118</v>
      </c>
      <c r="D1765" t="s">
        <v>9926</v>
      </c>
      <c r="E1765" t="s">
        <v>8515</v>
      </c>
      <c r="F1765" t="s">
        <v>13514</v>
      </c>
      <c r="G1765" t="s">
        <v>5329</v>
      </c>
      <c r="H1765" t="s">
        <v>13515</v>
      </c>
    </row>
    <row r="1766" spans="1:8" hidden="1">
      <c r="A1766">
        <v>6143609390</v>
      </c>
      <c r="B1766" t="str">
        <f t="shared" si="27"/>
        <v>g</v>
      </c>
      <c r="C1766">
        <v>6143609390</v>
      </c>
      <c r="D1766" t="s">
        <v>9926</v>
      </c>
      <c r="E1766" t="s">
        <v>8516</v>
      </c>
      <c r="F1766" t="s">
        <v>13516</v>
      </c>
      <c r="G1766" t="s">
        <v>5330</v>
      </c>
      <c r="H1766" t="s">
        <v>13517</v>
      </c>
    </row>
    <row r="1767" spans="1:8" hidden="1">
      <c r="A1767">
        <v>5136428024</v>
      </c>
      <c r="B1767" t="str">
        <f t="shared" si="27"/>
        <v>g</v>
      </c>
      <c r="C1767">
        <v>5136428024</v>
      </c>
      <c r="D1767" t="s">
        <v>9926</v>
      </c>
      <c r="E1767" t="s">
        <v>8517</v>
      </c>
      <c r="F1767" t="s">
        <v>13518</v>
      </c>
      <c r="G1767" t="s">
        <v>5331</v>
      </c>
      <c r="H1767" t="s">
        <v>13519</v>
      </c>
    </row>
    <row r="1768" spans="1:8" hidden="1">
      <c r="A1768">
        <v>3305588819</v>
      </c>
      <c r="B1768" t="str">
        <f t="shared" si="27"/>
        <v>g</v>
      </c>
      <c r="C1768">
        <v>3305588819</v>
      </c>
      <c r="D1768" t="s">
        <v>9926</v>
      </c>
      <c r="E1768" t="s">
        <v>8518</v>
      </c>
      <c r="F1768" t="s">
        <v>13520</v>
      </c>
      <c r="G1768" t="s">
        <v>5332</v>
      </c>
      <c r="H1768" t="s">
        <v>13521</v>
      </c>
    </row>
    <row r="1769" spans="1:8" hidden="1">
      <c r="A1769">
        <v>4102466590</v>
      </c>
      <c r="B1769" t="str">
        <f t="shared" si="27"/>
        <v>g</v>
      </c>
      <c r="C1769">
        <v>4102466590</v>
      </c>
      <c r="D1769" t="s">
        <v>9926</v>
      </c>
      <c r="E1769" t="s">
        <v>8519</v>
      </c>
      <c r="F1769" t="s">
        <v>13522</v>
      </c>
      <c r="G1769" t="s">
        <v>5333</v>
      </c>
      <c r="H1769" t="s">
        <v>13523</v>
      </c>
    </row>
    <row r="1770" spans="1:8" hidden="1">
      <c r="A1770">
        <v>7189719664</v>
      </c>
      <c r="B1770" t="str">
        <f t="shared" si="27"/>
        <v>g</v>
      </c>
      <c r="C1770">
        <v>7189719664</v>
      </c>
      <c r="D1770" t="s">
        <v>9926</v>
      </c>
      <c r="E1770" t="s">
        <v>8520</v>
      </c>
      <c r="F1770" t="s">
        <v>13524</v>
      </c>
      <c r="G1770" t="s">
        <v>5338</v>
      </c>
      <c r="H1770" t="s">
        <v>13525</v>
      </c>
    </row>
    <row r="1771" spans="1:8" hidden="1">
      <c r="A1771">
        <v>8132629160</v>
      </c>
      <c r="B1771" t="str">
        <f t="shared" si="27"/>
        <v>g</v>
      </c>
      <c r="C1771">
        <v>8132629160</v>
      </c>
      <c r="D1771" t="s">
        <v>9926</v>
      </c>
      <c r="E1771" t="s">
        <v>8521</v>
      </c>
      <c r="F1771" t="s">
        <v>13526</v>
      </c>
      <c r="G1771" t="s">
        <v>5339</v>
      </c>
      <c r="H1771" t="s">
        <v>13527</v>
      </c>
    </row>
    <row r="1772" spans="1:8" hidden="1">
      <c r="A1772">
        <v>3032147047</v>
      </c>
      <c r="B1772" t="str">
        <f t="shared" si="27"/>
        <v>g</v>
      </c>
      <c r="C1772">
        <v>3032147047</v>
      </c>
      <c r="D1772" t="s">
        <v>9926</v>
      </c>
      <c r="E1772" t="s">
        <v>8522</v>
      </c>
      <c r="F1772" t="s">
        <v>13528</v>
      </c>
      <c r="G1772" t="s">
        <v>5341</v>
      </c>
      <c r="H1772" t="s">
        <v>13529</v>
      </c>
    </row>
    <row r="1773" spans="1:8" hidden="1">
      <c r="A1773">
        <v>3033578311</v>
      </c>
      <c r="B1773" t="str">
        <f t="shared" si="27"/>
        <v>g</v>
      </c>
      <c r="C1773">
        <v>3033578311</v>
      </c>
      <c r="D1773" t="s">
        <v>9926</v>
      </c>
      <c r="E1773" t="s">
        <v>8523</v>
      </c>
      <c r="F1773" t="s">
        <v>13530</v>
      </c>
      <c r="G1773" t="s">
        <v>5342</v>
      </c>
      <c r="H1773" t="s">
        <v>13531</v>
      </c>
    </row>
    <row r="1774" spans="1:8" hidden="1">
      <c r="A1774">
        <v>7186632467</v>
      </c>
      <c r="B1774" t="str">
        <f t="shared" si="27"/>
        <v>g</v>
      </c>
      <c r="C1774">
        <v>7186632467</v>
      </c>
      <c r="D1774" t="s">
        <v>9926</v>
      </c>
      <c r="E1774" t="s">
        <v>8524</v>
      </c>
      <c r="F1774" t="s">
        <v>13532</v>
      </c>
      <c r="G1774" t="s">
        <v>5343</v>
      </c>
      <c r="H1774" t="s">
        <v>13533</v>
      </c>
    </row>
    <row r="1775" spans="1:8" hidden="1">
      <c r="A1775">
        <v>9547443791</v>
      </c>
      <c r="B1775" t="str">
        <f t="shared" si="27"/>
        <v>g</v>
      </c>
      <c r="C1775">
        <v>9547443791</v>
      </c>
      <c r="D1775" t="s">
        <v>9926</v>
      </c>
      <c r="E1775" t="s">
        <v>8525</v>
      </c>
      <c r="F1775" t="s">
        <v>13534</v>
      </c>
      <c r="G1775" t="s">
        <v>5345</v>
      </c>
      <c r="H1775" t="s">
        <v>13535</v>
      </c>
    </row>
    <row r="1776" spans="1:8" hidden="1">
      <c r="A1776">
        <v>5137145189</v>
      </c>
      <c r="B1776" t="str">
        <f t="shared" si="27"/>
        <v>g</v>
      </c>
      <c r="C1776">
        <v>5137145189</v>
      </c>
      <c r="D1776" t="s">
        <v>9926</v>
      </c>
      <c r="E1776" t="s">
        <v>8526</v>
      </c>
      <c r="F1776" t="s">
        <v>13536</v>
      </c>
      <c r="G1776" t="s">
        <v>5346</v>
      </c>
      <c r="H1776" t="s">
        <v>13537</v>
      </c>
    </row>
    <row r="1777" spans="1:8" hidden="1">
      <c r="A1777">
        <v>3058949386</v>
      </c>
      <c r="B1777" t="str">
        <f t="shared" si="27"/>
        <v>g</v>
      </c>
      <c r="C1777">
        <v>3058949386</v>
      </c>
      <c r="D1777" t="s">
        <v>9926</v>
      </c>
      <c r="E1777" t="s">
        <v>8527</v>
      </c>
      <c r="F1777" t="s">
        <v>13538</v>
      </c>
      <c r="G1777" t="s">
        <v>5348</v>
      </c>
      <c r="H1777" t="s">
        <v>13539</v>
      </c>
    </row>
    <row r="1778" spans="1:8" hidden="1">
      <c r="A1778">
        <v>8137038186</v>
      </c>
      <c r="B1778" t="str">
        <f t="shared" si="27"/>
        <v>g</v>
      </c>
      <c r="C1778">
        <v>8137038186</v>
      </c>
      <c r="D1778" t="s">
        <v>9926</v>
      </c>
      <c r="E1778" t="s">
        <v>8528</v>
      </c>
      <c r="F1778" t="s">
        <v>13540</v>
      </c>
      <c r="G1778" t="s">
        <v>5349</v>
      </c>
      <c r="H1778" t="s">
        <v>13541</v>
      </c>
    </row>
    <row r="1779" spans="1:8" hidden="1">
      <c r="A1779">
        <v>7186632554</v>
      </c>
      <c r="B1779" t="str">
        <f t="shared" si="27"/>
        <v>g</v>
      </c>
      <c r="C1779">
        <v>7186632554</v>
      </c>
      <c r="D1779" t="s">
        <v>9926</v>
      </c>
      <c r="E1779" t="s">
        <v>8529</v>
      </c>
      <c r="F1779" t="s">
        <v>13542</v>
      </c>
      <c r="G1779" t="s">
        <v>5350</v>
      </c>
      <c r="H1779" t="s">
        <v>13543</v>
      </c>
    </row>
    <row r="1780" spans="1:8">
      <c r="A1780">
        <v>9083144303</v>
      </c>
      <c r="B1780" t="str">
        <f t="shared" si="27"/>
        <v>b</v>
      </c>
      <c r="C1780">
        <v>9045313187</v>
      </c>
      <c r="D1780" t="s">
        <v>9926</v>
      </c>
      <c r="E1780" t="s">
        <v>8530</v>
      </c>
      <c r="F1780" t="s">
        <v>13544</v>
      </c>
      <c r="G1780" t="s">
        <v>5351</v>
      </c>
      <c r="H1780" t="s">
        <v>13545</v>
      </c>
    </row>
    <row r="1781" spans="1:8" hidden="1">
      <c r="A1781">
        <v>5619622150</v>
      </c>
      <c r="B1781" t="str">
        <f t="shared" si="27"/>
        <v>g</v>
      </c>
      <c r="C1781">
        <v>5619622150</v>
      </c>
      <c r="D1781" t="s">
        <v>9926</v>
      </c>
      <c r="E1781" t="s">
        <v>8531</v>
      </c>
      <c r="F1781" t="s">
        <v>13546</v>
      </c>
      <c r="G1781" t="s">
        <v>5352</v>
      </c>
      <c r="H1781" t="s">
        <v>13547</v>
      </c>
    </row>
    <row r="1782" spans="1:8" hidden="1">
      <c r="A1782">
        <v>4108640345</v>
      </c>
      <c r="B1782" t="str">
        <f t="shared" si="27"/>
        <v>g</v>
      </c>
      <c r="C1782">
        <v>4108640345</v>
      </c>
      <c r="D1782" t="s">
        <v>9926</v>
      </c>
      <c r="E1782" t="s">
        <v>8532</v>
      </c>
      <c r="F1782" t="s">
        <v>13548</v>
      </c>
      <c r="G1782" t="s">
        <v>5354</v>
      </c>
      <c r="H1782" t="s">
        <v>13549</v>
      </c>
    </row>
    <row r="1783" spans="1:8" hidden="1">
      <c r="A1783">
        <v>3032147049</v>
      </c>
      <c r="B1783" t="str">
        <f t="shared" si="27"/>
        <v>g</v>
      </c>
      <c r="C1783">
        <v>3032147049</v>
      </c>
      <c r="D1783" t="s">
        <v>9926</v>
      </c>
      <c r="E1783" t="s">
        <v>8533</v>
      </c>
      <c r="F1783" t="s">
        <v>13550</v>
      </c>
      <c r="G1783" t="s">
        <v>5356</v>
      </c>
      <c r="H1783" t="s">
        <v>13551</v>
      </c>
    </row>
    <row r="1784" spans="1:8" hidden="1">
      <c r="A1784">
        <v>4407039039</v>
      </c>
      <c r="B1784" t="str">
        <f t="shared" si="27"/>
        <v>g</v>
      </c>
      <c r="C1784">
        <v>4407039039</v>
      </c>
      <c r="D1784" t="s">
        <v>9926</v>
      </c>
      <c r="E1784" t="s">
        <v>8534</v>
      </c>
      <c r="F1784" t="s">
        <v>13552</v>
      </c>
      <c r="G1784" t="s">
        <v>5359</v>
      </c>
      <c r="H1784" t="s">
        <v>13553</v>
      </c>
    </row>
    <row r="1785" spans="1:8" hidden="1">
      <c r="A1785">
        <v>3018104519</v>
      </c>
      <c r="B1785" t="str">
        <f t="shared" si="27"/>
        <v>g</v>
      </c>
      <c r="C1785">
        <v>3018104519</v>
      </c>
      <c r="D1785" t="s">
        <v>9926</v>
      </c>
      <c r="E1785" t="s">
        <v>8535</v>
      </c>
      <c r="F1785" t="s">
        <v>13554</v>
      </c>
      <c r="G1785" t="s">
        <v>5360</v>
      </c>
      <c r="H1785" t="s">
        <v>13555</v>
      </c>
    </row>
    <row r="1786" spans="1:8" hidden="1">
      <c r="A1786">
        <v>9703403057</v>
      </c>
      <c r="B1786" t="str">
        <f t="shared" si="27"/>
        <v>g</v>
      </c>
      <c r="C1786">
        <v>9703403057</v>
      </c>
      <c r="D1786" t="s">
        <v>9926</v>
      </c>
      <c r="E1786" t="s">
        <v>8536</v>
      </c>
      <c r="F1786" t="s">
        <v>13556</v>
      </c>
      <c r="G1786" t="s">
        <v>5362</v>
      </c>
      <c r="H1786" t="s">
        <v>13557</v>
      </c>
    </row>
    <row r="1787" spans="1:8" hidden="1">
      <c r="A1787">
        <v>5137159085</v>
      </c>
      <c r="B1787" t="str">
        <f t="shared" si="27"/>
        <v>g</v>
      </c>
      <c r="C1787">
        <v>5137159085</v>
      </c>
      <c r="D1787" t="s">
        <v>9926</v>
      </c>
      <c r="E1787" t="s">
        <v>8537</v>
      </c>
      <c r="F1787" t="s">
        <v>13558</v>
      </c>
      <c r="G1787" t="s">
        <v>5363</v>
      </c>
      <c r="H1787" t="s">
        <v>13559</v>
      </c>
    </row>
    <row r="1788" spans="1:8" hidden="1">
      <c r="A1788">
        <v>2166549435</v>
      </c>
      <c r="B1788" t="str">
        <f t="shared" si="27"/>
        <v>g</v>
      </c>
      <c r="C1788">
        <v>2166549435</v>
      </c>
      <c r="D1788" t="s">
        <v>9926</v>
      </c>
      <c r="E1788" t="s">
        <v>8538</v>
      </c>
      <c r="F1788" t="s">
        <v>13560</v>
      </c>
      <c r="G1788" t="s">
        <v>5364</v>
      </c>
      <c r="H1788" t="s">
        <v>13561</v>
      </c>
    </row>
    <row r="1789" spans="1:8" hidden="1">
      <c r="A1789">
        <v>3032147043</v>
      </c>
      <c r="B1789" t="str">
        <f t="shared" si="27"/>
        <v>g</v>
      </c>
      <c r="C1789">
        <v>3032147043</v>
      </c>
      <c r="D1789" t="s">
        <v>9926</v>
      </c>
      <c r="E1789" t="s">
        <v>8539</v>
      </c>
      <c r="F1789" t="s">
        <v>13562</v>
      </c>
      <c r="G1789" t="s">
        <v>5365</v>
      </c>
      <c r="H1789" t="s">
        <v>13563</v>
      </c>
    </row>
    <row r="1790" spans="1:8" hidden="1">
      <c r="A1790">
        <v>4407039040</v>
      </c>
      <c r="B1790" t="str">
        <f t="shared" si="27"/>
        <v>g</v>
      </c>
      <c r="C1790">
        <v>4407039040</v>
      </c>
      <c r="D1790" t="s">
        <v>9926</v>
      </c>
      <c r="E1790" t="s">
        <v>8540</v>
      </c>
      <c r="F1790" t="s">
        <v>13564</v>
      </c>
      <c r="G1790" t="s">
        <v>5366</v>
      </c>
      <c r="H1790" t="s">
        <v>13565</v>
      </c>
    </row>
    <row r="1791" spans="1:8" hidden="1">
      <c r="A1791">
        <v>3059083106</v>
      </c>
      <c r="B1791" t="str">
        <f t="shared" si="27"/>
        <v>g</v>
      </c>
      <c r="C1791">
        <v>3059083106</v>
      </c>
      <c r="D1791" t="s">
        <v>9926</v>
      </c>
      <c r="E1791" t="s">
        <v>8541</v>
      </c>
      <c r="F1791" t="s">
        <v>13566</v>
      </c>
      <c r="G1791" t="s">
        <v>5367</v>
      </c>
      <c r="H1791" t="s">
        <v>13567</v>
      </c>
    </row>
    <row r="1792" spans="1:8" hidden="1">
      <c r="A1792">
        <v>7189719651</v>
      </c>
      <c r="B1792" t="str">
        <f t="shared" si="27"/>
        <v>g</v>
      </c>
      <c r="C1792">
        <v>7189719651</v>
      </c>
      <c r="D1792" t="s">
        <v>9926</v>
      </c>
      <c r="E1792" t="s">
        <v>8542</v>
      </c>
      <c r="F1792" t="s">
        <v>13568</v>
      </c>
      <c r="G1792" t="s">
        <v>5369</v>
      </c>
      <c r="H1792" t="s">
        <v>13569</v>
      </c>
    </row>
    <row r="1793" spans="1:8" hidden="1">
      <c r="A1793">
        <v>5132753704</v>
      </c>
      <c r="B1793" t="str">
        <f t="shared" si="27"/>
        <v>g</v>
      </c>
      <c r="C1793">
        <v>5132753704</v>
      </c>
      <c r="D1793" t="s">
        <v>9926</v>
      </c>
      <c r="E1793" t="s">
        <v>8543</v>
      </c>
      <c r="F1793" t="s">
        <v>13570</v>
      </c>
      <c r="G1793" t="s">
        <v>5371</v>
      </c>
      <c r="H1793" t="s">
        <v>13571</v>
      </c>
    </row>
    <row r="1794" spans="1:8" hidden="1">
      <c r="A1794">
        <v>9542813389</v>
      </c>
      <c r="B1794" t="str">
        <f t="shared" si="27"/>
        <v>g</v>
      </c>
      <c r="C1794">
        <v>9542813389</v>
      </c>
      <c r="D1794" t="s">
        <v>9926</v>
      </c>
      <c r="E1794" t="s">
        <v>8544</v>
      </c>
      <c r="F1794" t="s">
        <v>13572</v>
      </c>
      <c r="G1794" t="s">
        <v>5372</v>
      </c>
      <c r="H1794" t="s">
        <v>13573</v>
      </c>
    </row>
    <row r="1795" spans="1:8" hidden="1">
      <c r="A1795">
        <v>5616924277</v>
      </c>
      <c r="B1795" t="str">
        <f t="shared" si="27"/>
        <v>g</v>
      </c>
      <c r="C1795">
        <v>5616924277</v>
      </c>
      <c r="D1795" t="s">
        <v>9926</v>
      </c>
      <c r="E1795" t="s">
        <v>8545</v>
      </c>
      <c r="F1795" t="s">
        <v>13574</v>
      </c>
      <c r="G1795" t="s">
        <v>5375</v>
      </c>
      <c r="H1795" t="s">
        <v>13575</v>
      </c>
    </row>
    <row r="1796" spans="1:8" hidden="1">
      <c r="A1796">
        <v>2129185469</v>
      </c>
      <c r="B1796" t="str">
        <f t="shared" si="27"/>
        <v>g</v>
      </c>
      <c r="C1796">
        <v>2129185469</v>
      </c>
      <c r="D1796" t="s">
        <v>9926</v>
      </c>
      <c r="E1796" t="s">
        <v>8546</v>
      </c>
      <c r="F1796" t="s">
        <v>13576</v>
      </c>
      <c r="G1796" t="s">
        <v>5376</v>
      </c>
      <c r="H1796" t="s">
        <v>13577</v>
      </c>
    </row>
    <row r="1797" spans="1:8" hidden="1">
      <c r="A1797">
        <v>4407039043</v>
      </c>
      <c r="B1797" t="str">
        <f t="shared" ref="B1797:B1860" si="28">IF(C1797=A1797,"g","b")</f>
        <v>g</v>
      </c>
      <c r="C1797">
        <v>4407039043</v>
      </c>
      <c r="D1797" t="s">
        <v>9926</v>
      </c>
      <c r="E1797" t="s">
        <v>8547</v>
      </c>
      <c r="F1797" t="s">
        <v>13578</v>
      </c>
      <c r="G1797" t="s">
        <v>5377</v>
      </c>
      <c r="H1797" t="s">
        <v>13579</v>
      </c>
    </row>
    <row r="1798" spans="1:8" hidden="1">
      <c r="A1798">
        <v>6155103138</v>
      </c>
      <c r="B1798" t="str">
        <f t="shared" si="28"/>
        <v>g</v>
      </c>
      <c r="C1798">
        <v>6155103138</v>
      </c>
      <c r="D1798" t="s">
        <v>9926</v>
      </c>
      <c r="E1798" t="s">
        <v>8548</v>
      </c>
      <c r="F1798" t="s">
        <v>13580</v>
      </c>
      <c r="G1798" t="s">
        <v>5379</v>
      </c>
      <c r="H1798" t="s">
        <v>13581</v>
      </c>
    </row>
    <row r="1799" spans="1:8" hidden="1">
      <c r="A1799">
        <v>7189719654</v>
      </c>
      <c r="B1799" t="str">
        <f t="shared" si="28"/>
        <v>g</v>
      </c>
      <c r="C1799">
        <v>7189719654</v>
      </c>
      <c r="D1799" t="s">
        <v>9926</v>
      </c>
      <c r="E1799" t="s">
        <v>8549</v>
      </c>
      <c r="F1799" t="s">
        <v>13582</v>
      </c>
      <c r="G1799" t="s">
        <v>5380</v>
      </c>
      <c r="H1799" t="s">
        <v>13583</v>
      </c>
    </row>
    <row r="1800" spans="1:8" hidden="1">
      <c r="A1800">
        <v>7186632462</v>
      </c>
      <c r="B1800" t="str">
        <f t="shared" si="28"/>
        <v>g</v>
      </c>
      <c r="C1800">
        <v>7186632462</v>
      </c>
      <c r="D1800" t="s">
        <v>9926</v>
      </c>
      <c r="E1800" t="s">
        <v>8550</v>
      </c>
      <c r="F1800" t="s">
        <v>13584</v>
      </c>
      <c r="G1800" t="s">
        <v>5381</v>
      </c>
      <c r="H1800" t="s">
        <v>13585</v>
      </c>
    </row>
    <row r="1801" spans="1:8" hidden="1">
      <c r="A1801">
        <v>7186632546</v>
      </c>
      <c r="B1801" t="str">
        <f t="shared" si="28"/>
        <v>g</v>
      </c>
      <c r="C1801">
        <v>7186632546</v>
      </c>
      <c r="D1801" t="s">
        <v>9926</v>
      </c>
      <c r="E1801" t="s">
        <v>8551</v>
      </c>
      <c r="F1801" t="s">
        <v>13586</v>
      </c>
      <c r="G1801" t="s">
        <v>5382</v>
      </c>
      <c r="H1801" t="s">
        <v>13587</v>
      </c>
    </row>
    <row r="1802" spans="1:8" hidden="1">
      <c r="A1802">
        <v>5169625749</v>
      </c>
      <c r="B1802" t="str">
        <f t="shared" si="28"/>
        <v>g</v>
      </c>
      <c r="C1802">
        <v>5169625749</v>
      </c>
      <c r="D1802" t="s">
        <v>9926</v>
      </c>
      <c r="E1802" t="s">
        <v>8552</v>
      </c>
      <c r="F1802" t="s">
        <v>13588</v>
      </c>
      <c r="G1802" t="s">
        <v>5383</v>
      </c>
      <c r="H1802" t="s">
        <v>13589</v>
      </c>
    </row>
    <row r="1803" spans="1:8" hidden="1">
      <c r="A1803">
        <v>9378352032</v>
      </c>
      <c r="B1803" t="str">
        <f t="shared" si="28"/>
        <v>g</v>
      </c>
      <c r="C1803">
        <v>9378352032</v>
      </c>
      <c r="D1803" t="s">
        <v>9926</v>
      </c>
      <c r="E1803" t="s">
        <v>8553</v>
      </c>
      <c r="F1803" t="s">
        <v>13590</v>
      </c>
      <c r="G1803" t="s">
        <v>5384</v>
      </c>
      <c r="H1803" t="s">
        <v>13591</v>
      </c>
    </row>
    <row r="1804" spans="1:8" hidden="1">
      <c r="A1804">
        <v>3106027182</v>
      </c>
      <c r="B1804" t="str">
        <f t="shared" si="28"/>
        <v>g</v>
      </c>
      <c r="C1804">
        <v>3106027182</v>
      </c>
      <c r="D1804" t="s">
        <v>9926</v>
      </c>
      <c r="E1804" t="s">
        <v>8554</v>
      </c>
      <c r="F1804" t="s">
        <v>13592</v>
      </c>
      <c r="G1804" t="s">
        <v>5385</v>
      </c>
      <c r="H1804" t="s">
        <v>13593</v>
      </c>
    </row>
    <row r="1805" spans="1:8" hidden="1">
      <c r="A1805">
        <v>7083039267</v>
      </c>
      <c r="B1805" t="str">
        <f t="shared" si="28"/>
        <v>g</v>
      </c>
      <c r="C1805">
        <v>7083039267</v>
      </c>
      <c r="D1805" t="s">
        <v>9926</v>
      </c>
      <c r="E1805" t="s">
        <v>8555</v>
      </c>
      <c r="F1805" t="s">
        <v>13594</v>
      </c>
      <c r="G1805" t="s">
        <v>5386</v>
      </c>
      <c r="H1805" t="s">
        <v>13595</v>
      </c>
    </row>
    <row r="1806" spans="1:8" hidden="1">
      <c r="A1806">
        <v>2157167612</v>
      </c>
      <c r="B1806" t="str">
        <f t="shared" si="28"/>
        <v>g</v>
      </c>
      <c r="C1806">
        <v>2157167612</v>
      </c>
      <c r="D1806" t="s">
        <v>9926</v>
      </c>
      <c r="E1806" t="s">
        <v>8556</v>
      </c>
      <c r="F1806" t="s">
        <v>13596</v>
      </c>
      <c r="G1806" t="s">
        <v>5387</v>
      </c>
      <c r="H1806" t="s">
        <v>13597</v>
      </c>
    </row>
    <row r="1807" spans="1:8" hidden="1">
      <c r="A1807">
        <v>3125252031</v>
      </c>
      <c r="B1807" t="str">
        <f t="shared" si="28"/>
        <v>g</v>
      </c>
      <c r="C1807">
        <v>3125252031</v>
      </c>
      <c r="D1807" t="s">
        <v>9926</v>
      </c>
      <c r="E1807" t="s">
        <v>8557</v>
      </c>
      <c r="F1807" t="s">
        <v>13598</v>
      </c>
      <c r="G1807" t="s">
        <v>5388</v>
      </c>
      <c r="H1807" t="s">
        <v>13599</v>
      </c>
    </row>
    <row r="1808" spans="1:8" hidden="1">
      <c r="A1808">
        <v>7145483062</v>
      </c>
      <c r="B1808" t="str">
        <f t="shared" si="28"/>
        <v>g</v>
      </c>
      <c r="C1808">
        <v>7145483062</v>
      </c>
      <c r="D1808" t="s">
        <v>9926</v>
      </c>
      <c r="E1808" t="s">
        <v>8558</v>
      </c>
      <c r="F1808" t="s">
        <v>13600</v>
      </c>
      <c r="G1808" t="s">
        <v>5389</v>
      </c>
      <c r="H1808" t="s">
        <v>13601</v>
      </c>
    </row>
    <row r="1809" spans="1:8" hidden="1">
      <c r="A1809">
        <v>9728106765</v>
      </c>
      <c r="B1809" t="str">
        <f t="shared" si="28"/>
        <v>g</v>
      </c>
      <c r="C1809">
        <v>9728106765</v>
      </c>
      <c r="D1809" t="s">
        <v>9926</v>
      </c>
      <c r="E1809" t="s">
        <v>8559</v>
      </c>
      <c r="F1809" t="s">
        <v>13602</v>
      </c>
      <c r="G1809" t="s">
        <v>5390</v>
      </c>
      <c r="H1809" t="s">
        <v>13603</v>
      </c>
    </row>
    <row r="1810" spans="1:8" hidden="1">
      <c r="A1810">
        <v>2035333122</v>
      </c>
      <c r="B1810" t="str">
        <f t="shared" si="28"/>
        <v>g</v>
      </c>
      <c r="C1810">
        <v>2035333122</v>
      </c>
      <c r="D1810" t="s">
        <v>9926</v>
      </c>
      <c r="E1810" t="s">
        <v>8560</v>
      </c>
      <c r="F1810" t="s">
        <v>13604</v>
      </c>
      <c r="G1810" t="s">
        <v>5391</v>
      </c>
      <c r="H1810" t="s">
        <v>13605</v>
      </c>
    </row>
    <row r="1811" spans="1:8" hidden="1">
      <c r="A1811">
        <v>2107806528</v>
      </c>
      <c r="B1811" t="str">
        <f t="shared" si="28"/>
        <v>g</v>
      </c>
      <c r="C1811">
        <v>2107806528</v>
      </c>
      <c r="D1811" t="s">
        <v>9926</v>
      </c>
      <c r="E1811" t="s">
        <v>8561</v>
      </c>
      <c r="F1811" t="s">
        <v>13606</v>
      </c>
      <c r="G1811" t="s">
        <v>5392</v>
      </c>
      <c r="H1811" t="s">
        <v>13607</v>
      </c>
    </row>
    <row r="1812" spans="1:8" hidden="1">
      <c r="A1812">
        <v>4125339239</v>
      </c>
      <c r="B1812" t="str">
        <f t="shared" si="28"/>
        <v>g</v>
      </c>
      <c r="C1812">
        <v>4125339239</v>
      </c>
      <c r="D1812" t="s">
        <v>9926</v>
      </c>
      <c r="E1812" t="s">
        <v>8562</v>
      </c>
      <c r="F1812" t="s">
        <v>13608</v>
      </c>
      <c r="G1812" t="s">
        <v>5393</v>
      </c>
      <c r="H1812" t="s">
        <v>13609</v>
      </c>
    </row>
    <row r="1813" spans="1:8" hidden="1">
      <c r="A1813">
        <v>6198243152</v>
      </c>
      <c r="B1813" t="str">
        <f t="shared" si="28"/>
        <v>g</v>
      </c>
      <c r="C1813">
        <v>6198243152</v>
      </c>
      <c r="D1813" t="s">
        <v>9926</v>
      </c>
      <c r="E1813" t="s">
        <v>8563</v>
      </c>
      <c r="F1813" t="s">
        <v>13610</v>
      </c>
      <c r="G1813" t="s">
        <v>5394</v>
      </c>
      <c r="H1813" t="s">
        <v>13611</v>
      </c>
    </row>
    <row r="1814" spans="1:8" hidden="1">
      <c r="A1814">
        <v>4049650907</v>
      </c>
      <c r="B1814" t="str">
        <f t="shared" si="28"/>
        <v>g</v>
      </c>
      <c r="C1814">
        <v>4049650907</v>
      </c>
      <c r="D1814" t="s">
        <v>9926</v>
      </c>
      <c r="E1814" t="s">
        <v>8564</v>
      </c>
      <c r="F1814" t="s">
        <v>13612</v>
      </c>
      <c r="G1814" t="s">
        <v>5395</v>
      </c>
      <c r="H1814" t="s">
        <v>13613</v>
      </c>
    </row>
    <row r="1815" spans="1:8" hidden="1">
      <c r="A1815">
        <v>9166057105</v>
      </c>
      <c r="B1815" t="str">
        <f t="shared" si="28"/>
        <v>g</v>
      </c>
      <c r="C1815">
        <v>9166057105</v>
      </c>
      <c r="D1815" t="s">
        <v>9926</v>
      </c>
      <c r="E1815" t="s">
        <v>8565</v>
      </c>
      <c r="F1815" t="s">
        <v>13614</v>
      </c>
      <c r="G1815" t="s">
        <v>5396</v>
      </c>
      <c r="H1815" t="s">
        <v>13615</v>
      </c>
    </row>
    <row r="1816" spans="1:8" hidden="1">
      <c r="A1816">
        <v>7703085028</v>
      </c>
      <c r="B1816" t="str">
        <f t="shared" si="28"/>
        <v>g</v>
      </c>
      <c r="C1816">
        <v>7703085028</v>
      </c>
      <c r="D1816" t="s">
        <v>9926</v>
      </c>
      <c r="E1816" t="s">
        <v>8566</v>
      </c>
      <c r="F1816" t="s">
        <v>13616</v>
      </c>
      <c r="G1816" t="s">
        <v>5397</v>
      </c>
      <c r="H1816" t="s">
        <v>13617</v>
      </c>
    </row>
    <row r="1817" spans="1:8" hidden="1">
      <c r="A1817">
        <v>6109735277</v>
      </c>
      <c r="B1817" t="str">
        <f t="shared" si="28"/>
        <v>g</v>
      </c>
      <c r="C1817">
        <v>6109735277</v>
      </c>
      <c r="D1817" t="s">
        <v>9926</v>
      </c>
      <c r="E1817" t="s">
        <v>8567</v>
      </c>
      <c r="F1817" t="s">
        <v>13618</v>
      </c>
      <c r="G1817" t="s">
        <v>5398</v>
      </c>
      <c r="H1817" t="s">
        <v>13619</v>
      </c>
    </row>
    <row r="1818" spans="1:8" hidden="1">
      <c r="A1818">
        <v>9725126327</v>
      </c>
      <c r="B1818" t="str">
        <f t="shared" si="28"/>
        <v>g</v>
      </c>
      <c r="C1818">
        <v>9725126327</v>
      </c>
      <c r="D1818" t="s">
        <v>9926</v>
      </c>
      <c r="E1818" t="s">
        <v>8568</v>
      </c>
      <c r="F1818" t="s">
        <v>13620</v>
      </c>
      <c r="G1818" t="s">
        <v>5399</v>
      </c>
      <c r="H1818" t="s">
        <v>13621</v>
      </c>
    </row>
    <row r="1819" spans="1:8" hidden="1">
      <c r="A1819">
        <v>9728106763</v>
      </c>
      <c r="B1819" t="str">
        <f t="shared" si="28"/>
        <v>g</v>
      </c>
      <c r="C1819">
        <v>9728106763</v>
      </c>
      <c r="D1819" t="s">
        <v>9926</v>
      </c>
      <c r="E1819" t="s">
        <v>8569</v>
      </c>
      <c r="F1819" t="s">
        <v>13622</v>
      </c>
      <c r="G1819" t="s">
        <v>5400</v>
      </c>
      <c r="H1819" t="s">
        <v>13623</v>
      </c>
    </row>
    <row r="1820" spans="1:8" hidden="1">
      <c r="A1820">
        <v>6265372128</v>
      </c>
      <c r="B1820" t="str">
        <f t="shared" si="28"/>
        <v>g</v>
      </c>
      <c r="C1820">
        <v>6265372128</v>
      </c>
      <c r="D1820" t="s">
        <v>9926</v>
      </c>
      <c r="E1820" t="s">
        <v>8570</v>
      </c>
      <c r="F1820" t="s">
        <v>13624</v>
      </c>
      <c r="G1820" t="s">
        <v>5401</v>
      </c>
      <c r="H1820" t="s">
        <v>13625</v>
      </c>
    </row>
    <row r="1821" spans="1:8" hidden="1">
      <c r="A1821">
        <v>4158863436</v>
      </c>
      <c r="B1821" t="str">
        <f t="shared" si="28"/>
        <v>g</v>
      </c>
      <c r="C1821">
        <v>4158863436</v>
      </c>
      <c r="D1821" t="s">
        <v>9926</v>
      </c>
      <c r="E1821" t="s">
        <v>8571</v>
      </c>
      <c r="F1821" t="s">
        <v>13626</v>
      </c>
      <c r="G1821" t="s">
        <v>5402</v>
      </c>
      <c r="H1821" t="s">
        <v>13627</v>
      </c>
    </row>
    <row r="1822" spans="1:8" hidden="1">
      <c r="A1822">
        <v>4153665872</v>
      </c>
      <c r="B1822" t="str">
        <f t="shared" si="28"/>
        <v>g</v>
      </c>
      <c r="C1822">
        <v>4153665872</v>
      </c>
      <c r="D1822" t="s">
        <v>9926</v>
      </c>
      <c r="E1822" t="s">
        <v>8572</v>
      </c>
      <c r="F1822" t="s">
        <v>13628</v>
      </c>
      <c r="G1822" t="s">
        <v>5403</v>
      </c>
      <c r="H1822" t="s">
        <v>13629</v>
      </c>
    </row>
    <row r="1823" spans="1:8" hidden="1">
      <c r="A1823">
        <v>5104040412</v>
      </c>
      <c r="B1823" t="str">
        <f t="shared" si="28"/>
        <v>g</v>
      </c>
      <c r="C1823">
        <v>5104040412</v>
      </c>
      <c r="D1823" t="s">
        <v>9926</v>
      </c>
      <c r="E1823" t="s">
        <v>8573</v>
      </c>
      <c r="F1823" t="s">
        <v>13630</v>
      </c>
      <c r="G1823" t="s">
        <v>5404</v>
      </c>
      <c r="H1823" t="s">
        <v>13631</v>
      </c>
    </row>
    <row r="1824" spans="1:8" hidden="1">
      <c r="A1824">
        <v>3107659393</v>
      </c>
      <c r="B1824" t="str">
        <f t="shared" si="28"/>
        <v>g</v>
      </c>
      <c r="C1824">
        <v>3107659393</v>
      </c>
      <c r="D1824" t="s">
        <v>9926</v>
      </c>
      <c r="E1824" t="s">
        <v>8574</v>
      </c>
      <c r="F1824" t="s">
        <v>13632</v>
      </c>
      <c r="G1824" t="s">
        <v>5405</v>
      </c>
      <c r="H1824" t="s">
        <v>13633</v>
      </c>
    </row>
    <row r="1825" spans="1:8" hidden="1">
      <c r="A1825">
        <v>9496100801</v>
      </c>
      <c r="B1825" t="str">
        <f t="shared" si="28"/>
        <v>g</v>
      </c>
      <c r="C1825">
        <v>9496100801</v>
      </c>
      <c r="D1825" t="s">
        <v>9926</v>
      </c>
      <c r="E1825" t="s">
        <v>8575</v>
      </c>
      <c r="F1825" t="s">
        <v>13634</v>
      </c>
      <c r="G1825" t="s">
        <v>5406</v>
      </c>
      <c r="H1825" t="s">
        <v>13635</v>
      </c>
    </row>
    <row r="1826" spans="1:8" hidden="1">
      <c r="A1826">
        <v>9162095003</v>
      </c>
      <c r="B1826" t="str">
        <f t="shared" si="28"/>
        <v>g</v>
      </c>
      <c r="C1826">
        <v>9162095003</v>
      </c>
      <c r="D1826" t="s">
        <v>9926</v>
      </c>
      <c r="E1826" t="s">
        <v>8576</v>
      </c>
      <c r="F1826" t="s">
        <v>13636</v>
      </c>
      <c r="G1826" t="s">
        <v>5408</v>
      </c>
      <c r="H1826" t="s">
        <v>13637</v>
      </c>
    </row>
    <row r="1827" spans="1:8" hidden="1">
      <c r="A1827">
        <v>9725126348</v>
      </c>
      <c r="B1827" t="str">
        <f t="shared" si="28"/>
        <v>g</v>
      </c>
      <c r="C1827">
        <v>9725126348</v>
      </c>
      <c r="D1827" t="s">
        <v>9926</v>
      </c>
      <c r="E1827" t="s">
        <v>8577</v>
      </c>
      <c r="F1827" t="s">
        <v>13638</v>
      </c>
      <c r="G1827" t="s">
        <v>5409</v>
      </c>
      <c r="H1827" t="s">
        <v>13639</v>
      </c>
    </row>
    <row r="1828" spans="1:8" hidden="1">
      <c r="A1828">
        <v>9144585149</v>
      </c>
      <c r="B1828" t="str">
        <f t="shared" si="28"/>
        <v>g</v>
      </c>
      <c r="C1828">
        <v>9144585149</v>
      </c>
      <c r="D1828" t="s">
        <v>9926</v>
      </c>
      <c r="E1828" t="s">
        <v>8578</v>
      </c>
      <c r="F1828" t="s">
        <v>13640</v>
      </c>
      <c r="G1828" t="s">
        <v>5410</v>
      </c>
      <c r="H1828" t="s">
        <v>13641</v>
      </c>
    </row>
    <row r="1829" spans="1:8" hidden="1">
      <c r="A1829">
        <v>3173506015</v>
      </c>
      <c r="B1829" t="str">
        <f t="shared" si="28"/>
        <v>g</v>
      </c>
      <c r="C1829">
        <v>3173506015</v>
      </c>
      <c r="D1829" t="s">
        <v>9926</v>
      </c>
      <c r="E1829" t="s">
        <v>8579</v>
      </c>
      <c r="F1829" t="s">
        <v>13642</v>
      </c>
      <c r="G1829" t="s">
        <v>5411</v>
      </c>
      <c r="H1829" t="s">
        <v>13643</v>
      </c>
    </row>
    <row r="1830" spans="1:8" hidden="1">
      <c r="A1830">
        <v>2159489184</v>
      </c>
      <c r="B1830" t="str">
        <f t="shared" si="28"/>
        <v>g</v>
      </c>
      <c r="C1830">
        <v>2159489184</v>
      </c>
      <c r="D1830" t="s">
        <v>9926</v>
      </c>
      <c r="E1830" t="s">
        <v>8580</v>
      </c>
      <c r="F1830" t="s">
        <v>13644</v>
      </c>
      <c r="G1830" t="s">
        <v>5412</v>
      </c>
      <c r="H1830" t="s">
        <v>13645</v>
      </c>
    </row>
    <row r="1831" spans="1:8" hidden="1">
      <c r="A1831">
        <v>6198243201</v>
      </c>
      <c r="B1831" t="str">
        <f t="shared" si="28"/>
        <v>g</v>
      </c>
      <c r="C1831">
        <v>6198243201</v>
      </c>
      <c r="D1831" t="s">
        <v>9926</v>
      </c>
      <c r="E1831" t="s">
        <v>8581</v>
      </c>
      <c r="F1831" t="s">
        <v>13646</v>
      </c>
      <c r="G1831" t="s">
        <v>5413</v>
      </c>
      <c r="H1831" t="s">
        <v>13647</v>
      </c>
    </row>
    <row r="1832" spans="1:8" hidden="1">
      <c r="A1832">
        <v>2107806527</v>
      </c>
      <c r="B1832" t="str">
        <f t="shared" si="28"/>
        <v>g</v>
      </c>
      <c r="C1832">
        <v>2107806527</v>
      </c>
      <c r="D1832" t="s">
        <v>9926</v>
      </c>
      <c r="E1832" t="s">
        <v>8582</v>
      </c>
      <c r="F1832" t="s">
        <v>13648</v>
      </c>
      <c r="G1832" t="s">
        <v>5414</v>
      </c>
      <c r="H1832" t="s">
        <v>13649</v>
      </c>
    </row>
    <row r="1833" spans="1:8" hidden="1">
      <c r="A1833">
        <v>3108952959</v>
      </c>
      <c r="B1833" t="str">
        <f t="shared" si="28"/>
        <v>g</v>
      </c>
      <c r="C1833">
        <v>3108952959</v>
      </c>
      <c r="D1833" t="s">
        <v>9926</v>
      </c>
      <c r="E1833" t="s">
        <v>8583</v>
      </c>
      <c r="F1833" t="s">
        <v>13650</v>
      </c>
      <c r="G1833" t="s">
        <v>5415</v>
      </c>
      <c r="H1833" t="s">
        <v>13651</v>
      </c>
    </row>
    <row r="1834" spans="1:8" hidden="1">
      <c r="A1834">
        <v>6109735417</v>
      </c>
      <c r="B1834" t="str">
        <f t="shared" si="28"/>
        <v>g</v>
      </c>
      <c r="C1834">
        <v>6109735417</v>
      </c>
      <c r="D1834" t="s">
        <v>9926</v>
      </c>
      <c r="E1834" t="s">
        <v>8584</v>
      </c>
      <c r="F1834" t="s">
        <v>13652</v>
      </c>
      <c r="G1834" t="s">
        <v>5416</v>
      </c>
      <c r="H1834" t="s">
        <v>13653</v>
      </c>
    </row>
    <row r="1835" spans="1:8" hidden="1">
      <c r="A1835">
        <v>9167456834</v>
      </c>
      <c r="B1835" t="str">
        <f t="shared" si="28"/>
        <v>g</v>
      </c>
      <c r="C1835">
        <v>9167456834</v>
      </c>
      <c r="D1835" t="s">
        <v>9926</v>
      </c>
      <c r="E1835" t="s">
        <v>8585</v>
      </c>
      <c r="F1835" t="s">
        <v>13654</v>
      </c>
      <c r="G1835" t="s">
        <v>5417</v>
      </c>
      <c r="H1835" t="s">
        <v>13655</v>
      </c>
    </row>
    <row r="1836" spans="1:8" hidden="1">
      <c r="A1836">
        <v>2159489186</v>
      </c>
      <c r="B1836" t="str">
        <f t="shared" si="28"/>
        <v>g</v>
      </c>
      <c r="C1836">
        <v>2159489186</v>
      </c>
      <c r="D1836" t="s">
        <v>9926</v>
      </c>
      <c r="E1836" t="s">
        <v>8586</v>
      </c>
      <c r="F1836" t="s">
        <v>13656</v>
      </c>
      <c r="G1836" t="s">
        <v>5418</v>
      </c>
      <c r="H1836" t="s">
        <v>13657</v>
      </c>
    </row>
    <row r="1837" spans="1:8" hidden="1">
      <c r="A1837">
        <v>4049651132</v>
      </c>
      <c r="B1837" t="str">
        <f t="shared" si="28"/>
        <v>g</v>
      </c>
      <c r="C1837">
        <v>4049651132</v>
      </c>
      <c r="D1837" t="s">
        <v>9926</v>
      </c>
      <c r="E1837" t="s">
        <v>8587</v>
      </c>
      <c r="F1837" t="s">
        <v>13658</v>
      </c>
      <c r="G1837" t="s">
        <v>5419</v>
      </c>
      <c r="H1837" t="s">
        <v>13659</v>
      </c>
    </row>
    <row r="1838" spans="1:8" hidden="1">
      <c r="A1838">
        <v>2033473136</v>
      </c>
      <c r="B1838" t="str">
        <f t="shared" si="28"/>
        <v>g</v>
      </c>
      <c r="C1838">
        <v>2033473136</v>
      </c>
      <c r="D1838" t="s">
        <v>9926</v>
      </c>
      <c r="E1838" t="s">
        <v>8588</v>
      </c>
      <c r="F1838" t="s">
        <v>13660</v>
      </c>
      <c r="G1838" t="s">
        <v>5420</v>
      </c>
      <c r="H1838" t="s">
        <v>13661</v>
      </c>
    </row>
    <row r="1839" spans="1:8" hidden="1">
      <c r="A1839">
        <v>2038934192</v>
      </c>
      <c r="B1839" t="str">
        <f t="shared" si="28"/>
        <v>g</v>
      </c>
      <c r="C1839">
        <v>2038934192</v>
      </c>
      <c r="D1839" t="s">
        <v>9926</v>
      </c>
      <c r="E1839" t="s">
        <v>8589</v>
      </c>
      <c r="F1839" t="s">
        <v>13662</v>
      </c>
      <c r="G1839" t="s">
        <v>5421</v>
      </c>
      <c r="H1839" t="s">
        <v>13663</v>
      </c>
    </row>
    <row r="1840" spans="1:8" hidden="1">
      <c r="A1840">
        <v>3108449181</v>
      </c>
      <c r="B1840" t="str">
        <f t="shared" si="28"/>
        <v>g</v>
      </c>
      <c r="C1840">
        <v>3108449181</v>
      </c>
      <c r="D1840" t="s">
        <v>9926</v>
      </c>
      <c r="E1840" t="s">
        <v>8590</v>
      </c>
      <c r="F1840" t="s">
        <v>13664</v>
      </c>
      <c r="G1840" t="s">
        <v>5422</v>
      </c>
      <c r="H1840" t="s">
        <v>13665</v>
      </c>
    </row>
    <row r="1841" spans="1:8" hidden="1">
      <c r="A1841">
        <v>4698023659</v>
      </c>
      <c r="B1841" t="str">
        <f t="shared" si="28"/>
        <v>g</v>
      </c>
      <c r="C1841">
        <v>4698023659</v>
      </c>
      <c r="D1841" t="s">
        <v>9926</v>
      </c>
      <c r="E1841" t="s">
        <v>8591</v>
      </c>
      <c r="F1841" t="s">
        <v>13666</v>
      </c>
      <c r="G1841" t="s">
        <v>5423</v>
      </c>
      <c r="H1841" t="s">
        <v>13667</v>
      </c>
    </row>
    <row r="1842" spans="1:8" hidden="1">
      <c r="A1842">
        <v>3124702228</v>
      </c>
      <c r="B1842" t="str">
        <f t="shared" si="28"/>
        <v>g</v>
      </c>
      <c r="C1842">
        <v>3124702228</v>
      </c>
      <c r="D1842" t="s">
        <v>9926</v>
      </c>
      <c r="E1842" t="s">
        <v>8592</v>
      </c>
      <c r="F1842" t="s">
        <v>13668</v>
      </c>
      <c r="G1842" t="s">
        <v>5424</v>
      </c>
      <c r="H1842" t="s">
        <v>13669</v>
      </c>
    </row>
    <row r="1843" spans="1:8" hidden="1">
      <c r="A1843">
        <v>7146600435</v>
      </c>
      <c r="B1843" t="str">
        <f t="shared" si="28"/>
        <v>g</v>
      </c>
      <c r="C1843">
        <v>7146600435</v>
      </c>
      <c r="D1843" t="s">
        <v>9926</v>
      </c>
      <c r="E1843" t="s">
        <v>8593</v>
      </c>
      <c r="F1843" t="s">
        <v>13670</v>
      </c>
      <c r="G1843" t="s">
        <v>5425</v>
      </c>
      <c r="H1843" t="s">
        <v>13671</v>
      </c>
    </row>
    <row r="1844" spans="1:8" hidden="1">
      <c r="A1844">
        <v>9725126351</v>
      </c>
      <c r="B1844" t="str">
        <f t="shared" si="28"/>
        <v>g</v>
      </c>
      <c r="C1844">
        <v>9725126351</v>
      </c>
      <c r="D1844" t="s">
        <v>9926</v>
      </c>
      <c r="E1844" t="s">
        <v>8594</v>
      </c>
      <c r="F1844" t="s">
        <v>13672</v>
      </c>
      <c r="G1844" t="s">
        <v>5426</v>
      </c>
      <c r="H1844" t="s">
        <v>13673</v>
      </c>
    </row>
    <row r="1845" spans="1:8" hidden="1">
      <c r="A1845">
        <v>6192159062</v>
      </c>
      <c r="B1845" t="str">
        <f t="shared" si="28"/>
        <v>g</v>
      </c>
      <c r="C1845">
        <v>6192159062</v>
      </c>
      <c r="D1845" t="s">
        <v>9926</v>
      </c>
      <c r="E1845" t="s">
        <v>8595</v>
      </c>
      <c r="F1845" t="s">
        <v>13674</v>
      </c>
      <c r="G1845" t="s">
        <v>5427</v>
      </c>
      <c r="H1845" t="s">
        <v>13675</v>
      </c>
    </row>
    <row r="1846" spans="1:8" hidden="1">
      <c r="A1846">
        <v>7145483013</v>
      </c>
      <c r="B1846" t="str">
        <f t="shared" si="28"/>
        <v>g</v>
      </c>
      <c r="C1846">
        <v>7145483013</v>
      </c>
      <c r="D1846" t="s">
        <v>9926</v>
      </c>
      <c r="E1846" t="s">
        <v>8596</v>
      </c>
      <c r="F1846" t="s">
        <v>13676</v>
      </c>
      <c r="G1846" t="s">
        <v>5428</v>
      </c>
      <c r="H1846" t="s">
        <v>13677</v>
      </c>
    </row>
    <row r="1847" spans="1:8" hidden="1">
      <c r="A1847">
        <v>3103596639</v>
      </c>
      <c r="B1847" t="str">
        <f t="shared" si="28"/>
        <v>g</v>
      </c>
      <c r="C1847">
        <v>3103596639</v>
      </c>
      <c r="D1847" t="s">
        <v>9926</v>
      </c>
      <c r="E1847" t="s">
        <v>8597</v>
      </c>
      <c r="F1847" t="s">
        <v>13678</v>
      </c>
      <c r="G1847" t="s">
        <v>5429</v>
      </c>
      <c r="H1847" t="s">
        <v>13679</v>
      </c>
    </row>
    <row r="1848" spans="1:8" hidden="1">
      <c r="A1848">
        <v>2816702370</v>
      </c>
      <c r="B1848" t="str">
        <f t="shared" si="28"/>
        <v>g</v>
      </c>
      <c r="C1848">
        <v>2816702370</v>
      </c>
      <c r="D1848" t="s">
        <v>9926</v>
      </c>
      <c r="E1848" t="s">
        <v>8598</v>
      </c>
      <c r="F1848" t="s">
        <v>13680</v>
      </c>
      <c r="G1848" t="s">
        <v>5430</v>
      </c>
      <c r="H1848" t="s">
        <v>13681</v>
      </c>
    </row>
    <row r="1849" spans="1:8" hidden="1">
      <c r="A1849">
        <v>7086293222</v>
      </c>
      <c r="B1849" t="str">
        <f t="shared" si="28"/>
        <v>g</v>
      </c>
      <c r="C1849">
        <v>7086293222</v>
      </c>
      <c r="D1849" t="s">
        <v>9926</v>
      </c>
      <c r="E1849" t="s">
        <v>8599</v>
      </c>
      <c r="F1849" t="s">
        <v>13682</v>
      </c>
      <c r="G1849" t="s">
        <v>5431</v>
      </c>
      <c r="H1849" t="s">
        <v>13683</v>
      </c>
    </row>
    <row r="1850" spans="1:8" hidden="1">
      <c r="A1850">
        <v>2157167631</v>
      </c>
      <c r="B1850" t="str">
        <f t="shared" si="28"/>
        <v>g</v>
      </c>
      <c r="C1850">
        <v>2157167631</v>
      </c>
      <c r="D1850" t="s">
        <v>9926</v>
      </c>
      <c r="E1850" t="s">
        <v>8600</v>
      </c>
      <c r="F1850" t="s">
        <v>13684</v>
      </c>
      <c r="G1850" t="s">
        <v>5432</v>
      </c>
      <c r="H1850" t="s">
        <v>13685</v>
      </c>
    </row>
    <row r="1851" spans="1:8" hidden="1">
      <c r="A1851">
        <v>2107806525</v>
      </c>
      <c r="B1851" t="str">
        <f t="shared" si="28"/>
        <v>g</v>
      </c>
      <c r="C1851">
        <v>2107806525</v>
      </c>
      <c r="D1851" t="s">
        <v>9926</v>
      </c>
      <c r="E1851" t="s">
        <v>8601</v>
      </c>
      <c r="F1851" t="s">
        <v>13686</v>
      </c>
      <c r="G1851" t="s">
        <v>5433</v>
      </c>
      <c r="H1851" t="s">
        <v>13687</v>
      </c>
    </row>
    <row r="1852" spans="1:8" hidden="1">
      <c r="A1852">
        <v>9144585151</v>
      </c>
      <c r="B1852" t="str">
        <f t="shared" si="28"/>
        <v>g</v>
      </c>
      <c r="C1852">
        <v>9144585151</v>
      </c>
      <c r="D1852" t="s">
        <v>9926</v>
      </c>
      <c r="E1852" t="s">
        <v>8602</v>
      </c>
      <c r="F1852" t="s">
        <v>13688</v>
      </c>
      <c r="G1852" t="s">
        <v>5434</v>
      </c>
      <c r="H1852" t="s">
        <v>13689</v>
      </c>
    </row>
    <row r="1853" spans="1:8" hidden="1">
      <c r="A1853">
        <v>8582007302</v>
      </c>
      <c r="B1853" t="str">
        <f t="shared" si="28"/>
        <v>g</v>
      </c>
      <c r="C1853">
        <v>8582007302</v>
      </c>
      <c r="D1853" t="s">
        <v>9926</v>
      </c>
      <c r="E1853" t="s">
        <v>8603</v>
      </c>
      <c r="F1853" t="s">
        <v>13690</v>
      </c>
      <c r="G1853" t="s">
        <v>5435</v>
      </c>
      <c r="H1853" t="s">
        <v>13691</v>
      </c>
    </row>
    <row r="1854" spans="1:8" hidden="1">
      <c r="A1854">
        <v>4012499148</v>
      </c>
      <c r="B1854" t="str">
        <f t="shared" si="28"/>
        <v>g</v>
      </c>
      <c r="C1854">
        <v>4012499148</v>
      </c>
      <c r="D1854" t="s">
        <v>9926</v>
      </c>
      <c r="E1854" t="s">
        <v>8604</v>
      </c>
      <c r="F1854" t="s">
        <v>13692</v>
      </c>
      <c r="G1854" t="s">
        <v>5436</v>
      </c>
      <c r="H1854" t="s">
        <v>13693</v>
      </c>
    </row>
    <row r="1855" spans="1:8" hidden="1">
      <c r="A1855">
        <v>6308230439</v>
      </c>
      <c r="B1855" t="str">
        <f t="shared" si="28"/>
        <v>g</v>
      </c>
      <c r="C1855">
        <v>6308230439</v>
      </c>
      <c r="D1855" t="s">
        <v>9926</v>
      </c>
      <c r="E1855" t="s">
        <v>8605</v>
      </c>
      <c r="F1855" t="s">
        <v>13694</v>
      </c>
      <c r="G1855" t="s">
        <v>5437</v>
      </c>
      <c r="H1855" t="s">
        <v>13695</v>
      </c>
    </row>
    <row r="1856" spans="1:8" hidden="1">
      <c r="A1856">
        <v>9728106773</v>
      </c>
      <c r="B1856" t="str">
        <f t="shared" si="28"/>
        <v>g</v>
      </c>
      <c r="C1856">
        <v>9728106773</v>
      </c>
      <c r="D1856" t="s">
        <v>9926</v>
      </c>
      <c r="E1856" t="s">
        <v>8606</v>
      </c>
      <c r="F1856" t="s">
        <v>13696</v>
      </c>
      <c r="G1856" t="s">
        <v>5438</v>
      </c>
      <c r="H1856" t="s">
        <v>13697</v>
      </c>
    </row>
    <row r="1857" spans="1:8" hidden="1">
      <c r="A1857">
        <v>4049464007</v>
      </c>
      <c r="B1857" t="str">
        <f t="shared" si="28"/>
        <v>g</v>
      </c>
      <c r="C1857">
        <v>4049464007</v>
      </c>
      <c r="D1857" t="s">
        <v>9926</v>
      </c>
      <c r="E1857" t="s">
        <v>8607</v>
      </c>
      <c r="F1857" t="s">
        <v>13698</v>
      </c>
      <c r="G1857" t="s">
        <v>5439</v>
      </c>
      <c r="H1857" t="s">
        <v>13699</v>
      </c>
    </row>
    <row r="1858" spans="1:8" hidden="1">
      <c r="A1858">
        <v>6504806019</v>
      </c>
      <c r="B1858" t="str">
        <f t="shared" si="28"/>
        <v>g</v>
      </c>
      <c r="C1858">
        <v>6504806019</v>
      </c>
      <c r="D1858" t="s">
        <v>9926</v>
      </c>
      <c r="E1858" t="s">
        <v>8608</v>
      </c>
      <c r="F1858" t="s">
        <v>13700</v>
      </c>
      <c r="G1858" t="s">
        <v>5440</v>
      </c>
      <c r="H1858" t="s">
        <v>13701</v>
      </c>
    </row>
    <row r="1859" spans="1:8" hidden="1">
      <c r="A1859">
        <v>2032125688</v>
      </c>
      <c r="B1859" t="str">
        <f t="shared" si="28"/>
        <v>g</v>
      </c>
      <c r="C1859">
        <v>2032125688</v>
      </c>
      <c r="D1859" t="s">
        <v>9926</v>
      </c>
      <c r="E1859" t="s">
        <v>8609</v>
      </c>
      <c r="F1859" t="s">
        <v>13702</v>
      </c>
      <c r="G1859" t="s">
        <v>5441</v>
      </c>
      <c r="H1859" t="s">
        <v>13703</v>
      </c>
    </row>
    <row r="1860" spans="1:8" hidden="1">
      <c r="A1860">
        <v>7242516010</v>
      </c>
      <c r="B1860" t="str">
        <f t="shared" si="28"/>
        <v>g</v>
      </c>
      <c r="C1860">
        <v>7242516010</v>
      </c>
      <c r="D1860" t="s">
        <v>9926</v>
      </c>
      <c r="E1860" t="s">
        <v>8610</v>
      </c>
      <c r="F1860" t="s">
        <v>13704</v>
      </c>
      <c r="G1860" t="s">
        <v>5442</v>
      </c>
      <c r="H1860" t="s">
        <v>13705</v>
      </c>
    </row>
    <row r="1861" spans="1:8" hidden="1">
      <c r="A1861">
        <v>7086293208</v>
      </c>
      <c r="B1861" t="str">
        <f t="shared" ref="B1861:B1924" si="29">IF(C1861=A1861,"g","b")</f>
        <v>g</v>
      </c>
      <c r="C1861">
        <v>7086293208</v>
      </c>
      <c r="D1861" t="s">
        <v>9926</v>
      </c>
      <c r="E1861" t="s">
        <v>8611</v>
      </c>
      <c r="F1861" t="s">
        <v>13706</v>
      </c>
      <c r="G1861" t="s">
        <v>5443</v>
      </c>
      <c r="H1861" t="s">
        <v>13707</v>
      </c>
    </row>
    <row r="1862" spans="1:8" hidden="1">
      <c r="A1862">
        <v>9725120296</v>
      </c>
      <c r="B1862" t="str">
        <f t="shared" si="29"/>
        <v>g</v>
      </c>
      <c r="C1862">
        <v>9725120296</v>
      </c>
      <c r="D1862" t="s">
        <v>9926</v>
      </c>
      <c r="E1862" t="s">
        <v>8612</v>
      </c>
      <c r="F1862" t="s">
        <v>13708</v>
      </c>
      <c r="G1862" t="s">
        <v>5444</v>
      </c>
      <c r="H1862" t="s">
        <v>13709</v>
      </c>
    </row>
    <row r="1863" spans="1:8" hidden="1">
      <c r="A1863">
        <v>3125853792</v>
      </c>
      <c r="B1863" t="str">
        <f t="shared" si="29"/>
        <v>g</v>
      </c>
      <c r="C1863">
        <v>3125853792</v>
      </c>
      <c r="D1863" t="s">
        <v>9926</v>
      </c>
      <c r="E1863" t="s">
        <v>8613</v>
      </c>
      <c r="F1863" t="s">
        <v>13710</v>
      </c>
      <c r="G1863" t="s">
        <v>5445</v>
      </c>
      <c r="H1863" t="s">
        <v>13711</v>
      </c>
    </row>
    <row r="1864" spans="1:8" hidden="1">
      <c r="A1864">
        <v>7083039266</v>
      </c>
      <c r="B1864" t="str">
        <f t="shared" si="29"/>
        <v>g</v>
      </c>
      <c r="C1864">
        <v>7083039266</v>
      </c>
      <c r="D1864" t="s">
        <v>9926</v>
      </c>
      <c r="E1864" t="s">
        <v>8614</v>
      </c>
      <c r="F1864" t="s">
        <v>13712</v>
      </c>
      <c r="G1864" t="s">
        <v>5446</v>
      </c>
      <c r="H1864" t="s">
        <v>13713</v>
      </c>
    </row>
    <row r="1865" spans="1:8" hidden="1">
      <c r="A1865">
        <v>5623439709</v>
      </c>
      <c r="B1865" t="str">
        <f t="shared" si="29"/>
        <v>g</v>
      </c>
      <c r="C1865">
        <v>5623439709</v>
      </c>
      <c r="D1865" t="s">
        <v>9926</v>
      </c>
      <c r="E1865" t="s">
        <v>8615</v>
      </c>
      <c r="F1865" t="s">
        <v>13714</v>
      </c>
      <c r="G1865" t="s">
        <v>5447</v>
      </c>
      <c r="H1865" t="s">
        <v>13715</v>
      </c>
    </row>
    <row r="1866" spans="1:8" hidden="1">
      <c r="A1866">
        <v>8472276008</v>
      </c>
      <c r="B1866" t="str">
        <f t="shared" si="29"/>
        <v>g</v>
      </c>
      <c r="C1866">
        <v>8472276008</v>
      </c>
      <c r="D1866" t="s">
        <v>9926</v>
      </c>
      <c r="E1866" t="s">
        <v>8616</v>
      </c>
      <c r="F1866" t="s">
        <v>13716</v>
      </c>
      <c r="G1866" t="s">
        <v>5448</v>
      </c>
      <c r="H1866" t="s">
        <v>13717</v>
      </c>
    </row>
    <row r="1867" spans="1:8" hidden="1">
      <c r="A1867">
        <v>8187372240</v>
      </c>
      <c r="B1867" t="str">
        <f t="shared" si="29"/>
        <v>g</v>
      </c>
      <c r="C1867">
        <v>8187372240</v>
      </c>
      <c r="D1867" t="s">
        <v>9926</v>
      </c>
      <c r="E1867" t="s">
        <v>8617</v>
      </c>
      <c r="F1867" t="s">
        <v>13718</v>
      </c>
      <c r="G1867" t="s">
        <v>5449</v>
      </c>
      <c r="H1867" t="s">
        <v>13719</v>
      </c>
    </row>
    <row r="1868" spans="1:8" hidden="1">
      <c r="A1868">
        <v>3125252032</v>
      </c>
      <c r="B1868" t="str">
        <f t="shared" si="29"/>
        <v>g</v>
      </c>
      <c r="C1868">
        <v>3125252032</v>
      </c>
      <c r="D1868" t="s">
        <v>9926</v>
      </c>
      <c r="E1868" t="s">
        <v>8618</v>
      </c>
      <c r="F1868" t="s">
        <v>13720</v>
      </c>
      <c r="G1868" t="s">
        <v>5450</v>
      </c>
      <c r="H1868" t="s">
        <v>13721</v>
      </c>
    </row>
    <row r="1869" spans="1:8" hidden="1">
      <c r="A1869">
        <v>5625664256</v>
      </c>
      <c r="B1869" t="str">
        <f t="shared" si="29"/>
        <v>g</v>
      </c>
      <c r="C1869">
        <v>5625664256</v>
      </c>
      <c r="D1869" t="s">
        <v>9926</v>
      </c>
      <c r="E1869" t="s">
        <v>8619</v>
      </c>
      <c r="F1869" t="s">
        <v>13722</v>
      </c>
      <c r="G1869" t="s">
        <v>5451</v>
      </c>
      <c r="H1869" t="s">
        <v>13723</v>
      </c>
    </row>
    <row r="1870" spans="1:8" hidden="1">
      <c r="A1870">
        <v>3108193003</v>
      </c>
      <c r="B1870" t="str">
        <f t="shared" si="29"/>
        <v>g</v>
      </c>
      <c r="C1870">
        <v>3108193003</v>
      </c>
      <c r="D1870" t="s">
        <v>9926</v>
      </c>
      <c r="E1870" t="s">
        <v>8620</v>
      </c>
      <c r="F1870" t="s">
        <v>13724</v>
      </c>
      <c r="G1870" t="s">
        <v>5452</v>
      </c>
      <c r="H1870" t="s">
        <v>13725</v>
      </c>
    </row>
    <row r="1871" spans="1:8" hidden="1">
      <c r="A1871">
        <v>2107806547</v>
      </c>
      <c r="B1871" t="str">
        <f t="shared" si="29"/>
        <v>g</v>
      </c>
      <c r="C1871">
        <v>2107806547</v>
      </c>
      <c r="D1871" t="s">
        <v>9926</v>
      </c>
      <c r="E1871" t="s">
        <v>8621</v>
      </c>
      <c r="F1871" t="s">
        <v>13726</v>
      </c>
      <c r="G1871" t="s">
        <v>5453</v>
      </c>
      <c r="H1871" t="s">
        <v>13727</v>
      </c>
    </row>
    <row r="1872" spans="1:8" hidden="1">
      <c r="A1872">
        <v>8173574293</v>
      </c>
      <c r="B1872" t="str">
        <f t="shared" si="29"/>
        <v>g</v>
      </c>
      <c r="C1872">
        <v>8173574293</v>
      </c>
      <c r="D1872" t="s">
        <v>9926</v>
      </c>
      <c r="E1872" t="s">
        <v>8622</v>
      </c>
      <c r="F1872" t="s">
        <v>13728</v>
      </c>
      <c r="G1872" t="s">
        <v>5454</v>
      </c>
      <c r="H1872" t="s">
        <v>13729</v>
      </c>
    </row>
    <row r="1873" spans="1:8" hidden="1">
      <c r="A1873">
        <v>5102141092</v>
      </c>
      <c r="B1873" t="str">
        <f t="shared" si="29"/>
        <v>g</v>
      </c>
      <c r="C1873">
        <v>5102141092</v>
      </c>
      <c r="D1873" t="s">
        <v>9926</v>
      </c>
      <c r="E1873" t="s">
        <v>8623</v>
      </c>
      <c r="F1873" t="s">
        <v>13730</v>
      </c>
      <c r="G1873" t="s">
        <v>5455</v>
      </c>
      <c r="H1873" t="s">
        <v>13731</v>
      </c>
    </row>
    <row r="1874" spans="1:8" hidden="1">
      <c r="A1874">
        <v>9142194191</v>
      </c>
      <c r="B1874" t="str">
        <f t="shared" si="29"/>
        <v>g</v>
      </c>
      <c r="C1874">
        <v>9142194191</v>
      </c>
      <c r="D1874" t="s">
        <v>9926</v>
      </c>
      <c r="E1874" t="s">
        <v>8624</v>
      </c>
      <c r="F1874" t="s">
        <v>13732</v>
      </c>
      <c r="G1874" t="s">
        <v>5456</v>
      </c>
      <c r="H1874" t="s">
        <v>13733</v>
      </c>
    </row>
    <row r="1875" spans="1:8" hidden="1">
      <c r="A1875">
        <v>8475976205</v>
      </c>
      <c r="B1875" t="str">
        <f t="shared" si="29"/>
        <v>g</v>
      </c>
      <c r="C1875">
        <v>8475976205</v>
      </c>
      <c r="D1875" t="s">
        <v>9926</v>
      </c>
      <c r="E1875" t="s">
        <v>8625</v>
      </c>
      <c r="F1875" t="s">
        <v>13734</v>
      </c>
      <c r="G1875" t="s">
        <v>5457</v>
      </c>
      <c r="H1875" t="s">
        <v>13735</v>
      </c>
    </row>
    <row r="1876" spans="1:8" hidden="1">
      <c r="A1876">
        <v>9165093106</v>
      </c>
      <c r="B1876" t="str">
        <f t="shared" si="29"/>
        <v>g</v>
      </c>
      <c r="C1876">
        <v>9165093106</v>
      </c>
      <c r="D1876" t="s">
        <v>9926</v>
      </c>
      <c r="E1876" t="s">
        <v>8626</v>
      </c>
      <c r="F1876" t="s">
        <v>13736</v>
      </c>
      <c r="G1876" t="s">
        <v>5458</v>
      </c>
      <c r="H1876" t="s">
        <v>13737</v>
      </c>
    </row>
    <row r="1877" spans="1:8" hidden="1">
      <c r="A1877">
        <v>2157167633</v>
      </c>
      <c r="B1877" t="str">
        <f t="shared" si="29"/>
        <v>g</v>
      </c>
      <c r="C1877">
        <v>2157167633</v>
      </c>
      <c r="D1877" t="s">
        <v>9926</v>
      </c>
      <c r="E1877" t="s">
        <v>8627</v>
      </c>
      <c r="F1877" t="s">
        <v>13738</v>
      </c>
      <c r="G1877" t="s">
        <v>5459</v>
      </c>
      <c r="H1877" t="s">
        <v>13739</v>
      </c>
    </row>
    <row r="1878" spans="1:8" hidden="1">
      <c r="A1878">
        <v>8603599167</v>
      </c>
      <c r="B1878" t="str">
        <f t="shared" si="29"/>
        <v>g</v>
      </c>
      <c r="C1878">
        <v>8603599167</v>
      </c>
      <c r="D1878" t="s">
        <v>9926</v>
      </c>
      <c r="E1878" t="s">
        <v>8628</v>
      </c>
      <c r="F1878" t="s">
        <v>13740</v>
      </c>
      <c r="G1878" t="s">
        <v>5460</v>
      </c>
      <c r="H1878" t="s">
        <v>13741</v>
      </c>
    </row>
    <row r="1879" spans="1:8" hidden="1">
      <c r="A1879">
        <v>7149331032</v>
      </c>
      <c r="B1879" t="str">
        <f t="shared" si="29"/>
        <v>g</v>
      </c>
      <c r="C1879">
        <v>7149331032</v>
      </c>
      <c r="D1879" t="s">
        <v>9926</v>
      </c>
      <c r="E1879" t="s">
        <v>8629</v>
      </c>
      <c r="F1879" t="s">
        <v>13742</v>
      </c>
      <c r="G1879" t="s">
        <v>5461</v>
      </c>
      <c r="H1879" t="s">
        <v>13743</v>
      </c>
    </row>
    <row r="1880" spans="1:8" hidden="1">
      <c r="A1880">
        <v>9728106791</v>
      </c>
      <c r="B1880" t="str">
        <f t="shared" si="29"/>
        <v>g</v>
      </c>
      <c r="C1880">
        <v>9728106791</v>
      </c>
      <c r="D1880" t="s">
        <v>9926</v>
      </c>
      <c r="E1880" t="s">
        <v>8630</v>
      </c>
      <c r="F1880" t="s">
        <v>13744</v>
      </c>
      <c r="G1880" t="s">
        <v>5462</v>
      </c>
      <c r="H1880" t="s">
        <v>13745</v>
      </c>
    </row>
    <row r="1881" spans="1:8" hidden="1">
      <c r="A1881">
        <v>6109735346</v>
      </c>
      <c r="B1881" t="str">
        <f t="shared" si="29"/>
        <v>g</v>
      </c>
      <c r="C1881">
        <v>6109735346</v>
      </c>
      <c r="D1881" t="s">
        <v>9926</v>
      </c>
      <c r="E1881" t="s">
        <v>8631</v>
      </c>
      <c r="F1881" t="s">
        <v>13746</v>
      </c>
      <c r="G1881" t="s">
        <v>5463</v>
      </c>
      <c r="H1881" t="s">
        <v>13747</v>
      </c>
    </row>
    <row r="1882" spans="1:8" hidden="1">
      <c r="A1882">
        <v>2034333639</v>
      </c>
      <c r="B1882" t="str">
        <f t="shared" si="29"/>
        <v>g</v>
      </c>
      <c r="C1882">
        <v>2034333639</v>
      </c>
      <c r="D1882" t="s">
        <v>9926</v>
      </c>
      <c r="E1882" t="s">
        <v>8632</v>
      </c>
      <c r="F1882" t="s">
        <v>13748</v>
      </c>
      <c r="G1882" t="s">
        <v>5464</v>
      </c>
      <c r="H1882" t="s">
        <v>13749</v>
      </c>
    </row>
    <row r="1883" spans="1:8" hidden="1">
      <c r="A1883">
        <v>5104040472</v>
      </c>
      <c r="B1883" t="str">
        <f t="shared" si="29"/>
        <v>g</v>
      </c>
      <c r="C1883">
        <v>5104040472</v>
      </c>
      <c r="D1883" t="s">
        <v>9926</v>
      </c>
      <c r="E1883" t="s">
        <v>8633</v>
      </c>
      <c r="F1883" t="s">
        <v>13750</v>
      </c>
      <c r="G1883" t="s">
        <v>5465</v>
      </c>
      <c r="H1883" t="s">
        <v>13751</v>
      </c>
    </row>
    <row r="1884" spans="1:8" hidden="1">
      <c r="A1884">
        <v>3125853791</v>
      </c>
      <c r="B1884" t="str">
        <f t="shared" si="29"/>
        <v>g</v>
      </c>
      <c r="C1884">
        <v>3125853791</v>
      </c>
      <c r="D1884" t="s">
        <v>9926</v>
      </c>
      <c r="E1884" t="s">
        <v>8634</v>
      </c>
      <c r="F1884" t="s">
        <v>13752</v>
      </c>
      <c r="G1884" t="s">
        <v>5466</v>
      </c>
      <c r="H1884" t="s">
        <v>13753</v>
      </c>
    </row>
    <row r="1885" spans="1:8" hidden="1">
      <c r="A1885">
        <v>6305189522</v>
      </c>
      <c r="B1885" t="str">
        <f t="shared" si="29"/>
        <v>g</v>
      </c>
      <c r="C1885">
        <v>6305189522</v>
      </c>
      <c r="D1885" t="s">
        <v>9926</v>
      </c>
      <c r="E1885" t="s">
        <v>8635</v>
      </c>
      <c r="F1885" t="s">
        <v>13754</v>
      </c>
      <c r="G1885" t="s">
        <v>5467</v>
      </c>
      <c r="H1885" t="s">
        <v>13755</v>
      </c>
    </row>
    <row r="1886" spans="1:8" hidden="1">
      <c r="A1886">
        <v>6504256063</v>
      </c>
      <c r="B1886" t="str">
        <f t="shared" si="29"/>
        <v>g</v>
      </c>
      <c r="C1886">
        <v>6504256063</v>
      </c>
      <c r="D1886" t="s">
        <v>9926</v>
      </c>
      <c r="E1886" t="s">
        <v>8636</v>
      </c>
      <c r="F1886" t="s">
        <v>13756</v>
      </c>
      <c r="G1886" t="s">
        <v>5468</v>
      </c>
      <c r="H1886" t="s">
        <v>13757</v>
      </c>
    </row>
    <row r="1887" spans="1:8" hidden="1">
      <c r="A1887">
        <v>2034333460</v>
      </c>
      <c r="B1887" t="str">
        <f t="shared" si="29"/>
        <v>g</v>
      </c>
      <c r="C1887">
        <v>2034333460</v>
      </c>
      <c r="D1887" t="s">
        <v>9926</v>
      </c>
      <c r="E1887" t="s">
        <v>8637</v>
      </c>
      <c r="F1887" t="s">
        <v>13758</v>
      </c>
      <c r="G1887" t="s">
        <v>5469</v>
      </c>
      <c r="H1887" t="s">
        <v>13759</v>
      </c>
    </row>
    <row r="1888" spans="1:8" hidden="1">
      <c r="A1888">
        <v>6507133096</v>
      </c>
      <c r="B1888" t="str">
        <f t="shared" si="29"/>
        <v>g</v>
      </c>
      <c r="C1888">
        <v>6507133096</v>
      </c>
      <c r="D1888" t="s">
        <v>9926</v>
      </c>
      <c r="E1888" t="s">
        <v>8638</v>
      </c>
      <c r="F1888" t="s">
        <v>13760</v>
      </c>
      <c r="G1888" t="s">
        <v>5470</v>
      </c>
      <c r="H1888" t="s">
        <v>13761</v>
      </c>
    </row>
    <row r="1889" spans="1:8" hidden="1">
      <c r="A1889">
        <v>4698023653</v>
      </c>
      <c r="B1889" t="str">
        <f t="shared" si="29"/>
        <v>g</v>
      </c>
      <c r="C1889">
        <v>4698023653</v>
      </c>
      <c r="D1889" t="s">
        <v>9926</v>
      </c>
      <c r="E1889" t="s">
        <v>8639</v>
      </c>
      <c r="F1889" t="s">
        <v>13762</v>
      </c>
      <c r="G1889" t="s">
        <v>5471</v>
      </c>
      <c r="H1889" t="s">
        <v>13763</v>
      </c>
    </row>
    <row r="1890" spans="1:8" hidden="1">
      <c r="A1890">
        <v>9725120943</v>
      </c>
      <c r="B1890" t="str">
        <f t="shared" si="29"/>
        <v>g</v>
      </c>
      <c r="C1890">
        <v>9725120943</v>
      </c>
      <c r="D1890" t="s">
        <v>9926</v>
      </c>
      <c r="E1890" t="s">
        <v>8640</v>
      </c>
      <c r="F1890" t="s">
        <v>13764</v>
      </c>
      <c r="G1890" t="s">
        <v>5472</v>
      </c>
      <c r="H1890" t="s">
        <v>13765</v>
      </c>
    </row>
    <row r="1891" spans="1:8" hidden="1">
      <c r="A1891">
        <v>6192159190</v>
      </c>
      <c r="B1891" t="str">
        <f t="shared" si="29"/>
        <v>g</v>
      </c>
      <c r="C1891">
        <v>6192159190</v>
      </c>
      <c r="D1891" t="s">
        <v>9926</v>
      </c>
      <c r="E1891" t="s">
        <v>8641</v>
      </c>
      <c r="F1891" t="s">
        <v>13766</v>
      </c>
      <c r="G1891" t="s">
        <v>5473</v>
      </c>
      <c r="H1891" t="s">
        <v>13767</v>
      </c>
    </row>
    <row r="1892" spans="1:8" hidden="1">
      <c r="A1892">
        <v>4123879446</v>
      </c>
      <c r="B1892" t="str">
        <f t="shared" si="29"/>
        <v>g</v>
      </c>
      <c r="C1892">
        <v>4123879446</v>
      </c>
      <c r="D1892" t="s">
        <v>9926</v>
      </c>
      <c r="E1892" t="s">
        <v>8642</v>
      </c>
      <c r="F1892" t="s">
        <v>13768</v>
      </c>
      <c r="G1892" t="s">
        <v>5474</v>
      </c>
      <c r="H1892" t="s">
        <v>13769</v>
      </c>
    </row>
    <row r="1893" spans="1:8" hidden="1">
      <c r="A1893">
        <v>4122266522</v>
      </c>
      <c r="B1893" t="str">
        <f t="shared" si="29"/>
        <v>g</v>
      </c>
      <c r="C1893">
        <v>4122266522</v>
      </c>
      <c r="D1893" t="s">
        <v>9926</v>
      </c>
      <c r="E1893" t="s">
        <v>8643</v>
      </c>
      <c r="F1893" t="s">
        <v>13770</v>
      </c>
      <c r="G1893" t="s">
        <v>5475</v>
      </c>
      <c r="H1893" t="s">
        <v>13771</v>
      </c>
    </row>
    <row r="1894" spans="1:8" hidden="1">
      <c r="A1894">
        <v>2144141551</v>
      </c>
      <c r="B1894" t="str">
        <f t="shared" si="29"/>
        <v>g</v>
      </c>
      <c r="C1894">
        <v>2144141551</v>
      </c>
      <c r="D1894" t="s">
        <v>9926</v>
      </c>
      <c r="E1894" t="s">
        <v>8644</v>
      </c>
      <c r="F1894" t="s">
        <v>13772</v>
      </c>
      <c r="G1894" t="s">
        <v>5476</v>
      </c>
      <c r="H1894" t="s">
        <v>13773</v>
      </c>
    </row>
    <row r="1895" spans="1:8" hidden="1">
      <c r="A1895">
        <v>2107806536</v>
      </c>
      <c r="B1895" t="str">
        <f t="shared" si="29"/>
        <v>g</v>
      </c>
      <c r="C1895">
        <v>2107806536</v>
      </c>
      <c r="D1895" t="s">
        <v>9926</v>
      </c>
      <c r="E1895" t="s">
        <v>8645</v>
      </c>
      <c r="F1895" t="s">
        <v>13774</v>
      </c>
      <c r="G1895" t="s">
        <v>5477</v>
      </c>
      <c r="H1895" t="s">
        <v>13775</v>
      </c>
    </row>
    <row r="1896" spans="1:8" hidden="1">
      <c r="A1896">
        <v>2159489178</v>
      </c>
      <c r="B1896" t="str">
        <f t="shared" si="29"/>
        <v>g</v>
      </c>
      <c r="C1896">
        <v>2159489178</v>
      </c>
      <c r="D1896" t="s">
        <v>9926</v>
      </c>
      <c r="E1896" t="s">
        <v>8646</v>
      </c>
      <c r="F1896" t="s">
        <v>13776</v>
      </c>
      <c r="G1896" t="s">
        <v>5478</v>
      </c>
      <c r="H1896" t="s">
        <v>13777</v>
      </c>
    </row>
    <row r="1897" spans="1:8" hidden="1">
      <c r="A1897">
        <v>9728106766</v>
      </c>
      <c r="B1897" t="str">
        <f t="shared" si="29"/>
        <v>g</v>
      </c>
      <c r="C1897">
        <v>9728106766</v>
      </c>
      <c r="D1897" t="s">
        <v>9926</v>
      </c>
      <c r="E1897" t="s">
        <v>8647</v>
      </c>
      <c r="F1897" t="s">
        <v>13778</v>
      </c>
      <c r="G1897" t="s">
        <v>5479</v>
      </c>
      <c r="H1897" t="s">
        <v>13779</v>
      </c>
    </row>
    <row r="1898" spans="1:8" hidden="1">
      <c r="A1898">
        <v>2107806531</v>
      </c>
      <c r="B1898" t="str">
        <f t="shared" si="29"/>
        <v>g</v>
      </c>
      <c r="C1898">
        <v>2107806531</v>
      </c>
      <c r="D1898" t="s">
        <v>9926</v>
      </c>
      <c r="E1898" t="s">
        <v>8648</v>
      </c>
      <c r="F1898" t="s">
        <v>13780</v>
      </c>
      <c r="G1898" t="s">
        <v>5480</v>
      </c>
      <c r="H1898" t="s">
        <v>13781</v>
      </c>
    </row>
    <row r="1899" spans="1:8" hidden="1">
      <c r="A1899">
        <v>2159489182</v>
      </c>
      <c r="B1899" t="str">
        <f t="shared" si="29"/>
        <v>g</v>
      </c>
      <c r="C1899">
        <v>2159489182</v>
      </c>
      <c r="D1899" t="s">
        <v>9926</v>
      </c>
      <c r="E1899" t="s">
        <v>8649</v>
      </c>
      <c r="F1899" t="s">
        <v>13782</v>
      </c>
      <c r="G1899" t="s">
        <v>5481</v>
      </c>
      <c r="H1899" t="s">
        <v>13783</v>
      </c>
    </row>
    <row r="1900" spans="1:8" hidden="1">
      <c r="A1900">
        <v>9725126352</v>
      </c>
      <c r="B1900" t="str">
        <f t="shared" si="29"/>
        <v>g</v>
      </c>
      <c r="C1900">
        <v>9725126352</v>
      </c>
      <c r="D1900" t="s">
        <v>9926</v>
      </c>
      <c r="E1900" t="s">
        <v>8650</v>
      </c>
      <c r="F1900" t="s">
        <v>13784</v>
      </c>
      <c r="G1900" t="s">
        <v>5482</v>
      </c>
      <c r="H1900" t="s">
        <v>13785</v>
      </c>
    </row>
    <row r="1901" spans="1:8" hidden="1">
      <c r="A1901">
        <v>8329008495</v>
      </c>
      <c r="B1901" t="str">
        <f t="shared" si="29"/>
        <v>g</v>
      </c>
      <c r="C1901">
        <v>8329008495</v>
      </c>
      <c r="D1901" t="s">
        <v>9926</v>
      </c>
      <c r="E1901" t="s">
        <v>8651</v>
      </c>
      <c r="F1901" t="s">
        <v>13786</v>
      </c>
      <c r="G1901" t="s">
        <v>5483</v>
      </c>
      <c r="H1901" t="s">
        <v>13787</v>
      </c>
    </row>
    <row r="1902" spans="1:8" hidden="1">
      <c r="A1902">
        <v>8185319692</v>
      </c>
      <c r="B1902" t="str">
        <f t="shared" si="29"/>
        <v>g</v>
      </c>
      <c r="C1902">
        <v>8185319692</v>
      </c>
      <c r="D1902" t="s">
        <v>9926</v>
      </c>
      <c r="E1902" t="s">
        <v>8652</v>
      </c>
      <c r="F1902" t="s">
        <v>13788</v>
      </c>
      <c r="G1902" t="s">
        <v>5484</v>
      </c>
      <c r="H1902" t="s">
        <v>13789</v>
      </c>
    </row>
    <row r="1903" spans="1:8" hidden="1">
      <c r="A1903">
        <v>3175642446</v>
      </c>
      <c r="B1903" t="str">
        <f t="shared" si="29"/>
        <v>g</v>
      </c>
      <c r="C1903">
        <v>3175642446</v>
      </c>
      <c r="D1903" t="s">
        <v>9926</v>
      </c>
      <c r="E1903" t="s">
        <v>8653</v>
      </c>
      <c r="F1903" t="s">
        <v>13790</v>
      </c>
      <c r="G1903" t="s">
        <v>5485</v>
      </c>
      <c r="H1903" t="s">
        <v>13791</v>
      </c>
    </row>
    <row r="1904" spans="1:8" hidden="1">
      <c r="A1904">
        <v>7146600108</v>
      </c>
      <c r="B1904" t="str">
        <f t="shared" si="29"/>
        <v>g</v>
      </c>
      <c r="C1904">
        <v>7146600108</v>
      </c>
      <c r="D1904" t="s">
        <v>9926</v>
      </c>
      <c r="E1904" t="s">
        <v>8654</v>
      </c>
      <c r="F1904" t="s">
        <v>13792</v>
      </c>
      <c r="G1904" t="s">
        <v>5486</v>
      </c>
      <c r="H1904" t="s">
        <v>13793</v>
      </c>
    </row>
    <row r="1905" spans="1:8" hidden="1">
      <c r="A1905">
        <v>9142925163</v>
      </c>
      <c r="B1905" t="str">
        <f t="shared" si="29"/>
        <v>g</v>
      </c>
      <c r="C1905">
        <v>9142925163</v>
      </c>
      <c r="D1905" t="s">
        <v>9926</v>
      </c>
      <c r="E1905" t="s">
        <v>8655</v>
      </c>
      <c r="F1905" t="s">
        <v>13794</v>
      </c>
      <c r="G1905" t="s">
        <v>5487</v>
      </c>
      <c r="H1905" t="s">
        <v>13795</v>
      </c>
    </row>
    <row r="1906" spans="1:8" hidden="1">
      <c r="A1906">
        <v>4122266533</v>
      </c>
      <c r="B1906" t="str">
        <f t="shared" si="29"/>
        <v>g</v>
      </c>
      <c r="C1906">
        <v>4122266533</v>
      </c>
      <c r="D1906" t="s">
        <v>9926</v>
      </c>
      <c r="E1906" t="s">
        <v>8656</v>
      </c>
      <c r="F1906" t="s">
        <v>13796</v>
      </c>
      <c r="G1906" t="s">
        <v>5488</v>
      </c>
      <c r="H1906" t="s">
        <v>13797</v>
      </c>
    </row>
    <row r="1907" spans="1:8" hidden="1">
      <c r="A1907">
        <v>2032125746</v>
      </c>
      <c r="B1907" t="str">
        <f t="shared" si="29"/>
        <v>g</v>
      </c>
      <c r="C1907">
        <v>2032125746</v>
      </c>
      <c r="D1907" t="s">
        <v>9926</v>
      </c>
      <c r="E1907" t="s">
        <v>8657</v>
      </c>
      <c r="F1907" t="s">
        <v>13798</v>
      </c>
      <c r="G1907" t="s">
        <v>5489</v>
      </c>
      <c r="H1907" t="s">
        <v>13799</v>
      </c>
    </row>
    <row r="1908" spans="1:8" hidden="1">
      <c r="A1908">
        <v>9725126312</v>
      </c>
      <c r="B1908" t="str">
        <f t="shared" si="29"/>
        <v>g</v>
      </c>
      <c r="C1908">
        <v>9725126312</v>
      </c>
      <c r="D1908" t="s">
        <v>9926</v>
      </c>
      <c r="E1908" t="s">
        <v>8658</v>
      </c>
      <c r="F1908" t="s">
        <v>13800</v>
      </c>
      <c r="G1908" t="s">
        <v>5490</v>
      </c>
      <c r="H1908" t="s">
        <v>13801</v>
      </c>
    </row>
    <row r="1909" spans="1:8" hidden="1">
      <c r="A1909">
        <v>7142306289</v>
      </c>
      <c r="B1909" t="str">
        <f t="shared" si="29"/>
        <v>g</v>
      </c>
      <c r="C1909">
        <v>7142306289</v>
      </c>
      <c r="D1909" t="s">
        <v>9926</v>
      </c>
      <c r="E1909" t="s">
        <v>8659</v>
      </c>
      <c r="F1909" t="s">
        <v>13802</v>
      </c>
      <c r="G1909" t="s">
        <v>5491</v>
      </c>
      <c r="H1909" t="s">
        <v>13803</v>
      </c>
    </row>
    <row r="1910" spans="1:8" hidden="1">
      <c r="A1910">
        <v>5107310585</v>
      </c>
      <c r="B1910" t="str">
        <f t="shared" si="29"/>
        <v>g</v>
      </c>
      <c r="C1910">
        <v>5107310585</v>
      </c>
      <c r="D1910" t="s">
        <v>9926</v>
      </c>
      <c r="E1910" t="s">
        <v>8660</v>
      </c>
      <c r="F1910" t="s">
        <v>13804</v>
      </c>
      <c r="G1910" t="s">
        <v>5492</v>
      </c>
      <c r="H1910" t="s">
        <v>13805</v>
      </c>
    </row>
    <row r="1911" spans="1:8" hidden="1">
      <c r="A1911">
        <v>9165093785</v>
      </c>
      <c r="B1911" t="str">
        <f t="shared" si="29"/>
        <v>g</v>
      </c>
      <c r="C1911">
        <v>9165093785</v>
      </c>
      <c r="D1911" t="s">
        <v>9926</v>
      </c>
      <c r="E1911" t="s">
        <v>8661</v>
      </c>
      <c r="F1911" t="s">
        <v>13806</v>
      </c>
      <c r="G1911" t="s">
        <v>5493</v>
      </c>
      <c r="H1911" t="s">
        <v>13807</v>
      </c>
    </row>
    <row r="1912" spans="1:8" hidden="1">
      <c r="A1912">
        <v>9728106768</v>
      </c>
      <c r="B1912" t="str">
        <f t="shared" si="29"/>
        <v>g</v>
      </c>
      <c r="C1912">
        <v>9728106768</v>
      </c>
      <c r="D1912" t="s">
        <v>9926</v>
      </c>
      <c r="E1912" t="s">
        <v>8662</v>
      </c>
      <c r="F1912" t="s">
        <v>13808</v>
      </c>
      <c r="G1912" t="s">
        <v>5494</v>
      </c>
      <c r="H1912" t="s">
        <v>13809</v>
      </c>
    </row>
    <row r="1913" spans="1:8" hidden="1">
      <c r="A1913">
        <v>5625664252</v>
      </c>
      <c r="B1913" t="str">
        <f t="shared" si="29"/>
        <v>g</v>
      </c>
      <c r="C1913">
        <v>5625664252</v>
      </c>
      <c r="D1913" t="s">
        <v>9926</v>
      </c>
      <c r="E1913" t="s">
        <v>8663</v>
      </c>
      <c r="F1913" t="s">
        <v>13810</v>
      </c>
      <c r="G1913" t="s">
        <v>5495</v>
      </c>
      <c r="H1913" t="s">
        <v>13811</v>
      </c>
    </row>
    <row r="1914" spans="1:8" hidden="1">
      <c r="A1914">
        <v>8474627235</v>
      </c>
      <c r="B1914" t="str">
        <f t="shared" si="29"/>
        <v>g</v>
      </c>
      <c r="C1914">
        <v>8474627235</v>
      </c>
      <c r="D1914" t="s">
        <v>9926</v>
      </c>
      <c r="E1914" t="s">
        <v>8664</v>
      </c>
      <c r="F1914" t="s">
        <v>13812</v>
      </c>
      <c r="G1914" t="s">
        <v>5496</v>
      </c>
      <c r="H1914" t="s">
        <v>13813</v>
      </c>
    </row>
    <row r="1915" spans="1:8" hidden="1">
      <c r="A1915">
        <v>5108033119</v>
      </c>
      <c r="B1915" t="str">
        <f t="shared" si="29"/>
        <v>g</v>
      </c>
      <c r="C1915">
        <v>5108033119</v>
      </c>
      <c r="D1915" t="s">
        <v>9926</v>
      </c>
      <c r="E1915" t="s">
        <v>8665</v>
      </c>
      <c r="F1915" t="s">
        <v>13814</v>
      </c>
      <c r="G1915" t="s">
        <v>5497</v>
      </c>
      <c r="H1915" t="s">
        <v>13815</v>
      </c>
    </row>
    <row r="1916" spans="1:8" hidden="1">
      <c r="A1916">
        <v>3108952958</v>
      </c>
      <c r="B1916" t="str">
        <f t="shared" si="29"/>
        <v>g</v>
      </c>
      <c r="C1916">
        <v>3108952958</v>
      </c>
      <c r="D1916" t="s">
        <v>9926</v>
      </c>
      <c r="E1916" t="s">
        <v>8666</v>
      </c>
      <c r="F1916" t="s">
        <v>13816</v>
      </c>
      <c r="G1916" t="s">
        <v>5498</v>
      </c>
      <c r="H1916" t="s">
        <v>13817</v>
      </c>
    </row>
    <row r="1917" spans="1:8" hidden="1">
      <c r="A1917">
        <v>3125853794</v>
      </c>
      <c r="B1917" t="str">
        <f t="shared" si="29"/>
        <v>g</v>
      </c>
      <c r="C1917">
        <v>3125853794</v>
      </c>
      <c r="D1917" t="s">
        <v>9926</v>
      </c>
      <c r="E1917" t="s">
        <v>8667</v>
      </c>
      <c r="F1917" t="s">
        <v>13818</v>
      </c>
      <c r="G1917" t="s">
        <v>5499</v>
      </c>
      <c r="H1917" t="s">
        <v>13819</v>
      </c>
    </row>
    <row r="1918" spans="1:8" hidden="1">
      <c r="A1918">
        <v>7146600112</v>
      </c>
      <c r="B1918" t="str">
        <f t="shared" si="29"/>
        <v>g</v>
      </c>
      <c r="C1918">
        <v>7146600112</v>
      </c>
      <c r="D1918" t="s">
        <v>9926</v>
      </c>
      <c r="E1918" t="s">
        <v>8668</v>
      </c>
      <c r="F1918" t="s">
        <v>13820</v>
      </c>
      <c r="G1918" t="s">
        <v>5500</v>
      </c>
      <c r="H1918" t="s">
        <v>13821</v>
      </c>
    </row>
    <row r="1919" spans="1:8" hidden="1">
      <c r="A1919">
        <v>7083039313</v>
      </c>
      <c r="B1919" t="str">
        <f t="shared" si="29"/>
        <v>g</v>
      </c>
      <c r="C1919">
        <v>7083039313</v>
      </c>
      <c r="D1919" t="s">
        <v>9926</v>
      </c>
      <c r="E1919" t="s">
        <v>8669</v>
      </c>
      <c r="F1919" t="s">
        <v>13822</v>
      </c>
      <c r="G1919" t="s">
        <v>5501</v>
      </c>
      <c r="H1919" t="s">
        <v>13823</v>
      </c>
    </row>
    <row r="1920" spans="1:8" hidden="1">
      <c r="A1920">
        <v>3103596635</v>
      </c>
      <c r="B1920" t="str">
        <f t="shared" si="29"/>
        <v>g</v>
      </c>
      <c r="C1920">
        <v>3103596635</v>
      </c>
      <c r="D1920" t="s">
        <v>9926</v>
      </c>
      <c r="E1920" t="s">
        <v>8670</v>
      </c>
      <c r="F1920" t="s">
        <v>13824</v>
      </c>
      <c r="G1920" t="s">
        <v>5502</v>
      </c>
      <c r="H1920" t="s">
        <v>13825</v>
      </c>
    </row>
    <row r="1921" spans="1:8" hidden="1">
      <c r="A1921">
        <v>4122266529</v>
      </c>
      <c r="B1921" t="str">
        <f t="shared" si="29"/>
        <v>g</v>
      </c>
      <c r="C1921">
        <v>4122266529</v>
      </c>
      <c r="D1921" t="s">
        <v>9926</v>
      </c>
      <c r="E1921" t="s">
        <v>8671</v>
      </c>
      <c r="F1921" t="s">
        <v>13826</v>
      </c>
      <c r="G1921" t="s">
        <v>5503</v>
      </c>
      <c r="H1921" t="s">
        <v>13827</v>
      </c>
    </row>
    <row r="1922" spans="1:8" hidden="1">
      <c r="A1922">
        <v>4084843579</v>
      </c>
      <c r="B1922" t="str">
        <f t="shared" si="29"/>
        <v>g</v>
      </c>
      <c r="C1922">
        <v>4084843579</v>
      </c>
      <c r="D1922" t="s">
        <v>9926</v>
      </c>
      <c r="E1922" t="s">
        <v>8672</v>
      </c>
      <c r="F1922" t="s">
        <v>13828</v>
      </c>
      <c r="G1922" t="s">
        <v>5504</v>
      </c>
      <c r="H1922" t="s">
        <v>13829</v>
      </c>
    </row>
    <row r="1923" spans="1:8" hidden="1">
      <c r="A1923">
        <v>9728106779</v>
      </c>
      <c r="B1923" t="str">
        <f t="shared" si="29"/>
        <v>g</v>
      </c>
      <c r="C1923">
        <v>9728106779</v>
      </c>
      <c r="D1923" t="s">
        <v>9926</v>
      </c>
      <c r="E1923" t="s">
        <v>8673</v>
      </c>
      <c r="F1923" t="s">
        <v>13830</v>
      </c>
      <c r="G1923" t="s">
        <v>5505</v>
      </c>
      <c r="H1923" t="s">
        <v>13831</v>
      </c>
    </row>
    <row r="1924" spans="1:8" hidden="1">
      <c r="A1924">
        <v>8329008501</v>
      </c>
      <c r="B1924" t="str">
        <f t="shared" si="29"/>
        <v>g</v>
      </c>
      <c r="C1924">
        <v>8329008501</v>
      </c>
      <c r="D1924" t="s">
        <v>9926</v>
      </c>
      <c r="E1924" t="s">
        <v>8674</v>
      </c>
      <c r="F1924" t="s">
        <v>13832</v>
      </c>
      <c r="G1924" t="s">
        <v>5506</v>
      </c>
      <c r="H1924" t="s">
        <v>13833</v>
      </c>
    </row>
    <row r="1925" spans="1:8" hidden="1">
      <c r="A1925">
        <v>4122266519</v>
      </c>
      <c r="B1925" t="str">
        <f t="shared" ref="B1925:B1988" si="30">IF(C1925=A1925,"g","b")</f>
        <v>g</v>
      </c>
      <c r="C1925">
        <v>4122266519</v>
      </c>
      <c r="D1925" t="s">
        <v>9926</v>
      </c>
      <c r="E1925" t="s">
        <v>8675</v>
      </c>
      <c r="F1925" t="s">
        <v>13834</v>
      </c>
      <c r="G1925" t="s">
        <v>5507</v>
      </c>
      <c r="H1925" t="s">
        <v>13835</v>
      </c>
    </row>
    <row r="1926" spans="1:8" hidden="1">
      <c r="A1926">
        <v>7084010838</v>
      </c>
      <c r="B1926" t="str">
        <f t="shared" si="30"/>
        <v>g</v>
      </c>
      <c r="C1926">
        <v>7084010838</v>
      </c>
      <c r="D1926" t="s">
        <v>9926</v>
      </c>
      <c r="E1926" t="s">
        <v>8676</v>
      </c>
      <c r="F1926" t="s">
        <v>13836</v>
      </c>
      <c r="G1926" t="s">
        <v>5508</v>
      </c>
      <c r="H1926" t="s">
        <v>13837</v>
      </c>
    </row>
    <row r="1927" spans="1:8" hidden="1">
      <c r="A1927">
        <v>4843632046</v>
      </c>
      <c r="B1927" t="str">
        <f t="shared" si="30"/>
        <v>g</v>
      </c>
      <c r="C1927">
        <v>4843632046</v>
      </c>
      <c r="D1927" t="s">
        <v>9926</v>
      </c>
      <c r="E1927" t="s">
        <v>8677</v>
      </c>
      <c r="F1927" t="s">
        <v>13838</v>
      </c>
      <c r="G1927" t="s">
        <v>5509</v>
      </c>
      <c r="H1927" t="s">
        <v>13839</v>
      </c>
    </row>
    <row r="1928" spans="1:8" hidden="1">
      <c r="A1928">
        <v>8187360438</v>
      </c>
      <c r="B1928" t="str">
        <f t="shared" si="30"/>
        <v>g</v>
      </c>
      <c r="C1928">
        <v>8187360438</v>
      </c>
      <c r="D1928" t="s">
        <v>9926</v>
      </c>
      <c r="E1928" t="s">
        <v>8678</v>
      </c>
      <c r="F1928" t="s">
        <v>13840</v>
      </c>
      <c r="G1928" t="s">
        <v>5510</v>
      </c>
      <c r="H1928" t="s">
        <v>13841</v>
      </c>
    </row>
    <row r="1929" spans="1:8" hidden="1">
      <c r="A1929">
        <v>2034333472</v>
      </c>
      <c r="B1929" t="str">
        <f t="shared" si="30"/>
        <v>g</v>
      </c>
      <c r="C1929">
        <v>2034333472</v>
      </c>
      <c r="D1929" t="s">
        <v>9926</v>
      </c>
      <c r="E1929" t="s">
        <v>8679</v>
      </c>
      <c r="F1929" t="s">
        <v>13842</v>
      </c>
      <c r="G1929" t="s">
        <v>5511</v>
      </c>
      <c r="H1929" t="s">
        <v>13843</v>
      </c>
    </row>
    <row r="1930" spans="1:8" hidden="1">
      <c r="A1930">
        <v>3125252035</v>
      </c>
      <c r="B1930" t="str">
        <f t="shared" si="30"/>
        <v>g</v>
      </c>
      <c r="C1930">
        <v>3125252035</v>
      </c>
      <c r="D1930" t="s">
        <v>9926</v>
      </c>
      <c r="E1930" t="s">
        <v>8680</v>
      </c>
      <c r="F1930" t="s">
        <v>13844</v>
      </c>
      <c r="G1930" t="s">
        <v>5512</v>
      </c>
      <c r="H1930" t="s">
        <v>13845</v>
      </c>
    </row>
    <row r="1931" spans="1:8" hidden="1">
      <c r="A1931">
        <v>7146600107</v>
      </c>
      <c r="B1931" t="str">
        <f t="shared" si="30"/>
        <v>g</v>
      </c>
      <c r="C1931">
        <v>7146600107</v>
      </c>
      <c r="D1931" t="s">
        <v>9926</v>
      </c>
      <c r="E1931" t="s">
        <v>8681</v>
      </c>
      <c r="F1931" t="s">
        <v>13846</v>
      </c>
      <c r="G1931" t="s">
        <v>5513</v>
      </c>
      <c r="H1931" t="s">
        <v>13847</v>
      </c>
    </row>
    <row r="1932" spans="1:8" hidden="1">
      <c r="A1932">
        <v>9166057106</v>
      </c>
      <c r="B1932" t="str">
        <f t="shared" si="30"/>
        <v>g</v>
      </c>
      <c r="C1932">
        <v>9166057106</v>
      </c>
      <c r="D1932" t="s">
        <v>9926</v>
      </c>
      <c r="E1932" t="s">
        <v>8682</v>
      </c>
      <c r="F1932" t="s">
        <v>13848</v>
      </c>
      <c r="G1932" t="s">
        <v>5514</v>
      </c>
      <c r="H1932" t="s">
        <v>13849</v>
      </c>
    </row>
    <row r="1933" spans="1:8" hidden="1">
      <c r="A1933">
        <v>4083104396</v>
      </c>
      <c r="B1933" t="str">
        <f t="shared" si="30"/>
        <v>g</v>
      </c>
      <c r="C1933">
        <v>4083104396</v>
      </c>
      <c r="D1933" t="s">
        <v>9926</v>
      </c>
      <c r="E1933" t="s">
        <v>8683</v>
      </c>
      <c r="F1933" t="s">
        <v>13850</v>
      </c>
      <c r="G1933" t="s">
        <v>5515</v>
      </c>
      <c r="H1933" t="s">
        <v>13851</v>
      </c>
    </row>
    <row r="1934" spans="1:8" hidden="1">
      <c r="A1934">
        <v>6265373835</v>
      </c>
      <c r="B1934" t="str">
        <f t="shared" si="30"/>
        <v>g</v>
      </c>
      <c r="C1934">
        <v>6265373835</v>
      </c>
      <c r="D1934" t="s">
        <v>9926</v>
      </c>
      <c r="E1934" t="s">
        <v>8684</v>
      </c>
      <c r="F1934" t="s">
        <v>13852</v>
      </c>
      <c r="G1934" t="s">
        <v>5516</v>
      </c>
      <c r="H1934" t="s">
        <v>13853</v>
      </c>
    </row>
    <row r="1935" spans="1:8" hidden="1">
      <c r="A1935">
        <v>6192100128</v>
      </c>
      <c r="B1935" t="str">
        <f t="shared" si="30"/>
        <v>g</v>
      </c>
      <c r="C1935">
        <v>6192100128</v>
      </c>
      <c r="D1935" t="s">
        <v>9926</v>
      </c>
      <c r="E1935" t="s">
        <v>8685</v>
      </c>
      <c r="F1935" t="s">
        <v>13854</v>
      </c>
      <c r="G1935" t="s">
        <v>5517</v>
      </c>
      <c r="H1935" t="s">
        <v>13855</v>
      </c>
    </row>
    <row r="1936" spans="1:8" hidden="1">
      <c r="A1936">
        <v>5107310605</v>
      </c>
      <c r="B1936" t="str">
        <f t="shared" si="30"/>
        <v>g</v>
      </c>
      <c r="C1936">
        <v>5107310605</v>
      </c>
      <c r="D1936" t="s">
        <v>9926</v>
      </c>
      <c r="E1936" t="s">
        <v>8686</v>
      </c>
      <c r="F1936" t="s">
        <v>13856</v>
      </c>
      <c r="G1936" t="s">
        <v>5518</v>
      </c>
      <c r="H1936" t="s">
        <v>13857</v>
      </c>
    </row>
    <row r="1937" spans="1:8" hidden="1">
      <c r="A1937">
        <v>2159489177</v>
      </c>
      <c r="B1937" t="str">
        <f t="shared" si="30"/>
        <v>g</v>
      </c>
      <c r="C1937">
        <v>2159489177</v>
      </c>
      <c r="D1937" t="s">
        <v>9926</v>
      </c>
      <c r="E1937" t="s">
        <v>8687</v>
      </c>
      <c r="F1937" t="s">
        <v>13858</v>
      </c>
      <c r="G1937" t="s">
        <v>5519</v>
      </c>
      <c r="H1937" t="s">
        <v>13859</v>
      </c>
    </row>
    <row r="1938" spans="1:8" hidden="1">
      <c r="A1938">
        <v>7147820023</v>
      </c>
      <c r="B1938" t="str">
        <f t="shared" si="30"/>
        <v>g</v>
      </c>
      <c r="C1938">
        <v>7147820023</v>
      </c>
      <c r="D1938" t="s">
        <v>9926</v>
      </c>
      <c r="E1938" t="s">
        <v>8688</v>
      </c>
      <c r="F1938" t="s">
        <v>13860</v>
      </c>
      <c r="G1938" t="s">
        <v>5520</v>
      </c>
      <c r="H1938" t="s">
        <v>13861</v>
      </c>
    </row>
    <row r="1939" spans="1:8" hidden="1">
      <c r="A1939">
        <v>5625664254</v>
      </c>
      <c r="B1939" t="str">
        <f t="shared" si="30"/>
        <v>g</v>
      </c>
      <c r="C1939">
        <v>5625664254</v>
      </c>
      <c r="D1939" t="s">
        <v>9926</v>
      </c>
      <c r="E1939" t="s">
        <v>8689</v>
      </c>
      <c r="F1939" t="s">
        <v>13862</v>
      </c>
      <c r="G1939" t="s">
        <v>5521</v>
      </c>
      <c r="H1939" t="s">
        <v>13863</v>
      </c>
    </row>
    <row r="1940" spans="1:8" hidden="1">
      <c r="A1940">
        <v>3108193076</v>
      </c>
      <c r="B1940" t="str">
        <f t="shared" si="30"/>
        <v>g</v>
      </c>
      <c r="C1940">
        <v>3108193076</v>
      </c>
      <c r="D1940" t="s">
        <v>9926</v>
      </c>
      <c r="E1940" t="s">
        <v>8690</v>
      </c>
      <c r="F1940" t="s">
        <v>13864</v>
      </c>
      <c r="G1940" t="s">
        <v>5522</v>
      </c>
      <c r="H1940" t="s">
        <v>13865</v>
      </c>
    </row>
    <row r="1941" spans="1:8" hidden="1">
      <c r="A1941">
        <v>5107310615</v>
      </c>
      <c r="B1941" t="str">
        <f t="shared" si="30"/>
        <v>g</v>
      </c>
      <c r="C1941">
        <v>5107310615</v>
      </c>
      <c r="D1941" t="s">
        <v>9926</v>
      </c>
      <c r="E1941" t="s">
        <v>8691</v>
      </c>
      <c r="F1941" t="s">
        <v>13866</v>
      </c>
      <c r="G1941" t="s">
        <v>5523</v>
      </c>
      <c r="H1941" t="s">
        <v>13867</v>
      </c>
    </row>
    <row r="1942" spans="1:8" hidden="1">
      <c r="A1942">
        <v>9725126346</v>
      </c>
      <c r="B1942" t="str">
        <f t="shared" si="30"/>
        <v>g</v>
      </c>
      <c r="C1942">
        <v>9725126346</v>
      </c>
      <c r="D1942" t="s">
        <v>9926</v>
      </c>
      <c r="E1942" t="s">
        <v>8692</v>
      </c>
      <c r="F1942" t="s">
        <v>13868</v>
      </c>
      <c r="G1942" t="s">
        <v>5524</v>
      </c>
      <c r="H1942" t="s">
        <v>13869</v>
      </c>
    </row>
    <row r="1943" spans="1:8" hidden="1">
      <c r="A1943">
        <v>2815021095</v>
      </c>
      <c r="B1943" t="str">
        <f t="shared" si="30"/>
        <v>g</v>
      </c>
      <c r="C1943">
        <v>2815021095</v>
      </c>
      <c r="D1943" t="s">
        <v>9926</v>
      </c>
      <c r="E1943" t="s">
        <v>8693</v>
      </c>
      <c r="F1943" t="s">
        <v>13870</v>
      </c>
      <c r="G1943" t="s">
        <v>5525</v>
      </c>
      <c r="H1943" t="s">
        <v>13871</v>
      </c>
    </row>
    <row r="1944" spans="1:8" hidden="1">
      <c r="A1944">
        <v>8187469046</v>
      </c>
      <c r="B1944" t="str">
        <f t="shared" si="30"/>
        <v>g</v>
      </c>
      <c r="C1944">
        <v>8187469046</v>
      </c>
      <c r="D1944" t="s">
        <v>9926</v>
      </c>
      <c r="E1944" t="s">
        <v>8694</v>
      </c>
      <c r="F1944" t="s">
        <v>13872</v>
      </c>
      <c r="G1944" t="s">
        <v>5526</v>
      </c>
      <c r="H1944" t="s">
        <v>13873</v>
      </c>
    </row>
    <row r="1945" spans="1:8" hidden="1">
      <c r="A1945">
        <v>8607443007</v>
      </c>
      <c r="B1945" t="str">
        <f t="shared" si="30"/>
        <v>g</v>
      </c>
      <c r="C1945">
        <v>8607443007</v>
      </c>
      <c r="D1945" t="s">
        <v>9926</v>
      </c>
      <c r="E1945" t="s">
        <v>8695</v>
      </c>
      <c r="F1945" t="s">
        <v>13874</v>
      </c>
      <c r="G1945" t="s">
        <v>5527</v>
      </c>
      <c r="H1945" t="s">
        <v>13875</v>
      </c>
    </row>
    <row r="1946" spans="1:8" hidden="1">
      <c r="A1946">
        <v>7082979302</v>
      </c>
      <c r="B1946" t="str">
        <f t="shared" si="30"/>
        <v>g</v>
      </c>
      <c r="C1946">
        <v>7082979302</v>
      </c>
      <c r="D1946" t="s">
        <v>9926</v>
      </c>
      <c r="E1946" t="s">
        <v>8696</v>
      </c>
      <c r="F1946" t="s">
        <v>13876</v>
      </c>
      <c r="G1946" t="s">
        <v>5528</v>
      </c>
      <c r="H1946" t="s">
        <v>13877</v>
      </c>
    </row>
    <row r="1947" spans="1:8" hidden="1">
      <c r="A1947">
        <v>4088273517</v>
      </c>
      <c r="B1947" t="str">
        <f t="shared" si="30"/>
        <v>g</v>
      </c>
      <c r="C1947">
        <v>4088273517</v>
      </c>
      <c r="D1947" t="s">
        <v>9926</v>
      </c>
      <c r="E1947" t="s">
        <v>8697</v>
      </c>
      <c r="F1947" t="s">
        <v>13878</v>
      </c>
      <c r="G1947" t="s">
        <v>5529</v>
      </c>
      <c r="H1947" t="s">
        <v>13879</v>
      </c>
    </row>
    <row r="1948" spans="1:8" hidden="1">
      <c r="A1948">
        <v>2815021443</v>
      </c>
      <c r="B1948" t="str">
        <f t="shared" si="30"/>
        <v>g</v>
      </c>
      <c r="C1948">
        <v>2815021443</v>
      </c>
      <c r="D1948" t="s">
        <v>9926</v>
      </c>
      <c r="E1948" t="s">
        <v>8698</v>
      </c>
      <c r="F1948" t="s">
        <v>13880</v>
      </c>
      <c r="G1948" t="s">
        <v>5530</v>
      </c>
      <c r="H1948" t="s">
        <v>13881</v>
      </c>
    </row>
    <row r="1949" spans="1:8" hidden="1">
      <c r="A1949">
        <v>2816702358</v>
      </c>
      <c r="B1949" t="str">
        <f t="shared" si="30"/>
        <v>g</v>
      </c>
      <c r="C1949">
        <v>2816702358</v>
      </c>
      <c r="D1949" t="s">
        <v>9926</v>
      </c>
      <c r="E1949" t="s">
        <v>8699</v>
      </c>
      <c r="F1949" t="s">
        <v>13882</v>
      </c>
      <c r="G1949" t="s">
        <v>5531</v>
      </c>
      <c r="H1949" t="s">
        <v>13883</v>
      </c>
    </row>
    <row r="1950" spans="1:8" hidden="1">
      <c r="A1950">
        <v>8603599100</v>
      </c>
      <c r="B1950" t="str">
        <f t="shared" si="30"/>
        <v>g</v>
      </c>
      <c r="C1950">
        <v>8603599100</v>
      </c>
      <c r="D1950" t="s">
        <v>9926</v>
      </c>
      <c r="E1950" t="s">
        <v>8700</v>
      </c>
      <c r="F1950" t="s">
        <v>13884</v>
      </c>
      <c r="G1950" t="s">
        <v>5532</v>
      </c>
      <c r="H1950" t="s">
        <v>13885</v>
      </c>
    </row>
    <row r="1951" spans="1:8" hidden="1">
      <c r="A1951">
        <v>4157793145</v>
      </c>
      <c r="B1951" t="str">
        <f t="shared" si="30"/>
        <v>g</v>
      </c>
      <c r="C1951">
        <v>4157793145</v>
      </c>
      <c r="D1951" t="s">
        <v>9926</v>
      </c>
      <c r="E1951" t="s">
        <v>8701</v>
      </c>
      <c r="F1951" t="s">
        <v>13886</v>
      </c>
      <c r="G1951" t="s">
        <v>5533</v>
      </c>
      <c r="H1951" t="s">
        <v>13887</v>
      </c>
    </row>
    <row r="1952" spans="1:8" hidden="1">
      <c r="A1952">
        <v>9496142688</v>
      </c>
      <c r="B1952" t="str">
        <f t="shared" si="30"/>
        <v>g</v>
      </c>
      <c r="C1952">
        <v>9496142688</v>
      </c>
      <c r="D1952" t="s">
        <v>9926</v>
      </c>
      <c r="E1952" t="s">
        <v>8702</v>
      </c>
      <c r="F1952" t="s">
        <v>13888</v>
      </c>
      <c r="G1952" t="s">
        <v>5534</v>
      </c>
      <c r="H1952" t="s">
        <v>13889</v>
      </c>
    </row>
    <row r="1953" spans="1:8" hidden="1">
      <c r="A1953">
        <v>9725126347</v>
      </c>
      <c r="B1953" t="str">
        <f t="shared" si="30"/>
        <v>g</v>
      </c>
      <c r="C1953">
        <v>9725126347</v>
      </c>
      <c r="D1953" t="s">
        <v>9926</v>
      </c>
      <c r="E1953" t="s">
        <v>8703</v>
      </c>
      <c r="F1953" t="s">
        <v>13890</v>
      </c>
      <c r="G1953" t="s">
        <v>5535</v>
      </c>
      <c r="H1953" t="s">
        <v>13891</v>
      </c>
    </row>
    <row r="1954" spans="1:8" hidden="1">
      <c r="A1954">
        <v>2157167597</v>
      </c>
      <c r="B1954" t="str">
        <f t="shared" si="30"/>
        <v>g</v>
      </c>
      <c r="C1954">
        <v>2157167597</v>
      </c>
      <c r="D1954" t="s">
        <v>9926</v>
      </c>
      <c r="E1954" t="s">
        <v>8704</v>
      </c>
      <c r="F1954" t="s">
        <v>13892</v>
      </c>
      <c r="G1954" t="s">
        <v>5536</v>
      </c>
      <c r="H1954" t="s">
        <v>13893</v>
      </c>
    </row>
    <row r="1955" spans="1:8" hidden="1">
      <c r="A1955">
        <v>5625676823</v>
      </c>
      <c r="B1955" t="str">
        <f t="shared" si="30"/>
        <v>g</v>
      </c>
      <c r="C1955">
        <v>5625676823</v>
      </c>
      <c r="D1955" t="s">
        <v>9926</v>
      </c>
      <c r="E1955" t="s">
        <v>8705</v>
      </c>
      <c r="F1955" t="s">
        <v>13894</v>
      </c>
      <c r="G1955" t="s">
        <v>5537</v>
      </c>
      <c r="H1955" t="s">
        <v>13895</v>
      </c>
    </row>
    <row r="1956" spans="1:8" hidden="1">
      <c r="A1956">
        <v>8474627240</v>
      </c>
      <c r="B1956" t="str">
        <f t="shared" si="30"/>
        <v>g</v>
      </c>
      <c r="C1956">
        <v>8474627240</v>
      </c>
      <c r="D1956" t="s">
        <v>9926</v>
      </c>
      <c r="E1956" t="s">
        <v>8706</v>
      </c>
      <c r="F1956" t="s">
        <v>13896</v>
      </c>
      <c r="G1956" t="s">
        <v>5538</v>
      </c>
      <c r="H1956" t="s">
        <v>13897</v>
      </c>
    </row>
    <row r="1957" spans="1:8" hidden="1">
      <c r="A1957">
        <v>7702817261</v>
      </c>
      <c r="B1957" t="str">
        <f t="shared" si="30"/>
        <v>g</v>
      </c>
      <c r="C1957">
        <v>7702817261</v>
      </c>
      <c r="D1957" t="s">
        <v>9926</v>
      </c>
      <c r="E1957" t="s">
        <v>8707</v>
      </c>
      <c r="F1957" t="s">
        <v>13898</v>
      </c>
      <c r="G1957" t="s">
        <v>5539</v>
      </c>
      <c r="H1957" t="s">
        <v>13899</v>
      </c>
    </row>
    <row r="1958" spans="1:8" hidden="1">
      <c r="A1958">
        <v>2816680052</v>
      </c>
      <c r="B1958" t="str">
        <f t="shared" si="30"/>
        <v>g</v>
      </c>
      <c r="C1958">
        <v>2816680052</v>
      </c>
      <c r="D1958" t="s">
        <v>9926</v>
      </c>
      <c r="E1958" t="s">
        <v>8708</v>
      </c>
      <c r="F1958" t="s">
        <v>13900</v>
      </c>
      <c r="G1958" t="s">
        <v>5540</v>
      </c>
      <c r="H1958" t="s">
        <v>13901</v>
      </c>
    </row>
    <row r="1959" spans="1:8" hidden="1">
      <c r="A1959">
        <v>3108449185</v>
      </c>
      <c r="B1959" t="str">
        <f t="shared" si="30"/>
        <v>g</v>
      </c>
      <c r="C1959">
        <v>3108449185</v>
      </c>
      <c r="D1959" t="s">
        <v>9926</v>
      </c>
      <c r="E1959" t="s">
        <v>8709</v>
      </c>
      <c r="F1959" t="s">
        <v>13902</v>
      </c>
      <c r="G1959" t="s">
        <v>5541</v>
      </c>
      <c r="H1959" t="s">
        <v>13903</v>
      </c>
    </row>
    <row r="1960" spans="1:8" hidden="1">
      <c r="A1960">
        <v>5623404635</v>
      </c>
      <c r="B1960" t="str">
        <f t="shared" si="30"/>
        <v>g</v>
      </c>
      <c r="C1960">
        <v>5623404635</v>
      </c>
      <c r="D1960" t="s">
        <v>9926</v>
      </c>
      <c r="E1960" t="s">
        <v>8710</v>
      </c>
      <c r="F1960" t="s">
        <v>13904</v>
      </c>
      <c r="G1960" t="s">
        <v>5542</v>
      </c>
      <c r="H1960" t="s">
        <v>13905</v>
      </c>
    </row>
    <row r="1961" spans="1:8" hidden="1">
      <c r="A1961">
        <v>4122266528</v>
      </c>
      <c r="B1961" t="str">
        <f t="shared" si="30"/>
        <v>g</v>
      </c>
      <c r="C1961">
        <v>4122266528</v>
      </c>
      <c r="D1961" t="s">
        <v>9926</v>
      </c>
      <c r="E1961" t="s">
        <v>8711</v>
      </c>
      <c r="F1961" t="s">
        <v>13906</v>
      </c>
      <c r="G1961" t="s">
        <v>5543</v>
      </c>
      <c r="H1961" t="s">
        <v>13907</v>
      </c>
    </row>
    <row r="1962" spans="1:8" hidden="1">
      <c r="A1962">
        <v>8472276007</v>
      </c>
      <c r="B1962" t="str">
        <f t="shared" si="30"/>
        <v>g</v>
      </c>
      <c r="C1962">
        <v>8472276007</v>
      </c>
      <c r="D1962" t="s">
        <v>9926</v>
      </c>
      <c r="E1962" t="s">
        <v>8712</v>
      </c>
      <c r="F1962" t="s">
        <v>13908</v>
      </c>
      <c r="G1962" t="s">
        <v>5544</v>
      </c>
      <c r="H1962" t="s">
        <v>13909</v>
      </c>
    </row>
    <row r="1963" spans="1:8" hidden="1">
      <c r="A1963">
        <v>7083039310</v>
      </c>
      <c r="B1963" t="str">
        <f t="shared" si="30"/>
        <v>g</v>
      </c>
      <c r="C1963">
        <v>7083039310</v>
      </c>
      <c r="D1963" t="s">
        <v>9926</v>
      </c>
      <c r="E1963" t="s">
        <v>8713</v>
      </c>
      <c r="F1963" t="s">
        <v>13910</v>
      </c>
      <c r="G1963" t="s">
        <v>5545</v>
      </c>
      <c r="H1963" t="s">
        <v>13911</v>
      </c>
    </row>
    <row r="1964" spans="1:8" hidden="1">
      <c r="A1964">
        <v>6265373952</v>
      </c>
      <c r="B1964" t="str">
        <f t="shared" si="30"/>
        <v>g</v>
      </c>
      <c r="C1964">
        <v>6265373952</v>
      </c>
      <c r="D1964" t="s">
        <v>9926</v>
      </c>
      <c r="E1964" t="s">
        <v>8714</v>
      </c>
      <c r="F1964" t="s">
        <v>13912</v>
      </c>
      <c r="G1964" t="s">
        <v>5546</v>
      </c>
      <c r="H1964" t="s">
        <v>13913</v>
      </c>
    </row>
    <row r="1965" spans="1:8" hidden="1">
      <c r="A1965">
        <v>2816772643</v>
      </c>
      <c r="B1965" t="str">
        <f t="shared" si="30"/>
        <v>g</v>
      </c>
      <c r="C1965">
        <v>2816772643</v>
      </c>
      <c r="D1965" t="s">
        <v>9926</v>
      </c>
      <c r="E1965" t="s">
        <v>8715</v>
      </c>
      <c r="F1965" t="s">
        <v>13914</v>
      </c>
      <c r="G1965" t="s">
        <v>5547</v>
      </c>
      <c r="H1965" t="s">
        <v>13915</v>
      </c>
    </row>
    <row r="1966" spans="1:8" hidden="1">
      <c r="A1966">
        <v>2193102541</v>
      </c>
      <c r="B1966" t="str">
        <f t="shared" si="30"/>
        <v>g</v>
      </c>
      <c r="C1966">
        <v>2193102541</v>
      </c>
      <c r="D1966" t="s">
        <v>9926</v>
      </c>
      <c r="E1966" t="s">
        <v>8716</v>
      </c>
      <c r="F1966" t="s">
        <v>13916</v>
      </c>
      <c r="G1966" t="s">
        <v>5548</v>
      </c>
      <c r="H1966" t="s">
        <v>13917</v>
      </c>
    </row>
    <row r="1967" spans="1:8" hidden="1">
      <c r="A1967">
        <v>4843632043</v>
      </c>
      <c r="B1967" t="str">
        <f t="shared" si="30"/>
        <v>g</v>
      </c>
      <c r="C1967">
        <v>4843632043</v>
      </c>
      <c r="D1967" t="s">
        <v>9926</v>
      </c>
      <c r="E1967" t="s">
        <v>8717</v>
      </c>
      <c r="F1967" t="s">
        <v>13918</v>
      </c>
      <c r="G1967" t="s">
        <v>5549</v>
      </c>
      <c r="H1967" t="s">
        <v>13919</v>
      </c>
    </row>
    <row r="1968" spans="1:8" hidden="1">
      <c r="A1968">
        <v>8329008498</v>
      </c>
      <c r="B1968" t="str">
        <f t="shared" si="30"/>
        <v>g</v>
      </c>
      <c r="C1968">
        <v>8329008498</v>
      </c>
      <c r="D1968" t="s">
        <v>9926</v>
      </c>
      <c r="E1968" t="s">
        <v>8718</v>
      </c>
      <c r="F1968" t="s">
        <v>13920</v>
      </c>
      <c r="G1968" t="s">
        <v>5550</v>
      </c>
      <c r="H1968" t="s">
        <v>13921</v>
      </c>
    </row>
    <row r="1969" spans="1:8" hidden="1">
      <c r="A1969">
        <v>8187372245</v>
      </c>
      <c r="B1969" t="str">
        <f t="shared" si="30"/>
        <v>g</v>
      </c>
      <c r="C1969">
        <v>8187372245</v>
      </c>
      <c r="D1969" t="s">
        <v>9926</v>
      </c>
      <c r="E1969" t="s">
        <v>8719</v>
      </c>
      <c r="F1969" t="s">
        <v>13922</v>
      </c>
      <c r="G1969" t="s">
        <v>5551</v>
      </c>
      <c r="H1969" t="s">
        <v>13923</v>
      </c>
    </row>
    <row r="1970" spans="1:8" hidden="1">
      <c r="A1970">
        <v>2034333640</v>
      </c>
      <c r="B1970" t="str">
        <f t="shared" si="30"/>
        <v>g</v>
      </c>
      <c r="C1970">
        <v>2034333640</v>
      </c>
      <c r="D1970" t="s">
        <v>9926</v>
      </c>
      <c r="E1970" t="s">
        <v>8720</v>
      </c>
      <c r="F1970" t="s">
        <v>13924</v>
      </c>
      <c r="G1970" t="s">
        <v>5552</v>
      </c>
      <c r="H1970" t="s">
        <v>13925</v>
      </c>
    </row>
    <row r="1971" spans="1:8" hidden="1">
      <c r="A1971">
        <v>7147829104</v>
      </c>
      <c r="B1971" t="str">
        <f t="shared" si="30"/>
        <v>g</v>
      </c>
      <c r="C1971">
        <v>7147829104</v>
      </c>
      <c r="D1971" t="s">
        <v>9926</v>
      </c>
      <c r="E1971" t="s">
        <v>8721</v>
      </c>
      <c r="F1971" t="s">
        <v>13926</v>
      </c>
      <c r="G1971" t="s">
        <v>5553</v>
      </c>
      <c r="H1971" t="s">
        <v>13927</v>
      </c>
    </row>
    <row r="1972" spans="1:8" hidden="1">
      <c r="A1972">
        <v>3125252030</v>
      </c>
      <c r="B1972" t="str">
        <f t="shared" si="30"/>
        <v>g</v>
      </c>
      <c r="C1972">
        <v>3125252030</v>
      </c>
      <c r="D1972" t="s">
        <v>9926</v>
      </c>
      <c r="E1972" t="s">
        <v>8722</v>
      </c>
      <c r="F1972" t="s">
        <v>13928</v>
      </c>
      <c r="G1972" t="s">
        <v>5554</v>
      </c>
      <c r="H1972" t="s">
        <v>13929</v>
      </c>
    </row>
    <row r="1973" spans="1:8" hidden="1">
      <c r="A1973">
        <v>4049651121</v>
      </c>
      <c r="B1973" t="str">
        <f t="shared" si="30"/>
        <v>g</v>
      </c>
      <c r="C1973">
        <v>4049651121</v>
      </c>
      <c r="D1973" t="s">
        <v>9926</v>
      </c>
      <c r="E1973" t="s">
        <v>8723</v>
      </c>
      <c r="F1973" t="s">
        <v>13930</v>
      </c>
      <c r="G1973" t="s">
        <v>5555</v>
      </c>
      <c r="H1973" t="s">
        <v>13931</v>
      </c>
    </row>
    <row r="1974" spans="1:8" hidden="1">
      <c r="A1974">
        <v>2156229597</v>
      </c>
      <c r="B1974" t="str">
        <f t="shared" si="30"/>
        <v>g</v>
      </c>
      <c r="C1974">
        <v>2156229597</v>
      </c>
      <c r="D1974" t="s">
        <v>9926</v>
      </c>
      <c r="E1974" t="s">
        <v>8724</v>
      </c>
      <c r="F1974" t="s">
        <v>13932</v>
      </c>
      <c r="G1974" t="s">
        <v>5556</v>
      </c>
      <c r="H1974" t="s">
        <v>13933</v>
      </c>
    </row>
    <row r="1975" spans="1:8" hidden="1">
      <c r="A1975">
        <v>4049651117</v>
      </c>
      <c r="B1975" t="str">
        <f t="shared" si="30"/>
        <v>g</v>
      </c>
      <c r="C1975">
        <v>4049651117</v>
      </c>
      <c r="D1975" t="s">
        <v>9926</v>
      </c>
      <c r="E1975" t="s">
        <v>8725</v>
      </c>
      <c r="F1975" t="s">
        <v>13934</v>
      </c>
      <c r="G1975" t="s">
        <v>5557</v>
      </c>
      <c r="H1975" t="s">
        <v>13935</v>
      </c>
    </row>
    <row r="1976" spans="1:8" hidden="1">
      <c r="A1976">
        <v>9722177246</v>
      </c>
      <c r="B1976" t="str">
        <f t="shared" si="30"/>
        <v>g</v>
      </c>
      <c r="C1976">
        <v>9722177246</v>
      </c>
      <c r="D1976" t="s">
        <v>9926</v>
      </c>
      <c r="E1976" t="s">
        <v>8726</v>
      </c>
      <c r="F1976" t="s">
        <v>13936</v>
      </c>
      <c r="G1976" t="s">
        <v>5558</v>
      </c>
      <c r="H1976" t="s">
        <v>13937</v>
      </c>
    </row>
    <row r="1977" spans="1:8" hidden="1">
      <c r="A1977">
        <v>7702247088</v>
      </c>
      <c r="B1977" t="str">
        <f t="shared" si="30"/>
        <v>g</v>
      </c>
      <c r="C1977">
        <v>7702247088</v>
      </c>
      <c r="D1977" t="s">
        <v>9926</v>
      </c>
      <c r="E1977" t="s">
        <v>8727</v>
      </c>
      <c r="F1977" t="s">
        <v>13938</v>
      </c>
      <c r="G1977" t="s">
        <v>5559</v>
      </c>
      <c r="H1977" t="s">
        <v>13939</v>
      </c>
    </row>
    <row r="1978" spans="1:8" hidden="1">
      <c r="A1978">
        <v>7149331269</v>
      </c>
      <c r="B1978" t="str">
        <f t="shared" si="30"/>
        <v>g</v>
      </c>
      <c r="C1978">
        <v>7149331269</v>
      </c>
      <c r="D1978" t="s">
        <v>9926</v>
      </c>
      <c r="E1978" t="s">
        <v>8728</v>
      </c>
      <c r="F1978" t="s">
        <v>13940</v>
      </c>
      <c r="G1978" t="s">
        <v>5560</v>
      </c>
      <c r="H1978" t="s">
        <v>13941</v>
      </c>
    </row>
    <row r="1979" spans="1:8" hidden="1">
      <c r="A1979">
        <v>2816702366</v>
      </c>
      <c r="B1979" t="str">
        <f t="shared" si="30"/>
        <v>g</v>
      </c>
      <c r="C1979">
        <v>2816702366</v>
      </c>
      <c r="D1979" t="s">
        <v>9926</v>
      </c>
      <c r="E1979" t="s">
        <v>8729</v>
      </c>
      <c r="F1979" t="s">
        <v>13942</v>
      </c>
      <c r="G1979" t="s">
        <v>5561</v>
      </c>
      <c r="H1979" t="s">
        <v>13943</v>
      </c>
    </row>
    <row r="1980" spans="1:8" hidden="1">
      <c r="A1980">
        <v>7083039307</v>
      </c>
      <c r="B1980" t="str">
        <f t="shared" si="30"/>
        <v>g</v>
      </c>
      <c r="C1980">
        <v>7083039307</v>
      </c>
      <c r="D1980" t="s">
        <v>9926</v>
      </c>
      <c r="E1980" t="s">
        <v>8730</v>
      </c>
      <c r="F1980" t="s">
        <v>13944</v>
      </c>
      <c r="G1980" t="s">
        <v>5562</v>
      </c>
      <c r="H1980" t="s">
        <v>13945</v>
      </c>
    </row>
    <row r="1981" spans="1:8" hidden="1">
      <c r="A1981">
        <v>6504256061</v>
      </c>
      <c r="B1981" t="str">
        <f t="shared" si="30"/>
        <v>g</v>
      </c>
      <c r="C1981">
        <v>6504256061</v>
      </c>
      <c r="D1981" t="s">
        <v>9926</v>
      </c>
      <c r="E1981" t="s">
        <v>8731</v>
      </c>
      <c r="F1981" t="s">
        <v>13946</v>
      </c>
      <c r="G1981" t="s">
        <v>5563</v>
      </c>
      <c r="H1981" t="s">
        <v>13947</v>
      </c>
    </row>
    <row r="1982" spans="1:8" hidden="1">
      <c r="A1982">
        <v>9166050290</v>
      </c>
      <c r="B1982" t="str">
        <f t="shared" si="30"/>
        <v>g</v>
      </c>
      <c r="C1982">
        <v>9166050290</v>
      </c>
      <c r="D1982" t="s">
        <v>9926</v>
      </c>
      <c r="E1982" t="s">
        <v>8732</v>
      </c>
      <c r="F1982" t="s">
        <v>13948</v>
      </c>
      <c r="G1982" t="s">
        <v>5564</v>
      </c>
      <c r="H1982" t="s">
        <v>13949</v>
      </c>
    </row>
    <row r="1983" spans="1:8" hidden="1">
      <c r="A1983">
        <v>4017576195</v>
      </c>
      <c r="B1983" t="str">
        <f t="shared" si="30"/>
        <v>g</v>
      </c>
      <c r="C1983">
        <v>4017576195</v>
      </c>
      <c r="D1983" t="s">
        <v>9926</v>
      </c>
      <c r="E1983" t="s">
        <v>8733</v>
      </c>
      <c r="F1983" t="s">
        <v>13950</v>
      </c>
      <c r="G1983" t="s">
        <v>5565</v>
      </c>
      <c r="H1983" t="s">
        <v>13951</v>
      </c>
    </row>
    <row r="1984" spans="1:8" hidden="1">
      <c r="A1984">
        <v>9725126317</v>
      </c>
      <c r="B1984" t="str">
        <f t="shared" si="30"/>
        <v>g</v>
      </c>
      <c r="C1984">
        <v>9725126317</v>
      </c>
      <c r="D1984" t="s">
        <v>9926</v>
      </c>
      <c r="E1984" t="s">
        <v>8734</v>
      </c>
      <c r="F1984" t="s">
        <v>13952</v>
      </c>
      <c r="G1984" t="s">
        <v>5566</v>
      </c>
      <c r="H1984" t="s">
        <v>13953</v>
      </c>
    </row>
    <row r="1985" spans="1:8" hidden="1">
      <c r="A1985">
        <v>2816680038</v>
      </c>
      <c r="B1985" t="str">
        <f t="shared" si="30"/>
        <v>g</v>
      </c>
      <c r="C1985">
        <v>2816680038</v>
      </c>
      <c r="D1985" t="s">
        <v>9926</v>
      </c>
      <c r="E1985" t="s">
        <v>8735</v>
      </c>
      <c r="F1985" t="s">
        <v>13954</v>
      </c>
      <c r="G1985" t="s">
        <v>5567</v>
      </c>
      <c r="H1985" t="s">
        <v>13955</v>
      </c>
    </row>
    <row r="1986" spans="1:8" hidden="1">
      <c r="A1986">
        <v>4123879447</v>
      </c>
      <c r="B1986" t="str">
        <f t="shared" si="30"/>
        <v>g</v>
      </c>
      <c r="C1986">
        <v>4123879447</v>
      </c>
      <c r="D1986" t="s">
        <v>9926</v>
      </c>
      <c r="E1986" t="s">
        <v>8736</v>
      </c>
      <c r="F1986" t="s">
        <v>13956</v>
      </c>
      <c r="G1986" t="s">
        <v>5568</v>
      </c>
      <c r="H1986" t="s">
        <v>13957</v>
      </c>
    </row>
    <row r="1987" spans="1:8" hidden="1">
      <c r="A1987">
        <v>2107806521</v>
      </c>
      <c r="B1987" t="str">
        <f t="shared" si="30"/>
        <v>g</v>
      </c>
      <c r="C1987">
        <v>2107806521</v>
      </c>
      <c r="D1987" t="s">
        <v>9926</v>
      </c>
      <c r="E1987" t="s">
        <v>8737</v>
      </c>
      <c r="F1987" t="s">
        <v>13958</v>
      </c>
      <c r="G1987" t="s">
        <v>5569</v>
      </c>
      <c r="H1987" t="s">
        <v>13959</v>
      </c>
    </row>
    <row r="1988" spans="1:8" hidden="1">
      <c r="A1988">
        <v>9496100802</v>
      </c>
      <c r="B1988" t="str">
        <f t="shared" si="30"/>
        <v>g</v>
      </c>
      <c r="C1988">
        <v>9496100802</v>
      </c>
      <c r="D1988" t="s">
        <v>9926</v>
      </c>
      <c r="E1988" t="s">
        <v>8738</v>
      </c>
      <c r="F1988" t="s">
        <v>13960</v>
      </c>
      <c r="G1988" t="s">
        <v>5570</v>
      </c>
      <c r="H1988" t="s">
        <v>13961</v>
      </c>
    </row>
    <row r="1989" spans="1:8" hidden="1">
      <c r="A1989">
        <v>9142925151</v>
      </c>
      <c r="B1989" t="str">
        <f t="shared" ref="B1989:B2052" si="31">IF(C1989=A1989,"g","b")</f>
        <v>g</v>
      </c>
      <c r="C1989">
        <v>9142925151</v>
      </c>
      <c r="D1989" t="s">
        <v>9926</v>
      </c>
      <c r="E1989" t="s">
        <v>8739</v>
      </c>
      <c r="F1989" t="s">
        <v>13962</v>
      </c>
      <c r="G1989" t="s">
        <v>5571</v>
      </c>
      <c r="H1989" t="s">
        <v>13963</v>
      </c>
    </row>
    <row r="1990" spans="1:8" hidden="1">
      <c r="A1990">
        <v>3174565120</v>
      </c>
      <c r="B1990" t="str">
        <f t="shared" si="31"/>
        <v>g</v>
      </c>
      <c r="C1990">
        <v>3174565120</v>
      </c>
      <c r="D1990" t="s">
        <v>9926</v>
      </c>
      <c r="E1990" t="s">
        <v>8740</v>
      </c>
      <c r="F1990" t="s">
        <v>13964</v>
      </c>
      <c r="G1990" t="s">
        <v>5572</v>
      </c>
      <c r="H1990" t="s">
        <v>13965</v>
      </c>
    </row>
    <row r="1991" spans="1:8" hidden="1">
      <c r="A1991">
        <v>9144886891</v>
      </c>
      <c r="B1991" t="str">
        <f t="shared" si="31"/>
        <v>g</v>
      </c>
      <c r="C1991">
        <v>9144886891</v>
      </c>
      <c r="D1991" t="s">
        <v>9926</v>
      </c>
      <c r="E1991" t="s">
        <v>8741</v>
      </c>
      <c r="F1991" t="s">
        <v>13966</v>
      </c>
      <c r="G1991" t="s">
        <v>5573</v>
      </c>
      <c r="H1991" t="s">
        <v>13967</v>
      </c>
    </row>
    <row r="1992" spans="1:8" hidden="1">
      <c r="A1992">
        <v>5104040305</v>
      </c>
      <c r="B1992" t="str">
        <f t="shared" si="31"/>
        <v>g</v>
      </c>
      <c r="C1992">
        <v>5104040305</v>
      </c>
      <c r="D1992" t="s">
        <v>9926</v>
      </c>
      <c r="E1992" t="s">
        <v>8742</v>
      </c>
      <c r="F1992" t="s">
        <v>13968</v>
      </c>
      <c r="G1992" t="s">
        <v>5574</v>
      </c>
      <c r="H1992" t="s">
        <v>13969</v>
      </c>
    </row>
    <row r="1993" spans="1:8" hidden="1">
      <c r="A1993">
        <v>6109735278</v>
      </c>
      <c r="B1993" t="str">
        <f t="shared" si="31"/>
        <v>g</v>
      </c>
      <c r="C1993">
        <v>6109735278</v>
      </c>
      <c r="D1993" t="s">
        <v>9926</v>
      </c>
      <c r="E1993" t="s">
        <v>8743</v>
      </c>
      <c r="F1993" t="s">
        <v>13970</v>
      </c>
      <c r="G1993" t="s">
        <v>5575</v>
      </c>
      <c r="H1993" t="s">
        <v>13971</v>
      </c>
    </row>
    <row r="1994" spans="1:8" hidden="1">
      <c r="A1994">
        <v>8474627236</v>
      </c>
      <c r="B1994" t="str">
        <f t="shared" si="31"/>
        <v>g</v>
      </c>
      <c r="C1994">
        <v>8474627236</v>
      </c>
      <c r="D1994" t="s">
        <v>9926</v>
      </c>
      <c r="E1994" t="s">
        <v>8744</v>
      </c>
      <c r="F1994" t="s">
        <v>13972</v>
      </c>
      <c r="G1994" t="s">
        <v>5576</v>
      </c>
      <c r="H1994" t="s">
        <v>13973</v>
      </c>
    </row>
    <row r="1995" spans="1:8" hidden="1">
      <c r="A1995">
        <v>9725126311</v>
      </c>
      <c r="B1995" t="str">
        <f t="shared" si="31"/>
        <v>g</v>
      </c>
      <c r="C1995">
        <v>9725126311</v>
      </c>
      <c r="D1995" t="s">
        <v>9926</v>
      </c>
      <c r="E1995" t="s">
        <v>8745</v>
      </c>
      <c r="F1995" t="s">
        <v>13974</v>
      </c>
      <c r="G1995" t="s">
        <v>5577</v>
      </c>
      <c r="H1995" t="s">
        <v>13975</v>
      </c>
    </row>
    <row r="1996" spans="1:8" hidden="1">
      <c r="A1996">
        <v>2107806544</v>
      </c>
      <c r="B1996" t="str">
        <f t="shared" si="31"/>
        <v>g</v>
      </c>
      <c r="C1996">
        <v>2107806544</v>
      </c>
      <c r="D1996" t="s">
        <v>9926</v>
      </c>
      <c r="E1996" t="s">
        <v>8746</v>
      </c>
      <c r="F1996" t="s">
        <v>13976</v>
      </c>
      <c r="G1996" t="s">
        <v>5578</v>
      </c>
      <c r="H1996" t="s">
        <v>13977</v>
      </c>
    </row>
    <row r="1997" spans="1:8" hidden="1">
      <c r="A1997">
        <v>6504806020</v>
      </c>
      <c r="B1997" t="str">
        <f t="shared" si="31"/>
        <v>g</v>
      </c>
      <c r="C1997">
        <v>6504806020</v>
      </c>
      <c r="D1997" t="s">
        <v>9926</v>
      </c>
      <c r="E1997" t="s">
        <v>8747</v>
      </c>
      <c r="F1997" t="s">
        <v>13978</v>
      </c>
      <c r="G1997" t="s">
        <v>5579</v>
      </c>
      <c r="H1997" t="s">
        <v>13979</v>
      </c>
    </row>
    <row r="1998" spans="1:8" hidden="1">
      <c r="A1998">
        <v>2815021502</v>
      </c>
      <c r="B1998" t="str">
        <f t="shared" si="31"/>
        <v>g</v>
      </c>
      <c r="C1998">
        <v>2815021502</v>
      </c>
      <c r="D1998" t="s">
        <v>9926</v>
      </c>
      <c r="E1998" t="s">
        <v>8748</v>
      </c>
      <c r="F1998" t="s">
        <v>13980</v>
      </c>
      <c r="G1998" t="s">
        <v>5580</v>
      </c>
      <c r="H1998" t="s">
        <v>13981</v>
      </c>
    </row>
    <row r="1999" spans="1:8" hidden="1">
      <c r="A1999">
        <v>2034333459</v>
      </c>
      <c r="B1999" t="str">
        <f t="shared" si="31"/>
        <v>g</v>
      </c>
      <c r="C1999">
        <v>2034333459</v>
      </c>
      <c r="D1999" t="s">
        <v>9926</v>
      </c>
      <c r="E1999" t="s">
        <v>8749</v>
      </c>
      <c r="F1999" t="s">
        <v>13982</v>
      </c>
      <c r="G1999" t="s">
        <v>5581</v>
      </c>
      <c r="H1999" t="s">
        <v>13983</v>
      </c>
    </row>
    <row r="2000" spans="1:8" hidden="1">
      <c r="A2000">
        <v>7083162362</v>
      </c>
      <c r="B2000" t="str">
        <f t="shared" si="31"/>
        <v>g</v>
      </c>
      <c r="C2000">
        <v>7083162362</v>
      </c>
      <c r="D2000" t="s">
        <v>9926</v>
      </c>
      <c r="E2000" t="s">
        <v>8750</v>
      </c>
      <c r="F2000" t="s">
        <v>13984</v>
      </c>
      <c r="G2000" t="s">
        <v>5582</v>
      </c>
      <c r="H2000" t="s">
        <v>13985</v>
      </c>
    </row>
    <row r="2001" spans="1:8" hidden="1">
      <c r="A2001">
        <v>2156229603</v>
      </c>
      <c r="B2001" t="str">
        <f t="shared" si="31"/>
        <v>g</v>
      </c>
      <c r="C2001">
        <v>2156229603</v>
      </c>
      <c r="D2001" t="s">
        <v>9926</v>
      </c>
      <c r="E2001" t="s">
        <v>8751</v>
      </c>
      <c r="F2001" t="s">
        <v>13986</v>
      </c>
      <c r="G2001" t="s">
        <v>5583</v>
      </c>
      <c r="H2001" t="s">
        <v>13987</v>
      </c>
    </row>
    <row r="2002" spans="1:8" hidden="1">
      <c r="A2002">
        <v>2815021496</v>
      </c>
      <c r="B2002" t="str">
        <f t="shared" si="31"/>
        <v>g</v>
      </c>
      <c r="C2002">
        <v>2815021496</v>
      </c>
      <c r="D2002" t="s">
        <v>9926</v>
      </c>
      <c r="E2002" t="s">
        <v>8752</v>
      </c>
      <c r="F2002" t="s">
        <v>13988</v>
      </c>
      <c r="G2002" t="s">
        <v>5584</v>
      </c>
      <c r="H2002" t="s">
        <v>13989</v>
      </c>
    </row>
    <row r="2003" spans="1:8" hidden="1">
      <c r="A2003">
        <v>3127635151</v>
      </c>
      <c r="B2003" t="str">
        <f t="shared" si="31"/>
        <v>g</v>
      </c>
      <c r="C2003">
        <v>3127635151</v>
      </c>
      <c r="D2003" t="s">
        <v>9926</v>
      </c>
      <c r="E2003" t="s">
        <v>8753</v>
      </c>
      <c r="F2003" t="s">
        <v>13990</v>
      </c>
      <c r="G2003" t="s">
        <v>5585</v>
      </c>
      <c r="H2003" t="s">
        <v>13991</v>
      </c>
    </row>
    <row r="2004" spans="1:8" hidden="1">
      <c r="A2004">
        <v>3105799352</v>
      </c>
      <c r="B2004" t="str">
        <f t="shared" si="31"/>
        <v>g</v>
      </c>
      <c r="C2004">
        <v>3105799352</v>
      </c>
      <c r="D2004" t="s">
        <v>9926</v>
      </c>
      <c r="E2004" t="s">
        <v>8754</v>
      </c>
      <c r="F2004" t="s">
        <v>13992</v>
      </c>
      <c r="G2004" t="s">
        <v>5586</v>
      </c>
      <c r="H2004" t="s">
        <v>13993</v>
      </c>
    </row>
    <row r="2005" spans="1:8" hidden="1">
      <c r="A2005">
        <v>9725126333</v>
      </c>
      <c r="B2005" t="str">
        <f t="shared" si="31"/>
        <v>g</v>
      </c>
      <c r="C2005">
        <v>9725126333</v>
      </c>
      <c r="D2005" t="s">
        <v>9926</v>
      </c>
      <c r="E2005" t="s">
        <v>8755</v>
      </c>
      <c r="F2005" t="s">
        <v>13994</v>
      </c>
      <c r="G2005" t="s">
        <v>5587</v>
      </c>
      <c r="H2005" t="s">
        <v>13995</v>
      </c>
    </row>
    <row r="2006" spans="1:8" hidden="1">
      <c r="A2006">
        <v>4698023652</v>
      </c>
      <c r="B2006" t="str">
        <f t="shared" si="31"/>
        <v>g</v>
      </c>
      <c r="C2006">
        <v>4698023652</v>
      </c>
      <c r="D2006" t="s">
        <v>9926</v>
      </c>
      <c r="E2006" t="s">
        <v>8756</v>
      </c>
      <c r="F2006" t="s">
        <v>13996</v>
      </c>
      <c r="G2006" t="s">
        <v>5588</v>
      </c>
      <c r="H2006" t="s">
        <v>13997</v>
      </c>
    </row>
    <row r="2007" spans="1:8" hidden="1">
      <c r="A2007">
        <v>4698023656</v>
      </c>
      <c r="B2007" t="str">
        <f t="shared" si="31"/>
        <v>g</v>
      </c>
      <c r="C2007">
        <v>4698023656</v>
      </c>
      <c r="D2007" t="s">
        <v>9926</v>
      </c>
      <c r="E2007" t="s">
        <v>8757</v>
      </c>
      <c r="F2007" t="s">
        <v>13998</v>
      </c>
      <c r="G2007" t="s">
        <v>5589</v>
      </c>
      <c r="H2007" t="s">
        <v>13999</v>
      </c>
    </row>
    <row r="2008" spans="1:8" hidden="1">
      <c r="A2008">
        <v>3125853782</v>
      </c>
      <c r="B2008" t="str">
        <f t="shared" si="31"/>
        <v>g</v>
      </c>
      <c r="C2008">
        <v>3125853782</v>
      </c>
      <c r="D2008" t="s">
        <v>9926</v>
      </c>
      <c r="E2008" t="s">
        <v>8758</v>
      </c>
      <c r="F2008" t="s">
        <v>14000</v>
      </c>
      <c r="G2008" t="s">
        <v>5590</v>
      </c>
      <c r="H2008" t="s">
        <v>14001</v>
      </c>
    </row>
    <row r="2009" spans="1:8" hidden="1">
      <c r="A2009">
        <v>7082909010</v>
      </c>
      <c r="B2009" t="str">
        <f t="shared" si="31"/>
        <v>g</v>
      </c>
      <c r="C2009">
        <v>7082909010</v>
      </c>
      <c r="D2009" t="s">
        <v>9926</v>
      </c>
      <c r="E2009" t="s">
        <v>8759</v>
      </c>
      <c r="F2009" t="s">
        <v>14002</v>
      </c>
      <c r="G2009" t="s">
        <v>5591</v>
      </c>
      <c r="H2009" t="s">
        <v>14003</v>
      </c>
    </row>
    <row r="2010" spans="1:8" hidden="1">
      <c r="A2010">
        <v>2155832026</v>
      </c>
      <c r="B2010" t="str">
        <f t="shared" si="31"/>
        <v>g</v>
      </c>
      <c r="C2010">
        <v>2155832026</v>
      </c>
      <c r="D2010" t="s">
        <v>9926</v>
      </c>
      <c r="E2010" t="s">
        <v>8760</v>
      </c>
      <c r="F2010" t="s">
        <v>14004</v>
      </c>
      <c r="G2010" t="s">
        <v>5592</v>
      </c>
      <c r="H2010" t="s">
        <v>14005</v>
      </c>
    </row>
    <row r="2011" spans="1:8" hidden="1">
      <c r="A2011">
        <v>7145483101</v>
      </c>
      <c r="B2011" t="str">
        <f t="shared" si="31"/>
        <v>g</v>
      </c>
      <c r="C2011">
        <v>7145483101</v>
      </c>
      <c r="D2011" t="s">
        <v>9926</v>
      </c>
      <c r="E2011" t="s">
        <v>8761</v>
      </c>
      <c r="F2011" t="s">
        <v>14006</v>
      </c>
      <c r="G2011" t="s">
        <v>5593</v>
      </c>
      <c r="H2011" t="s">
        <v>14007</v>
      </c>
    </row>
    <row r="2012" spans="1:8" hidden="1">
      <c r="A2012">
        <v>8605449003</v>
      </c>
      <c r="B2012" t="str">
        <f t="shared" si="31"/>
        <v>g</v>
      </c>
      <c r="C2012">
        <v>8605449003</v>
      </c>
      <c r="D2012" t="s">
        <v>9926</v>
      </c>
      <c r="E2012" t="s">
        <v>8762</v>
      </c>
      <c r="F2012" t="s">
        <v>14008</v>
      </c>
      <c r="G2012" t="s">
        <v>5594</v>
      </c>
      <c r="H2012" t="s">
        <v>14009</v>
      </c>
    </row>
    <row r="2013" spans="1:8" hidden="1">
      <c r="A2013">
        <v>3105799351</v>
      </c>
      <c r="B2013" t="str">
        <f t="shared" si="31"/>
        <v>g</v>
      </c>
      <c r="C2013">
        <v>3105799351</v>
      </c>
      <c r="D2013" t="s">
        <v>9926</v>
      </c>
      <c r="E2013" t="s">
        <v>8763</v>
      </c>
      <c r="F2013" t="s">
        <v>14010</v>
      </c>
      <c r="G2013" t="s">
        <v>5595</v>
      </c>
      <c r="H2013" t="s">
        <v>14011</v>
      </c>
    </row>
    <row r="2014" spans="1:8" hidden="1">
      <c r="A2014">
        <v>2156229599</v>
      </c>
      <c r="B2014" t="str">
        <f t="shared" si="31"/>
        <v>g</v>
      </c>
      <c r="C2014">
        <v>2156229599</v>
      </c>
      <c r="D2014" t="s">
        <v>9926</v>
      </c>
      <c r="E2014" t="s">
        <v>8764</v>
      </c>
      <c r="F2014" t="s">
        <v>14012</v>
      </c>
      <c r="G2014" t="s">
        <v>5596</v>
      </c>
      <c r="H2014" t="s">
        <v>14013</v>
      </c>
    </row>
    <row r="2015" spans="1:8" hidden="1">
      <c r="A2015">
        <v>4049651125</v>
      </c>
      <c r="B2015" t="str">
        <f t="shared" si="31"/>
        <v>g</v>
      </c>
      <c r="C2015">
        <v>4049651125</v>
      </c>
      <c r="D2015" t="s">
        <v>9926</v>
      </c>
      <c r="E2015" t="s">
        <v>8765</v>
      </c>
      <c r="F2015" t="s">
        <v>14014</v>
      </c>
      <c r="G2015" t="s">
        <v>5597</v>
      </c>
      <c r="H2015" t="s">
        <v>14015</v>
      </c>
    </row>
    <row r="2016" spans="1:8" hidden="1">
      <c r="A2016">
        <v>7703085024</v>
      </c>
      <c r="B2016" t="str">
        <f t="shared" si="31"/>
        <v>g</v>
      </c>
      <c r="C2016">
        <v>7703085024</v>
      </c>
      <c r="D2016" t="s">
        <v>9926</v>
      </c>
      <c r="E2016" t="s">
        <v>8766</v>
      </c>
      <c r="F2016" t="s">
        <v>14016</v>
      </c>
      <c r="G2016" t="s">
        <v>5598</v>
      </c>
      <c r="H2016" t="s">
        <v>14017</v>
      </c>
    </row>
    <row r="2017" spans="1:8" hidden="1">
      <c r="A2017">
        <v>9144886887</v>
      </c>
      <c r="B2017" t="str">
        <f t="shared" si="31"/>
        <v>g</v>
      </c>
      <c r="C2017">
        <v>9144886887</v>
      </c>
      <c r="D2017" t="s">
        <v>9926</v>
      </c>
      <c r="E2017" t="s">
        <v>8767</v>
      </c>
      <c r="F2017" t="s">
        <v>14018</v>
      </c>
      <c r="G2017" t="s">
        <v>5599</v>
      </c>
      <c r="H2017" t="s">
        <v>14019</v>
      </c>
    </row>
    <row r="2018" spans="1:8" hidden="1">
      <c r="A2018">
        <v>8183513524</v>
      </c>
      <c r="B2018" t="str">
        <f t="shared" si="31"/>
        <v>g</v>
      </c>
      <c r="C2018">
        <v>8183513524</v>
      </c>
      <c r="D2018" t="s">
        <v>9926</v>
      </c>
      <c r="E2018" t="s">
        <v>8768</v>
      </c>
      <c r="F2018" t="s">
        <v>14020</v>
      </c>
      <c r="G2018" t="s">
        <v>5600</v>
      </c>
      <c r="H2018" t="s">
        <v>14021</v>
      </c>
    </row>
    <row r="2019" spans="1:8" hidden="1">
      <c r="A2019">
        <v>9165267005</v>
      </c>
      <c r="B2019" t="str">
        <f t="shared" si="31"/>
        <v>g</v>
      </c>
      <c r="C2019">
        <v>9165267005</v>
      </c>
      <c r="D2019" t="s">
        <v>9926</v>
      </c>
      <c r="E2019" t="s">
        <v>8769</v>
      </c>
      <c r="F2019" t="s">
        <v>14022</v>
      </c>
      <c r="G2019" t="s">
        <v>5601</v>
      </c>
      <c r="H2019" t="s">
        <v>14023</v>
      </c>
    </row>
    <row r="2020" spans="1:8" hidden="1">
      <c r="A2020">
        <v>5059664149</v>
      </c>
      <c r="B2020" t="str">
        <f t="shared" si="31"/>
        <v>g</v>
      </c>
      <c r="C2020">
        <v>5059664149</v>
      </c>
      <c r="D2020" t="s">
        <v>9926</v>
      </c>
      <c r="E2020" t="s">
        <v>8770</v>
      </c>
      <c r="F2020" t="s">
        <v>14024</v>
      </c>
      <c r="G2020" t="s">
        <v>5602</v>
      </c>
      <c r="H2020" t="s">
        <v>14025</v>
      </c>
    </row>
    <row r="2021" spans="1:8" hidden="1">
      <c r="A2021">
        <v>9725126321</v>
      </c>
      <c r="B2021" t="str">
        <f t="shared" si="31"/>
        <v>g</v>
      </c>
      <c r="C2021">
        <v>9725126321</v>
      </c>
      <c r="D2021" t="s">
        <v>9926</v>
      </c>
      <c r="E2021" t="s">
        <v>8771</v>
      </c>
      <c r="F2021" t="s">
        <v>14026</v>
      </c>
      <c r="G2021" t="s">
        <v>5603</v>
      </c>
      <c r="H2021" t="s">
        <v>14027</v>
      </c>
    </row>
    <row r="2022" spans="1:8" hidden="1">
      <c r="A2022">
        <v>6507133092</v>
      </c>
      <c r="B2022" t="str">
        <f t="shared" si="31"/>
        <v>g</v>
      </c>
      <c r="C2022">
        <v>6507133092</v>
      </c>
      <c r="D2022" t="s">
        <v>9926</v>
      </c>
      <c r="E2022" t="s">
        <v>8772</v>
      </c>
      <c r="F2022" t="s">
        <v>14028</v>
      </c>
      <c r="G2022" t="s">
        <v>5604</v>
      </c>
      <c r="H2022" t="s">
        <v>14029</v>
      </c>
    </row>
    <row r="2023" spans="1:8" hidden="1">
      <c r="A2023">
        <v>6109735282</v>
      </c>
      <c r="B2023" t="str">
        <f t="shared" si="31"/>
        <v>g</v>
      </c>
      <c r="C2023">
        <v>6109735282</v>
      </c>
      <c r="D2023" t="s">
        <v>9926</v>
      </c>
      <c r="E2023" t="s">
        <v>8773</v>
      </c>
      <c r="F2023" t="s">
        <v>14030</v>
      </c>
      <c r="G2023" t="s">
        <v>5605</v>
      </c>
      <c r="H2023" t="s">
        <v>14031</v>
      </c>
    </row>
    <row r="2024" spans="1:8" hidden="1">
      <c r="A2024">
        <v>4123879454</v>
      </c>
      <c r="B2024" t="str">
        <f t="shared" si="31"/>
        <v>g</v>
      </c>
      <c r="C2024">
        <v>4123879454</v>
      </c>
      <c r="D2024" t="s">
        <v>9926</v>
      </c>
      <c r="E2024" t="s">
        <v>8774</v>
      </c>
      <c r="F2024" t="s">
        <v>14032</v>
      </c>
      <c r="G2024" t="s">
        <v>5606</v>
      </c>
      <c r="H2024" t="s">
        <v>14033</v>
      </c>
    </row>
    <row r="2025" spans="1:8" hidden="1">
      <c r="A2025">
        <v>5104040317</v>
      </c>
      <c r="B2025" t="str">
        <f t="shared" si="31"/>
        <v>g</v>
      </c>
      <c r="C2025">
        <v>5104040317</v>
      </c>
      <c r="D2025" t="s">
        <v>9926</v>
      </c>
      <c r="E2025" t="s">
        <v>8775</v>
      </c>
      <c r="F2025" t="s">
        <v>14034</v>
      </c>
      <c r="G2025" t="s">
        <v>5607</v>
      </c>
      <c r="H2025" t="s">
        <v>14035</v>
      </c>
    </row>
    <row r="2026" spans="1:8" hidden="1">
      <c r="A2026">
        <v>7084010834</v>
      </c>
      <c r="B2026" t="str">
        <f t="shared" si="31"/>
        <v>g</v>
      </c>
      <c r="C2026">
        <v>7084010834</v>
      </c>
      <c r="D2026" t="s">
        <v>9926</v>
      </c>
      <c r="E2026" t="s">
        <v>8776</v>
      </c>
      <c r="F2026" t="s">
        <v>14036</v>
      </c>
      <c r="G2026" t="s">
        <v>5608</v>
      </c>
      <c r="H2026" t="s">
        <v>14037</v>
      </c>
    </row>
    <row r="2027" spans="1:8" hidden="1">
      <c r="A2027">
        <v>2815021493</v>
      </c>
      <c r="B2027" t="str">
        <f t="shared" si="31"/>
        <v>g</v>
      </c>
      <c r="C2027">
        <v>2815021493</v>
      </c>
      <c r="D2027" t="s">
        <v>9926</v>
      </c>
      <c r="E2027" t="s">
        <v>8777</v>
      </c>
      <c r="F2027" t="s">
        <v>14038</v>
      </c>
      <c r="G2027" t="s">
        <v>5609</v>
      </c>
      <c r="H2027" t="s">
        <v>14039</v>
      </c>
    </row>
    <row r="2028" spans="1:8" hidden="1">
      <c r="A2028">
        <v>3105799358</v>
      </c>
      <c r="B2028" t="str">
        <f t="shared" si="31"/>
        <v>g</v>
      </c>
      <c r="C2028">
        <v>3105799358</v>
      </c>
      <c r="D2028" t="s">
        <v>9926</v>
      </c>
      <c r="E2028" t="s">
        <v>8778</v>
      </c>
      <c r="F2028" t="s">
        <v>14040</v>
      </c>
      <c r="G2028" t="s">
        <v>5610</v>
      </c>
      <c r="H2028" t="s">
        <v>14041</v>
      </c>
    </row>
    <row r="2029" spans="1:8" hidden="1">
      <c r="A2029">
        <v>2815021041</v>
      </c>
      <c r="B2029" t="str">
        <f t="shared" si="31"/>
        <v>g</v>
      </c>
      <c r="C2029">
        <v>2815021041</v>
      </c>
      <c r="D2029" t="s">
        <v>9926</v>
      </c>
      <c r="E2029" t="s">
        <v>8779</v>
      </c>
      <c r="F2029" t="s">
        <v>14042</v>
      </c>
      <c r="G2029" t="s">
        <v>5611</v>
      </c>
      <c r="H2029" t="s">
        <v>14043</v>
      </c>
    </row>
    <row r="2030" spans="1:8" hidden="1">
      <c r="A2030">
        <v>4017576196</v>
      </c>
      <c r="B2030" t="str">
        <f t="shared" si="31"/>
        <v>g</v>
      </c>
      <c r="C2030">
        <v>4017576196</v>
      </c>
      <c r="D2030" t="s">
        <v>9926</v>
      </c>
      <c r="E2030" t="s">
        <v>8780</v>
      </c>
      <c r="F2030" t="s">
        <v>14044</v>
      </c>
      <c r="G2030" t="s">
        <v>5612</v>
      </c>
      <c r="H2030" t="s">
        <v>14045</v>
      </c>
    </row>
    <row r="2031" spans="1:8" hidden="1">
      <c r="A2031">
        <v>2107806551</v>
      </c>
      <c r="B2031" t="str">
        <f t="shared" si="31"/>
        <v>g</v>
      </c>
      <c r="C2031">
        <v>2107806551</v>
      </c>
      <c r="D2031" t="s">
        <v>9926</v>
      </c>
      <c r="E2031" t="s">
        <v>8781</v>
      </c>
      <c r="F2031" t="s">
        <v>14046</v>
      </c>
      <c r="G2031" t="s">
        <v>5613</v>
      </c>
      <c r="H2031" t="s">
        <v>14047</v>
      </c>
    </row>
    <row r="2032" spans="1:8" hidden="1">
      <c r="A2032">
        <v>2156229596</v>
      </c>
      <c r="B2032" t="str">
        <f t="shared" si="31"/>
        <v>g</v>
      </c>
      <c r="C2032">
        <v>2156229596</v>
      </c>
      <c r="D2032" t="s">
        <v>9926</v>
      </c>
      <c r="E2032" t="s">
        <v>8782</v>
      </c>
      <c r="F2032" t="s">
        <v>14048</v>
      </c>
      <c r="G2032" t="s">
        <v>5614</v>
      </c>
      <c r="H2032" t="s">
        <v>14049</v>
      </c>
    </row>
    <row r="2033" spans="1:8" hidden="1">
      <c r="A2033">
        <v>3108193002</v>
      </c>
      <c r="B2033" t="str">
        <f t="shared" si="31"/>
        <v>g</v>
      </c>
      <c r="C2033">
        <v>3108193002</v>
      </c>
      <c r="D2033" t="s">
        <v>9926</v>
      </c>
      <c r="E2033" t="s">
        <v>8783</v>
      </c>
      <c r="F2033" t="s">
        <v>14050</v>
      </c>
      <c r="G2033" t="s">
        <v>5615</v>
      </c>
      <c r="H2033" t="s">
        <v>14051</v>
      </c>
    </row>
    <row r="2034" spans="1:8" hidden="1">
      <c r="A2034">
        <v>2157167629</v>
      </c>
      <c r="B2034" t="str">
        <f t="shared" si="31"/>
        <v>g</v>
      </c>
      <c r="C2034">
        <v>2157167629</v>
      </c>
      <c r="D2034" t="s">
        <v>9926</v>
      </c>
      <c r="E2034" t="s">
        <v>8784</v>
      </c>
      <c r="F2034" t="s">
        <v>14052</v>
      </c>
      <c r="G2034" t="s">
        <v>5616</v>
      </c>
      <c r="H2034" t="s">
        <v>14053</v>
      </c>
    </row>
    <row r="2035" spans="1:8" hidden="1">
      <c r="A2035">
        <v>3174565197</v>
      </c>
      <c r="B2035" t="str">
        <f t="shared" si="31"/>
        <v>g</v>
      </c>
      <c r="C2035">
        <v>3174565197</v>
      </c>
      <c r="D2035" t="s">
        <v>9926</v>
      </c>
      <c r="E2035" t="s">
        <v>8785</v>
      </c>
      <c r="F2035" t="s">
        <v>14054</v>
      </c>
      <c r="G2035" t="s">
        <v>5617</v>
      </c>
      <c r="H2035" t="s">
        <v>14055</v>
      </c>
    </row>
    <row r="2036" spans="1:8" hidden="1">
      <c r="A2036">
        <v>7082979159</v>
      </c>
      <c r="B2036" t="str">
        <f t="shared" si="31"/>
        <v>g</v>
      </c>
      <c r="C2036">
        <v>7082979159</v>
      </c>
      <c r="D2036" t="s">
        <v>9926</v>
      </c>
      <c r="E2036" t="s">
        <v>8786</v>
      </c>
      <c r="F2036" t="s">
        <v>14056</v>
      </c>
      <c r="G2036" t="s">
        <v>5618</v>
      </c>
      <c r="H2036" t="s">
        <v>14057</v>
      </c>
    </row>
    <row r="2037" spans="1:8" hidden="1">
      <c r="A2037">
        <v>8603599165</v>
      </c>
      <c r="B2037" t="str">
        <f t="shared" si="31"/>
        <v>g</v>
      </c>
      <c r="C2037">
        <v>8603599165</v>
      </c>
      <c r="D2037" t="s">
        <v>9926</v>
      </c>
      <c r="E2037" t="s">
        <v>8787</v>
      </c>
      <c r="F2037" t="s">
        <v>14058</v>
      </c>
      <c r="G2037" t="s">
        <v>5619</v>
      </c>
      <c r="H2037" t="s">
        <v>14059</v>
      </c>
    </row>
    <row r="2038" spans="1:8" hidden="1">
      <c r="A2038">
        <v>4698934295</v>
      </c>
      <c r="B2038" t="str">
        <f t="shared" si="31"/>
        <v>g</v>
      </c>
      <c r="C2038">
        <v>4698934295</v>
      </c>
      <c r="D2038" t="s">
        <v>9926</v>
      </c>
      <c r="E2038" t="s">
        <v>8788</v>
      </c>
      <c r="F2038" t="s">
        <v>14060</v>
      </c>
      <c r="G2038" t="s">
        <v>5620</v>
      </c>
      <c r="H2038" t="s">
        <v>14061</v>
      </c>
    </row>
    <row r="2039" spans="1:8" hidden="1">
      <c r="A2039">
        <v>5104040602</v>
      </c>
      <c r="B2039" t="str">
        <f t="shared" si="31"/>
        <v>g</v>
      </c>
      <c r="C2039">
        <v>5104040602</v>
      </c>
      <c r="D2039" t="s">
        <v>9926</v>
      </c>
      <c r="E2039" t="s">
        <v>8789</v>
      </c>
      <c r="F2039" t="s">
        <v>14062</v>
      </c>
      <c r="G2039" t="s">
        <v>5621</v>
      </c>
      <c r="H2039" t="s">
        <v>14063</v>
      </c>
    </row>
    <row r="2040" spans="1:8" hidden="1">
      <c r="A2040">
        <v>4014249827</v>
      </c>
      <c r="B2040" t="str">
        <f t="shared" si="31"/>
        <v>g</v>
      </c>
      <c r="C2040">
        <v>4014249827</v>
      </c>
      <c r="D2040" t="s">
        <v>9926</v>
      </c>
      <c r="E2040" t="s">
        <v>8790</v>
      </c>
      <c r="F2040" t="s">
        <v>14064</v>
      </c>
      <c r="G2040" t="s">
        <v>5622</v>
      </c>
      <c r="H2040" t="s">
        <v>14065</v>
      </c>
    </row>
    <row r="2041" spans="1:8" hidden="1">
      <c r="A2041">
        <v>6507133102</v>
      </c>
      <c r="B2041" t="str">
        <f t="shared" si="31"/>
        <v>g</v>
      </c>
      <c r="C2041">
        <v>6507133102</v>
      </c>
      <c r="D2041" t="s">
        <v>9926</v>
      </c>
      <c r="E2041" t="s">
        <v>8791</v>
      </c>
      <c r="F2041" t="s">
        <v>14066</v>
      </c>
      <c r="G2041" t="s">
        <v>5623</v>
      </c>
      <c r="H2041" t="s">
        <v>14067</v>
      </c>
    </row>
    <row r="2042" spans="1:8" hidden="1">
      <c r="A2042">
        <v>2157167632</v>
      </c>
      <c r="B2042" t="str">
        <f t="shared" si="31"/>
        <v>g</v>
      </c>
      <c r="C2042">
        <v>2157167632</v>
      </c>
      <c r="D2042" t="s">
        <v>9926</v>
      </c>
      <c r="E2042" t="s">
        <v>8792</v>
      </c>
      <c r="F2042" t="s">
        <v>14068</v>
      </c>
      <c r="G2042" t="s">
        <v>5624</v>
      </c>
      <c r="H2042" t="s">
        <v>14069</v>
      </c>
    </row>
    <row r="2043" spans="1:8" hidden="1">
      <c r="A2043">
        <v>7147829105</v>
      </c>
      <c r="B2043" t="str">
        <f t="shared" si="31"/>
        <v>g</v>
      </c>
      <c r="C2043">
        <v>7147829105</v>
      </c>
      <c r="D2043" t="s">
        <v>9926</v>
      </c>
      <c r="E2043" t="s">
        <v>8793</v>
      </c>
      <c r="F2043" t="s">
        <v>14070</v>
      </c>
      <c r="G2043" t="s">
        <v>5625</v>
      </c>
      <c r="H2043" t="s">
        <v>14071</v>
      </c>
    </row>
    <row r="2044" spans="1:8" hidden="1">
      <c r="A2044">
        <v>4049651124</v>
      </c>
      <c r="B2044" t="str">
        <f t="shared" si="31"/>
        <v>g</v>
      </c>
      <c r="C2044">
        <v>4049651124</v>
      </c>
      <c r="D2044" t="s">
        <v>9926</v>
      </c>
      <c r="E2044" t="s">
        <v>8794</v>
      </c>
      <c r="F2044" t="s">
        <v>14072</v>
      </c>
      <c r="G2044" t="s">
        <v>5626</v>
      </c>
      <c r="H2044" t="s">
        <v>14073</v>
      </c>
    </row>
    <row r="2045" spans="1:8" hidden="1">
      <c r="A2045">
        <v>7084010845</v>
      </c>
      <c r="B2045" t="str">
        <f t="shared" si="31"/>
        <v>g</v>
      </c>
      <c r="C2045">
        <v>7084010845</v>
      </c>
      <c r="D2045" t="s">
        <v>9926</v>
      </c>
      <c r="E2045" t="s">
        <v>8795</v>
      </c>
      <c r="F2045" t="s">
        <v>14074</v>
      </c>
      <c r="G2045" t="s">
        <v>5627</v>
      </c>
      <c r="H2045" t="s">
        <v>14075</v>
      </c>
    </row>
    <row r="2046" spans="1:8" hidden="1">
      <c r="A2046">
        <v>7146600438</v>
      </c>
      <c r="B2046" t="str">
        <f t="shared" si="31"/>
        <v>g</v>
      </c>
      <c r="C2046">
        <v>7146600438</v>
      </c>
      <c r="D2046" t="s">
        <v>9926</v>
      </c>
      <c r="E2046" t="s">
        <v>8796</v>
      </c>
      <c r="F2046" t="s">
        <v>14076</v>
      </c>
      <c r="G2046" t="s">
        <v>5628</v>
      </c>
      <c r="H2046" t="s">
        <v>14077</v>
      </c>
    </row>
    <row r="2047" spans="1:8" hidden="1">
      <c r="A2047">
        <v>2157167635</v>
      </c>
      <c r="B2047" t="str">
        <f t="shared" si="31"/>
        <v>g</v>
      </c>
      <c r="C2047">
        <v>2157167635</v>
      </c>
      <c r="D2047" t="s">
        <v>9926</v>
      </c>
      <c r="E2047" t="s">
        <v>8797</v>
      </c>
      <c r="F2047" t="s">
        <v>14078</v>
      </c>
      <c r="G2047" t="s">
        <v>5629</v>
      </c>
      <c r="H2047" t="s">
        <v>14079</v>
      </c>
    </row>
    <row r="2048" spans="1:8" hidden="1">
      <c r="A2048">
        <v>9165858452</v>
      </c>
      <c r="B2048" t="str">
        <f t="shared" si="31"/>
        <v>g</v>
      </c>
      <c r="C2048">
        <v>9165858452</v>
      </c>
      <c r="D2048" t="s">
        <v>9926</v>
      </c>
      <c r="E2048" t="s">
        <v>8798</v>
      </c>
      <c r="F2048" t="s">
        <v>14080</v>
      </c>
      <c r="G2048" t="s">
        <v>5630</v>
      </c>
      <c r="H2048" t="s">
        <v>14081</v>
      </c>
    </row>
    <row r="2049" spans="1:8" hidden="1">
      <c r="A2049">
        <v>5056583115</v>
      </c>
      <c r="B2049" t="str">
        <f t="shared" si="31"/>
        <v>g</v>
      </c>
      <c r="C2049">
        <v>5056583115</v>
      </c>
      <c r="D2049" t="s">
        <v>9926</v>
      </c>
      <c r="E2049" t="s">
        <v>8799</v>
      </c>
      <c r="F2049" t="s">
        <v>14082</v>
      </c>
      <c r="G2049" t="s">
        <v>5631</v>
      </c>
      <c r="H2049" t="s">
        <v>14083</v>
      </c>
    </row>
    <row r="2050" spans="1:8" hidden="1">
      <c r="A2050">
        <v>9165858449</v>
      </c>
      <c r="B2050" t="str">
        <f t="shared" si="31"/>
        <v>g</v>
      </c>
      <c r="C2050">
        <v>9165858449</v>
      </c>
      <c r="D2050" t="s">
        <v>9926</v>
      </c>
      <c r="E2050" t="s">
        <v>8800</v>
      </c>
      <c r="F2050" t="s">
        <v>14084</v>
      </c>
      <c r="G2050" t="s">
        <v>5632</v>
      </c>
      <c r="H2050" t="s">
        <v>14085</v>
      </c>
    </row>
    <row r="2051" spans="1:8" hidden="1">
      <c r="A2051">
        <v>5109643250</v>
      </c>
      <c r="B2051" t="str">
        <f t="shared" si="31"/>
        <v>g</v>
      </c>
      <c r="C2051">
        <v>5109643250</v>
      </c>
      <c r="D2051" t="s">
        <v>9926</v>
      </c>
      <c r="E2051" t="s">
        <v>8801</v>
      </c>
      <c r="F2051" t="s">
        <v>14086</v>
      </c>
      <c r="G2051" t="s">
        <v>5633</v>
      </c>
      <c r="H2051" t="s">
        <v>14087</v>
      </c>
    </row>
    <row r="2052" spans="1:8" hidden="1">
      <c r="A2052">
        <v>7702817297</v>
      </c>
      <c r="B2052" t="str">
        <f t="shared" si="31"/>
        <v>g</v>
      </c>
      <c r="C2052">
        <v>7702817297</v>
      </c>
      <c r="D2052" t="s">
        <v>9926</v>
      </c>
      <c r="E2052" t="s">
        <v>8802</v>
      </c>
      <c r="F2052" t="s">
        <v>14088</v>
      </c>
      <c r="G2052" t="s">
        <v>5634</v>
      </c>
      <c r="H2052" t="s">
        <v>14089</v>
      </c>
    </row>
    <row r="2053" spans="1:8" hidden="1">
      <c r="A2053">
        <v>7702817195</v>
      </c>
      <c r="B2053" t="str">
        <f t="shared" ref="B2053:B2116" si="32">IF(C2053=A2053,"g","b")</f>
        <v>g</v>
      </c>
      <c r="C2053">
        <v>7702817195</v>
      </c>
      <c r="D2053" t="s">
        <v>9926</v>
      </c>
      <c r="E2053" t="s">
        <v>8803</v>
      </c>
      <c r="F2053" t="s">
        <v>14090</v>
      </c>
      <c r="G2053" t="s">
        <v>5635</v>
      </c>
      <c r="H2053" t="s">
        <v>14091</v>
      </c>
    </row>
    <row r="2054" spans="1:8" hidden="1">
      <c r="A2054">
        <v>8605449075</v>
      </c>
      <c r="B2054" t="str">
        <f t="shared" si="32"/>
        <v>g</v>
      </c>
      <c r="C2054">
        <v>8605449075</v>
      </c>
      <c r="D2054" t="s">
        <v>9926</v>
      </c>
      <c r="E2054" t="s">
        <v>8804</v>
      </c>
      <c r="F2054" t="s">
        <v>14092</v>
      </c>
      <c r="G2054" t="s">
        <v>5636</v>
      </c>
      <c r="H2054" t="s">
        <v>14093</v>
      </c>
    </row>
    <row r="2055" spans="1:8" hidden="1">
      <c r="A2055">
        <v>5056345092</v>
      </c>
      <c r="B2055" t="str">
        <f t="shared" si="32"/>
        <v>g</v>
      </c>
      <c r="C2055">
        <v>5056345092</v>
      </c>
      <c r="D2055" t="s">
        <v>9926</v>
      </c>
      <c r="E2055" t="s">
        <v>8805</v>
      </c>
      <c r="F2055" t="s">
        <v>14094</v>
      </c>
      <c r="G2055" t="s">
        <v>5637</v>
      </c>
      <c r="H2055" t="s">
        <v>14095</v>
      </c>
    </row>
    <row r="2056" spans="1:8" hidden="1">
      <c r="A2056">
        <v>3106027160</v>
      </c>
      <c r="B2056" t="str">
        <f t="shared" si="32"/>
        <v>g</v>
      </c>
      <c r="C2056">
        <v>3106027160</v>
      </c>
      <c r="D2056" t="s">
        <v>9926</v>
      </c>
      <c r="E2056" t="s">
        <v>8806</v>
      </c>
      <c r="F2056" t="s">
        <v>14096</v>
      </c>
      <c r="G2056" t="s">
        <v>5638</v>
      </c>
      <c r="H2056" t="s">
        <v>14097</v>
      </c>
    </row>
    <row r="2057" spans="1:8" hidden="1">
      <c r="A2057">
        <v>7145483016</v>
      </c>
      <c r="B2057" t="str">
        <f t="shared" si="32"/>
        <v>g</v>
      </c>
      <c r="C2057">
        <v>7145483016</v>
      </c>
      <c r="D2057" t="s">
        <v>9926</v>
      </c>
      <c r="E2057" t="s">
        <v>8807</v>
      </c>
      <c r="F2057" t="s">
        <v>14098</v>
      </c>
      <c r="G2057" t="s">
        <v>5639</v>
      </c>
      <c r="H2057" t="s">
        <v>14099</v>
      </c>
    </row>
    <row r="2058" spans="1:8" hidden="1">
      <c r="A2058">
        <v>3128093983</v>
      </c>
      <c r="B2058" t="str">
        <f t="shared" si="32"/>
        <v>g</v>
      </c>
      <c r="C2058">
        <v>3128093983</v>
      </c>
      <c r="D2058" t="s">
        <v>9926</v>
      </c>
      <c r="E2058" t="s">
        <v>8808</v>
      </c>
      <c r="F2058" t="s">
        <v>14100</v>
      </c>
      <c r="G2058" t="s">
        <v>5640</v>
      </c>
      <c r="H2058" t="s">
        <v>14101</v>
      </c>
    </row>
    <row r="2059" spans="1:8" hidden="1">
      <c r="A2059">
        <v>2107806518</v>
      </c>
      <c r="B2059" t="str">
        <f t="shared" si="32"/>
        <v>g</v>
      </c>
      <c r="C2059">
        <v>2107806518</v>
      </c>
      <c r="D2059" t="s">
        <v>9926</v>
      </c>
      <c r="E2059" t="s">
        <v>8809</v>
      </c>
      <c r="F2059" t="s">
        <v>14102</v>
      </c>
      <c r="G2059" t="s">
        <v>5641</v>
      </c>
      <c r="H2059" t="s">
        <v>14103</v>
      </c>
    </row>
    <row r="2060" spans="1:8" hidden="1">
      <c r="A2060">
        <v>9725126318</v>
      </c>
      <c r="B2060" t="str">
        <f t="shared" si="32"/>
        <v>g</v>
      </c>
      <c r="C2060">
        <v>9725126318</v>
      </c>
      <c r="D2060" t="s">
        <v>9926</v>
      </c>
      <c r="E2060" t="s">
        <v>8810</v>
      </c>
      <c r="F2060" t="s">
        <v>14104</v>
      </c>
      <c r="G2060" t="s">
        <v>5642</v>
      </c>
      <c r="H2060" t="s">
        <v>14105</v>
      </c>
    </row>
    <row r="2061" spans="1:8" hidden="1">
      <c r="A2061">
        <v>8605449031</v>
      </c>
      <c r="B2061" t="str">
        <f t="shared" si="32"/>
        <v>g</v>
      </c>
      <c r="C2061">
        <v>8605449031</v>
      </c>
      <c r="D2061" t="s">
        <v>9926</v>
      </c>
      <c r="E2061" t="s">
        <v>8811</v>
      </c>
      <c r="F2061" t="s">
        <v>14106</v>
      </c>
      <c r="G2061" t="s">
        <v>5643</v>
      </c>
      <c r="H2061" t="s">
        <v>14107</v>
      </c>
    </row>
    <row r="2062" spans="1:8" hidden="1">
      <c r="A2062">
        <v>3128941059</v>
      </c>
      <c r="B2062" t="str">
        <f t="shared" si="32"/>
        <v>g</v>
      </c>
      <c r="C2062">
        <v>3128941059</v>
      </c>
      <c r="D2062" t="s">
        <v>9926</v>
      </c>
      <c r="E2062" t="s">
        <v>8812</v>
      </c>
      <c r="F2062" t="s">
        <v>14108</v>
      </c>
      <c r="G2062" t="s">
        <v>5644</v>
      </c>
      <c r="H2062" t="s">
        <v>14109</v>
      </c>
    </row>
    <row r="2063" spans="1:8" hidden="1">
      <c r="A2063">
        <v>4843632048</v>
      </c>
      <c r="B2063" t="str">
        <f t="shared" si="32"/>
        <v>g</v>
      </c>
      <c r="C2063">
        <v>4843632048</v>
      </c>
      <c r="D2063" t="s">
        <v>9926</v>
      </c>
      <c r="E2063" t="s">
        <v>8813</v>
      </c>
      <c r="F2063" t="s">
        <v>14110</v>
      </c>
      <c r="G2063" t="s">
        <v>5645</v>
      </c>
      <c r="H2063" t="s">
        <v>14111</v>
      </c>
    </row>
    <row r="2064" spans="1:8" hidden="1">
      <c r="A2064">
        <v>9725126316</v>
      </c>
      <c r="B2064" t="str">
        <f t="shared" si="32"/>
        <v>g</v>
      </c>
      <c r="C2064">
        <v>9725126316</v>
      </c>
      <c r="D2064" t="s">
        <v>9926</v>
      </c>
      <c r="E2064" t="s">
        <v>8814</v>
      </c>
      <c r="F2064" t="s">
        <v>14112</v>
      </c>
      <c r="G2064" t="s">
        <v>5646</v>
      </c>
      <c r="H2064" t="s">
        <v>14113</v>
      </c>
    </row>
    <row r="2065" spans="1:8" hidden="1">
      <c r="A2065">
        <v>9725126313</v>
      </c>
      <c r="B2065" t="str">
        <f t="shared" si="32"/>
        <v>g</v>
      </c>
      <c r="C2065">
        <v>9725126313</v>
      </c>
      <c r="D2065" t="s">
        <v>9926</v>
      </c>
      <c r="E2065" t="s">
        <v>8815</v>
      </c>
      <c r="F2065" t="s">
        <v>14114</v>
      </c>
      <c r="G2065" t="s">
        <v>5647</v>
      </c>
      <c r="H2065" t="s">
        <v>14115</v>
      </c>
    </row>
    <row r="2066" spans="1:8" hidden="1">
      <c r="A2066">
        <v>7084010790</v>
      </c>
      <c r="B2066" t="str">
        <f t="shared" si="32"/>
        <v>g</v>
      </c>
      <c r="C2066">
        <v>7084010790</v>
      </c>
      <c r="D2066" t="s">
        <v>9926</v>
      </c>
      <c r="E2066" t="s">
        <v>8816</v>
      </c>
      <c r="F2066" t="s">
        <v>14116</v>
      </c>
      <c r="G2066" t="s">
        <v>5648</v>
      </c>
      <c r="H2066" t="s">
        <v>14117</v>
      </c>
    </row>
    <row r="2067" spans="1:8" hidden="1">
      <c r="A2067">
        <v>4123879457</v>
      </c>
      <c r="B2067" t="str">
        <f t="shared" si="32"/>
        <v>g</v>
      </c>
      <c r="C2067">
        <v>4123879457</v>
      </c>
      <c r="D2067" t="s">
        <v>9926</v>
      </c>
      <c r="E2067" t="s">
        <v>8817</v>
      </c>
      <c r="F2067" t="s">
        <v>14118</v>
      </c>
      <c r="G2067" t="s">
        <v>5649</v>
      </c>
      <c r="H2067" t="s">
        <v>14119</v>
      </c>
    </row>
    <row r="2068" spans="1:8" hidden="1">
      <c r="A2068">
        <v>9728106759</v>
      </c>
      <c r="B2068" t="str">
        <f t="shared" si="32"/>
        <v>g</v>
      </c>
      <c r="C2068">
        <v>9728106759</v>
      </c>
      <c r="D2068" t="s">
        <v>9926</v>
      </c>
      <c r="E2068" t="s">
        <v>8818</v>
      </c>
      <c r="F2068" t="s">
        <v>14120</v>
      </c>
      <c r="G2068" t="s">
        <v>5650</v>
      </c>
      <c r="H2068" t="s">
        <v>14121</v>
      </c>
    </row>
    <row r="2069" spans="1:8" hidden="1">
      <c r="A2069">
        <v>2159489180</v>
      </c>
      <c r="B2069" t="str">
        <f t="shared" si="32"/>
        <v>g</v>
      </c>
      <c r="C2069">
        <v>2159489180</v>
      </c>
      <c r="D2069" t="s">
        <v>9926</v>
      </c>
      <c r="E2069" t="s">
        <v>8819</v>
      </c>
      <c r="F2069" t="s">
        <v>14122</v>
      </c>
      <c r="G2069" t="s">
        <v>5651</v>
      </c>
      <c r="H2069" t="s">
        <v>14123</v>
      </c>
    </row>
    <row r="2070" spans="1:8" hidden="1">
      <c r="A2070">
        <v>3103596636</v>
      </c>
      <c r="B2070" t="str">
        <f t="shared" si="32"/>
        <v>g</v>
      </c>
      <c r="C2070">
        <v>3103596636</v>
      </c>
      <c r="D2070" t="s">
        <v>9926</v>
      </c>
      <c r="E2070" t="s">
        <v>8820</v>
      </c>
      <c r="F2070" t="s">
        <v>14124</v>
      </c>
      <c r="G2070" t="s">
        <v>5652</v>
      </c>
      <c r="H2070" t="s">
        <v>14125</v>
      </c>
    </row>
    <row r="2071" spans="1:8" hidden="1">
      <c r="A2071">
        <v>7086293212</v>
      </c>
      <c r="B2071" t="str">
        <f t="shared" si="32"/>
        <v>g</v>
      </c>
      <c r="C2071">
        <v>7086293212</v>
      </c>
      <c r="D2071" t="s">
        <v>9926</v>
      </c>
      <c r="E2071" t="s">
        <v>8821</v>
      </c>
      <c r="F2071" t="s">
        <v>14126</v>
      </c>
      <c r="G2071" t="s">
        <v>5653</v>
      </c>
      <c r="H2071" t="s">
        <v>14127</v>
      </c>
    </row>
    <row r="2072" spans="1:8" hidden="1">
      <c r="A2072">
        <v>4049650891</v>
      </c>
      <c r="B2072" t="str">
        <f t="shared" si="32"/>
        <v>g</v>
      </c>
      <c r="C2072">
        <v>4049650891</v>
      </c>
      <c r="D2072" t="s">
        <v>9926</v>
      </c>
      <c r="E2072" t="s">
        <v>8822</v>
      </c>
      <c r="F2072" t="s">
        <v>14128</v>
      </c>
      <c r="G2072" t="s">
        <v>5654</v>
      </c>
      <c r="H2072" t="s">
        <v>14129</v>
      </c>
    </row>
    <row r="2073" spans="1:8" hidden="1">
      <c r="A2073">
        <v>4158863432</v>
      </c>
      <c r="B2073" t="str">
        <f t="shared" si="32"/>
        <v>g</v>
      </c>
      <c r="C2073">
        <v>4158863432</v>
      </c>
      <c r="D2073" t="s">
        <v>9926</v>
      </c>
      <c r="E2073" t="s">
        <v>8823</v>
      </c>
      <c r="F2073" t="s">
        <v>14130</v>
      </c>
      <c r="G2073" t="s">
        <v>5655</v>
      </c>
      <c r="H2073" t="s">
        <v>14131</v>
      </c>
    </row>
    <row r="2074" spans="1:8" hidden="1">
      <c r="A2074">
        <v>6504806017</v>
      </c>
      <c r="B2074" t="str">
        <f t="shared" si="32"/>
        <v>g</v>
      </c>
      <c r="C2074">
        <v>6504806017</v>
      </c>
      <c r="D2074" t="s">
        <v>9926</v>
      </c>
      <c r="E2074" t="s">
        <v>8824</v>
      </c>
      <c r="F2074" t="s">
        <v>14132</v>
      </c>
      <c r="G2074" t="s">
        <v>5656</v>
      </c>
      <c r="H2074" t="s">
        <v>14133</v>
      </c>
    </row>
    <row r="2075" spans="1:8" hidden="1">
      <c r="A2075">
        <v>9165267003</v>
      </c>
      <c r="B2075" t="str">
        <f t="shared" si="32"/>
        <v>g</v>
      </c>
      <c r="C2075">
        <v>9165267003</v>
      </c>
      <c r="D2075" t="s">
        <v>9926</v>
      </c>
      <c r="E2075" t="s">
        <v>8825</v>
      </c>
      <c r="F2075" t="s">
        <v>14134</v>
      </c>
      <c r="G2075" t="s">
        <v>5657</v>
      </c>
      <c r="H2075" t="s">
        <v>14135</v>
      </c>
    </row>
    <row r="2076" spans="1:8" hidden="1">
      <c r="A2076">
        <v>9728106762</v>
      </c>
      <c r="B2076" t="str">
        <f t="shared" si="32"/>
        <v>g</v>
      </c>
      <c r="C2076">
        <v>9728106762</v>
      </c>
      <c r="D2076" t="s">
        <v>9926</v>
      </c>
      <c r="E2076" t="s">
        <v>8826</v>
      </c>
      <c r="F2076" t="s">
        <v>14136</v>
      </c>
      <c r="G2076" t="s">
        <v>5658</v>
      </c>
      <c r="H2076" t="s">
        <v>14137</v>
      </c>
    </row>
    <row r="2077" spans="1:8" hidden="1">
      <c r="A2077">
        <v>2815021049</v>
      </c>
      <c r="B2077" t="str">
        <f t="shared" si="32"/>
        <v>g</v>
      </c>
      <c r="C2077">
        <v>2815021049</v>
      </c>
      <c r="D2077" t="s">
        <v>9926</v>
      </c>
      <c r="E2077" t="s">
        <v>8827</v>
      </c>
      <c r="F2077" t="s">
        <v>14138</v>
      </c>
      <c r="G2077" t="s">
        <v>5659</v>
      </c>
      <c r="H2077" t="s">
        <v>14139</v>
      </c>
    </row>
    <row r="2078" spans="1:8" hidden="1">
      <c r="A2078">
        <v>2144143872</v>
      </c>
      <c r="B2078" t="str">
        <f t="shared" si="32"/>
        <v>g</v>
      </c>
      <c r="C2078">
        <v>2144143872</v>
      </c>
      <c r="D2078" t="s">
        <v>9926</v>
      </c>
      <c r="E2078" t="s">
        <v>8828</v>
      </c>
      <c r="F2078" t="s">
        <v>14140</v>
      </c>
      <c r="G2078" t="s">
        <v>5660</v>
      </c>
      <c r="H2078" t="s">
        <v>14141</v>
      </c>
    </row>
    <row r="2079" spans="1:8" hidden="1">
      <c r="A2079">
        <v>4084613263</v>
      </c>
      <c r="B2079" t="str">
        <f t="shared" si="32"/>
        <v>g</v>
      </c>
      <c r="C2079">
        <v>4084613263</v>
      </c>
      <c r="D2079" t="s">
        <v>9926</v>
      </c>
      <c r="E2079" t="s">
        <v>8829</v>
      </c>
      <c r="F2079" t="s">
        <v>14142</v>
      </c>
      <c r="G2079" t="s">
        <v>5661</v>
      </c>
      <c r="H2079" t="s">
        <v>14143</v>
      </c>
    </row>
    <row r="2080" spans="1:8" hidden="1">
      <c r="A2080">
        <v>6198243195</v>
      </c>
      <c r="B2080" t="str">
        <f t="shared" si="32"/>
        <v>g</v>
      </c>
      <c r="C2080">
        <v>6198243195</v>
      </c>
      <c r="D2080" t="s">
        <v>9926</v>
      </c>
      <c r="E2080" t="s">
        <v>8830</v>
      </c>
      <c r="F2080" t="s">
        <v>14144</v>
      </c>
      <c r="G2080" t="s">
        <v>5662</v>
      </c>
      <c r="H2080" t="s">
        <v>14145</v>
      </c>
    </row>
    <row r="2081" spans="1:8" hidden="1">
      <c r="A2081">
        <v>2144141559</v>
      </c>
      <c r="B2081" t="str">
        <f t="shared" si="32"/>
        <v>g</v>
      </c>
      <c r="C2081">
        <v>2144141559</v>
      </c>
      <c r="D2081" t="s">
        <v>9926</v>
      </c>
      <c r="E2081" t="s">
        <v>8831</v>
      </c>
      <c r="F2081" t="s">
        <v>14146</v>
      </c>
      <c r="G2081" t="s">
        <v>5663</v>
      </c>
      <c r="H2081" t="s">
        <v>14147</v>
      </c>
    </row>
    <row r="2082" spans="1:8" hidden="1">
      <c r="A2082">
        <v>2193102567</v>
      </c>
      <c r="B2082" t="str">
        <f t="shared" si="32"/>
        <v>g</v>
      </c>
      <c r="C2082">
        <v>2193102567</v>
      </c>
      <c r="D2082" t="s">
        <v>9926</v>
      </c>
      <c r="E2082" t="s">
        <v>8832</v>
      </c>
      <c r="F2082" t="s">
        <v>14148</v>
      </c>
      <c r="G2082" t="s">
        <v>5664</v>
      </c>
      <c r="H2082" t="s">
        <v>14149</v>
      </c>
    </row>
    <row r="2083" spans="1:8" hidden="1">
      <c r="A2083">
        <v>9725126345</v>
      </c>
      <c r="B2083" t="str">
        <f t="shared" si="32"/>
        <v>g</v>
      </c>
      <c r="C2083">
        <v>9725126345</v>
      </c>
      <c r="D2083" t="s">
        <v>9926</v>
      </c>
      <c r="E2083" t="s">
        <v>8833</v>
      </c>
      <c r="F2083" t="s">
        <v>14150</v>
      </c>
      <c r="G2083" t="s">
        <v>5665</v>
      </c>
      <c r="H2083" t="s">
        <v>14151</v>
      </c>
    </row>
    <row r="2084" spans="1:8" hidden="1">
      <c r="A2084">
        <v>8475976213</v>
      </c>
      <c r="B2084" t="str">
        <f t="shared" si="32"/>
        <v>g</v>
      </c>
      <c r="C2084">
        <v>8475976213</v>
      </c>
      <c r="D2084" t="s">
        <v>9926</v>
      </c>
      <c r="E2084" t="s">
        <v>8834</v>
      </c>
      <c r="F2084" t="s">
        <v>14152</v>
      </c>
      <c r="G2084" t="s">
        <v>5666</v>
      </c>
      <c r="H2084" t="s">
        <v>14153</v>
      </c>
    </row>
    <row r="2085" spans="1:8" hidden="1">
      <c r="A2085">
        <v>4153665860</v>
      </c>
      <c r="B2085" t="str">
        <f t="shared" si="32"/>
        <v>g</v>
      </c>
      <c r="C2085">
        <v>4153665860</v>
      </c>
      <c r="D2085" t="s">
        <v>9926</v>
      </c>
      <c r="E2085" t="s">
        <v>8835</v>
      </c>
      <c r="F2085" t="s">
        <v>14154</v>
      </c>
      <c r="G2085" t="s">
        <v>5667</v>
      </c>
      <c r="H2085" t="s">
        <v>14155</v>
      </c>
    </row>
    <row r="2086" spans="1:8" hidden="1">
      <c r="A2086">
        <v>4049651120</v>
      </c>
      <c r="B2086" t="str">
        <f t="shared" si="32"/>
        <v>g</v>
      </c>
      <c r="C2086">
        <v>4049651120</v>
      </c>
      <c r="D2086" t="s">
        <v>9926</v>
      </c>
      <c r="E2086" t="s">
        <v>8836</v>
      </c>
      <c r="F2086" t="s">
        <v>14156</v>
      </c>
      <c r="G2086" t="s">
        <v>5668</v>
      </c>
      <c r="H2086" t="s">
        <v>14157</v>
      </c>
    </row>
    <row r="2087" spans="1:8" hidden="1">
      <c r="A2087">
        <v>4017576194</v>
      </c>
      <c r="B2087" t="str">
        <f t="shared" si="32"/>
        <v>g</v>
      </c>
      <c r="C2087">
        <v>4017576194</v>
      </c>
      <c r="D2087" t="s">
        <v>9926</v>
      </c>
      <c r="E2087" t="s">
        <v>8837</v>
      </c>
      <c r="F2087" t="s">
        <v>14158</v>
      </c>
      <c r="G2087" t="s">
        <v>5669</v>
      </c>
      <c r="H2087" t="s">
        <v>14159</v>
      </c>
    </row>
    <row r="2088" spans="1:8" hidden="1">
      <c r="A2088">
        <v>7086293210</v>
      </c>
      <c r="B2088" t="str">
        <f t="shared" si="32"/>
        <v>g</v>
      </c>
      <c r="C2088">
        <v>7086293210</v>
      </c>
      <c r="D2088" t="s">
        <v>9926</v>
      </c>
      <c r="E2088" t="s">
        <v>8838</v>
      </c>
      <c r="F2088" t="s">
        <v>14160</v>
      </c>
      <c r="G2088" t="s">
        <v>5670</v>
      </c>
      <c r="H2088" t="s">
        <v>14161</v>
      </c>
    </row>
    <row r="2089" spans="1:8" hidden="1">
      <c r="A2089">
        <v>2107806534</v>
      </c>
      <c r="B2089" t="str">
        <f t="shared" si="32"/>
        <v>g</v>
      </c>
      <c r="C2089">
        <v>2107806534</v>
      </c>
      <c r="D2089" t="s">
        <v>9926</v>
      </c>
      <c r="E2089" t="s">
        <v>8839</v>
      </c>
      <c r="F2089" t="s">
        <v>14162</v>
      </c>
      <c r="G2089" t="s">
        <v>5671</v>
      </c>
      <c r="H2089" t="s">
        <v>14163</v>
      </c>
    </row>
    <row r="2090" spans="1:8" hidden="1">
      <c r="A2090">
        <v>7149331270</v>
      </c>
      <c r="B2090" t="str">
        <f t="shared" si="32"/>
        <v>g</v>
      </c>
      <c r="C2090">
        <v>7149331270</v>
      </c>
      <c r="D2090" t="s">
        <v>9926</v>
      </c>
      <c r="E2090" t="s">
        <v>8840</v>
      </c>
      <c r="F2090" t="s">
        <v>14164</v>
      </c>
      <c r="G2090" t="s">
        <v>5672</v>
      </c>
      <c r="H2090" t="s">
        <v>14165</v>
      </c>
    </row>
    <row r="2091" spans="1:8" hidden="1">
      <c r="A2091">
        <v>3127635141</v>
      </c>
      <c r="B2091" t="str">
        <f t="shared" si="32"/>
        <v>g</v>
      </c>
      <c r="C2091">
        <v>3127635141</v>
      </c>
      <c r="D2091" t="s">
        <v>9926</v>
      </c>
      <c r="E2091" t="s">
        <v>8841</v>
      </c>
      <c r="F2091" t="s">
        <v>14166</v>
      </c>
      <c r="G2091" t="s">
        <v>5673</v>
      </c>
      <c r="H2091" t="s">
        <v>14167</v>
      </c>
    </row>
    <row r="2092" spans="1:8" hidden="1">
      <c r="A2092">
        <v>2816702367</v>
      </c>
      <c r="B2092" t="str">
        <f t="shared" si="32"/>
        <v>g</v>
      </c>
      <c r="C2092">
        <v>2816702367</v>
      </c>
      <c r="D2092" t="s">
        <v>9926</v>
      </c>
      <c r="E2092" t="s">
        <v>8842</v>
      </c>
      <c r="F2092" t="s">
        <v>14168</v>
      </c>
      <c r="G2092" t="s">
        <v>5674</v>
      </c>
      <c r="H2092" t="s">
        <v>14169</v>
      </c>
    </row>
    <row r="2093" spans="1:8" hidden="1">
      <c r="A2093">
        <v>2816702365</v>
      </c>
      <c r="B2093" t="str">
        <f t="shared" si="32"/>
        <v>g</v>
      </c>
      <c r="C2093">
        <v>2816702365</v>
      </c>
      <c r="D2093" t="s">
        <v>9926</v>
      </c>
      <c r="E2093" t="s">
        <v>8843</v>
      </c>
      <c r="F2093" t="s">
        <v>14170</v>
      </c>
      <c r="G2093" t="s">
        <v>5675</v>
      </c>
      <c r="H2093" t="s">
        <v>14171</v>
      </c>
    </row>
    <row r="2094" spans="1:8" hidden="1">
      <c r="A2094">
        <v>9167456833</v>
      </c>
      <c r="B2094" t="str">
        <f t="shared" si="32"/>
        <v>g</v>
      </c>
      <c r="C2094">
        <v>9167456833</v>
      </c>
      <c r="D2094" t="s">
        <v>9926</v>
      </c>
      <c r="E2094" t="s">
        <v>8844</v>
      </c>
      <c r="F2094" t="s">
        <v>14172</v>
      </c>
      <c r="G2094" t="s">
        <v>5676</v>
      </c>
      <c r="H2094" t="s">
        <v>14173</v>
      </c>
    </row>
    <row r="2095" spans="1:8" hidden="1">
      <c r="A2095">
        <v>8472276013</v>
      </c>
      <c r="B2095" t="str">
        <f t="shared" si="32"/>
        <v>g</v>
      </c>
      <c r="C2095">
        <v>8472276013</v>
      </c>
      <c r="D2095" t="s">
        <v>9926</v>
      </c>
      <c r="E2095" t="s">
        <v>8845</v>
      </c>
      <c r="F2095" t="s">
        <v>14174</v>
      </c>
      <c r="G2095" t="s">
        <v>5677</v>
      </c>
      <c r="H2095" t="s">
        <v>14175</v>
      </c>
    </row>
    <row r="2096" spans="1:8" hidden="1">
      <c r="A2096">
        <v>8187360447</v>
      </c>
      <c r="B2096" t="str">
        <f t="shared" si="32"/>
        <v>g</v>
      </c>
      <c r="C2096">
        <v>8187360447</v>
      </c>
      <c r="D2096" t="s">
        <v>9926</v>
      </c>
      <c r="E2096" t="s">
        <v>8846</v>
      </c>
      <c r="F2096" t="s">
        <v>14176</v>
      </c>
      <c r="G2096" t="s">
        <v>5678</v>
      </c>
      <c r="H2096" t="s">
        <v>14177</v>
      </c>
    </row>
    <row r="2097" spans="1:8" hidden="1">
      <c r="A2097">
        <v>7082909012</v>
      </c>
      <c r="B2097" t="str">
        <f t="shared" si="32"/>
        <v>g</v>
      </c>
      <c r="C2097">
        <v>7082909012</v>
      </c>
      <c r="D2097" t="s">
        <v>9926</v>
      </c>
      <c r="E2097" t="s">
        <v>8847</v>
      </c>
      <c r="F2097" t="s">
        <v>14178</v>
      </c>
      <c r="G2097" t="s">
        <v>5679</v>
      </c>
      <c r="H2097" t="s">
        <v>14179</v>
      </c>
    </row>
    <row r="2098" spans="1:8" hidden="1">
      <c r="A2098">
        <v>5109643405</v>
      </c>
      <c r="B2098" t="str">
        <f t="shared" si="32"/>
        <v>g</v>
      </c>
      <c r="C2098">
        <v>5109643405</v>
      </c>
      <c r="D2098" t="s">
        <v>9926</v>
      </c>
      <c r="E2098" t="s">
        <v>8848</v>
      </c>
      <c r="F2098" t="s">
        <v>14180</v>
      </c>
      <c r="G2098" t="s">
        <v>5680</v>
      </c>
      <c r="H2098" t="s">
        <v>14181</v>
      </c>
    </row>
    <row r="2099" spans="1:8" hidden="1">
      <c r="A2099">
        <v>7149331266</v>
      </c>
      <c r="B2099" t="str">
        <f t="shared" si="32"/>
        <v>g</v>
      </c>
      <c r="C2099">
        <v>7149331266</v>
      </c>
      <c r="D2099" t="s">
        <v>9926</v>
      </c>
      <c r="E2099" t="s">
        <v>8849</v>
      </c>
      <c r="F2099" t="s">
        <v>14182</v>
      </c>
      <c r="G2099" t="s">
        <v>5681</v>
      </c>
      <c r="H2099" t="s">
        <v>14183</v>
      </c>
    </row>
    <row r="2100" spans="1:8" hidden="1">
      <c r="A2100">
        <v>2816702350</v>
      </c>
      <c r="B2100" t="str">
        <f t="shared" si="32"/>
        <v>g</v>
      </c>
      <c r="C2100">
        <v>2816702350</v>
      </c>
      <c r="D2100" t="s">
        <v>9926</v>
      </c>
      <c r="E2100" t="s">
        <v>8850</v>
      </c>
      <c r="F2100" t="s">
        <v>14184</v>
      </c>
      <c r="G2100" t="s">
        <v>5682</v>
      </c>
      <c r="H2100" t="s">
        <v>14185</v>
      </c>
    </row>
    <row r="2101" spans="1:8" hidden="1">
      <c r="A2101">
        <v>8185319697</v>
      </c>
      <c r="B2101" t="str">
        <f t="shared" si="32"/>
        <v>g</v>
      </c>
      <c r="C2101">
        <v>8185319697</v>
      </c>
      <c r="D2101" t="s">
        <v>9926</v>
      </c>
      <c r="E2101" t="s">
        <v>8851</v>
      </c>
      <c r="F2101" t="s">
        <v>14186</v>
      </c>
      <c r="G2101" t="s">
        <v>5683</v>
      </c>
      <c r="H2101" t="s">
        <v>14187</v>
      </c>
    </row>
    <row r="2102" spans="1:8" hidden="1">
      <c r="A2102">
        <v>7082979377</v>
      </c>
      <c r="B2102" t="str">
        <f t="shared" si="32"/>
        <v>g</v>
      </c>
      <c r="C2102">
        <v>7082979377</v>
      </c>
      <c r="D2102" t="s">
        <v>9926</v>
      </c>
      <c r="E2102" t="s">
        <v>8852</v>
      </c>
      <c r="F2102" t="s">
        <v>14188</v>
      </c>
      <c r="G2102" t="s">
        <v>5684</v>
      </c>
      <c r="H2102" t="s">
        <v>14189</v>
      </c>
    </row>
    <row r="2103" spans="1:8" hidden="1">
      <c r="A2103">
        <v>2036516677</v>
      </c>
      <c r="B2103" t="str">
        <f t="shared" si="32"/>
        <v>g</v>
      </c>
      <c r="C2103">
        <v>2036516677</v>
      </c>
      <c r="D2103" t="s">
        <v>9926</v>
      </c>
      <c r="E2103" t="s">
        <v>8853</v>
      </c>
      <c r="F2103" t="s">
        <v>14190</v>
      </c>
      <c r="G2103" t="s">
        <v>5685</v>
      </c>
      <c r="H2103" t="s">
        <v>14191</v>
      </c>
    </row>
    <row r="2104" spans="1:8" hidden="1">
      <c r="A2104">
        <v>3238031727</v>
      </c>
      <c r="B2104" t="str">
        <f t="shared" si="32"/>
        <v>g</v>
      </c>
      <c r="C2104">
        <v>3238031727</v>
      </c>
      <c r="D2104" t="s">
        <v>9926</v>
      </c>
      <c r="E2104" t="s">
        <v>8854</v>
      </c>
      <c r="F2104" t="s">
        <v>14192</v>
      </c>
      <c r="G2104" t="s">
        <v>5686</v>
      </c>
      <c r="H2104" t="s">
        <v>14193</v>
      </c>
    </row>
    <row r="2105" spans="1:8" hidden="1">
      <c r="A2105">
        <v>4014249526</v>
      </c>
      <c r="B2105" t="str">
        <f t="shared" si="32"/>
        <v>g</v>
      </c>
      <c r="C2105">
        <v>4014249526</v>
      </c>
      <c r="D2105" t="s">
        <v>9926</v>
      </c>
      <c r="E2105" t="s">
        <v>8855</v>
      </c>
      <c r="F2105" t="s">
        <v>14194</v>
      </c>
      <c r="G2105" t="s">
        <v>5687</v>
      </c>
      <c r="H2105" t="s">
        <v>14195</v>
      </c>
    </row>
    <row r="2106" spans="1:8" hidden="1">
      <c r="A2106">
        <v>3238031729</v>
      </c>
      <c r="B2106" t="str">
        <f t="shared" si="32"/>
        <v>g</v>
      </c>
      <c r="C2106">
        <v>3238031729</v>
      </c>
      <c r="D2106" t="s">
        <v>9926</v>
      </c>
      <c r="E2106" t="s">
        <v>8856</v>
      </c>
      <c r="F2106" t="s">
        <v>14196</v>
      </c>
      <c r="G2106" t="s">
        <v>5688</v>
      </c>
      <c r="H2106" t="s">
        <v>14197</v>
      </c>
    </row>
    <row r="2107" spans="1:8" hidden="1">
      <c r="A2107">
        <v>4157793144</v>
      </c>
      <c r="B2107" t="str">
        <f t="shared" si="32"/>
        <v>g</v>
      </c>
      <c r="C2107">
        <v>4157793144</v>
      </c>
      <c r="D2107" t="s">
        <v>9926</v>
      </c>
      <c r="E2107" t="s">
        <v>8857</v>
      </c>
      <c r="F2107" t="s">
        <v>14198</v>
      </c>
      <c r="G2107" t="s">
        <v>5689</v>
      </c>
      <c r="H2107" t="s">
        <v>14199</v>
      </c>
    </row>
    <row r="2108" spans="1:8" hidden="1">
      <c r="A2108">
        <v>2159489181</v>
      </c>
      <c r="B2108" t="str">
        <f t="shared" si="32"/>
        <v>g</v>
      </c>
      <c r="C2108">
        <v>2159489181</v>
      </c>
      <c r="D2108" t="s">
        <v>9926</v>
      </c>
      <c r="E2108" t="s">
        <v>8858</v>
      </c>
      <c r="F2108" t="s">
        <v>14200</v>
      </c>
      <c r="G2108" t="s">
        <v>5690</v>
      </c>
      <c r="H2108" t="s">
        <v>14201</v>
      </c>
    </row>
    <row r="2109" spans="1:8" hidden="1">
      <c r="A2109">
        <v>8187372241</v>
      </c>
      <c r="B2109" t="str">
        <f t="shared" si="32"/>
        <v>g</v>
      </c>
      <c r="C2109">
        <v>8187372241</v>
      </c>
      <c r="D2109" t="s">
        <v>9926</v>
      </c>
      <c r="E2109" t="s">
        <v>8859</v>
      </c>
      <c r="F2109" t="s">
        <v>14202</v>
      </c>
      <c r="G2109" t="s">
        <v>5691</v>
      </c>
      <c r="H2109" t="s">
        <v>14203</v>
      </c>
    </row>
    <row r="2110" spans="1:8" hidden="1">
      <c r="A2110">
        <v>8475976209</v>
      </c>
      <c r="B2110" t="str">
        <f t="shared" si="32"/>
        <v>g</v>
      </c>
      <c r="C2110">
        <v>8475976209</v>
      </c>
      <c r="D2110" t="s">
        <v>9926</v>
      </c>
      <c r="E2110" t="s">
        <v>8860</v>
      </c>
      <c r="F2110" t="s">
        <v>14204</v>
      </c>
      <c r="G2110" t="s">
        <v>5692</v>
      </c>
      <c r="H2110" t="s">
        <v>14205</v>
      </c>
    </row>
    <row r="2111" spans="1:8" hidden="1">
      <c r="A2111">
        <v>7142306273</v>
      </c>
      <c r="B2111" t="str">
        <f t="shared" si="32"/>
        <v>g</v>
      </c>
      <c r="C2111">
        <v>7142306273</v>
      </c>
      <c r="D2111" t="s">
        <v>9926</v>
      </c>
      <c r="E2111" t="s">
        <v>8861</v>
      </c>
      <c r="F2111" t="s">
        <v>14206</v>
      </c>
      <c r="G2111" t="s">
        <v>5693</v>
      </c>
      <c r="H2111" t="s">
        <v>14207</v>
      </c>
    </row>
    <row r="2112" spans="1:8" hidden="1">
      <c r="A2112">
        <v>2107806541</v>
      </c>
      <c r="B2112" t="str">
        <f t="shared" si="32"/>
        <v>g</v>
      </c>
      <c r="C2112">
        <v>2107806541</v>
      </c>
      <c r="D2112" t="s">
        <v>9926</v>
      </c>
      <c r="E2112" t="s">
        <v>8862</v>
      </c>
      <c r="F2112" t="s">
        <v>14208</v>
      </c>
      <c r="G2112" t="s">
        <v>5694</v>
      </c>
      <c r="H2112" t="s">
        <v>14209</v>
      </c>
    </row>
    <row r="2113" spans="1:8" hidden="1">
      <c r="A2113">
        <v>4083104415</v>
      </c>
      <c r="B2113" t="str">
        <f t="shared" si="32"/>
        <v>g</v>
      </c>
      <c r="C2113">
        <v>4083104415</v>
      </c>
      <c r="D2113" t="s">
        <v>9926</v>
      </c>
      <c r="E2113" t="s">
        <v>8863</v>
      </c>
      <c r="F2113" t="s">
        <v>14210</v>
      </c>
      <c r="G2113" t="s">
        <v>5695</v>
      </c>
      <c r="H2113" t="s">
        <v>14211</v>
      </c>
    </row>
    <row r="2114" spans="1:8" hidden="1">
      <c r="A2114">
        <v>9728106753</v>
      </c>
      <c r="B2114" t="str">
        <f t="shared" si="32"/>
        <v>g</v>
      </c>
      <c r="C2114">
        <v>9728106753</v>
      </c>
      <c r="D2114" t="s">
        <v>9926</v>
      </c>
      <c r="E2114" t="s">
        <v>8864</v>
      </c>
      <c r="F2114" t="s">
        <v>14212</v>
      </c>
      <c r="G2114" t="s">
        <v>5696</v>
      </c>
      <c r="H2114" t="s">
        <v>14213</v>
      </c>
    </row>
    <row r="2115" spans="1:8" hidden="1">
      <c r="A2115">
        <v>9165267002</v>
      </c>
      <c r="B2115" t="str">
        <f t="shared" si="32"/>
        <v>g</v>
      </c>
      <c r="C2115">
        <v>9165267002</v>
      </c>
      <c r="D2115" t="s">
        <v>9926</v>
      </c>
      <c r="E2115" t="s">
        <v>8865</v>
      </c>
      <c r="F2115" t="s">
        <v>14214</v>
      </c>
      <c r="G2115" t="s">
        <v>5697</v>
      </c>
      <c r="H2115" t="s">
        <v>14215</v>
      </c>
    </row>
    <row r="2116" spans="1:8" hidden="1">
      <c r="A2116">
        <v>4084613465</v>
      </c>
      <c r="B2116" t="str">
        <f t="shared" si="32"/>
        <v>g</v>
      </c>
      <c r="C2116">
        <v>4084613465</v>
      </c>
      <c r="D2116" t="s">
        <v>9926</v>
      </c>
      <c r="E2116" t="s">
        <v>8866</v>
      </c>
      <c r="F2116" t="s">
        <v>14216</v>
      </c>
      <c r="G2116" t="s">
        <v>5698</v>
      </c>
      <c r="H2116" t="s">
        <v>14217</v>
      </c>
    </row>
    <row r="2117" spans="1:8" hidden="1">
      <c r="A2117">
        <v>3125853783</v>
      </c>
      <c r="B2117" t="str">
        <f t="shared" ref="B2117:B2180" si="33">IF(C2117=A2117,"g","b")</f>
        <v>g</v>
      </c>
      <c r="C2117">
        <v>3125853783</v>
      </c>
      <c r="D2117" t="s">
        <v>9926</v>
      </c>
      <c r="E2117" t="s">
        <v>8867</v>
      </c>
      <c r="F2117" t="s">
        <v>14218</v>
      </c>
      <c r="G2117" t="s">
        <v>5699</v>
      </c>
      <c r="H2117" t="s">
        <v>14219</v>
      </c>
    </row>
    <row r="2118" spans="1:8" hidden="1">
      <c r="A2118">
        <v>4049651116</v>
      </c>
      <c r="B2118" t="str">
        <f t="shared" si="33"/>
        <v>g</v>
      </c>
      <c r="C2118">
        <v>4049651116</v>
      </c>
      <c r="D2118" t="s">
        <v>9926</v>
      </c>
      <c r="E2118" t="s">
        <v>8868</v>
      </c>
      <c r="F2118" t="s">
        <v>14220</v>
      </c>
      <c r="G2118" t="s">
        <v>5700</v>
      </c>
      <c r="H2118" t="s">
        <v>14221</v>
      </c>
    </row>
    <row r="2119" spans="1:8" hidden="1">
      <c r="A2119">
        <v>7702818191</v>
      </c>
      <c r="B2119" t="str">
        <f t="shared" si="33"/>
        <v>g</v>
      </c>
      <c r="C2119">
        <v>7702818191</v>
      </c>
      <c r="D2119" t="s">
        <v>9926</v>
      </c>
      <c r="E2119" t="s">
        <v>8869</v>
      </c>
      <c r="F2119" t="s">
        <v>14222</v>
      </c>
      <c r="G2119" t="s">
        <v>5701</v>
      </c>
      <c r="H2119" t="s">
        <v>14223</v>
      </c>
    </row>
    <row r="2120" spans="1:8" hidden="1">
      <c r="A2120">
        <v>4084613436</v>
      </c>
      <c r="B2120" t="str">
        <f t="shared" si="33"/>
        <v>g</v>
      </c>
      <c r="C2120">
        <v>4084613436</v>
      </c>
      <c r="D2120" t="s">
        <v>9926</v>
      </c>
      <c r="E2120" t="s">
        <v>8870</v>
      </c>
      <c r="F2120" t="s">
        <v>14224</v>
      </c>
      <c r="G2120" t="s">
        <v>5702</v>
      </c>
      <c r="H2120" t="s">
        <v>14225</v>
      </c>
    </row>
    <row r="2121" spans="1:8" hidden="1">
      <c r="A2121">
        <v>4049650906</v>
      </c>
      <c r="B2121" t="str">
        <f t="shared" si="33"/>
        <v>g</v>
      </c>
      <c r="C2121">
        <v>4049650906</v>
      </c>
      <c r="D2121" t="s">
        <v>9926</v>
      </c>
      <c r="E2121" t="s">
        <v>8871</v>
      </c>
      <c r="F2121" t="s">
        <v>14226</v>
      </c>
      <c r="G2121" t="s">
        <v>5703</v>
      </c>
      <c r="H2121" t="s">
        <v>14227</v>
      </c>
    </row>
    <row r="2122" spans="1:8" hidden="1">
      <c r="A2122">
        <v>4123879453</v>
      </c>
      <c r="B2122" t="str">
        <f t="shared" si="33"/>
        <v>g</v>
      </c>
      <c r="C2122">
        <v>4123879453</v>
      </c>
      <c r="D2122" t="s">
        <v>9926</v>
      </c>
      <c r="E2122" t="s">
        <v>8872</v>
      </c>
      <c r="F2122" t="s">
        <v>14228</v>
      </c>
      <c r="G2122" t="s">
        <v>5704</v>
      </c>
      <c r="H2122" t="s">
        <v>14229</v>
      </c>
    </row>
    <row r="2123" spans="1:8" hidden="1">
      <c r="A2123">
        <v>8329008497</v>
      </c>
      <c r="B2123" t="str">
        <f t="shared" si="33"/>
        <v>g</v>
      </c>
      <c r="C2123">
        <v>8329008497</v>
      </c>
      <c r="D2123" t="s">
        <v>9926</v>
      </c>
      <c r="E2123" t="s">
        <v>8873</v>
      </c>
      <c r="F2123" t="s">
        <v>14230</v>
      </c>
      <c r="G2123" t="s">
        <v>5705</v>
      </c>
      <c r="H2123" t="s">
        <v>14231</v>
      </c>
    </row>
    <row r="2124" spans="1:8" hidden="1">
      <c r="A2124">
        <v>3103596640</v>
      </c>
      <c r="B2124" t="str">
        <f t="shared" si="33"/>
        <v>g</v>
      </c>
      <c r="C2124">
        <v>3103596640</v>
      </c>
      <c r="D2124" t="s">
        <v>9926</v>
      </c>
      <c r="E2124" t="s">
        <v>8874</v>
      </c>
      <c r="F2124" t="s">
        <v>14232</v>
      </c>
      <c r="G2124" t="s">
        <v>5706</v>
      </c>
      <c r="H2124" t="s">
        <v>14233</v>
      </c>
    </row>
    <row r="2125" spans="1:8" hidden="1">
      <c r="A2125">
        <v>6194021867</v>
      </c>
      <c r="B2125" t="str">
        <f t="shared" si="33"/>
        <v>g</v>
      </c>
      <c r="C2125">
        <v>6194021867</v>
      </c>
      <c r="D2125" t="s">
        <v>9926</v>
      </c>
      <c r="E2125" t="s">
        <v>8875</v>
      </c>
      <c r="F2125" t="s">
        <v>14234</v>
      </c>
      <c r="G2125" t="s">
        <v>5707</v>
      </c>
      <c r="H2125" t="s">
        <v>14235</v>
      </c>
    </row>
    <row r="2126" spans="1:8" hidden="1">
      <c r="A2126">
        <v>8185319690</v>
      </c>
      <c r="B2126" t="str">
        <f t="shared" si="33"/>
        <v>g</v>
      </c>
      <c r="C2126">
        <v>8185319690</v>
      </c>
      <c r="D2126" t="s">
        <v>9926</v>
      </c>
      <c r="E2126" t="s">
        <v>8876</v>
      </c>
      <c r="F2126" t="s">
        <v>14236</v>
      </c>
      <c r="G2126" t="s">
        <v>5708</v>
      </c>
      <c r="H2126" t="s">
        <v>14237</v>
      </c>
    </row>
    <row r="2127" spans="1:8" hidden="1">
      <c r="A2127">
        <v>5623404632</v>
      </c>
      <c r="B2127" t="str">
        <f t="shared" si="33"/>
        <v>g</v>
      </c>
      <c r="C2127">
        <v>5623404632</v>
      </c>
      <c r="D2127" t="s">
        <v>9926</v>
      </c>
      <c r="E2127" t="s">
        <v>8877</v>
      </c>
      <c r="F2127" t="s">
        <v>14238</v>
      </c>
      <c r="G2127" t="s">
        <v>5709</v>
      </c>
      <c r="H2127" t="s">
        <v>14239</v>
      </c>
    </row>
    <row r="2128" spans="1:8" hidden="1">
      <c r="A2128">
        <v>2156229608</v>
      </c>
      <c r="B2128" t="str">
        <f t="shared" si="33"/>
        <v>g</v>
      </c>
      <c r="C2128">
        <v>2156229608</v>
      </c>
      <c r="D2128" t="s">
        <v>9926</v>
      </c>
      <c r="E2128" t="s">
        <v>8878</v>
      </c>
      <c r="F2128" t="s">
        <v>14240</v>
      </c>
      <c r="G2128" t="s">
        <v>5710</v>
      </c>
      <c r="H2128" t="s">
        <v>14241</v>
      </c>
    </row>
    <row r="2129" spans="1:8" hidden="1">
      <c r="A2129">
        <v>3127635145</v>
      </c>
      <c r="B2129" t="str">
        <f t="shared" si="33"/>
        <v>g</v>
      </c>
      <c r="C2129">
        <v>3127635145</v>
      </c>
      <c r="D2129" t="s">
        <v>9926</v>
      </c>
      <c r="E2129" t="s">
        <v>8879</v>
      </c>
      <c r="F2129" t="s">
        <v>14242</v>
      </c>
      <c r="G2129" t="s">
        <v>5711</v>
      </c>
      <c r="H2129" t="s">
        <v>14243</v>
      </c>
    </row>
    <row r="2130" spans="1:8" hidden="1">
      <c r="A2130">
        <v>4018569190</v>
      </c>
      <c r="B2130" t="str">
        <f t="shared" si="33"/>
        <v>g</v>
      </c>
      <c r="C2130">
        <v>4018569190</v>
      </c>
      <c r="D2130" t="s">
        <v>9926</v>
      </c>
      <c r="E2130" t="s">
        <v>8880</v>
      </c>
      <c r="F2130" t="s">
        <v>14244</v>
      </c>
      <c r="G2130" t="s">
        <v>5712</v>
      </c>
      <c r="H2130" t="s">
        <v>14245</v>
      </c>
    </row>
    <row r="2131" spans="1:8" hidden="1">
      <c r="A2131">
        <v>8185319691</v>
      </c>
      <c r="B2131" t="str">
        <f t="shared" si="33"/>
        <v>g</v>
      </c>
      <c r="C2131">
        <v>8185319691</v>
      </c>
      <c r="D2131" t="s">
        <v>9926</v>
      </c>
      <c r="E2131" t="s">
        <v>8881</v>
      </c>
      <c r="F2131" t="s">
        <v>14246</v>
      </c>
      <c r="G2131" t="s">
        <v>5713</v>
      </c>
      <c r="H2131" t="s">
        <v>14247</v>
      </c>
    </row>
    <row r="2132" spans="1:8" hidden="1">
      <c r="A2132">
        <v>2816702376</v>
      </c>
      <c r="B2132" t="str">
        <f t="shared" si="33"/>
        <v>g</v>
      </c>
      <c r="C2132">
        <v>2816702376</v>
      </c>
      <c r="D2132" t="s">
        <v>9926</v>
      </c>
      <c r="E2132" t="s">
        <v>8882</v>
      </c>
      <c r="F2132" t="s">
        <v>14248</v>
      </c>
      <c r="G2132" t="s">
        <v>5714</v>
      </c>
      <c r="H2132" t="s">
        <v>14249</v>
      </c>
    </row>
    <row r="2133" spans="1:8" hidden="1">
      <c r="A2133">
        <v>5625676819</v>
      </c>
      <c r="B2133" t="str">
        <f t="shared" si="33"/>
        <v>g</v>
      </c>
      <c r="C2133">
        <v>5625676819</v>
      </c>
      <c r="D2133" t="s">
        <v>9926</v>
      </c>
      <c r="E2133" t="s">
        <v>8883</v>
      </c>
      <c r="F2133" t="s">
        <v>14250</v>
      </c>
      <c r="G2133" t="s">
        <v>5715</v>
      </c>
      <c r="H2133" t="s">
        <v>14251</v>
      </c>
    </row>
    <row r="2134" spans="1:8" hidden="1">
      <c r="A2134">
        <v>5107310612</v>
      </c>
      <c r="B2134" t="str">
        <f t="shared" si="33"/>
        <v>g</v>
      </c>
      <c r="C2134">
        <v>5107310612</v>
      </c>
      <c r="D2134" t="s">
        <v>9926</v>
      </c>
      <c r="E2134" t="s">
        <v>8884</v>
      </c>
      <c r="F2134" t="s">
        <v>14252</v>
      </c>
      <c r="G2134" t="s">
        <v>5716</v>
      </c>
      <c r="H2134" t="s">
        <v>14253</v>
      </c>
    </row>
    <row r="2135" spans="1:8" hidden="1">
      <c r="A2135">
        <v>5056583112</v>
      </c>
      <c r="B2135" t="str">
        <f t="shared" si="33"/>
        <v>g</v>
      </c>
      <c r="C2135">
        <v>5056583112</v>
      </c>
      <c r="D2135" t="s">
        <v>9926</v>
      </c>
      <c r="E2135" t="s">
        <v>8885</v>
      </c>
      <c r="F2135" t="s">
        <v>14254</v>
      </c>
      <c r="G2135" t="s">
        <v>5717</v>
      </c>
      <c r="H2135" t="s">
        <v>14255</v>
      </c>
    </row>
    <row r="2136" spans="1:8" hidden="1">
      <c r="A2136">
        <v>3128093984</v>
      </c>
      <c r="B2136" t="str">
        <f t="shared" si="33"/>
        <v>g</v>
      </c>
      <c r="C2136">
        <v>3128093984</v>
      </c>
      <c r="D2136" t="s">
        <v>9926</v>
      </c>
      <c r="E2136" t="s">
        <v>8886</v>
      </c>
      <c r="F2136" t="s">
        <v>14256</v>
      </c>
      <c r="G2136" t="s">
        <v>5718</v>
      </c>
      <c r="H2136" t="s">
        <v>14257</v>
      </c>
    </row>
    <row r="2137" spans="1:8" hidden="1">
      <c r="A2137">
        <v>3108449180</v>
      </c>
      <c r="B2137" t="str">
        <f t="shared" si="33"/>
        <v>g</v>
      </c>
      <c r="C2137">
        <v>3108449180</v>
      </c>
      <c r="D2137" t="s">
        <v>9926</v>
      </c>
      <c r="E2137" t="s">
        <v>8887</v>
      </c>
      <c r="F2137" t="s">
        <v>14258</v>
      </c>
      <c r="G2137" t="s">
        <v>5719</v>
      </c>
      <c r="H2137" t="s">
        <v>14259</v>
      </c>
    </row>
    <row r="2138" spans="1:8" hidden="1">
      <c r="A2138">
        <v>4083104395</v>
      </c>
      <c r="B2138" t="str">
        <f t="shared" si="33"/>
        <v>g</v>
      </c>
      <c r="C2138">
        <v>4083104395</v>
      </c>
      <c r="D2138" t="s">
        <v>9926</v>
      </c>
      <c r="E2138" t="s">
        <v>8888</v>
      </c>
      <c r="F2138" t="s">
        <v>14260</v>
      </c>
      <c r="G2138" t="s">
        <v>5720</v>
      </c>
      <c r="H2138" t="s">
        <v>14261</v>
      </c>
    </row>
    <row r="2139" spans="1:8" hidden="1">
      <c r="A2139">
        <v>5625676818</v>
      </c>
      <c r="B2139" t="str">
        <f t="shared" si="33"/>
        <v>g</v>
      </c>
      <c r="C2139">
        <v>5625676818</v>
      </c>
      <c r="D2139" t="s">
        <v>9926</v>
      </c>
      <c r="E2139" t="s">
        <v>8889</v>
      </c>
      <c r="F2139" t="s">
        <v>14262</v>
      </c>
      <c r="G2139" t="s">
        <v>5721</v>
      </c>
      <c r="H2139" t="s">
        <v>14263</v>
      </c>
    </row>
    <row r="2140" spans="1:8" hidden="1">
      <c r="A2140">
        <v>2033473134</v>
      </c>
      <c r="B2140" t="str">
        <f t="shared" si="33"/>
        <v>g</v>
      </c>
      <c r="C2140">
        <v>2033473134</v>
      </c>
      <c r="D2140" t="s">
        <v>9926</v>
      </c>
      <c r="E2140" t="s">
        <v>8890</v>
      </c>
      <c r="F2140" t="s">
        <v>14264</v>
      </c>
      <c r="G2140" t="s">
        <v>5722</v>
      </c>
      <c r="H2140" t="s">
        <v>14265</v>
      </c>
    </row>
    <row r="2141" spans="1:8" hidden="1">
      <c r="A2141">
        <v>2156222003</v>
      </c>
      <c r="B2141" t="str">
        <f t="shared" si="33"/>
        <v>g</v>
      </c>
      <c r="C2141">
        <v>2156222003</v>
      </c>
      <c r="D2141" t="s">
        <v>9926</v>
      </c>
      <c r="E2141" t="s">
        <v>8891</v>
      </c>
      <c r="F2141" t="s">
        <v>14266</v>
      </c>
      <c r="G2141" t="s">
        <v>5723</v>
      </c>
      <c r="H2141" t="s">
        <v>14267</v>
      </c>
    </row>
    <row r="2142" spans="1:8" hidden="1">
      <c r="A2142">
        <v>8185319693</v>
      </c>
      <c r="B2142" t="str">
        <f t="shared" si="33"/>
        <v>g</v>
      </c>
      <c r="C2142">
        <v>8185319693</v>
      </c>
      <c r="D2142" t="s">
        <v>9926</v>
      </c>
      <c r="E2142" t="s">
        <v>8892</v>
      </c>
      <c r="F2142" t="s">
        <v>14268</v>
      </c>
      <c r="G2142" t="s">
        <v>5724</v>
      </c>
      <c r="H2142" t="s">
        <v>14269</v>
      </c>
    </row>
    <row r="2143" spans="1:8" hidden="1">
      <c r="A2143">
        <v>4123879443</v>
      </c>
      <c r="B2143" t="str">
        <f t="shared" si="33"/>
        <v>g</v>
      </c>
      <c r="C2143">
        <v>4123879443</v>
      </c>
      <c r="D2143" t="s">
        <v>9926</v>
      </c>
      <c r="E2143" t="s">
        <v>8893</v>
      </c>
      <c r="F2143" t="s">
        <v>14270</v>
      </c>
      <c r="G2143" t="s">
        <v>5725</v>
      </c>
      <c r="H2143" t="s">
        <v>14271</v>
      </c>
    </row>
    <row r="2144" spans="1:8" hidden="1">
      <c r="A2144">
        <v>3106027120</v>
      </c>
      <c r="B2144" t="str">
        <f t="shared" si="33"/>
        <v>g</v>
      </c>
      <c r="C2144">
        <v>3106027120</v>
      </c>
      <c r="D2144" t="s">
        <v>9926</v>
      </c>
      <c r="E2144" t="s">
        <v>8894</v>
      </c>
      <c r="F2144" t="s">
        <v>14272</v>
      </c>
      <c r="G2144" t="s">
        <v>5726</v>
      </c>
      <c r="H2144" t="s">
        <v>14273</v>
      </c>
    </row>
    <row r="2145" spans="1:8" hidden="1">
      <c r="A2145">
        <v>4049460937</v>
      </c>
      <c r="B2145" t="str">
        <f t="shared" si="33"/>
        <v>g</v>
      </c>
      <c r="C2145">
        <v>4049460937</v>
      </c>
      <c r="D2145" t="s">
        <v>9926</v>
      </c>
      <c r="E2145" t="s">
        <v>8895</v>
      </c>
      <c r="F2145" t="s">
        <v>14274</v>
      </c>
      <c r="G2145" t="s">
        <v>5727</v>
      </c>
      <c r="H2145" t="s">
        <v>14275</v>
      </c>
    </row>
    <row r="2146" spans="1:8" hidden="1">
      <c r="A2146">
        <v>4125339186</v>
      </c>
      <c r="B2146" t="str">
        <f t="shared" si="33"/>
        <v>g</v>
      </c>
      <c r="C2146">
        <v>4125339186</v>
      </c>
      <c r="D2146" t="s">
        <v>9926</v>
      </c>
      <c r="E2146" t="s">
        <v>8896</v>
      </c>
      <c r="F2146" t="s">
        <v>14276</v>
      </c>
      <c r="G2146" t="s">
        <v>5728</v>
      </c>
      <c r="H2146" t="s">
        <v>14277</v>
      </c>
    </row>
    <row r="2147" spans="1:8" hidden="1">
      <c r="A2147">
        <v>3127635139</v>
      </c>
      <c r="B2147" t="str">
        <f t="shared" si="33"/>
        <v>g</v>
      </c>
      <c r="C2147">
        <v>3127635139</v>
      </c>
      <c r="D2147" t="s">
        <v>9926</v>
      </c>
      <c r="E2147" t="s">
        <v>8897</v>
      </c>
      <c r="F2147" t="s">
        <v>14278</v>
      </c>
      <c r="G2147" t="s">
        <v>5729</v>
      </c>
      <c r="H2147" t="s">
        <v>14279</v>
      </c>
    </row>
    <row r="2148" spans="1:8" hidden="1">
      <c r="A2148">
        <v>6265372269</v>
      </c>
      <c r="B2148" t="str">
        <f t="shared" si="33"/>
        <v>g</v>
      </c>
      <c r="C2148">
        <v>6265372269</v>
      </c>
      <c r="D2148" t="s">
        <v>9926</v>
      </c>
      <c r="E2148" t="s">
        <v>8898</v>
      </c>
      <c r="F2148" t="s">
        <v>14280</v>
      </c>
      <c r="G2148" t="s">
        <v>5730</v>
      </c>
      <c r="H2148" t="s">
        <v>14281</v>
      </c>
    </row>
    <row r="2149" spans="1:8" hidden="1">
      <c r="A2149">
        <v>2157167613</v>
      </c>
      <c r="B2149" t="str">
        <f t="shared" si="33"/>
        <v>g</v>
      </c>
      <c r="C2149">
        <v>2157167613</v>
      </c>
      <c r="D2149" t="s">
        <v>9926</v>
      </c>
      <c r="E2149" t="s">
        <v>8899</v>
      </c>
      <c r="F2149" t="s">
        <v>14282</v>
      </c>
      <c r="G2149" t="s">
        <v>5731</v>
      </c>
      <c r="H2149" t="s">
        <v>14283</v>
      </c>
    </row>
    <row r="2150" spans="1:8" hidden="1">
      <c r="A2150">
        <v>8603599160</v>
      </c>
      <c r="B2150" t="str">
        <f t="shared" si="33"/>
        <v>g</v>
      </c>
      <c r="C2150">
        <v>8603599160</v>
      </c>
      <c r="D2150" t="s">
        <v>9926</v>
      </c>
      <c r="E2150" t="s">
        <v>8900</v>
      </c>
      <c r="F2150" t="s">
        <v>14284</v>
      </c>
      <c r="G2150" t="s">
        <v>5732</v>
      </c>
      <c r="H2150" t="s">
        <v>14285</v>
      </c>
    </row>
    <row r="2151" spans="1:8" hidden="1">
      <c r="A2151">
        <v>2157167624</v>
      </c>
      <c r="B2151" t="str">
        <f t="shared" si="33"/>
        <v>g</v>
      </c>
      <c r="C2151">
        <v>2157167624</v>
      </c>
      <c r="D2151" t="s">
        <v>9926</v>
      </c>
      <c r="E2151" t="s">
        <v>8901</v>
      </c>
      <c r="F2151" t="s">
        <v>14286</v>
      </c>
      <c r="G2151" t="s">
        <v>5733</v>
      </c>
      <c r="H2151" t="s">
        <v>14287</v>
      </c>
    </row>
    <row r="2152" spans="1:8" hidden="1">
      <c r="A2152">
        <v>7149331267</v>
      </c>
      <c r="B2152" t="str">
        <f t="shared" si="33"/>
        <v>g</v>
      </c>
      <c r="C2152">
        <v>7149331267</v>
      </c>
      <c r="D2152" t="s">
        <v>9926</v>
      </c>
      <c r="E2152" t="s">
        <v>8902</v>
      </c>
      <c r="F2152" t="s">
        <v>14288</v>
      </c>
      <c r="G2152" t="s">
        <v>5734</v>
      </c>
      <c r="H2152" t="s">
        <v>14289</v>
      </c>
    </row>
    <row r="2153" spans="1:8" hidden="1">
      <c r="A2153">
        <v>9728106786</v>
      </c>
      <c r="B2153" t="str">
        <f t="shared" si="33"/>
        <v>g</v>
      </c>
      <c r="C2153">
        <v>9728106786</v>
      </c>
      <c r="D2153" t="s">
        <v>9926</v>
      </c>
      <c r="E2153" t="s">
        <v>8903</v>
      </c>
      <c r="F2153" t="s">
        <v>14290</v>
      </c>
      <c r="G2153" t="s">
        <v>5735</v>
      </c>
      <c r="H2153" t="s">
        <v>14291</v>
      </c>
    </row>
    <row r="2154" spans="1:8" hidden="1">
      <c r="A2154">
        <v>6192100383</v>
      </c>
      <c r="B2154" t="str">
        <f t="shared" si="33"/>
        <v>g</v>
      </c>
      <c r="C2154">
        <v>6192100383</v>
      </c>
      <c r="D2154" t="s">
        <v>9926</v>
      </c>
      <c r="E2154" t="s">
        <v>8904</v>
      </c>
      <c r="F2154" t="s">
        <v>14292</v>
      </c>
      <c r="G2154" t="s">
        <v>5736</v>
      </c>
      <c r="H2154" t="s">
        <v>14293</v>
      </c>
    </row>
    <row r="2155" spans="1:8" hidden="1">
      <c r="A2155">
        <v>7242516015</v>
      </c>
      <c r="B2155" t="str">
        <f t="shared" si="33"/>
        <v>g</v>
      </c>
      <c r="C2155">
        <v>7242516015</v>
      </c>
      <c r="D2155" t="s">
        <v>9926</v>
      </c>
      <c r="E2155" t="s">
        <v>8905</v>
      </c>
      <c r="F2155" t="s">
        <v>14294</v>
      </c>
      <c r="G2155" t="s">
        <v>5737</v>
      </c>
      <c r="H2155" t="s">
        <v>14295</v>
      </c>
    </row>
    <row r="2156" spans="1:8" hidden="1">
      <c r="A2156">
        <v>8605449016</v>
      </c>
      <c r="B2156" t="str">
        <f t="shared" si="33"/>
        <v>g</v>
      </c>
      <c r="C2156">
        <v>8605449016</v>
      </c>
      <c r="D2156" t="s">
        <v>9926</v>
      </c>
      <c r="E2156" t="s">
        <v>8906</v>
      </c>
      <c r="F2156" t="s">
        <v>14296</v>
      </c>
      <c r="G2156" t="s">
        <v>5738</v>
      </c>
      <c r="H2156" t="s">
        <v>14297</v>
      </c>
    </row>
    <row r="2157" spans="1:8" hidden="1">
      <c r="A2157">
        <v>7146600404</v>
      </c>
      <c r="B2157" t="str">
        <f t="shared" si="33"/>
        <v>g</v>
      </c>
      <c r="C2157">
        <v>7146600404</v>
      </c>
      <c r="D2157" t="s">
        <v>9926</v>
      </c>
      <c r="E2157" t="s">
        <v>8907</v>
      </c>
      <c r="F2157" t="s">
        <v>14298</v>
      </c>
      <c r="G2157" t="s">
        <v>5739</v>
      </c>
      <c r="H2157" t="s">
        <v>14299</v>
      </c>
    </row>
    <row r="2158" spans="1:8" hidden="1">
      <c r="A2158">
        <v>3106027126</v>
      </c>
      <c r="B2158" t="str">
        <f t="shared" si="33"/>
        <v>g</v>
      </c>
      <c r="C2158">
        <v>3106027126</v>
      </c>
      <c r="D2158" t="s">
        <v>9926</v>
      </c>
      <c r="E2158" t="s">
        <v>8908</v>
      </c>
      <c r="F2158" t="s">
        <v>14300</v>
      </c>
      <c r="G2158" t="s">
        <v>5740</v>
      </c>
      <c r="H2158" t="s">
        <v>14301</v>
      </c>
    </row>
    <row r="2159" spans="1:8" hidden="1">
      <c r="A2159">
        <v>9165093789</v>
      </c>
      <c r="B2159" t="str">
        <f t="shared" si="33"/>
        <v>g</v>
      </c>
      <c r="C2159">
        <v>9165093789</v>
      </c>
      <c r="D2159" t="s">
        <v>9926</v>
      </c>
      <c r="E2159" t="s">
        <v>8909</v>
      </c>
      <c r="F2159" t="s">
        <v>14302</v>
      </c>
      <c r="G2159" t="s">
        <v>5741</v>
      </c>
      <c r="H2159" t="s">
        <v>14303</v>
      </c>
    </row>
    <row r="2160" spans="1:8" hidden="1">
      <c r="A2160">
        <v>3128093981</v>
      </c>
      <c r="B2160" t="str">
        <f t="shared" si="33"/>
        <v>g</v>
      </c>
      <c r="C2160">
        <v>3128093981</v>
      </c>
      <c r="D2160" t="s">
        <v>9926</v>
      </c>
      <c r="E2160" t="s">
        <v>8910</v>
      </c>
      <c r="F2160" t="s">
        <v>14304</v>
      </c>
      <c r="G2160" t="s">
        <v>5742</v>
      </c>
      <c r="H2160" t="s">
        <v>14305</v>
      </c>
    </row>
    <row r="2161" spans="1:8" hidden="1">
      <c r="A2161">
        <v>5102141091</v>
      </c>
      <c r="B2161" t="str">
        <f t="shared" si="33"/>
        <v>g</v>
      </c>
      <c r="C2161">
        <v>5102141091</v>
      </c>
      <c r="D2161" t="s">
        <v>9926</v>
      </c>
      <c r="E2161" t="s">
        <v>8911</v>
      </c>
      <c r="F2161" t="s">
        <v>14306</v>
      </c>
      <c r="G2161" t="s">
        <v>5743</v>
      </c>
      <c r="H2161" t="s">
        <v>14307</v>
      </c>
    </row>
    <row r="2162" spans="1:8" hidden="1">
      <c r="A2162">
        <v>2815021424</v>
      </c>
      <c r="B2162" t="str">
        <f t="shared" si="33"/>
        <v>g</v>
      </c>
      <c r="C2162">
        <v>2815021424</v>
      </c>
      <c r="D2162" t="s">
        <v>9926</v>
      </c>
      <c r="E2162" t="s">
        <v>8912</v>
      </c>
      <c r="F2162" t="s">
        <v>14308</v>
      </c>
      <c r="G2162" t="s">
        <v>5744</v>
      </c>
      <c r="H2162" t="s">
        <v>14309</v>
      </c>
    </row>
    <row r="2163" spans="1:8" hidden="1">
      <c r="A2163">
        <v>7703085017</v>
      </c>
      <c r="B2163" t="str">
        <f t="shared" si="33"/>
        <v>g</v>
      </c>
      <c r="C2163">
        <v>7703085017</v>
      </c>
      <c r="D2163" t="s">
        <v>9926</v>
      </c>
      <c r="E2163" t="s">
        <v>8913</v>
      </c>
      <c r="F2163" t="s">
        <v>14310</v>
      </c>
      <c r="G2163" t="s">
        <v>5745</v>
      </c>
      <c r="H2163" t="s">
        <v>14311</v>
      </c>
    </row>
    <row r="2164" spans="1:8" hidden="1">
      <c r="A2164">
        <v>9725126330</v>
      </c>
      <c r="B2164" t="str">
        <f t="shared" si="33"/>
        <v>g</v>
      </c>
      <c r="C2164">
        <v>9725126330</v>
      </c>
      <c r="D2164" t="s">
        <v>9926</v>
      </c>
      <c r="E2164" t="s">
        <v>8914</v>
      </c>
      <c r="F2164" t="s">
        <v>14312</v>
      </c>
      <c r="G2164" t="s">
        <v>5746</v>
      </c>
      <c r="H2164" t="s">
        <v>14313</v>
      </c>
    </row>
    <row r="2165" spans="1:8" hidden="1">
      <c r="A2165">
        <v>9728106774</v>
      </c>
      <c r="B2165" t="str">
        <f t="shared" si="33"/>
        <v>g</v>
      </c>
      <c r="C2165">
        <v>9728106774</v>
      </c>
      <c r="D2165" t="s">
        <v>9926</v>
      </c>
      <c r="E2165" t="s">
        <v>8915</v>
      </c>
      <c r="F2165" t="s">
        <v>14314</v>
      </c>
      <c r="G2165" t="s">
        <v>5747</v>
      </c>
      <c r="H2165" t="s">
        <v>14315</v>
      </c>
    </row>
    <row r="2166" spans="1:8" hidden="1">
      <c r="A2166">
        <v>8173574027</v>
      </c>
      <c r="B2166" t="str">
        <f t="shared" si="33"/>
        <v>g</v>
      </c>
      <c r="C2166">
        <v>8173574027</v>
      </c>
      <c r="D2166" t="s">
        <v>9926</v>
      </c>
      <c r="E2166" t="s">
        <v>8916</v>
      </c>
      <c r="F2166" t="s">
        <v>14316</v>
      </c>
      <c r="G2166" t="s">
        <v>5748</v>
      </c>
      <c r="H2166" t="s">
        <v>14317</v>
      </c>
    </row>
    <row r="2167" spans="1:8" hidden="1">
      <c r="A2167">
        <v>8183513520</v>
      </c>
      <c r="B2167" t="str">
        <f t="shared" si="33"/>
        <v>g</v>
      </c>
      <c r="C2167">
        <v>8183513520</v>
      </c>
      <c r="D2167" t="s">
        <v>9926</v>
      </c>
      <c r="E2167" t="s">
        <v>8917</v>
      </c>
      <c r="F2167" t="s">
        <v>14318</v>
      </c>
      <c r="G2167" t="s">
        <v>5749</v>
      </c>
      <c r="H2167" t="s">
        <v>14319</v>
      </c>
    </row>
    <row r="2168" spans="1:8" hidden="1">
      <c r="A2168">
        <v>4125339233</v>
      </c>
      <c r="B2168" t="str">
        <f t="shared" si="33"/>
        <v>g</v>
      </c>
      <c r="C2168">
        <v>4125339233</v>
      </c>
      <c r="D2168" t="s">
        <v>9926</v>
      </c>
      <c r="E2168" t="s">
        <v>8918</v>
      </c>
      <c r="F2168" t="s">
        <v>14320</v>
      </c>
      <c r="G2168" t="s">
        <v>5750</v>
      </c>
      <c r="H2168" t="s">
        <v>14321</v>
      </c>
    </row>
    <row r="2169" spans="1:8" hidden="1">
      <c r="A2169">
        <v>7082979183</v>
      </c>
      <c r="B2169" t="str">
        <f t="shared" si="33"/>
        <v>g</v>
      </c>
      <c r="C2169">
        <v>7082979183</v>
      </c>
      <c r="D2169" t="s">
        <v>9926</v>
      </c>
      <c r="E2169" t="s">
        <v>8919</v>
      </c>
      <c r="F2169" t="s">
        <v>14322</v>
      </c>
      <c r="G2169" t="s">
        <v>5751</v>
      </c>
      <c r="H2169" t="s">
        <v>14323</v>
      </c>
    </row>
    <row r="2170" spans="1:8" hidden="1">
      <c r="A2170">
        <v>4049651123</v>
      </c>
      <c r="B2170" t="str">
        <f t="shared" si="33"/>
        <v>g</v>
      </c>
      <c r="C2170">
        <v>4049651123</v>
      </c>
      <c r="D2170" t="s">
        <v>9926</v>
      </c>
      <c r="E2170" t="s">
        <v>8920</v>
      </c>
      <c r="F2170" t="s">
        <v>14324</v>
      </c>
      <c r="G2170" t="s">
        <v>5752</v>
      </c>
      <c r="H2170" t="s">
        <v>14325</v>
      </c>
    </row>
    <row r="2171" spans="1:8" hidden="1">
      <c r="A2171">
        <v>4088766189</v>
      </c>
      <c r="B2171" t="str">
        <f t="shared" si="33"/>
        <v>g</v>
      </c>
      <c r="C2171">
        <v>4088766189</v>
      </c>
      <c r="D2171" t="s">
        <v>9926</v>
      </c>
      <c r="E2171" t="s">
        <v>8921</v>
      </c>
      <c r="F2171" t="s">
        <v>14326</v>
      </c>
      <c r="G2171" t="s">
        <v>5753</v>
      </c>
      <c r="H2171" t="s">
        <v>14327</v>
      </c>
    </row>
    <row r="2172" spans="1:8" hidden="1">
      <c r="A2172">
        <v>4123879452</v>
      </c>
      <c r="B2172" t="str">
        <f t="shared" si="33"/>
        <v>g</v>
      </c>
      <c r="C2172">
        <v>4123879452</v>
      </c>
      <c r="D2172" t="s">
        <v>9926</v>
      </c>
      <c r="E2172" t="s">
        <v>8922</v>
      </c>
      <c r="F2172" t="s">
        <v>14328</v>
      </c>
      <c r="G2172" t="s">
        <v>5754</v>
      </c>
      <c r="H2172" t="s">
        <v>14329</v>
      </c>
    </row>
    <row r="2173" spans="1:8" hidden="1">
      <c r="A2173">
        <v>4843632042</v>
      </c>
      <c r="B2173" t="str">
        <f t="shared" si="33"/>
        <v>g</v>
      </c>
      <c r="C2173">
        <v>4843632042</v>
      </c>
      <c r="D2173" t="s">
        <v>9926</v>
      </c>
      <c r="E2173" t="s">
        <v>8923</v>
      </c>
      <c r="F2173" t="s">
        <v>14330</v>
      </c>
      <c r="G2173" t="s">
        <v>5755</v>
      </c>
      <c r="H2173" t="s">
        <v>14331</v>
      </c>
    </row>
    <row r="2174" spans="1:8" hidden="1">
      <c r="A2174">
        <v>2193102517</v>
      </c>
      <c r="B2174" t="str">
        <f t="shared" si="33"/>
        <v>g</v>
      </c>
      <c r="C2174">
        <v>2193102517</v>
      </c>
      <c r="D2174" t="s">
        <v>9926</v>
      </c>
      <c r="E2174" t="s">
        <v>8924</v>
      </c>
      <c r="F2174" t="s">
        <v>14332</v>
      </c>
      <c r="G2174" t="s">
        <v>5756</v>
      </c>
      <c r="H2174" t="s">
        <v>14333</v>
      </c>
    </row>
    <row r="2175" spans="1:8" hidden="1">
      <c r="A2175">
        <v>7149331063</v>
      </c>
      <c r="B2175" t="str">
        <f t="shared" si="33"/>
        <v>g</v>
      </c>
      <c r="C2175">
        <v>7149331063</v>
      </c>
      <c r="D2175" t="s">
        <v>9926</v>
      </c>
      <c r="E2175" t="s">
        <v>8925</v>
      </c>
      <c r="F2175" t="s">
        <v>14334</v>
      </c>
      <c r="G2175" t="s">
        <v>5757</v>
      </c>
      <c r="H2175" t="s">
        <v>14335</v>
      </c>
    </row>
    <row r="2176" spans="1:8" hidden="1">
      <c r="A2176">
        <v>6822336677</v>
      </c>
      <c r="B2176" t="str">
        <f t="shared" si="33"/>
        <v>g</v>
      </c>
      <c r="C2176">
        <v>6822336677</v>
      </c>
      <c r="D2176" t="s">
        <v>9926</v>
      </c>
      <c r="E2176" t="s">
        <v>8926</v>
      </c>
      <c r="F2176" t="s">
        <v>14336</v>
      </c>
      <c r="G2176" t="s">
        <v>5758</v>
      </c>
      <c r="H2176" t="s">
        <v>14337</v>
      </c>
    </row>
    <row r="2177" spans="1:8" hidden="1">
      <c r="A2177">
        <v>7086293182</v>
      </c>
      <c r="B2177" t="str">
        <f t="shared" si="33"/>
        <v>g</v>
      </c>
      <c r="C2177">
        <v>7086293182</v>
      </c>
      <c r="D2177" t="s">
        <v>9926</v>
      </c>
      <c r="E2177" t="s">
        <v>8927</v>
      </c>
      <c r="F2177" t="s">
        <v>14338</v>
      </c>
      <c r="G2177" t="s">
        <v>5759</v>
      </c>
      <c r="H2177" t="s">
        <v>14339</v>
      </c>
    </row>
    <row r="2178" spans="1:8" hidden="1">
      <c r="A2178">
        <v>9725126326</v>
      </c>
      <c r="B2178" t="str">
        <f t="shared" si="33"/>
        <v>g</v>
      </c>
      <c r="C2178">
        <v>9725126326</v>
      </c>
      <c r="D2178" t="s">
        <v>9926</v>
      </c>
      <c r="E2178" t="s">
        <v>8928</v>
      </c>
      <c r="F2178" t="s">
        <v>14340</v>
      </c>
      <c r="G2178" t="s">
        <v>5760</v>
      </c>
      <c r="H2178" t="s">
        <v>14341</v>
      </c>
    </row>
    <row r="2179" spans="1:8" hidden="1">
      <c r="A2179">
        <v>3125853787</v>
      </c>
      <c r="B2179" t="str">
        <f t="shared" si="33"/>
        <v>g</v>
      </c>
      <c r="C2179">
        <v>3125853787</v>
      </c>
      <c r="D2179" t="s">
        <v>9926</v>
      </c>
      <c r="E2179" t="s">
        <v>8929</v>
      </c>
      <c r="F2179" t="s">
        <v>14342</v>
      </c>
      <c r="G2179" t="s">
        <v>5761</v>
      </c>
      <c r="H2179" t="s">
        <v>14343</v>
      </c>
    </row>
    <row r="2180" spans="1:8" hidden="1">
      <c r="A2180">
        <v>4122266535</v>
      </c>
      <c r="B2180" t="str">
        <f t="shared" si="33"/>
        <v>g</v>
      </c>
      <c r="C2180">
        <v>4122266535</v>
      </c>
      <c r="D2180" t="s">
        <v>9926</v>
      </c>
      <c r="E2180" t="s">
        <v>8930</v>
      </c>
      <c r="F2180" t="s">
        <v>14344</v>
      </c>
      <c r="G2180" t="s">
        <v>5762</v>
      </c>
      <c r="H2180" t="s">
        <v>14345</v>
      </c>
    </row>
    <row r="2181" spans="1:8" hidden="1">
      <c r="A2181">
        <v>6504806018</v>
      </c>
      <c r="B2181" t="str">
        <f t="shared" ref="B2181:B2244" si="34">IF(C2181=A2181,"g","b")</f>
        <v>g</v>
      </c>
      <c r="C2181">
        <v>6504806018</v>
      </c>
      <c r="D2181" t="s">
        <v>9926</v>
      </c>
      <c r="E2181" t="s">
        <v>8931</v>
      </c>
      <c r="F2181" t="s">
        <v>14346</v>
      </c>
      <c r="G2181" t="s">
        <v>5763</v>
      </c>
      <c r="H2181" t="s">
        <v>14347</v>
      </c>
    </row>
    <row r="2182" spans="1:8" hidden="1">
      <c r="A2182">
        <v>6265372261</v>
      </c>
      <c r="B2182" t="str">
        <f t="shared" si="34"/>
        <v>g</v>
      </c>
      <c r="C2182">
        <v>6265372261</v>
      </c>
      <c r="D2182" t="s">
        <v>9926</v>
      </c>
      <c r="E2182" t="s">
        <v>8932</v>
      </c>
      <c r="F2182" t="s">
        <v>14348</v>
      </c>
      <c r="G2182" t="s">
        <v>5764</v>
      </c>
      <c r="H2182" t="s">
        <v>14349</v>
      </c>
    </row>
    <row r="2183" spans="1:8" hidden="1">
      <c r="A2183">
        <v>4698023658</v>
      </c>
      <c r="B2183" t="str">
        <f t="shared" si="34"/>
        <v>g</v>
      </c>
      <c r="C2183">
        <v>4698023658</v>
      </c>
      <c r="D2183" t="s">
        <v>9926</v>
      </c>
      <c r="E2183" t="s">
        <v>8933</v>
      </c>
      <c r="F2183" t="s">
        <v>14350</v>
      </c>
      <c r="G2183" t="s">
        <v>5765</v>
      </c>
      <c r="H2183" t="s">
        <v>14351</v>
      </c>
    </row>
    <row r="2184" spans="1:8" hidden="1">
      <c r="A2184">
        <v>3107369352</v>
      </c>
      <c r="B2184" t="str">
        <f t="shared" si="34"/>
        <v>g</v>
      </c>
      <c r="C2184">
        <v>3107369352</v>
      </c>
      <c r="D2184" t="s">
        <v>9926</v>
      </c>
      <c r="E2184" t="s">
        <v>8934</v>
      </c>
      <c r="F2184" t="s">
        <v>14352</v>
      </c>
      <c r="G2184" t="s">
        <v>5766</v>
      </c>
      <c r="H2184" t="s">
        <v>14353</v>
      </c>
    </row>
    <row r="2185" spans="1:8" hidden="1">
      <c r="A2185">
        <v>6109735281</v>
      </c>
      <c r="B2185" t="str">
        <f t="shared" si="34"/>
        <v>g</v>
      </c>
      <c r="C2185">
        <v>6109735281</v>
      </c>
      <c r="D2185" t="s">
        <v>9926</v>
      </c>
      <c r="E2185" t="s">
        <v>8935</v>
      </c>
      <c r="F2185" t="s">
        <v>14354</v>
      </c>
      <c r="G2185" t="s">
        <v>5767</v>
      </c>
      <c r="H2185" t="s">
        <v>14355</v>
      </c>
    </row>
    <row r="2186" spans="1:8" hidden="1">
      <c r="A2186">
        <v>9728106787</v>
      </c>
      <c r="B2186" t="str">
        <f t="shared" si="34"/>
        <v>g</v>
      </c>
      <c r="C2186">
        <v>9728106787</v>
      </c>
      <c r="D2186" t="s">
        <v>9926</v>
      </c>
      <c r="E2186" t="s">
        <v>8936</v>
      </c>
      <c r="F2186" t="s">
        <v>14356</v>
      </c>
      <c r="G2186" t="s">
        <v>5768</v>
      </c>
      <c r="H2186" t="s">
        <v>14357</v>
      </c>
    </row>
    <row r="2187" spans="1:8" hidden="1">
      <c r="A2187">
        <v>8189423093</v>
      </c>
      <c r="B2187" t="str">
        <f t="shared" si="34"/>
        <v>g</v>
      </c>
      <c r="C2187">
        <v>8189423093</v>
      </c>
      <c r="D2187" t="s">
        <v>9926</v>
      </c>
      <c r="E2187" t="s">
        <v>8937</v>
      </c>
      <c r="F2187" t="s">
        <v>14358</v>
      </c>
      <c r="G2187" t="s">
        <v>5769</v>
      </c>
      <c r="H2187" t="s">
        <v>14359</v>
      </c>
    </row>
    <row r="2188" spans="1:8" hidden="1">
      <c r="A2188">
        <v>2816064006</v>
      </c>
      <c r="B2188" t="str">
        <f t="shared" si="34"/>
        <v>g</v>
      </c>
      <c r="C2188">
        <v>2816064006</v>
      </c>
      <c r="D2188" t="s">
        <v>9926</v>
      </c>
      <c r="E2188" t="s">
        <v>8938</v>
      </c>
      <c r="F2188" t="s">
        <v>14360</v>
      </c>
      <c r="G2188" t="s">
        <v>5770</v>
      </c>
      <c r="H2188" t="s">
        <v>14361</v>
      </c>
    </row>
    <row r="2189" spans="1:8" hidden="1">
      <c r="A2189">
        <v>3173506017</v>
      </c>
      <c r="B2189" t="str">
        <f t="shared" si="34"/>
        <v>g</v>
      </c>
      <c r="C2189">
        <v>3173506017</v>
      </c>
      <c r="D2189" t="s">
        <v>9926</v>
      </c>
      <c r="E2189" t="s">
        <v>8939</v>
      </c>
      <c r="F2189" t="s">
        <v>14362</v>
      </c>
      <c r="G2189" t="s">
        <v>5771</v>
      </c>
      <c r="H2189" t="s">
        <v>14363</v>
      </c>
    </row>
    <row r="2190" spans="1:8" hidden="1">
      <c r="A2190">
        <v>3128941061</v>
      </c>
      <c r="B2190" t="str">
        <f t="shared" si="34"/>
        <v>g</v>
      </c>
      <c r="C2190">
        <v>3128941061</v>
      </c>
      <c r="D2190" t="s">
        <v>9926</v>
      </c>
      <c r="E2190" t="s">
        <v>8940</v>
      </c>
      <c r="F2190" t="s">
        <v>14364</v>
      </c>
      <c r="G2190" t="s">
        <v>5772</v>
      </c>
      <c r="H2190" t="s">
        <v>14365</v>
      </c>
    </row>
    <row r="2191" spans="1:8" hidden="1">
      <c r="A2191">
        <v>4698023694</v>
      </c>
      <c r="B2191" t="str">
        <f t="shared" si="34"/>
        <v>g</v>
      </c>
      <c r="C2191">
        <v>4698023694</v>
      </c>
      <c r="D2191" t="s">
        <v>9926</v>
      </c>
      <c r="E2191" t="s">
        <v>8941</v>
      </c>
      <c r="F2191" t="s">
        <v>14366</v>
      </c>
      <c r="G2191" t="s">
        <v>5773</v>
      </c>
      <c r="H2191" t="s">
        <v>14367</v>
      </c>
    </row>
    <row r="2192" spans="1:8" hidden="1">
      <c r="A2192">
        <v>8607443011</v>
      </c>
      <c r="B2192" t="str">
        <f t="shared" si="34"/>
        <v>g</v>
      </c>
      <c r="C2192">
        <v>8607443011</v>
      </c>
      <c r="D2192" t="s">
        <v>9926</v>
      </c>
      <c r="E2192" t="s">
        <v>8942</v>
      </c>
      <c r="F2192" t="s">
        <v>14368</v>
      </c>
      <c r="G2192" t="s">
        <v>5774</v>
      </c>
      <c r="H2192" t="s">
        <v>14369</v>
      </c>
    </row>
    <row r="2193" spans="1:8" hidden="1">
      <c r="A2193">
        <v>2816689710</v>
      </c>
      <c r="B2193" t="str">
        <f t="shared" si="34"/>
        <v>g</v>
      </c>
      <c r="C2193">
        <v>2816689710</v>
      </c>
      <c r="D2193" t="s">
        <v>9926</v>
      </c>
      <c r="E2193" t="s">
        <v>8943</v>
      </c>
      <c r="F2193" t="s">
        <v>14370</v>
      </c>
      <c r="G2193" t="s">
        <v>5775</v>
      </c>
      <c r="H2193" t="s">
        <v>14371</v>
      </c>
    </row>
    <row r="2194" spans="1:8" hidden="1">
      <c r="A2194">
        <v>2153373550</v>
      </c>
      <c r="B2194" t="str">
        <f t="shared" si="34"/>
        <v>g</v>
      </c>
      <c r="C2194">
        <v>2153373550</v>
      </c>
      <c r="D2194" t="s">
        <v>9926</v>
      </c>
      <c r="E2194" t="s">
        <v>8944</v>
      </c>
      <c r="F2194" t="s">
        <v>14372</v>
      </c>
      <c r="G2194" t="s">
        <v>5776</v>
      </c>
      <c r="H2194" t="s">
        <v>14373</v>
      </c>
    </row>
    <row r="2195" spans="1:8" hidden="1">
      <c r="A2195">
        <v>3238031730</v>
      </c>
      <c r="B2195" t="str">
        <f t="shared" si="34"/>
        <v>g</v>
      </c>
      <c r="C2195">
        <v>3238031730</v>
      </c>
      <c r="D2195" t="s">
        <v>9926</v>
      </c>
      <c r="E2195" t="s">
        <v>8945</v>
      </c>
      <c r="F2195" t="s">
        <v>14374</v>
      </c>
      <c r="G2195" t="s">
        <v>5777</v>
      </c>
      <c r="H2195" t="s">
        <v>14375</v>
      </c>
    </row>
    <row r="2196" spans="1:8" hidden="1">
      <c r="A2196">
        <v>2815021492</v>
      </c>
      <c r="B2196" t="str">
        <f t="shared" si="34"/>
        <v>g</v>
      </c>
      <c r="C2196">
        <v>2815021492</v>
      </c>
      <c r="D2196" t="s">
        <v>9926</v>
      </c>
      <c r="E2196" t="s">
        <v>8946</v>
      </c>
      <c r="F2196" t="s">
        <v>14376</v>
      </c>
      <c r="G2196" t="s">
        <v>5778</v>
      </c>
      <c r="H2196" t="s">
        <v>14377</v>
      </c>
    </row>
    <row r="2197" spans="1:8" hidden="1">
      <c r="A2197">
        <v>9725126335</v>
      </c>
      <c r="B2197" t="str">
        <f t="shared" si="34"/>
        <v>g</v>
      </c>
      <c r="C2197">
        <v>9725126335</v>
      </c>
      <c r="D2197" t="s">
        <v>9926</v>
      </c>
      <c r="E2197" t="s">
        <v>8947</v>
      </c>
      <c r="F2197" t="s">
        <v>14378</v>
      </c>
      <c r="G2197" t="s">
        <v>5779</v>
      </c>
      <c r="H2197" t="s">
        <v>14379</v>
      </c>
    </row>
    <row r="2198" spans="1:8" hidden="1">
      <c r="A2198">
        <v>5107310565</v>
      </c>
      <c r="B2198" t="str">
        <f t="shared" si="34"/>
        <v>g</v>
      </c>
      <c r="C2198">
        <v>5107310565</v>
      </c>
      <c r="D2198" t="s">
        <v>9926</v>
      </c>
      <c r="E2198" t="s">
        <v>8948</v>
      </c>
      <c r="F2198" t="s">
        <v>14380</v>
      </c>
      <c r="G2198" t="s">
        <v>5780</v>
      </c>
      <c r="H2198" t="s">
        <v>14381</v>
      </c>
    </row>
    <row r="2199" spans="1:8" hidden="1">
      <c r="A2199">
        <v>3108193073</v>
      </c>
      <c r="B2199" t="str">
        <f t="shared" si="34"/>
        <v>g</v>
      </c>
      <c r="C2199">
        <v>3108193073</v>
      </c>
      <c r="D2199" t="s">
        <v>9926</v>
      </c>
      <c r="E2199" t="s">
        <v>8949</v>
      </c>
      <c r="F2199" t="s">
        <v>14382</v>
      </c>
      <c r="G2199" t="s">
        <v>5781</v>
      </c>
      <c r="H2199" t="s">
        <v>14383</v>
      </c>
    </row>
    <row r="2200" spans="1:8" hidden="1">
      <c r="A2200">
        <v>8187372246</v>
      </c>
      <c r="B2200" t="str">
        <f t="shared" si="34"/>
        <v>g</v>
      </c>
      <c r="C2200">
        <v>8187372246</v>
      </c>
      <c r="D2200" t="s">
        <v>9926</v>
      </c>
      <c r="E2200" t="s">
        <v>8950</v>
      </c>
      <c r="F2200" t="s">
        <v>14384</v>
      </c>
      <c r="G2200" t="s">
        <v>5782</v>
      </c>
      <c r="H2200" t="s">
        <v>14385</v>
      </c>
    </row>
    <row r="2201" spans="1:8" hidden="1">
      <c r="A2201">
        <v>9725126337</v>
      </c>
      <c r="B2201" t="str">
        <f t="shared" si="34"/>
        <v>g</v>
      </c>
      <c r="C2201">
        <v>9725126337</v>
      </c>
      <c r="D2201" t="s">
        <v>9926</v>
      </c>
      <c r="E2201" t="s">
        <v>8951</v>
      </c>
      <c r="F2201" t="s">
        <v>14386</v>
      </c>
      <c r="G2201" t="s">
        <v>5783</v>
      </c>
      <c r="H2201" t="s">
        <v>14387</v>
      </c>
    </row>
    <row r="2202" spans="1:8" hidden="1">
      <c r="A2202">
        <v>8183513522</v>
      </c>
      <c r="B2202" t="str">
        <f t="shared" si="34"/>
        <v>g</v>
      </c>
      <c r="C2202">
        <v>8183513522</v>
      </c>
      <c r="D2202" t="s">
        <v>9926</v>
      </c>
      <c r="E2202" t="s">
        <v>8952</v>
      </c>
      <c r="F2202" t="s">
        <v>14388</v>
      </c>
      <c r="G2202" t="s">
        <v>5784</v>
      </c>
      <c r="H2202" t="s">
        <v>14389</v>
      </c>
    </row>
    <row r="2203" spans="1:8" hidden="1">
      <c r="A2203">
        <v>2155832036</v>
      </c>
      <c r="B2203" t="str">
        <f t="shared" si="34"/>
        <v>g</v>
      </c>
      <c r="C2203">
        <v>2155832036</v>
      </c>
      <c r="D2203" t="s">
        <v>9926</v>
      </c>
      <c r="E2203" t="s">
        <v>8953</v>
      </c>
      <c r="F2203" t="s">
        <v>14390</v>
      </c>
      <c r="G2203" t="s">
        <v>5785</v>
      </c>
      <c r="H2203" t="s">
        <v>14391</v>
      </c>
    </row>
    <row r="2204" spans="1:8" hidden="1">
      <c r="A2204">
        <v>2157167622</v>
      </c>
      <c r="B2204" t="str">
        <f t="shared" si="34"/>
        <v>g</v>
      </c>
      <c r="C2204">
        <v>2157167622</v>
      </c>
      <c r="D2204" t="s">
        <v>9926</v>
      </c>
      <c r="E2204" t="s">
        <v>8954</v>
      </c>
      <c r="F2204" t="s">
        <v>14392</v>
      </c>
      <c r="G2204" t="s">
        <v>5786</v>
      </c>
      <c r="H2204" t="s">
        <v>14393</v>
      </c>
    </row>
    <row r="2205" spans="1:8" hidden="1">
      <c r="A2205">
        <v>2107806530</v>
      </c>
      <c r="B2205" t="str">
        <f t="shared" si="34"/>
        <v>g</v>
      </c>
      <c r="C2205">
        <v>2107806530</v>
      </c>
      <c r="D2205" t="s">
        <v>9926</v>
      </c>
      <c r="E2205" t="s">
        <v>8955</v>
      </c>
      <c r="F2205" t="s">
        <v>14394</v>
      </c>
      <c r="G2205" t="s">
        <v>5787</v>
      </c>
      <c r="H2205" t="s">
        <v>14395</v>
      </c>
    </row>
    <row r="2206" spans="1:8" hidden="1">
      <c r="A2206">
        <v>3178100218</v>
      </c>
      <c r="B2206" t="str">
        <f t="shared" si="34"/>
        <v>g</v>
      </c>
      <c r="C2206">
        <v>3178100218</v>
      </c>
      <c r="D2206" t="s">
        <v>9926</v>
      </c>
      <c r="E2206" t="s">
        <v>8956</v>
      </c>
      <c r="F2206" t="s">
        <v>14396</v>
      </c>
      <c r="G2206" t="s">
        <v>5788</v>
      </c>
      <c r="H2206" t="s">
        <v>14397</v>
      </c>
    </row>
    <row r="2207" spans="1:8" hidden="1">
      <c r="A2207">
        <v>4049651114</v>
      </c>
      <c r="B2207" t="str">
        <f t="shared" si="34"/>
        <v>g</v>
      </c>
      <c r="C2207">
        <v>4049651114</v>
      </c>
      <c r="D2207" t="s">
        <v>9926</v>
      </c>
      <c r="E2207" t="s">
        <v>8957</v>
      </c>
      <c r="F2207" t="s">
        <v>14398</v>
      </c>
      <c r="G2207" t="s">
        <v>5789</v>
      </c>
      <c r="H2207" t="s">
        <v>14399</v>
      </c>
    </row>
    <row r="2208" spans="1:8" hidden="1">
      <c r="A2208">
        <v>4153665826</v>
      </c>
      <c r="B2208" t="str">
        <f t="shared" si="34"/>
        <v>g</v>
      </c>
      <c r="C2208">
        <v>4153665826</v>
      </c>
      <c r="D2208" t="s">
        <v>9926</v>
      </c>
      <c r="E2208" t="s">
        <v>8958</v>
      </c>
      <c r="F2208" t="s">
        <v>14400</v>
      </c>
      <c r="G2208" t="s">
        <v>5790</v>
      </c>
      <c r="H2208" t="s">
        <v>14401</v>
      </c>
    </row>
    <row r="2209" spans="1:8" hidden="1">
      <c r="A2209">
        <v>7142306290</v>
      </c>
      <c r="B2209" t="str">
        <f t="shared" si="34"/>
        <v>g</v>
      </c>
      <c r="C2209">
        <v>7142306290</v>
      </c>
      <c r="D2209" t="s">
        <v>9926</v>
      </c>
      <c r="E2209" t="s">
        <v>8959</v>
      </c>
      <c r="F2209" t="s">
        <v>14402</v>
      </c>
      <c r="G2209" t="s">
        <v>5791</v>
      </c>
      <c r="H2209" t="s">
        <v>14403</v>
      </c>
    </row>
    <row r="2210" spans="1:8" hidden="1">
      <c r="A2210">
        <v>3108193004</v>
      </c>
      <c r="B2210" t="str">
        <f t="shared" si="34"/>
        <v>g</v>
      </c>
      <c r="C2210">
        <v>3108193004</v>
      </c>
      <c r="D2210" t="s">
        <v>9926</v>
      </c>
      <c r="E2210" t="s">
        <v>8960</v>
      </c>
      <c r="F2210" t="s">
        <v>14404</v>
      </c>
      <c r="G2210" t="s">
        <v>5792</v>
      </c>
      <c r="H2210" t="s">
        <v>14405</v>
      </c>
    </row>
    <row r="2211" spans="1:8" hidden="1">
      <c r="A2211">
        <v>6265373836</v>
      </c>
      <c r="B2211" t="str">
        <f t="shared" si="34"/>
        <v>g</v>
      </c>
      <c r="C2211">
        <v>6265373836</v>
      </c>
      <c r="D2211" t="s">
        <v>9926</v>
      </c>
      <c r="E2211" t="s">
        <v>8961</v>
      </c>
      <c r="F2211" t="s">
        <v>14406</v>
      </c>
      <c r="G2211" t="s">
        <v>5793</v>
      </c>
      <c r="H2211" t="s">
        <v>14407</v>
      </c>
    </row>
    <row r="2212" spans="1:8" hidden="1">
      <c r="A2212">
        <v>3108449183</v>
      </c>
      <c r="B2212" t="str">
        <f t="shared" si="34"/>
        <v>g</v>
      </c>
      <c r="C2212">
        <v>3108449183</v>
      </c>
      <c r="D2212" t="s">
        <v>9926</v>
      </c>
      <c r="E2212" t="s">
        <v>8962</v>
      </c>
      <c r="F2212" t="s">
        <v>14408</v>
      </c>
      <c r="G2212" t="s">
        <v>5794</v>
      </c>
      <c r="H2212" t="s">
        <v>14409</v>
      </c>
    </row>
    <row r="2213" spans="1:8" hidden="1">
      <c r="A2213">
        <v>6504806011</v>
      </c>
      <c r="B2213" t="str">
        <f t="shared" si="34"/>
        <v>g</v>
      </c>
      <c r="C2213">
        <v>6504806011</v>
      </c>
      <c r="D2213" t="s">
        <v>9926</v>
      </c>
      <c r="E2213" t="s">
        <v>8963</v>
      </c>
      <c r="F2213" t="s">
        <v>14410</v>
      </c>
      <c r="G2213" t="s">
        <v>5795</v>
      </c>
      <c r="H2213" t="s">
        <v>14411</v>
      </c>
    </row>
    <row r="2214" spans="1:8" hidden="1">
      <c r="A2214">
        <v>6192159191</v>
      </c>
      <c r="B2214" t="str">
        <f t="shared" si="34"/>
        <v>g</v>
      </c>
      <c r="C2214">
        <v>6192159191</v>
      </c>
      <c r="D2214" t="s">
        <v>9926</v>
      </c>
      <c r="E2214" t="s">
        <v>8964</v>
      </c>
      <c r="F2214" t="s">
        <v>14412</v>
      </c>
      <c r="G2214" t="s">
        <v>5796</v>
      </c>
      <c r="H2214" t="s">
        <v>14413</v>
      </c>
    </row>
    <row r="2215" spans="1:8" hidden="1">
      <c r="A2215">
        <v>5623404636</v>
      </c>
      <c r="B2215" t="str">
        <f t="shared" si="34"/>
        <v>g</v>
      </c>
      <c r="C2215">
        <v>5623404636</v>
      </c>
      <c r="D2215" t="s">
        <v>9926</v>
      </c>
      <c r="E2215" t="s">
        <v>8965</v>
      </c>
      <c r="F2215" t="s">
        <v>14414</v>
      </c>
      <c r="G2215" t="s">
        <v>5797</v>
      </c>
      <c r="H2215" t="s">
        <v>14415</v>
      </c>
    </row>
    <row r="2216" spans="1:8" hidden="1">
      <c r="A2216">
        <v>3125252037</v>
      </c>
      <c r="B2216" t="str">
        <f t="shared" si="34"/>
        <v>g</v>
      </c>
      <c r="C2216">
        <v>3125252037</v>
      </c>
      <c r="D2216" t="s">
        <v>9926</v>
      </c>
      <c r="E2216" t="s">
        <v>8966</v>
      </c>
      <c r="F2216" t="s">
        <v>14416</v>
      </c>
      <c r="G2216" t="s">
        <v>5798</v>
      </c>
      <c r="H2216" t="s">
        <v>14417</v>
      </c>
    </row>
    <row r="2217" spans="1:8" hidden="1">
      <c r="A2217">
        <v>2036516675</v>
      </c>
      <c r="B2217" t="str">
        <f t="shared" si="34"/>
        <v>g</v>
      </c>
      <c r="C2217">
        <v>2036516675</v>
      </c>
      <c r="D2217" t="s">
        <v>9926</v>
      </c>
      <c r="E2217" t="s">
        <v>8967</v>
      </c>
      <c r="F2217" t="s">
        <v>14418</v>
      </c>
      <c r="G2217" t="s">
        <v>5799</v>
      </c>
      <c r="H2217" t="s">
        <v>14419</v>
      </c>
    </row>
    <row r="2218" spans="1:8" hidden="1">
      <c r="A2218">
        <v>5102141090</v>
      </c>
      <c r="B2218" t="str">
        <f t="shared" si="34"/>
        <v>g</v>
      </c>
      <c r="C2218">
        <v>5102141090</v>
      </c>
      <c r="D2218" t="s">
        <v>9926</v>
      </c>
      <c r="E2218" t="s">
        <v>8968</v>
      </c>
      <c r="F2218" t="s">
        <v>14420</v>
      </c>
      <c r="G2218" t="s">
        <v>5800</v>
      </c>
      <c r="H2218" t="s">
        <v>14421</v>
      </c>
    </row>
    <row r="2219" spans="1:8" hidden="1">
      <c r="A2219">
        <v>4014249508</v>
      </c>
      <c r="B2219" t="str">
        <f t="shared" si="34"/>
        <v>g</v>
      </c>
      <c r="C2219">
        <v>4014249508</v>
      </c>
      <c r="D2219" t="s">
        <v>9926</v>
      </c>
      <c r="E2219" t="s">
        <v>8969</v>
      </c>
      <c r="F2219" t="s">
        <v>14422</v>
      </c>
      <c r="G2219" t="s">
        <v>5801</v>
      </c>
      <c r="H2219" t="s">
        <v>14423</v>
      </c>
    </row>
    <row r="2220" spans="1:8" hidden="1">
      <c r="A2220">
        <v>9728106785</v>
      </c>
      <c r="B2220" t="str">
        <f t="shared" si="34"/>
        <v>g</v>
      </c>
      <c r="C2220">
        <v>9728106785</v>
      </c>
      <c r="D2220" t="s">
        <v>9926</v>
      </c>
      <c r="E2220" t="s">
        <v>8970</v>
      </c>
      <c r="F2220" t="s">
        <v>14424</v>
      </c>
      <c r="G2220" t="s">
        <v>5802</v>
      </c>
      <c r="H2220" t="s">
        <v>14425</v>
      </c>
    </row>
    <row r="2221" spans="1:8" hidden="1">
      <c r="A2221">
        <v>4125339231</v>
      </c>
      <c r="B2221" t="str">
        <f t="shared" si="34"/>
        <v>g</v>
      </c>
      <c r="C2221">
        <v>4125339231</v>
      </c>
      <c r="D2221" t="s">
        <v>9926</v>
      </c>
      <c r="E2221" t="s">
        <v>8971</v>
      </c>
      <c r="F2221" t="s">
        <v>14426</v>
      </c>
      <c r="G2221" t="s">
        <v>5803</v>
      </c>
      <c r="H2221" t="s">
        <v>14427</v>
      </c>
    </row>
    <row r="2222" spans="1:8" hidden="1">
      <c r="A2222">
        <v>9144585148</v>
      </c>
      <c r="B2222" t="str">
        <f t="shared" si="34"/>
        <v>g</v>
      </c>
      <c r="C2222">
        <v>9144585148</v>
      </c>
      <c r="D2222" t="s">
        <v>9926</v>
      </c>
      <c r="E2222" t="s">
        <v>8972</v>
      </c>
      <c r="F2222" t="s">
        <v>14428</v>
      </c>
      <c r="G2222" t="s">
        <v>5804</v>
      </c>
      <c r="H2222" t="s">
        <v>14429</v>
      </c>
    </row>
    <row r="2223" spans="1:8" hidden="1">
      <c r="A2223">
        <v>5625664251</v>
      </c>
      <c r="B2223" t="str">
        <f t="shared" si="34"/>
        <v>g</v>
      </c>
      <c r="C2223">
        <v>5625664251</v>
      </c>
      <c r="D2223" t="s">
        <v>9926</v>
      </c>
      <c r="E2223" t="s">
        <v>8973</v>
      </c>
      <c r="F2223" t="s">
        <v>14430</v>
      </c>
      <c r="G2223" t="s">
        <v>5805</v>
      </c>
      <c r="H2223" t="s">
        <v>14431</v>
      </c>
    </row>
    <row r="2224" spans="1:8" hidden="1">
      <c r="A2224">
        <v>8605449002</v>
      </c>
      <c r="B2224" t="str">
        <f t="shared" si="34"/>
        <v>g</v>
      </c>
      <c r="C2224">
        <v>8605449002</v>
      </c>
      <c r="D2224" t="s">
        <v>9926</v>
      </c>
      <c r="E2224" t="s">
        <v>8974</v>
      </c>
      <c r="F2224" t="s">
        <v>14432</v>
      </c>
      <c r="G2224" t="s">
        <v>5806</v>
      </c>
      <c r="H2224" t="s">
        <v>14433</v>
      </c>
    </row>
    <row r="2225" spans="1:8" hidden="1">
      <c r="A2225">
        <v>3108952957</v>
      </c>
      <c r="B2225" t="str">
        <f t="shared" si="34"/>
        <v>g</v>
      </c>
      <c r="C2225">
        <v>3108952957</v>
      </c>
      <c r="D2225" t="s">
        <v>9926</v>
      </c>
      <c r="E2225" t="s">
        <v>8975</v>
      </c>
      <c r="F2225" t="s">
        <v>14434</v>
      </c>
      <c r="G2225" t="s">
        <v>5807</v>
      </c>
      <c r="H2225" t="s">
        <v>14435</v>
      </c>
    </row>
    <row r="2226" spans="1:8" hidden="1">
      <c r="A2226">
        <v>4698934285</v>
      </c>
      <c r="B2226" t="str">
        <f t="shared" si="34"/>
        <v>g</v>
      </c>
      <c r="C2226">
        <v>4698934285</v>
      </c>
      <c r="D2226" t="s">
        <v>9926</v>
      </c>
      <c r="E2226" t="s">
        <v>8976</v>
      </c>
      <c r="F2226" t="s">
        <v>14436</v>
      </c>
      <c r="G2226" t="s">
        <v>5808</v>
      </c>
      <c r="H2226" t="s">
        <v>14437</v>
      </c>
    </row>
    <row r="2227" spans="1:8" hidden="1">
      <c r="A2227">
        <v>7702818192</v>
      </c>
      <c r="B2227" t="str">
        <f t="shared" si="34"/>
        <v>g</v>
      </c>
      <c r="C2227">
        <v>7702818192</v>
      </c>
      <c r="D2227" t="s">
        <v>9926</v>
      </c>
      <c r="E2227" t="s">
        <v>8977</v>
      </c>
      <c r="F2227" t="s">
        <v>14438</v>
      </c>
      <c r="G2227" t="s">
        <v>5809</v>
      </c>
      <c r="H2227" t="s">
        <v>14439</v>
      </c>
    </row>
    <row r="2228" spans="1:8" hidden="1">
      <c r="A2228">
        <v>9496100808</v>
      </c>
      <c r="B2228" t="str">
        <f t="shared" si="34"/>
        <v>g</v>
      </c>
      <c r="C2228">
        <v>9496100808</v>
      </c>
      <c r="D2228" t="s">
        <v>9926</v>
      </c>
      <c r="E2228" t="s">
        <v>8978</v>
      </c>
      <c r="F2228" t="s">
        <v>14440</v>
      </c>
      <c r="G2228" t="s">
        <v>5810</v>
      </c>
      <c r="H2228" t="s">
        <v>14441</v>
      </c>
    </row>
    <row r="2229" spans="1:8" hidden="1">
      <c r="A2229">
        <v>2816700089</v>
      </c>
      <c r="B2229" t="str">
        <f t="shared" si="34"/>
        <v>g</v>
      </c>
      <c r="C2229">
        <v>2816700089</v>
      </c>
      <c r="D2229" t="s">
        <v>9926</v>
      </c>
      <c r="E2229" t="s">
        <v>8979</v>
      </c>
      <c r="F2229" t="s">
        <v>14442</v>
      </c>
      <c r="G2229" t="s">
        <v>5811</v>
      </c>
      <c r="H2229" t="s">
        <v>14443</v>
      </c>
    </row>
    <row r="2230" spans="1:8" hidden="1">
      <c r="A2230">
        <v>9144585147</v>
      </c>
      <c r="B2230" t="str">
        <f t="shared" si="34"/>
        <v>g</v>
      </c>
      <c r="C2230">
        <v>9144585147</v>
      </c>
      <c r="D2230" t="s">
        <v>9926</v>
      </c>
      <c r="E2230" t="s">
        <v>8980</v>
      </c>
      <c r="F2230" t="s">
        <v>14444</v>
      </c>
      <c r="G2230" t="s">
        <v>5812</v>
      </c>
      <c r="H2230" t="s">
        <v>14445</v>
      </c>
    </row>
    <row r="2231" spans="1:8" hidden="1">
      <c r="A2231">
        <v>5108033117</v>
      </c>
      <c r="B2231" t="str">
        <f t="shared" si="34"/>
        <v>g</v>
      </c>
      <c r="C2231">
        <v>5108033117</v>
      </c>
      <c r="D2231" t="s">
        <v>9926</v>
      </c>
      <c r="E2231" t="s">
        <v>8981</v>
      </c>
      <c r="F2231" t="s">
        <v>14446</v>
      </c>
      <c r="G2231" t="s">
        <v>5813</v>
      </c>
      <c r="H2231" t="s">
        <v>14447</v>
      </c>
    </row>
    <row r="2232" spans="1:8" hidden="1">
      <c r="A2232">
        <v>9496100803</v>
      </c>
      <c r="B2232" t="str">
        <f t="shared" si="34"/>
        <v>g</v>
      </c>
      <c r="C2232">
        <v>9496100803</v>
      </c>
      <c r="D2232" t="s">
        <v>9926</v>
      </c>
      <c r="E2232" t="s">
        <v>8982</v>
      </c>
      <c r="F2232" t="s">
        <v>14448</v>
      </c>
      <c r="G2232" t="s">
        <v>5814</v>
      </c>
      <c r="H2232" t="s">
        <v>14449</v>
      </c>
    </row>
    <row r="2233" spans="1:8" hidden="1">
      <c r="A2233">
        <v>4012499242</v>
      </c>
      <c r="B2233" t="str">
        <f t="shared" si="34"/>
        <v>g</v>
      </c>
      <c r="C2233">
        <v>4012499242</v>
      </c>
      <c r="D2233" t="s">
        <v>9926</v>
      </c>
      <c r="E2233" t="s">
        <v>8983</v>
      </c>
      <c r="F2233" t="s">
        <v>14450</v>
      </c>
      <c r="G2233" t="s">
        <v>5815</v>
      </c>
      <c r="H2233" t="s">
        <v>14451</v>
      </c>
    </row>
    <row r="2234" spans="1:8" hidden="1">
      <c r="A2234">
        <v>3125853788</v>
      </c>
      <c r="B2234" t="str">
        <f t="shared" si="34"/>
        <v>g</v>
      </c>
      <c r="C2234">
        <v>3125853788</v>
      </c>
      <c r="D2234" t="s">
        <v>9926</v>
      </c>
      <c r="E2234" t="s">
        <v>8984</v>
      </c>
      <c r="F2234" t="s">
        <v>14452</v>
      </c>
      <c r="G2234" t="s">
        <v>5816</v>
      </c>
      <c r="H2234" t="s">
        <v>14453</v>
      </c>
    </row>
    <row r="2235" spans="1:8" hidden="1">
      <c r="A2235">
        <v>9167456793</v>
      </c>
      <c r="B2235" t="str">
        <f t="shared" si="34"/>
        <v>g</v>
      </c>
      <c r="C2235">
        <v>9167456793</v>
      </c>
      <c r="D2235" t="s">
        <v>9926</v>
      </c>
      <c r="E2235" t="s">
        <v>8985</v>
      </c>
      <c r="F2235" t="s">
        <v>14454</v>
      </c>
      <c r="G2235" t="s">
        <v>5817</v>
      </c>
      <c r="H2235" t="s">
        <v>14455</v>
      </c>
    </row>
    <row r="2236" spans="1:8" hidden="1">
      <c r="A2236">
        <v>2107806542</v>
      </c>
      <c r="B2236" t="str">
        <f t="shared" si="34"/>
        <v>g</v>
      </c>
      <c r="C2236">
        <v>2107806542</v>
      </c>
      <c r="D2236" t="s">
        <v>9926</v>
      </c>
      <c r="E2236" t="s">
        <v>8986</v>
      </c>
      <c r="F2236" t="s">
        <v>14456</v>
      </c>
      <c r="G2236" t="s">
        <v>5818</v>
      </c>
      <c r="H2236" t="s">
        <v>14457</v>
      </c>
    </row>
    <row r="2237" spans="1:8" hidden="1">
      <c r="A2237">
        <v>4049464006</v>
      </c>
      <c r="B2237" t="str">
        <f t="shared" si="34"/>
        <v>g</v>
      </c>
      <c r="C2237">
        <v>4049464006</v>
      </c>
      <c r="D2237" t="s">
        <v>9926</v>
      </c>
      <c r="E2237" t="s">
        <v>8987</v>
      </c>
      <c r="F2237" t="s">
        <v>14458</v>
      </c>
      <c r="G2237" t="s">
        <v>5819</v>
      </c>
      <c r="H2237" t="s">
        <v>14459</v>
      </c>
    </row>
    <row r="2238" spans="1:8" hidden="1">
      <c r="A2238">
        <v>2155832033</v>
      </c>
      <c r="B2238" t="str">
        <f t="shared" si="34"/>
        <v>g</v>
      </c>
      <c r="C2238">
        <v>2155832033</v>
      </c>
      <c r="D2238" t="s">
        <v>9926</v>
      </c>
      <c r="E2238" t="s">
        <v>8988</v>
      </c>
      <c r="F2238" t="s">
        <v>14460</v>
      </c>
      <c r="G2238" t="s">
        <v>5820</v>
      </c>
      <c r="H2238" t="s">
        <v>14461</v>
      </c>
    </row>
    <row r="2239" spans="1:8" hidden="1">
      <c r="A2239">
        <v>7142306278</v>
      </c>
      <c r="B2239" t="str">
        <f t="shared" si="34"/>
        <v>g</v>
      </c>
      <c r="C2239">
        <v>7142306278</v>
      </c>
      <c r="D2239" t="s">
        <v>9926</v>
      </c>
      <c r="E2239" t="s">
        <v>8989</v>
      </c>
      <c r="F2239" t="s">
        <v>14462</v>
      </c>
      <c r="G2239" t="s">
        <v>5821</v>
      </c>
      <c r="H2239" t="s">
        <v>14463</v>
      </c>
    </row>
    <row r="2240" spans="1:8" hidden="1">
      <c r="A2240">
        <v>9729085903</v>
      </c>
      <c r="B2240" t="str">
        <f t="shared" si="34"/>
        <v>g</v>
      </c>
      <c r="C2240">
        <v>9729085903</v>
      </c>
      <c r="D2240" t="s">
        <v>9926</v>
      </c>
      <c r="E2240" t="s">
        <v>8990</v>
      </c>
      <c r="F2240" t="s">
        <v>14464</v>
      </c>
      <c r="G2240" t="s">
        <v>5822</v>
      </c>
      <c r="H2240" t="s">
        <v>14465</v>
      </c>
    </row>
    <row r="2241" spans="1:8" hidden="1">
      <c r="A2241">
        <v>7145483061</v>
      </c>
      <c r="B2241" t="str">
        <f t="shared" si="34"/>
        <v>g</v>
      </c>
      <c r="C2241">
        <v>7145483061</v>
      </c>
      <c r="D2241" t="s">
        <v>9926</v>
      </c>
      <c r="E2241" t="s">
        <v>8991</v>
      </c>
      <c r="F2241" t="s">
        <v>14466</v>
      </c>
      <c r="G2241" t="s">
        <v>5823</v>
      </c>
      <c r="H2241" t="s">
        <v>14467</v>
      </c>
    </row>
    <row r="2242" spans="1:8" hidden="1">
      <c r="A2242">
        <v>3108952963</v>
      </c>
      <c r="B2242" t="str">
        <f t="shared" si="34"/>
        <v>g</v>
      </c>
      <c r="C2242">
        <v>3108952963</v>
      </c>
      <c r="D2242" t="s">
        <v>9926</v>
      </c>
      <c r="E2242" t="s">
        <v>8992</v>
      </c>
      <c r="F2242" t="s">
        <v>14468</v>
      </c>
      <c r="G2242" t="s">
        <v>5824</v>
      </c>
      <c r="H2242" t="s">
        <v>14469</v>
      </c>
    </row>
    <row r="2243" spans="1:8" hidden="1">
      <c r="A2243">
        <v>8187360446</v>
      </c>
      <c r="B2243" t="str">
        <f t="shared" si="34"/>
        <v>g</v>
      </c>
      <c r="C2243">
        <v>8187360446</v>
      </c>
      <c r="D2243" t="s">
        <v>9926</v>
      </c>
      <c r="E2243" t="s">
        <v>8993</v>
      </c>
      <c r="F2243" t="s">
        <v>14470</v>
      </c>
      <c r="G2243" t="s">
        <v>5825</v>
      </c>
      <c r="H2243" t="s">
        <v>14471</v>
      </c>
    </row>
    <row r="2244" spans="1:8" hidden="1">
      <c r="A2244">
        <v>2153373983</v>
      </c>
      <c r="B2244" t="str">
        <f t="shared" si="34"/>
        <v>g</v>
      </c>
      <c r="C2244">
        <v>2153373983</v>
      </c>
      <c r="D2244" t="s">
        <v>9926</v>
      </c>
      <c r="E2244" t="s">
        <v>8994</v>
      </c>
      <c r="F2244" t="s">
        <v>14472</v>
      </c>
      <c r="G2244" t="s">
        <v>5826</v>
      </c>
      <c r="H2244" t="s">
        <v>14473</v>
      </c>
    </row>
    <row r="2245" spans="1:8" hidden="1">
      <c r="A2245">
        <v>6504806014</v>
      </c>
      <c r="B2245" t="str">
        <f t="shared" ref="B2245:B2308" si="35">IF(C2245=A2245,"g","b")</f>
        <v>g</v>
      </c>
      <c r="C2245">
        <v>6504806014</v>
      </c>
      <c r="D2245" t="s">
        <v>9926</v>
      </c>
      <c r="E2245" t="s">
        <v>8995</v>
      </c>
      <c r="F2245" t="s">
        <v>14474</v>
      </c>
      <c r="G2245" t="s">
        <v>5827</v>
      </c>
      <c r="H2245" t="s">
        <v>14475</v>
      </c>
    </row>
    <row r="2246" spans="1:8" hidden="1">
      <c r="A2246">
        <v>2159489179</v>
      </c>
      <c r="B2246" t="str">
        <f t="shared" si="35"/>
        <v>g</v>
      </c>
      <c r="C2246">
        <v>2159489179</v>
      </c>
      <c r="D2246" t="s">
        <v>9926</v>
      </c>
      <c r="E2246" t="s">
        <v>8996</v>
      </c>
      <c r="F2246" t="s">
        <v>14476</v>
      </c>
      <c r="G2246" t="s">
        <v>5828</v>
      </c>
      <c r="H2246" t="s">
        <v>14477</v>
      </c>
    </row>
    <row r="2247" spans="1:8" hidden="1">
      <c r="A2247">
        <v>3173506005</v>
      </c>
      <c r="B2247" t="str">
        <f t="shared" si="35"/>
        <v>g</v>
      </c>
      <c r="C2247">
        <v>3173506005</v>
      </c>
      <c r="D2247" t="s">
        <v>9926</v>
      </c>
      <c r="E2247" t="s">
        <v>8997</v>
      </c>
      <c r="F2247" t="s">
        <v>14478</v>
      </c>
      <c r="G2247" t="s">
        <v>5829</v>
      </c>
      <c r="H2247" t="s">
        <v>14479</v>
      </c>
    </row>
    <row r="2248" spans="1:8" hidden="1">
      <c r="A2248">
        <v>8607443013</v>
      </c>
      <c r="B2248" t="str">
        <f t="shared" si="35"/>
        <v>g</v>
      </c>
      <c r="C2248">
        <v>8607443013</v>
      </c>
      <c r="D2248" t="s">
        <v>9926</v>
      </c>
      <c r="E2248" t="s">
        <v>8998</v>
      </c>
      <c r="F2248" t="s">
        <v>14480</v>
      </c>
      <c r="G2248" t="s">
        <v>5830</v>
      </c>
      <c r="H2248" t="s">
        <v>14481</v>
      </c>
    </row>
    <row r="2249" spans="1:8" hidden="1">
      <c r="A2249">
        <v>8183513523</v>
      </c>
      <c r="B2249" t="str">
        <f t="shared" si="35"/>
        <v>g</v>
      </c>
      <c r="C2249">
        <v>8183513523</v>
      </c>
      <c r="D2249" t="s">
        <v>9926</v>
      </c>
      <c r="E2249" t="s">
        <v>8999</v>
      </c>
      <c r="F2249" t="s">
        <v>14482</v>
      </c>
      <c r="G2249" t="s">
        <v>5831</v>
      </c>
      <c r="H2249" t="s">
        <v>14483</v>
      </c>
    </row>
    <row r="2250" spans="1:8" hidden="1">
      <c r="A2250">
        <v>3106027229</v>
      </c>
      <c r="B2250" t="str">
        <f t="shared" si="35"/>
        <v>g</v>
      </c>
      <c r="C2250">
        <v>3106027229</v>
      </c>
      <c r="D2250" t="s">
        <v>9926</v>
      </c>
      <c r="E2250" t="s">
        <v>9000</v>
      </c>
      <c r="F2250" t="s">
        <v>14484</v>
      </c>
      <c r="G2250" t="s">
        <v>5832</v>
      </c>
      <c r="H2250" t="s">
        <v>14485</v>
      </c>
    </row>
    <row r="2251" spans="1:8" hidden="1">
      <c r="A2251">
        <v>8187469061</v>
      </c>
      <c r="B2251" t="str">
        <f t="shared" si="35"/>
        <v>g</v>
      </c>
      <c r="C2251">
        <v>8187469061</v>
      </c>
      <c r="D2251" t="s">
        <v>9926</v>
      </c>
      <c r="E2251" t="s">
        <v>9001</v>
      </c>
      <c r="F2251" t="s">
        <v>14486</v>
      </c>
      <c r="G2251" t="s">
        <v>5833</v>
      </c>
      <c r="H2251" t="s">
        <v>14487</v>
      </c>
    </row>
    <row r="2252" spans="1:8" hidden="1">
      <c r="A2252">
        <v>7146600403</v>
      </c>
      <c r="B2252" t="str">
        <f t="shared" si="35"/>
        <v>g</v>
      </c>
      <c r="C2252">
        <v>7146600403</v>
      </c>
      <c r="D2252" t="s">
        <v>9926</v>
      </c>
      <c r="E2252" t="s">
        <v>9002</v>
      </c>
      <c r="F2252" t="s">
        <v>14488</v>
      </c>
      <c r="G2252" t="s">
        <v>5834</v>
      </c>
      <c r="H2252" t="s">
        <v>14489</v>
      </c>
    </row>
    <row r="2253" spans="1:8" hidden="1">
      <c r="A2253">
        <v>2157167634</v>
      </c>
      <c r="B2253" t="str">
        <f t="shared" si="35"/>
        <v>g</v>
      </c>
      <c r="C2253">
        <v>2157167634</v>
      </c>
      <c r="D2253" t="s">
        <v>9926</v>
      </c>
      <c r="E2253" t="s">
        <v>9003</v>
      </c>
      <c r="F2253" t="s">
        <v>14490</v>
      </c>
      <c r="G2253" t="s">
        <v>5835</v>
      </c>
      <c r="H2253" t="s">
        <v>14491</v>
      </c>
    </row>
    <row r="2254" spans="1:8" hidden="1">
      <c r="A2254">
        <v>7086293181</v>
      </c>
      <c r="B2254" t="str">
        <f t="shared" si="35"/>
        <v>g</v>
      </c>
      <c r="C2254">
        <v>7086293181</v>
      </c>
      <c r="D2254" t="s">
        <v>9926</v>
      </c>
      <c r="E2254" t="s">
        <v>9004</v>
      </c>
      <c r="F2254" t="s">
        <v>14492</v>
      </c>
      <c r="G2254" t="s">
        <v>5836</v>
      </c>
      <c r="H2254" t="s">
        <v>14493</v>
      </c>
    </row>
    <row r="2255" spans="1:8" hidden="1">
      <c r="A2255">
        <v>6198243202</v>
      </c>
      <c r="B2255" t="str">
        <f t="shared" si="35"/>
        <v>g</v>
      </c>
      <c r="C2255">
        <v>6198243202</v>
      </c>
      <c r="D2255" t="s">
        <v>9926</v>
      </c>
      <c r="E2255" t="s">
        <v>9005</v>
      </c>
      <c r="F2255" t="s">
        <v>14494</v>
      </c>
      <c r="G2255" t="s">
        <v>5837</v>
      </c>
      <c r="H2255" t="s">
        <v>14495</v>
      </c>
    </row>
    <row r="2256" spans="1:8" hidden="1">
      <c r="A2256">
        <v>4698023695</v>
      </c>
      <c r="B2256" t="str">
        <f t="shared" si="35"/>
        <v>g</v>
      </c>
      <c r="C2256">
        <v>4698023695</v>
      </c>
      <c r="D2256" t="s">
        <v>9926</v>
      </c>
      <c r="E2256" t="s">
        <v>9006</v>
      </c>
      <c r="F2256" t="s">
        <v>14496</v>
      </c>
      <c r="G2256" t="s">
        <v>5838</v>
      </c>
      <c r="H2256" t="s">
        <v>14497</v>
      </c>
    </row>
    <row r="2257" spans="1:8" hidden="1">
      <c r="A2257">
        <v>2197285150</v>
      </c>
      <c r="B2257" t="str">
        <f t="shared" si="35"/>
        <v>g</v>
      </c>
      <c r="C2257">
        <v>2197285150</v>
      </c>
      <c r="D2257" t="s">
        <v>9926</v>
      </c>
      <c r="E2257" t="s">
        <v>9007</v>
      </c>
      <c r="F2257" t="s">
        <v>14498</v>
      </c>
      <c r="G2257" t="s">
        <v>5839</v>
      </c>
      <c r="H2257" t="s">
        <v>14499</v>
      </c>
    </row>
    <row r="2258" spans="1:8" hidden="1">
      <c r="A2258">
        <v>9725126332</v>
      </c>
      <c r="B2258" t="str">
        <f t="shared" si="35"/>
        <v>g</v>
      </c>
      <c r="C2258">
        <v>9725126332</v>
      </c>
      <c r="D2258" t="s">
        <v>9926</v>
      </c>
      <c r="E2258" t="s">
        <v>9008</v>
      </c>
      <c r="F2258" t="s">
        <v>14500</v>
      </c>
      <c r="G2258" t="s">
        <v>5840</v>
      </c>
      <c r="H2258" t="s">
        <v>14501</v>
      </c>
    </row>
    <row r="2259" spans="1:8" hidden="1">
      <c r="A2259">
        <v>8326086648</v>
      </c>
      <c r="B2259" t="str">
        <f t="shared" si="35"/>
        <v>g</v>
      </c>
      <c r="C2259">
        <v>8326086648</v>
      </c>
      <c r="D2259" t="s">
        <v>9926</v>
      </c>
      <c r="E2259" t="s">
        <v>9009</v>
      </c>
      <c r="F2259" t="s">
        <v>14502</v>
      </c>
      <c r="G2259" t="s">
        <v>5841</v>
      </c>
      <c r="H2259" t="s">
        <v>14503</v>
      </c>
    </row>
    <row r="2260" spans="1:8" hidden="1">
      <c r="A2260">
        <v>9728106781</v>
      </c>
      <c r="B2260" t="str">
        <f t="shared" si="35"/>
        <v>g</v>
      </c>
      <c r="C2260">
        <v>9728106781</v>
      </c>
      <c r="D2260" t="s">
        <v>9926</v>
      </c>
      <c r="E2260" t="s">
        <v>9010</v>
      </c>
      <c r="F2260" t="s">
        <v>14504</v>
      </c>
      <c r="G2260" t="s">
        <v>5842</v>
      </c>
      <c r="H2260" t="s">
        <v>14505</v>
      </c>
    </row>
    <row r="2261" spans="1:8" hidden="1">
      <c r="A2261">
        <v>3108193005</v>
      </c>
      <c r="B2261" t="str">
        <f t="shared" si="35"/>
        <v>g</v>
      </c>
      <c r="C2261">
        <v>3108193005</v>
      </c>
      <c r="D2261" t="s">
        <v>9926</v>
      </c>
      <c r="E2261" t="s">
        <v>9011</v>
      </c>
      <c r="F2261" t="s">
        <v>14506</v>
      </c>
      <c r="G2261" t="s">
        <v>5843</v>
      </c>
      <c r="H2261" t="s">
        <v>14507</v>
      </c>
    </row>
    <row r="2262" spans="1:8" hidden="1">
      <c r="A2262">
        <v>2107806516</v>
      </c>
      <c r="B2262" t="str">
        <f t="shared" si="35"/>
        <v>g</v>
      </c>
      <c r="C2262">
        <v>2107806516</v>
      </c>
      <c r="D2262" t="s">
        <v>9926</v>
      </c>
      <c r="E2262" t="s">
        <v>9012</v>
      </c>
      <c r="F2262" t="s">
        <v>14508</v>
      </c>
      <c r="G2262" t="s">
        <v>5844</v>
      </c>
      <c r="H2262" t="s">
        <v>14509</v>
      </c>
    </row>
    <row r="2263" spans="1:8" hidden="1">
      <c r="A2263">
        <v>3108193078</v>
      </c>
      <c r="B2263" t="str">
        <f t="shared" si="35"/>
        <v>g</v>
      </c>
      <c r="C2263">
        <v>3108193078</v>
      </c>
      <c r="D2263" t="s">
        <v>9926</v>
      </c>
      <c r="E2263" t="s">
        <v>9013</v>
      </c>
      <c r="F2263" t="s">
        <v>14510</v>
      </c>
      <c r="G2263" t="s">
        <v>5845</v>
      </c>
      <c r="H2263" t="s">
        <v>14511</v>
      </c>
    </row>
    <row r="2264" spans="1:8" hidden="1">
      <c r="A2264">
        <v>9167456836</v>
      </c>
      <c r="B2264" t="str">
        <f t="shared" si="35"/>
        <v>g</v>
      </c>
      <c r="C2264">
        <v>9167456836</v>
      </c>
      <c r="D2264" t="s">
        <v>9926</v>
      </c>
      <c r="E2264" t="s">
        <v>9014</v>
      </c>
      <c r="F2264" t="s">
        <v>14512</v>
      </c>
      <c r="G2264" t="s">
        <v>5846</v>
      </c>
      <c r="H2264" t="s">
        <v>14513</v>
      </c>
    </row>
    <row r="2265" spans="1:8" hidden="1">
      <c r="A2265">
        <v>3108449192</v>
      </c>
      <c r="B2265" t="str">
        <f t="shared" si="35"/>
        <v>g</v>
      </c>
      <c r="C2265">
        <v>3108449192</v>
      </c>
      <c r="D2265" t="s">
        <v>9926</v>
      </c>
      <c r="E2265" t="s">
        <v>9015</v>
      </c>
      <c r="F2265" t="s">
        <v>14514</v>
      </c>
      <c r="G2265" t="s">
        <v>5847</v>
      </c>
      <c r="H2265" t="s">
        <v>14515</v>
      </c>
    </row>
    <row r="2266" spans="1:8" hidden="1">
      <c r="A2266">
        <v>5625676821</v>
      </c>
      <c r="B2266" t="str">
        <f t="shared" si="35"/>
        <v>g</v>
      </c>
      <c r="C2266">
        <v>5625676821</v>
      </c>
      <c r="D2266" t="s">
        <v>9926</v>
      </c>
      <c r="E2266" t="s">
        <v>9016</v>
      </c>
      <c r="F2266" t="s">
        <v>14516</v>
      </c>
      <c r="G2266" t="s">
        <v>5848</v>
      </c>
      <c r="H2266" t="s">
        <v>14517</v>
      </c>
    </row>
    <row r="2267" spans="1:8" hidden="1">
      <c r="A2267">
        <v>4698023654</v>
      </c>
      <c r="B2267" t="str">
        <f t="shared" si="35"/>
        <v>g</v>
      </c>
      <c r="C2267">
        <v>4698023654</v>
      </c>
      <c r="D2267" t="s">
        <v>9926</v>
      </c>
      <c r="E2267" t="s">
        <v>9017</v>
      </c>
      <c r="F2267" t="s">
        <v>14518</v>
      </c>
      <c r="G2267" t="s">
        <v>5849</v>
      </c>
      <c r="H2267" t="s">
        <v>14519</v>
      </c>
    </row>
    <row r="2268" spans="1:8" hidden="1">
      <c r="A2268">
        <v>9728106758</v>
      </c>
      <c r="B2268" t="str">
        <f t="shared" si="35"/>
        <v>g</v>
      </c>
      <c r="C2268">
        <v>9728106758</v>
      </c>
      <c r="D2268" t="s">
        <v>9926</v>
      </c>
      <c r="E2268" t="s">
        <v>9018</v>
      </c>
      <c r="F2268" t="s">
        <v>14520</v>
      </c>
      <c r="G2268" t="s">
        <v>5850</v>
      </c>
      <c r="H2268" t="s">
        <v>14521</v>
      </c>
    </row>
    <row r="2269" spans="1:8" hidden="1">
      <c r="A2269">
        <v>7082909009</v>
      </c>
      <c r="B2269" t="str">
        <f t="shared" si="35"/>
        <v>g</v>
      </c>
      <c r="C2269">
        <v>7082909009</v>
      </c>
      <c r="D2269" t="s">
        <v>9926</v>
      </c>
      <c r="E2269" t="s">
        <v>9019</v>
      </c>
      <c r="F2269" t="s">
        <v>14522</v>
      </c>
      <c r="G2269" t="s">
        <v>5851</v>
      </c>
      <c r="H2269" t="s">
        <v>14523</v>
      </c>
    </row>
    <row r="2270" spans="1:8" hidden="1">
      <c r="A2270">
        <v>2815021498</v>
      </c>
      <c r="B2270" t="str">
        <f t="shared" si="35"/>
        <v>g</v>
      </c>
      <c r="C2270">
        <v>2815021498</v>
      </c>
      <c r="D2270" t="s">
        <v>9926</v>
      </c>
      <c r="E2270" t="s">
        <v>9020</v>
      </c>
      <c r="F2270" t="s">
        <v>14524</v>
      </c>
      <c r="G2270" t="s">
        <v>5852</v>
      </c>
      <c r="H2270" t="s">
        <v>14525</v>
      </c>
    </row>
    <row r="2271" spans="1:8" hidden="1">
      <c r="A2271">
        <v>5104040807</v>
      </c>
      <c r="B2271" t="str">
        <f t="shared" si="35"/>
        <v>g</v>
      </c>
      <c r="C2271">
        <v>5104040807</v>
      </c>
      <c r="D2271" t="s">
        <v>9926</v>
      </c>
      <c r="E2271" t="s">
        <v>9021</v>
      </c>
      <c r="F2271" t="s">
        <v>14526</v>
      </c>
      <c r="G2271" t="s">
        <v>5853</v>
      </c>
      <c r="H2271" t="s">
        <v>14527</v>
      </c>
    </row>
    <row r="2272" spans="1:8" hidden="1">
      <c r="A2272">
        <v>8187469036</v>
      </c>
      <c r="B2272" t="str">
        <f t="shared" si="35"/>
        <v>g</v>
      </c>
      <c r="C2272">
        <v>8187469036</v>
      </c>
      <c r="D2272" t="s">
        <v>9926</v>
      </c>
      <c r="E2272" t="s">
        <v>9022</v>
      </c>
      <c r="F2272" t="s">
        <v>14528</v>
      </c>
      <c r="G2272" t="s">
        <v>5854</v>
      </c>
      <c r="H2272" t="s">
        <v>14529</v>
      </c>
    </row>
    <row r="2273" spans="1:8" hidden="1">
      <c r="A2273">
        <v>2107806522</v>
      </c>
      <c r="B2273" t="str">
        <f t="shared" si="35"/>
        <v>g</v>
      </c>
      <c r="C2273">
        <v>2107806522</v>
      </c>
      <c r="D2273" t="s">
        <v>9926</v>
      </c>
      <c r="E2273" t="s">
        <v>9023</v>
      </c>
      <c r="F2273" t="s">
        <v>14530</v>
      </c>
      <c r="G2273" t="s">
        <v>5855</v>
      </c>
      <c r="H2273" t="s">
        <v>14531</v>
      </c>
    </row>
    <row r="2274" spans="1:8" hidden="1">
      <c r="A2274">
        <v>9144585146</v>
      </c>
      <c r="B2274" t="str">
        <f t="shared" si="35"/>
        <v>g</v>
      </c>
      <c r="C2274">
        <v>9144585146</v>
      </c>
      <c r="D2274" t="s">
        <v>9926</v>
      </c>
      <c r="E2274" t="s">
        <v>9024</v>
      </c>
      <c r="F2274" t="s">
        <v>14532</v>
      </c>
      <c r="G2274" t="s">
        <v>5856</v>
      </c>
      <c r="H2274" t="s">
        <v>14533</v>
      </c>
    </row>
    <row r="2275" spans="1:8" hidden="1">
      <c r="A2275">
        <v>9725126349</v>
      </c>
      <c r="B2275" t="str">
        <f t="shared" si="35"/>
        <v>g</v>
      </c>
      <c r="C2275">
        <v>9725126349</v>
      </c>
      <c r="D2275" t="s">
        <v>9926</v>
      </c>
      <c r="E2275" t="s">
        <v>9025</v>
      </c>
      <c r="F2275" t="s">
        <v>14534</v>
      </c>
      <c r="G2275" t="s">
        <v>5857</v>
      </c>
      <c r="H2275" t="s">
        <v>14535</v>
      </c>
    </row>
    <row r="2276" spans="1:8" hidden="1">
      <c r="A2276">
        <v>9728106760</v>
      </c>
      <c r="B2276" t="str">
        <f t="shared" si="35"/>
        <v>g</v>
      </c>
      <c r="C2276">
        <v>9728106760</v>
      </c>
      <c r="D2276" t="s">
        <v>9926</v>
      </c>
      <c r="E2276" t="s">
        <v>9026</v>
      </c>
      <c r="F2276" t="s">
        <v>14536</v>
      </c>
      <c r="G2276" t="s">
        <v>5858</v>
      </c>
      <c r="H2276" t="s">
        <v>14537</v>
      </c>
    </row>
    <row r="2277" spans="1:8" hidden="1">
      <c r="A2277">
        <v>2815021497</v>
      </c>
      <c r="B2277" t="str">
        <f t="shared" si="35"/>
        <v>g</v>
      </c>
      <c r="C2277">
        <v>2815021497</v>
      </c>
      <c r="D2277" t="s">
        <v>9926</v>
      </c>
      <c r="E2277" t="s">
        <v>9027</v>
      </c>
      <c r="F2277" t="s">
        <v>14538</v>
      </c>
      <c r="G2277" t="s">
        <v>5859</v>
      </c>
      <c r="H2277" t="s">
        <v>14539</v>
      </c>
    </row>
    <row r="2278" spans="1:8" hidden="1">
      <c r="A2278">
        <v>3105799355</v>
      </c>
      <c r="B2278" t="str">
        <f t="shared" si="35"/>
        <v>g</v>
      </c>
      <c r="C2278">
        <v>3105799355</v>
      </c>
      <c r="D2278" t="s">
        <v>9926</v>
      </c>
      <c r="E2278" t="s">
        <v>9028</v>
      </c>
      <c r="F2278" t="s">
        <v>14540</v>
      </c>
      <c r="G2278" t="s">
        <v>5860</v>
      </c>
      <c r="H2278" t="s">
        <v>14541</v>
      </c>
    </row>
    <row r="2279" spans="1:8" hidden="1">
      <c r="A2279">
        <v>2032125857</v>
      </c>
      <c r="B2279" t="str">
        <f t="shared" si="35"/>
        <v>g</v>
      </c>
      <c r="C2279">
        <v>2032125857</v>
      </c>
      <c r="D2279" t="s">
        <v>9926</v>
      </c>
      <c r="E2279" t="s">
        <v>9029</v>
      </c>
      <c r="F2279" t="s">
        <v>14542</v>
      </c>
      <c r="G2279" t="s">
        <v>5861</v>
      </c>
      <c r="H2279" t="s">
        <v>14543</v>
      </c>
    </row>
    <row r="2280" spans="1:8" hidden="1">
      <c r="A2280">
        <v>4123879460</v>
      </c>
      <c r="B2280" t="str">
        <f t="shared" si="35"/>
        <v>g</v>
      </c>
      <c r="C2280">
        <v>4123879460</v>
      </c>
      <c r="D2280" t="s">
        <v>9926</v>
      </c>
      <c r="E2280" t="s">
        <v>9030</v>
      </c>
      <c r="F2280" t="s">
        <v>14544</v>
      </c>
      <c r="G2280" t="s">
        <v>5862</v>
      </c>
      <c r="H2280" t="s">
        <v>14545</v>
      </c>
    </row>
    <row r="2281" spans="1:8" hidden="1">
      <c r="A2281">
        <v>2036516686</v>
      </c>
      <c r="B2281" t="str">
        <f t="shared" si="35"/>
        <v>g</v>
      </c>
      <c r="C2281">
        <v>2036516686</v>
      </c>
      <c r="D2281" t="s">
        <v>9926</v>
      </c>
      <c r="E2281" t="s">
        <v>9031</v>
      </c>
      <c r="F2281" t="s">
        <v>14546</v>
      </c>
      <c r="G2281" t="s">
        <v>5863</v>
      </c>
      <c r="H2281" t="s">
        <v>14547</v>
      </c>
    </row>
    <row r="2282" spans="1:8" hidden="1">
      <c r="A2282">
        <v>3175643557</v>
      </c>
      <c r="B2282" t="str">
        <f t="shared" si="35"/>
        <v>g</v>
      </c>
      <c r="C2282">
        <v>3175643557</v>
      </c>
      <c r="D2282" t="s">
        <v>9926</v>
      </c>
      <c r="E2282" t="s">
        <v>9032</v>
      </c>
      <c r="F2282" t="s">
        <v>14548</v>
      </c>
      <c r="G2282" t="s">
        <v>5864</v>
      </c>
      <c r="H2282" t="s">
        <v>14549</v>
      </c>
    </row>
    <row r="2283" spans="1:8" hidden="1">
      <c r="A2283">
        <v>4158863066</v>
      </c>
      <c r="B2283" t="str">
        <f t="shared" si="35"/>
        <v>g</v>
      </c>
      <c r="C2283">
        <v>4158863066</v>
      </c>
      <c r="D2283" t="s">
        <v>9926</v>
      </c>
      <c r="E2283" t="s">
        <v>9033</v>
      </c>
      <c r="F2283" t="s">
        <v>14550</v>
      </c>
      <c r="G2283" t="s">
        <v>5865</v>
      </c>
      <c r="H2283" t="s">
        <v>14551</v>
      </c>
    </row>
    <row r="2284" spans="1:8" hidden="1">
      <c r="A2284">
        <v>7142306210</v>
      </c>
      <c r="B2284" t="str">
        <f t="shared" si="35"/>
        <v>g</v>
      </c>
      <c r="C2284">
        <v>7142306210</v>
      </c>
      <c r="D2284" t="s">
        <v>9926</v>
      </c>
      <c r="E2284" t="s">
        <v>9034</v>
      </c>
      <c r="F2284" t="s">
        <v>14552</v>
      </c>
      <c r="G2284" t="s">
        <v>5866</v>
      </c>
      <c r="H2284" t="s">
        <v>14553</v>
      </c>
    </row>
    <row r="2285" spans="1:8" hidden="1">
      <c r="A2285">
        <v>3103596645</v>
      </c>
      <c r="B2285" t="str">
        <f t="shared" si="35"/>
        <v>g</v>
      </c>
      <c r="C2285">
        <v>3103596645</v>
      </c>
      <c r="D2285" t="s">
        <v>9926</v>
      </c>
      <c r="E2285" t="s">
        <v>9035</v>
      </c>
      <c r="F2285" t="s">
        <v>14554</v>
      </c>
      <c r="G2285" t="s">
        <v>5867</v>
      </c>
      <c r="H2285" t="s">
        <v>14555</v>
      </c>
    </row>
    <row r="2286" spans="1:8" hidden="1">
      <c r="A2286">
        <v>8605449071</v>
      </c>
      <c r="B2286" t="str">
        <f t="shared" si="35"/>
        <v>g</v>
      </c>
      <c r="C2286">
        <v>8605449071</v>
      </c>
      <c r="D2286" t="s">
        <v>9926</v>
      </c>
      <c r="E2286" t="s">
        <v>9036</v>
      </c>
      <c r="F2286" t="s">
        <v>14556</v>
      </c>
      <c r="G2286" t="s">
        <v>5868</v>
      </c>
      <c r="H2286" t="s">
        <v>14557</v>
      </c>
    </row>
    <row r="2287" spans="1:8" hidden="1">
      <c r="A2287">
        <v>3128093955</v>
      </c>
      <c r="B2287" t="str">
        <f t="shared" si="35"/>
        <v>g</v>
      </c>
      <c r="C2287">
        <v>3128093955</v>
      </c>
      <c r="D2287" t="s">
        <v>9926</v>
      </c>
      <c r="E2287" t="s">
        <v>9037</v>
      </c>
      <c r="F2287" t="s">
        <v>14558</v>
      </c>
      <c r="G2287" t="s">
        <v>5869</v>
      </c>
      <c r="H2287" t="s">
        <v>14559</v>
      </c>
    </row>
    <row r="2288" spans="1:8" hidden="1">
      <c r="A2288">
        <v>9166057109</v>
      </c>
      <c r="B2288" t="str">
        <f t="shared" si="35"/>
        <v>g</v>
      </c>
      <c r="C2288">
        <v>9166057109</v>
      </c>
      <c r="D2288" t="s">
        <v>9926</v>
      </c>
      <c r="E2288" t="s">
        <v>9038</v>
      </c>
      <c r="F2288" t="s">
        <v>14560</v>
      </c>
      <c r="G2288" t="s">
        <v>5870</v>
      </c>
      <c r="H2288" t="s">
        <v>14561</v>
      </c>
    </row>
    <row r="2289" spans="1:8" hidden="1">
      <c r="A2289">
        <v>7145483102</v>
      </c>
      <c r="B2289" t="str">
        <f t="shared" si="35"/>
        <v>g</v>
      </c>
      <c r="C2289">
        <v>7145483102</v>
      </c>
      <c r="D2289" t="s">
        <v>9926</v>
      </c>
      <c r="E2289" t="s">
        <v>9039</v>
      </c>
      <c r="F2289" t="s">
        <v>14562</v>
      </c>
      <c r="G2289" t="s">
        <v>5871</v>
      </c>
      <c r="H2289" t="s">
        <v>14563</v>
      </c>
    </row>
    <row r="2290" spans="1:8" hidden="1">
      <c r="A2290">
        <v>7149880019</v>
      </c>
      <c r="B2290" t="str">
        <f t="shared" si="35"/>
        <v>g</v>
      </c>
      <c r="C2290">
        <v>7149880019</v>
      </c>
      <c r="D2290" t="s">
        <v>9926</v>
      </c>
      <c r="E2290" t="s">
        <v>9040</v>
      </c>
      <c r="F2290" t="s">
        <v>14564</v>
      </c>
      <c r="G2290" t="s">
        <v>5872</v>
      </c>
      <c r="H2290" t="s">
        <v>14565</v>
      </c>
    </row>
    <row r="2291" spans="1:8" hidden="1">
      <c r="A2291">
        <v>8603599164</v>
      </c>
      <c r="B2291" t="str">
        <f t="shared" si="35"/>
        <v>g</v>
      </c>
      <c r="C2291">
        <v>8603599164</v>
      </c>
      <c r="D2291" t="s">
        <v>9926</v>
      </c>
      <c r="E2291" t="s">
        <v>9041</v>
      </c>
      <c r="F2291" t="s">
        <v>14566</v>
      </c>
      <c r="G2291" t="s">
        <v>5873</v>
      </c>
      <c r="H2291" t="s">
        <v>14567</v>
      </c>
    </row>
    <row r="2292" spans="1:8" hidden="1">
      <c r="A2292">
        <v>8187360442</v>
      </c>
      <c r="B2292" t="str">
        <f t="shared" si="35"/>
        <v>g</v>
      </c>
      <c r="C2292">
        <v>8187360442</v>
      </c>
      <c r="D2292" t="s">
        <v>9926</v>
      </c>
      <c r="E2292" t="s">
        <v>9042</v>
      </c>
      <c r="F2292" t="s">
        <v>14568</v>
      </c>
      <c r="G2292" t="s">
        <v>5874</v>
      </c>
      <c r="H2292" t="s">
        <v>14569</v>
      </c>
    </row>
    <row r="2293" spans="1:8" hidden="1">
      <c r="A2293">
        <v>7084010821</v>
      </c>
      <c r="B2293" t="str">
        <f t="shared" si="35"/>
        <v>g</v>
      </c>
      <c r="C2293">
        <v>7084010821</v>
      </c>
      <c r="D2293" t="s">
        <v>9926</v>
      </c>
      <c r="E2293" t="s">
        <v>9043</v>
      </c>
      <c r="F2293" t="s">
        <v>14570</v>
      </c>
      <c r="G2293" t="s">
        <v>5875</v>
      </c>
      <c r="H2293" t="s">
        <v>14571</v>
      </c>
    </row>
    <row r="2294" spans="1:8" hidden="1">
      <c r="A2294">
        <v>6504806013</v>
      </c>
      <c r="B2294" t="str">
        <f t="shared" si="35"/>
        <v>g</v>
      </c>
      <c r="C2294">
        <v>6504806013</v>
      </c>
      <c r="D2294" t="s">
        <v>9926</v>
      </c>
      <c r="E2294" t="s">
        <v>9044</v>
      </c>
      <c r="F2294" t="s">
        <v>14572</v>
      </c>
      <c r="G2294" t="s">
        <v>5876</v>
      </c>
      <c r="H2294" t="s">
        <v>14573</v>
      </c>
    </row>
    <row r="2295" spans="1:8" hidden="1">
      <c r="A2295">
        <v>9725126341</v>
      </c>
      <c r="B2295" t="str">
        <f t="shared" si="35"/>
        <v>g</v>
      </c>
      <c r="C2295">
        <v>9725126341</v>
      </c>
      <c r="D2295" t="s">
        <v>9926</v>
      </c>
      <c r="E2295" t="s">
        <v>9045</v>
      </c>
      <c r="F2295" t="s">
        <v>14574</v>
      </c>
      <c r="G2295" t="s">
        <v>5877</v>
      </c>
      <c r="H2295" t="s">
        <v>14575</v>
      </c>
    </row>
    <row r="2296" spans="1:8" hidden="1">
      <c r="A2296">
        <v>6109735411</v>
      </c>
      <c r="B2296" t="str">
        <f t="shared" si="35"/>
        <v>g</v>
      </c>
      <c r="C2296">
        <v>6109735411</v>
      </c>
      <c r="D2296" t="s">
        <v>9926</v>
      </c>
      <c r="E2296" t="s">
        <v>9046</v>
      </c>
      <c r="F2296" t="s">
        <v>14576</v>
      </c>
      <c r="G2296" t="s">
        <v>5878</v>
      </c>
      <c r="H2296" t="s">
        <v>14577</v>
      </c>
    </row>
    <row r="2297" spans="1:8" hidden="1">
      <c r="A2297">
        <v>2816746240</v>
      </c>
      <c r="B2297" t="str">
        <f t="shared" si="35"/>
        <v>g</v>
      </c>
      <c r="C2297">
        <v>2816746240</v>
      </c>
      <c r="D2297" t="s">
        <v>9926</v>
      </c>
      <c r="E2297" t="s">
        <v>9047</v>
      </c>
      <c r="F2297" t="s">
        <v>14578</v>
      </c>
      <c r="G2297" t="s">
        <v>5879</v>
      </c>
      <c r="H2297" t="s">
        <v>14579</v>
      </c>
    </row>
    <row r="2298" spans="1:8" hidden="1">
      <c r="A2298">
        <v>2035333120</v>
      </c>
      <c r="B2298" t="str">
        <f t="shared" si="35"/>
        <v>g</v>
      </c>
      <c r="C2298">
        <v>2035333120</v>
      </c>
      <c r="D2298" t="s">
        <v>9926</v>
      </c>
      <c r="E2298" t="s">
        <v>9048</v>
      </c>
      <c r="F2298" t="s">
        <v>14580</v>
      </c>
      <c r="G2298" t="s">
        <v>5880</v>
      </c>
      <c r="H2298" t="s">
        <v>14581</v>
      </c>
    </row>
    <row r="2299" spans="1:8" hidden="1">
      <c r="A2299">
        <v>7083039311</v>
      </c>
      <c r="B2299" t="str">
        <f t="shared" si="35"/>
        <v>g</v>
      </c>
      <c r="C2299">
        <v>7083039311</v>
      </c>
      <c r="D2299" t="s">
        <v>9926</v>
      </c>
      <c r="E2299" t="s">
        <v>9049</v>
      </c>
      <c r="F2299" t="s">
        <v>14582</v>
      </c>
      <c r="G2299" t="s">
        <v>5881</v>
      </c>
      <c r="H2299" t="s">
        <v>14583</v>
      </c>
    </row>
    <row r="2300" spans="1:8" hidden="1">
      <c r="A2300">
        <v>7083039265</v>
      </c>
      <c r="B2300" t="str">
        <f t="shared" si="35"/>
        <v>g</v>
      </c>
      <c r="C2300">
        <v>7083039265</v>
      </c>
      <c r="D2300" t="s">
        <v>9926</v>
      </c>
      <c r="E2300" t="s">
        <v>9050</v>
      </c>
      <c r="F2300" t="s">
        <v>14584</v>
      </c>
      <c r="G2300" t="s">
        <v>5882</v>
      </c>
      <c r="H2300" t="s">
        <v>14585</v>
      </c>
    </row>
    <row r="2301" spans="1:8" hidden="1">
      <c r="A2301">
        <v>2155832025</v>
      </c>
      <c r="B2301" t="str">
        <f t="shared" si="35"/>
        <v>g</v>
      </c>
      <c r="C2301">
        <v>2155832025</v>
      </c>
      <c r="D2301" t="s">
        <v>9926</v>
      </c>
      <c r="E2301" t="s">
        <v>9051</v>
      </c>
      <c r="F2301" t="s">
        <v>14586</v>
      </c>
      <c r="G2301" t="s">
        <v>5883</v>
      </c>
      <c r="H2301" t="s">
        <v>14587</v>
      </c>
    </row>
    <row r="2302" spans="1:8" hidden="1">
      <c r="A2302">
        <v>3127635143</v>
      </c>
      <c r="B2302" t="str">
        <f t="shared" si="35"/>
        <v>g</v>
      </c>
      <c r="C2302">
        <v>3127635143</v>
      </c>
      <c r="D2302" t="s">
        <v>9926</v>
      </c>
      <c r="E2302" t="s">
        <v>9052</v>
      </c>
      <c r="F2302" t="s">
        <v>14588</v>
      </c>
      <c r="G2302" t="s">
        <v>5884</v>
      </c>
      <c r="H2302" t="s">
        <v>14589</v>
      </c>
    </row>
    <row r="2303" spans="1:8" hidden="1">
      <c r="A2303">
        <v>2816680050</v>
      </c>
      <c r="B2303" t="str">
        <f t="shared" si="35"/>
        <v>g</v>
      </c>
      <c r="C2303">
        <v>2816680050</v>
      </c>
      <c r="D2303" t="s">
        <v>9926</v>
      </c>
      <c r="E2303" t="s">
        <v>9053</v>
      </c>
      <c r="F2303" t="s">
        <v>14590</v>
      </c>
      <c r="G2303" t="s">
        <v>5885</v>
      </c>
      <c r="H2303" t="s">
        <v>14591</v>
      </c>
    </row>
    <row r="2304" spans="1:8" hidden="1">
      <c r="A2304">
        <v>8185319699</v>
      </c>
      <c r="B2304" t="str">
        <f t="shared" si="35"/>
        <v>g</v>
      </c>
      <c r="C2304">
        <v>8185319699</v>
      </c>
      <c r="D2304" t="s">
        <v>9926</v>
      </c>
      <c r="E2304" t="s">
        <v>9054</v>
      </c>
      <c r="F2304" t="s">
        <v>14592</v>
      </c>
      <c r="G2304" t="s">
        <v>5886</v>
      </c>
      <c r="H2304" t="s">
        <v>14593</v>
      </c>
    </row>
    <row r="2305" spans="1:8" hidden="1">
      <c r="A2305">
        <v>7146600020</v>
      </c>
      <c r="B2305" t="str">
        <f t="shared" si="35"/>
        <v>g</v>
      </c>
      <c r="C2305">
        <v>7146600020</v>
      </c>
      <c r="D2305" t="s">
        <v>9926</v>
      </c>
      <c r="E2305" t="s">
        <v>9055</v>
      </c>
      <c r="F2305" t="s">
        <v>14594</v>
      </c>
      <c r="G2305" t="s">
        <v>5887</v>
      </c>
      <c r="H2305" t="s">
        <v>14595</v>
      </c>
    </row>
    <row r="2306" spans="1:8" hidden="1">
      <c r="A2306">
        <v>7142306276</v>
      </c>
      <c r="B2306" t="str">
        <f t="shared" si="35"/>
        <v>g</v>
      </c>
      <c r="C2306">
        <v>7142306276</v>
      </c>
      <c r="D2306" t="s">
        <v>9926</v>
      </c>
      <c r="E2306" t="s">
        <v>9056</v>
      </c>
      <c r="F2306" t="s">
        <v>14596</v>
      </c>
      <c r="G2306" t="s">
        <v>5888</v>
      </c>
      <c r="H2306" t="s">
        <v>14597</v>
      </c>
    </row>
    <row r="2307" spans="1:8" hidden="1">
      <c r="A2307">
        <v>7082979191</v>
      </c>
      <c r="B2307" t="str">
        <f t="shared" si="35"/>
        <v>g</v>
      </c>
      <c r="C2307">
        <v>7082979191</v>
      </c>
      <c r="D2307" t="s">
        <v>9926</v>
      </c>
      <c r="E2307" t="s">
        <v>9057</v>
      </c>
      <c r="F2307" t="s">
        <v>14598</v>
      </c>
      <c r="G2307" t="s">
        <v>5889</v>
      </c>
      <c r="H2307" t="s">
        <v>14599</v>
      </c>
    </row>
    <row r="2308" spans="1:8" hidden="1">
      <c r="A2308">
        <v>4698934305</v>
      </c>
      <c r="B2308" t="str">
        <f t="shared" si="35"/>
        <v>g</v>
      </c>
      <c r="C2308">
        <v>4698934305</v>
      </c>
      <c r="D2308" t="s">
        <v>9926</v>
      </c>
      <c r="E2308" t="s">
        <v>9058</v>
      </c>
      <c r="F2308" t="s">
        <v>14600</v>
      </c>
      <c r="G2308" t="s">
        <v>5890</v>
      </c>
      <c r="H2308" t="s">
        <v>14601</v>
      </c>
    </row>
    <row r="2309" spans="1:8" hidden="1">
      <c r="A2309">
        <v>6192159006</v>
      </c>
      <c r="B2309" t="str">
        <f t="shared" ref="B2309:B2372" si="36">IF(C2309=A2309,"g","b")</f>
        <v>g</v>
      </c>
      <c r="C2309">
        <v>6192159006</v>
      </c>
      <c r="D2309" t="s">
        <v>9926</v>
      </c>
      <c r="E2309" t="s">
        <v>9059</v>
      </c>
      <c r="F2309" t="s">
        <v>14602</v>
      </c>
      <c r="G2309" t="s">
        <v>5891</v>
      </c>
      <c r="H2309" t="s">
        <v>14603</v>
      </c>
    </row>
    <row r="2310" spans="1:8" hidden="1">
      <c r="A2310">
        <v>3127635149</v>
      </c>
      <c r="B2310" t="str">
        <f t="shared" si="36"/>
        <v>g</v>
      </c>
      <c r="C2310">
        <v>3127635149</v>
      </c>
      <c r="D2310" t="s">
        <v>9926</v>
      </c>
      <c r="E2310" t="s">
        <v>9060</v>
      </c>
      <c r="F2310" t="s">
        <v>14604</v>
      </c>
      <c r="G2310" t="s">
        <v>5892</v>
      </c>
      <c r="H2310" t="s">
        <v>14605</v>
      </c>
    </row>
    <row r="2311" spans="1:8" hidden="1">
      <c r="A2311">
        <v>6265372150</v>
      </c>
      <c r="B2311" t="str">
        <f t="shared" si="36"/>
        <v>g</v>
      </c>
      <c r="C2311">
        <v>6265372150</v>
      </c>
      <c r="D2311" t="s">
        <v>9926</v>
      </c>
      <c r="E2311" t="s">
        <v>9061</v>
      </c>
      <c r="F2311" t="s">
        <v>14606</v>
      </c>
      <c r="G2311" t="s">
        <v>5893</v>
      </c>
      <c r="H2311" t="s">
        <v>14607</v>
      </c>
    </row>
    <row r="2312" spans="1:8" hidden="1">
      <c r="A2312">
        <v>5623404631</v>
      </c>
      <c r="B2312" t="str">
        <f t="shared" si="36"/>
        <v>g</v>
      </c>
      <c r="C2312">
        <v>5623404631</v>
      </c>
      <c r="D2312" t="s">
        <v>9926</v>
      </c>
      <c r="E2312" t="s">
        <v>9062</v>
      </c>
      <c r="F2312" t="s">
        <v>14608</v>
      </c>
      <c r="G2312" t="s">
        <v>5894</v>
      </c>
      <c r="H2312" t="s">
        <v>14609</v>
      </c>
    </row>
    <row r="2313" spans="1:8" hidden="1">
      <c r="A2313">
        <v>2144141552</v>
      </c>
      <c r="B2313" t="str">
        <f t="shared" si="36"/>
        <v>g</v>
      </c>
      <c r="C2313">
        <v>2144141552</v>
      </c>
      <c r="D2313" t="s">
        <v>9926</v>
      </c>
      <c r="E2313" t="s">
        <v>9063</v>
      </c>
      <c r="F2313" t="s">
        <v>14610</v>
      </c>
      <c r="G2313" t="s">
        <v>5895</v>
      </c>
      <c r="H2313" t="s">
        <v>14611</v>
      </c>
    </row>
    <row r="2314" spans="1:8" hidden="1">
      <c r="A2314">
        <v>2032125848</v>
      </c>
      <c r="B2314" t="str">
        <f t="shared" si="36"/>
        <v>g</v>
      </c>
      <c r="C2314">
        <v>2032125848</v>
      </c>
      <c r="D2314" t="s">
        <v>9926</v>
      </c>
      <c r="E2314" t="s">
        <v>9064</v>
      </c>
      <c r="F2314" t="s">
        <v>14612</v>
      </c>
      <c r="G2314" t="s">
        <v>5896</v>
      </c>
      <c r="H2314" t="s">
        <v>14613</v>
      </c>
    </row>
    <row r="2315" spans="1:8" hidden="1">
      <c r="A2315">
        <v>5625664248</v>
      </c>
      <c r="B2315" t="str">
        <f t="shared" si="36"/>
        <v>g</v>
      </c>
      <c r="C2315">
        <v>5625664248</v>
      </c>
      <c r="D2315" t="s">
        <v>9926</v>
      </c>
      <c r="E2315" t="s">
        <v>9065</v>
      </c>
      <c r="F2315" t="s">
        <v>14614</v>
      </c>
      <c r="G2315" t="s">
        <v>5897</v>
      </c>
      <c r="H2315" t="s">
        <v>14615</v>
      </c>
    </row>
    <row r="2316" spans="1:8" hidden="1">
      <c r="A2316">
        <v>5108033116</v>
      </c>
      <c r="B2316" t="str">
        <f t="shared" si="36"/>
        <v>g</v>
      </c>
      <c r="C2316">
        <v>5108033116</v>
      </c>
      <c r="D2316" t="s">
        <v>9926</v>
      </c>
      <c r="E2316" t="s">
        <v>9066</v>
      </c>
      <c r="F2316" t="s">
        <v>14616</v>
      </c>
      <c r="G2316" t="s">
        <v>5898</v>
      </c>
      <c r="H2316" t="s">
        <v>14617</v>
      </c>
    </row>
    <row r="2317" spans="1:8" hidden="1">
      <c r="A2317">
        <v>8187372248</v>
      </c>
      <c r="B2317" t="str">
        <f t="shared" si="36"/>
        <v>g</v>
      </c>
      <c r="C2317">
        <v>8187372248</v>
      </c>
      <c r="D2317" t="s">
        <v>9926</v>
      </c>
      <c r="E2317" t="s">
        <v>9067</v>
      </c>
      <c r="F2317" t="s">
        <v>14618</v>
      </c>
      <c r="G2317" t="s">
        <v>5899</v>
      </c>
      <c r="H2317" t="s">
        <v>14619</v>
      </c>
    </row>
    <row r="2318" spans="1:8" hidden="1">
      <c r="A2318">
        <v>2815021052</v>
      </c>
      <c r="B2318" t="str">
        <f t="shared" si="36"/>
        <v>g</v>
      </c>
      <c r="C2318">
        <v>2815021052</v>
      </c>
      <c r="D2318" t="s">
        <v>9926</v>
      </c>
      <c r="E2318" t="s">
        <v>9068</v>
      </c>
      <c r="F2318" t="s">
        <v>14620</v>
      </c>
      <c r="G2318" t="s">
        <v>5900</v>
      </c>
      <c r="H2318" t="s">
        <v>14621</v>
      </c>
    </row>
    <row r="2319" spans="1:8" hidden="1">
      <c r="A2319">
        <v>4125339169</v>
      </c>
      <c r="B2319" t="str">
        <f t="shared" si="36"/>
        <v>g</v>
      </c>
      <c r="C2319">
        <v>4125339169</v>
      </c>
      <c r="D2319" t="s">
        <v>9926</v>
      </c>
      <c r="E2319" t="s">
        <v>9069</v>
      </c>
      <c r="F2319" t="s">
        <v>14622</v>
      </c>
      <c r="G2319" t="s">
        <v>5901</v>
      </c>
      <c r="H2319" t="s">
        <v>14623</v>
      </c>
    </row>
    <row r="2320" spans="1:8" hidden="1">
      <c r="A2320">
        <v>3238031732</v>
      </c>
      <c r="B2320" t="str">
        <f t="shared" si="36"/>
        <v>g</v>
      </c>
      <c r="C2320">
        <v>3238031732</v>
      </c>
      <c r="D2320" t="s">
        <v>9926</v>
      </c>
      <c r="E2320" t="s">
        <v>9070</v>
      </c>
      <c r="F2320" t="s">
        <v>14624</v>
      </c>
      <c r="G2320" t="s">
        <v>5902</v>
      </c>
      <c r="H2320" t="s">
        <v>14625</v>
      </c>
    </row>
    <row r="2321" spans="1:8" hidden="1">
      <c r="A2321">
        <v>4049651113</v>
      </c>
      <c r="B2321" t="str">
        <f t="shared" si="36"/>
        <v>g</v>
      </c>
      <c r="C2321">
        <v>4049651113</v>
      </c>
      <c r="D2321" t="s">
        <v>9926</v>
      </c>
      <c r="E2321" t="s">
        <v>9071</v>
      </c>
      <c r="F2321" t="s">
        <v>14626</v>
      </c>
      <c r="G2321" t="s">
        <v>5903</v>
      </c>
      <c r="H2321" t="s">
        <v>14627</v>
      </c>
    </row>
    <row r="2322" spans="1:8" hidden="1">
      <c r="A2322">
        <v>3127635148</v>
      </c>
      <c r="B2322" t="str">
        <f t="shared" si="36"/>
        <v>g</v>
      </c>
      <c r="C2322">
        <v>3127635148</v>
      </c>
      <c r="D2322" t="s">
        <v>9926</v>
      </c>
      <c r="E2322" t="s">
        <v>9072</v>
      </c>
      <c r="F2322" t="s">
        <v>14628</v>
      </c>
      <c r="G2322" t="s">
        <v>5904</v>
      </c>
      <c r="H2322" t="s">
        <v>14629</v>
      </c>
    </row>
    <row r="2323" spans="1:8" hidden="1">
      <c r="A2323">
        <v>9725126329</v>
      </c>
      <c r="B2323" t="str">
        <f t="shared" si="36"/>
        <v>g</v>
      </c>
      <c r="C2323">
        <v>9725126329</v>
      </c>
      <c r="D2323" t="s">
        <v>9926</v>
      </c>
      <c r="E2323" t="s">
        <v>9073</v>
      </c>
      <c r="F2323" t="s">
        <v>14630</v>
      </c>
      <c r="G2323" t="s">
        <v>5905</v>
      </c>
      <c r="H2323" t="s">
        <v>14631</v>
      </c>
    </row>
    <row r="2324" spans="1:8" hidden="1">
      <c r="A2324">
        <v>9142925140</v>
      </c>
      <c r="B2324" t="str">
        <f t="shared" si="36"/>
        <v>g</v>
      </c>
      <c r="C2324">
        <v>9142925140</v>
      </c>
      <c r="D2324" t="s">
        <v>9926</v>
      </c>
      <c r="E2324" t="s">
        <v>9074</v>
      </c>
      <c r="F2324" t="s">
        <v>14632</v>
      </c>
      <c r="G2324" t="s">
        <v>5906</v>
      </c>
      <c r="H2324" t="s">
        <v>14633</v>
      </c>
    </row>
    <row r="2325" spans="1:8" hidden="1">
      <c r="A2325">
        <v>8607443012</v>
      </c>
      <c r="B2325" t="str">
        <f t="shared" si="36"/>
        <v>g</v>
      </c>
      <c r="C2325">
        <v>8607443012</v>
      </c>
      <c r="D2325" t="s">
        <v>9926</v>
      </c>
      <c r="E2325" t="s">
        <v>9075</v>
      </c>
      <c r="F2325" t="s">
        <v>14634</v>
      </c>
      <c r="G2325" t="s">
        <v>5907</v>
      </c>
      <c r="H2325" t="s">
        <v>14635</v>
      </c>
    </row>
    <row r="2326" spans="1:8" hidden="1">
      <c r="A2326">
        <v>9728106772</v>
      </c>
      <c r="B2326" t="str">
        <f t="shared" si="36"/>
        <v>g</v>
      </c>
      <c r="C2326">
        <v>9728106772</v>
      </c>
      <c r="D2326" t="s">
        <v>9926</v>
      </c>
      <c r="E2326" t="s">
        <v>9076</v>
      </c>
      <c r="F2326" t="s">
        <v>14636</v>
      </c>
      <c r="G2326" t="s">
        <v>5908</v>
      </c>
      <c r="H2326" t="s">
        <v>14637</v>
      </c>
    </row>
    <row r="2327" spans="1:8" hidden="1">
      <c r="A2327">
        <v>6308230458</v>
      </c>
      <c r="B2327" t="str">
        <f t="shared" si="36"/>
        <v>g</v>
      </c>
      <c r="C2327">
        <v>6308230458</v>
      </c>
      <c r="D2327" t="s">
        <v>9926</v>
      </c>
      <c r="E2327" t="s">
        <v>9077</v>
      </c>
      <c r="F2327" t="s">
        <v>14638</v>
      </c>
      <c r="G2327" t="s">
        <v>5909</v>
      </c>
      <c r="H2327" t="s">
        <v>14639</v>
      </c>
    </row>
    <row r="2328" spans="1:8" hidden="1">
      <c r="A2328">
        <v>4698934277</v>
      </c>
      <c r="B2328" t="str">
        <f t="shared" si="36"/>
        <v>g</v>
      </c>
      <c r="C2328">
        <v>4698934277</v>
      </c>
      <c r="D2328" t="s">
        <v>9926</v>
      </c>
      <c r="E2328" t="s">
        <v>9078</v>
      </c>
      <c r="F2328" t="s">
        <v>14640</v>
      </c>
      <c r="G2328" t="s">
        <v>5910</v>
      </c>
      <c r="H2328" t="s">
        <v>14641</v>
      </c>
    </row>
    <row r="2329" spans="1:8" hidden="1">
      <c r="A2329">
        <v>5056583113</v>
      </c>
      <c r="B2329" t="str">
        <f t="shared" si="36"/>
        <v>g</v>
      </c>
      <c r="C2329">
        <v>5056583113</v>
      </c>
      <c r="D2329" t="s">
        <v>9926</v>
      </c>
      <c r="E2329" t="s">
        <v>9079</v>
      </c>
      <c r="F2329" t="s">
        <v>14642</v>
      </c>
      <c r="G2329" t="s">
        <v>5911</v>
      </c>
      <c r="H2329" t="s">
        <v>14643</v>
      </c>
    </row>
    <row r="2330" spans="1:8" hidden="1">
      <c r="A2330">
        <v>7084010835</v>
      </c>
      <c r="B2330" t="str">
        <f t="shared" si="36"/>
        <v>g</v>
      </c>
      <c r="C2330">
        <v>7084010835</v>
      </c>
      <c r="D2330" t="s">
        <v>9926</v>
      </c>
      <c r="E2330" t="s">
        <v>9080</v>
      </c>
      <c r="F2330" t="s">
        <v>14644</v>
      </c>
      <c r="G2330" t="s">
        <v>5912</v>
      </c>
      <c r="H2330" t="s">
        <v>14645</v>
      </c>
    </row>
    <row r="2331" spans="1:8" hidden="1">
      <c r="A2331">
        <v>7142306277</v>
      </c>
      <c r="B2331" t="str">
        <f t="shared" si="36"/>
        <v>g</v>
      </c>
      <c r="C2331">
        <v>7142306277</v>
      </c>
      <c r="D2331" t="s">
        <v>9926</v>
      </c>
      <c r="E2331" t="s">
        <v>9081</v>
      </c>
      <c r="F2331" t="s">
        <v>14646</v>
      </c>
      <c r="G2331" t="s">
        <v>5913</v>
      </c>
      <c r="H2331" t="s">
        <v>14647</v>
      </c>
    </row>
    <row r="2332" spans="1:8" hidden="1">
      <c r="A2332">
        <v>5104040367</v>
      </c>
      <c r="B2332" t="str">
        <f t="shared" si="36"/>
        <v>g</v>
      </c>
      <c r="C2332">
        <v>5104040367</v>
      </c>
      <c r="D2332" t="s">
        <v>9926</v>
      </c>
      <c r="E2332" t="s">
        <v>9082</v>
      </c>
      <c r="F2332" t="s">
        <v>14648</v>
      </c>
      <c r="G2332" t="s">
        <v>5914</v>
      </c>
      <c r="H2332" t="s">
        <v>14649</v>
      </c>
    </row>
    <row r="2333" spans="1:8" hidden="1">
      <c r="A2333">
        <v>3238031731</v>
      </c>
      <c r="B2333" t="str">
        <f t="shared" si="36"/>
        <v>g</v>
      </c>
      <c r="C2333">
        <v>3238031731</v>
      </c>
      <c r="D2333" t="s">
        <v>9926</v>
      </c>
      <c r="E2333" t="s">
        <v>9083</v>
      </c>
      <c r="F2333" t="s">
        <v>14650</v>
      </c>
      <c r="G2333" t="s">
        <v>5915</v>
      </c>
      <c r="H2333" t="s">
        <v>14651</v>
      </c>
    </row>
    <row r="2334" spans="1:8" hidden="1">
      <c r="A2334">
        <v>3109555858</v>
      </c>
      <c r="B2334" t="str">
        <f t="shared" si="36"/>
        <v>g</v>
      </c>
      <c r="C2334">
        <v>3109555858</v>
      </c>
      <c r="D2334" t="s">
        <v>9926</v>
      </c>
      <c r="E2334" t="s">
        <v>9084</v>
      </c>
      <c r="F2334" t="s">
        <v>14652</v>
      </c>
      <c r="G2334" t="s">
        <v>5916</v>
      </c>
      <c r="H2334" t="s">
        <v>14653</v>
      </c>
    </row>
    <row r="2335" spans="1:8" hidden="1">
      <c r="A2335">
        <v>3107369266</v>
      </c>
      <c r="B2335" t="str">
        <f t="shared" si="36"/>
        <v>g</v>
      </c>
      <c r="C2335">
        <v>3107369266</v>
      </c>
      <c r="D2335" t="s">
        <v>9926</v>
      </c>
      <c r="E2335" t="s">
        <v>9085</v>
      </c>
      <c r="F2335" t="s">
        <v>14654</v>
      </c>
      <c r="G2335" t="s">
        <v>5917</v>
      </c>
      <c r="H2335" t="s">
        <v>14655</v>
      </c>
    </row>
    <row r="2336" spans="1:8" hidden="1">
      <c r="A2336">
        <v>5056345091</v>
      </c>
      <c r="B2336" t="str">
        <f t="shared" si="36"/>
        <v>g</v>
      </c>
      <c r="C2336">
        <v>5056345091</v>
      </c>
      <c r="D2336" t="s">
        <v>9926</v>
      </c>
      <c r="E2336" t="s">
        <v>9086</v>
      </c>
      <c r="F2336" t="s">
        <v>14656</v>
      </c>
      <c r="G2336" t="s">
        <v>5918</v>
      </c>
      <c r="H2336" t="s">
        <v>14657</v>
      </c>
    </row>
    <row r="2337" spans="1:8" hidden="1">
      <c r="A2337">
        <v>4084843578</v>
      </c>
      <c r="B2337" t="str">
        <f t="shared" si="36"/>
        <v>g</v>
      </c>
      <c r="C2337">
        <v>4084843578</v>
      </c>
      <c r="D2337" t="s">
        <v>9926</v>
      </c>
      <c r="E2337" t="s">
        <v>9087</v>
      </c>
      <c r="F2337" t="s">
        <v>14658</v>
      </c>
      <c r="G2337" t="s">
        <v>5919</v>
      </c>
      <c r="H2337" t="s">
        <v>14659</v>
      </c>
    </row>
    <row r="2338" spans="1:8" hidden="1">
      <c r="A2338">
        <v>7082979315</v>
      </c>
      <c r="B2338" t="str">
        <f t="shared" si="36"/>
        <v>g</v>
      </c>
      <c r="C2338">
        <v>7082979315</v>
      </c>
      <c r="D2338" t="s">
        <v>9926</v>
      </c>
      <c r="E2338" t="s">
        <v>9088</v>
      </c>
      <c r="F2338" t="s">
        <v>14660</v>
      </c>
      <c r="G2338" t="s">
        <v>5920</v>
      </c>
      <c r="H2338" t="s">
        <v>14661</v>
      </c>
    </row>
    <row r="2339" spans="1:8" hidden="1">
      <c r="A2339">
        <v>7703085027</v>
      </c>
      <c r="B2339" t="str">
        <f t="shared" si="36"/>
        <v>g</v>
      </c>
      <c r="C2339">
        <v>7703085027</v>
      </c>
      <c r="D2339" t="s">
        <v>9926</v>
      </c>
      <c r="E2339" t="s">
        <v>9089</v>
      </c>
      <c r="F2339" t="s">
        <v>14662</v>
      </c>
      <c r="G2339" t="s">
        <v>5921</v>
      </c>
      <c r="H2339" t="s">
        <v>14663</v>
      </c>
    </row>
    <row r="2340" spans="1:8" hidden="1">
      <c r="A2340">
        <v>4122266524</v>
      </c>
      <c r="B2340" t="str">
        <f t="shared" si="36"/>
        <v>g</v>
      </c>
      <c r="C2340">
        <v>4122266524</v>
      </c>
      <c r="D2340" t="s">
        <v>9926</v>
      </c>
      <c r="E2340" t="s">
        <v>9090</v>
      </c>
      <c r="F2340" t="s">
        <v>14664</v>
      </c>
      <c r="G2340" t="s">
        <v>5922</v>
      </c>
      <c r="H2340" t="s">
        <v>14665</v>
      </c>
    </row>
    <row r="2341" spans="1:8" hidden="1">
      <c r="A2341">
        <v>6192100290</v>
      </c>
      <c r="B2341" t="str">
        <f t="shared" si="36"/>
        <v>g</v>
      </c>
      <c r="C2341">
        <v>6192100290</v>
      </c>
      <c r="D2341" t="s">
        <v>9926</v>
      </c>
      <c r="E2341" t="s">
        <v>9091</v>
      </c>
      <c r="F2341" t="s">
        <v>14666</v>
      </c>
      <c r="G2341" t="s">
        <v>5923</v>
      </c>
      <c r="H2341" t="s">
        <v>14667</v>
      </c>
    </row>
    <row r="2342" spans="1:8" hidden="1">
      <c r="A2342">
        <v>4082739246</v>
      </c>
      <c r="B2342" t="str">
        <f t="shared" si="36"/>
        <v>g</v>
      </c>
      <c r="C2342">
        <v>4082739246</v>
      </c>
      <c r="D2342" t="s">
        <v>9926</v>
      </c>
      <c r="E2342" t="s">
        <v>9092</v>
      </c>
      <c r="F2342" t="s">
        <v>14668</v>
      </c>
      <c r="G2342" t="s">
        <v>5924</v>
      </c>
      <c r="H2342" t="s">
        <v>14669</v>
      </c>
    </row>
    <row r="2343" spans="1:8" hidden="1">
      <c r="A2343">
        <v>2157167615</v>
      </c>
      <c r="B2343" t="str">
        <f t="shared" si="36"/>
        <v>g</v>
      </c>
      <c r="C2343">
        <v>2157167615</v>
      </c>
      <c r="D2343" t="s">
        <v>9926</v>
      </c>
      <c r="E2343" t="s">
        <v>9093</v>
      </c>
      <c r="F2343" t="s">
        <v>14670</v>
      </c>
      <c r="G2343" t="s">
        <v>5925</v>
      </c>
      <c r="H2343" t="s">
        <v>14671</v>
      </c>
    </row>
    <row r="2344" spans="1:8" hidden="1">
      <c r="A2344">
        <v>4125339242</v>
      </c>
      <c r="B2344" t="str">
        <f t="shared" si="36"/>
        <v>g</v>
      </c>
      <c r="C2344">
        <v>4125339242</v>
      </c>
      <c r="D2344" t="s">
        <v>9926</v>
      </c>
      <c r="E2344" t="s">
        <v>9094</v>
      </c>
      <c r="F2344" t="s">
        <v>14672</v>
      </c>
      <c r="G2344" t="s">
        <v>5926</v>
      </c>
      <c r="H2344" t="s">
        <v>14673</v>
      </c>
    </row>
    <row r="2345" spans="1:8" hidden="1">
      <c r="A2345">
        <v>3127635142</v>
      </c>
      <c r="B2345" t="str">
        <f t="shared" si="36"/>
        <v>g</v>
      </c>
      <c r="C2345">
        <v>3127635142</v>
      </c>
      <c r="D2345" t="s">
        <v>9926</v>
      </c>
      <c r="E2345" t="s">
        <v>9095</v>
      </c>
      <c r="F2345" t="s">
        <v>14674</v>
      </c>
      <c r="G2345" t="s">
        <v>5927</v>
      </c>
      <c r="H2345" t="s">
        <v>14675</v>
      </c>
    </row>
    <row r="2346" spans="1:8" hidden="1">
      <c r="A2346">
        <v>4698934267</v>
      </c>
      <c r="B2346" t="str">
        <f t="shared" si="36"/>
        <v>g</v>
      </c>
      <c r="C2346">
        <v>4698934267</v>
      </c>
      <c r="D2346" t="s">
        <v>9926</v>
      </c>
      <c r="E2346" t="s">
        <v>9096</v>
      </c>
      <c r="F2346" t="s">
        <v>14676</v>
      </c>
      <c r="G2346" t="s">
        <v>5928</v>
      </c>
      <c r="H2346" t="s">
        <v>14677</v>
      </c>
    </row>
    <row r="2347" spans="1:8" hidden="1">
      <c r="A2347">
        <v>4084843856</v>
      </c>
      <c r="B2347" t="str">
        <f t="shared" si="36"/>
        <v>g</v>
      </c>
      <c r="C2347">
        <v>4084843856</v>
      </c>
      <c r="D2347" t="s">
        <v>9926</v>
      </c>
      <c r="E2347" t="s">
        <v>9097</v>
      </c>
      <c r="F2347" t="s">
        <v>14678</v>
      </c>
      <c r="G2347" t="s">
        <v>5929</v>
      </c>
      <c r="H2347" t="s">
        <v>14679</v>
      </c>
    </row>
    <row r="2348" spans="1:8" hidden="1">
      <c r="A2348">
        <v>2197285156</v>
      </c>
      <c r="B2348" t="str">
        <f t="shared" si="36"/>
        <v>g</v>
      </c>
      <c r="C2348">
        <v>2197285156</v>
      </c>
      <c r="D2348" t="s">
        <v>9926</v>
      </c>
      <c r="E2348" t="s">
        <v>9098</v>
      </c>
      <c r="F2348" t="s">
        <v>14680</v>
      </c>
      <c r="G2348" t="s">
        <v>5930</v>
      </c>
      <c r="H2348" t="s">
        <v>14681</v>
      </c>
    </row>
    <row r="2349" spans="1:8" hidden="1">
      <c r="A2349">
        <v>9728106755</v>
      </c>
      <c r="B2349" t="str">
        <f t="shared" si="36"/>
        <v>g</v>
      </c>
      <c r="C2349">
        <v>9728106755</v>
      </c>
      <c r="D2349" t="s">
        <v>9926</v>
      </c>
      <c r="E2349" t="s">
        <v>9099</v>
      </c>
      <c r="F2349" t="s">
        <v>14682</v>
      </c>
      <c r="G2349" t="s">
        <v>5931</v>
      </c>
      <c r="H2349" t="s">
        <v>14683</v>
      </c>
    </row>
    <row r="2350" spans="1:8" hidden="1">
      <c r="A2350">
        <v>6504256060</v>
      </c>
      <c r="B2350" t="str">
        <f t="shared" si="36"/>
        <v>g</v>
      </c>
      <c r="C2350">
        <v>6504256060</v>
      </c>
      <c r="D2350" t="s">
        <v>9926</v>
      </c>
      <c r="E2350" t="s">
        <v>9100</v>
      </c>
      <c r="F2350" t="s">
        <v>14684</v>
      </c>
      <c r="G2350" t="s">
        <v>5932</v>
      </c>
      <c r="H2350" t="s">
        <v>14685</v>
      </c>
    </row>
    <row r="2351" spans="1:8" hidden="1">
      <c r="A2351">
        <v>4049650917</v>
      </c>
      <c r="B2351" t="str">
        <f t="shared" si="36"/>
        <v>g</v>
      </c>
      <c r="C2351">
        <v>4049650917</v>
      </c>
      <c r="D2351" t="s">
        <v>9926</v>
      </c>
      <c r="E2351" t="s">
        <v>9101</v>
      </c>
      <c r="F2351" t="s">
        <v>14686</v>
      </c>
      <c r="G2351" t="s">
        <v>5933</v>
      </c>
      <c r="H2351" t="s">
        <v>14687</v>
      </c>
    </row>
    <row r="2352" spans="1:8" hidden="1">
      <c r="A2352">
        <v>7145483060</v>
      </c>
      <c r="B2352" t="str">
        <f t="shared" si="36"/>
        <v>g</v>
      </c>
      <c r="C2352">
        <v>7145483060</v>
      </c>
      <c r="D2352" t="s">
        <v>9926</v>
      </c>
      <c r="E2352" t="s">
        <v>9102</v>
      </c>
      <c r="F2352" t="s">
        <v>14688</v>
      </c>
      <c r="G2352" t="s">
        <v>5934</v>
      </c>
      <c r="H2352" t="s">
        <v>14689</v>
      </c>
    </row>
    <row r="2353" spans="1:8" hidden="1">
      <c r="A2353">
        <v>9728106792</v>
      </c>
      <c r="B2353" t="str">
        <f t="shared" si="36"/>
        <v>g</v>
      </c>
      <c r="C2353">
        <v>9728106792</v>
      </c>
      <c r="D2353" t="s">
        <v>9926</v>
      </c>
      <c r="E2353" t="s">
        <v>9103</v>
      </c>
      <c r="F2353" t="s">
        <v>14690</v>
      </c>
      <c r="G2353" t="s">
        <v>5935</v>
      </c>
      <c r="H2353" t="s">
        <v>14691</v>
      </c>
    </row>
    <row r="2354" spans="1:8" hidden="1">
      <c r="A2354">
        <v>8475976214</v>
      </c>
      <c r="B2354" t="str">
        <f t="shared" si="36"/>
        <v>g</v>
      </c>
      <c r="C2354">
        <v>8475976214</v>
      </c>
      <c r="D2354" t="s">
        <v>9926</v>
      </c>
      <c r="E2354" t="s">
        <v>9104</v>
      </c>
      <c r="F2354" t="s">
        <v>14692</v>
      </c>
      <c r="G2354" t="s">
        <v>5936</v>
      </c>
      <c r="H2354" t="s">
        <v>14693</v>
      </c>
    </row>
    <row r="2355" spans="1:8" hidden="1">
      <c r="A2355">
        <v>6109735283</v>
      </c>
      <c r="B2355" t="str">
        <f t="shared" si="36"/>
        <v>g</v>
      </c>
      <c r="C2355">
        <v>6109735283</v>
      </c>
      <c r="D2355" t="s">
        <v>9926</v>
      </c>
      <c r="E2355" t="s">
        <v>9105</v>
      </c>
      <c r="F2355" t="s">
        <v>14694</v>
      </c>
      <c r="G2355" t="s">
        <v>5937</v>
      </c>
      <c r="H2355" t="s">
        <v>14695</v>
      </c>
    </row>
    <row r="2356" spans="1:8" hidden="1">
      <c r="A2356">
        <v>5109643272</v>
      </c>
      <c r="B2356" t="str">
        <f t="shared" si="36"/>
        <v>g</v>
      </c>
      <c r="C2356">
        <v>5109643272</v>
      </c>
      <c r="D2356" t="s">
        <v>9926</v>
      </c>
      <c r="E2356" t="s">
        <v>9106</v>
      </c>
      <c r="F2356" t="s">
        <v>14696</v>
      </c>
      <c r="G2356" t="s">
        <v>5938</v>
      </c>
      <c r="H2356" t="s">
        <v>14697</v>
      </c>
    </row>
    <row r="2357" spans="1:8" hidden="1">
      <c r="A2357">
        <v>8607443014</v>
      </c>
      <c r="B2357" t="str">
        <f t="shared" si="36"/>
        <v>g</v>
      </c>
      <c r="C2357">
        <v>8607443014</v>
      </c>
      <c r="D2357" t="s">
        <v>9926</v>
      </c>
      <c r="E2357" t="s">
        <v>9107</v>
      </c>
      <c r="F2357" t="s">
        <v>14698</v>
      </c>
      <c r="G2357" t="s">
        <v>5939</v>
      </c>
      <c r="H2357" t="s">
        <v>14699</v>
      </c>
    </row>
    <row r="2358" spans="1:8" hidden="1">
      <c r="A2358">
        <v>9142194288</v>
      </c>
      <c r="B2358" t="str">
        <f t="shared" si="36"/>
        <v>g</v>
      </c>
      <c r="C2358">
        <v>9142194288</v>
      </c>
      <c r="D2358" t="s">
        <v>9926</v>
      </c>
      <c r="E2358" t="s">
        <v>9108</v>
      </c>
      <c r="F2358" t="s">
        <v>14700</v>
      </c>
      <c r="G2358" t="s">
        <v>5940</v>
      </c>
      <c r="H2358" t="s">
        <v>14701</v>
      </c>
    </row>
    <row r="2359" spans="1:8" hidden="1">
      <c r="A2359">
        <v>4123879459</v>
      </c>
      <c r="B2359" t="str">
        <f t="shared" si="36"/>
        <v>g</v>
      </c>
      <c r="C2359">
        <v>4123879459</v>
      </c>
      <c r="D2359" t="s">
        <v>9926</v>
      </c>
      <c r="E2359" t="s">
        <v>9109</v>
      </c>
      <c r="F2359" t="s">
        <v>14702</v>
      </c>
      <c r="G2359" t="s">
        <v>5941</v>
      </c>
      <c r="H2359" t="s">
        <v>14703</v>
      </c>
    </row>
    <row r="2360" spans="1:8" hidden="1">
      <c r="A2360">
        <v>3106027172</v>
      </c>
      <c r="B2360" t="str">
        <f t="shared" si="36"/>
        <v>g</v>
      </c>
      <c r="C2360">
        <v>3106027172</v>
      </c>
      <c r="D2360" t="s">
        <v>9926</v>
      </c>
      <c r="E2360" t="s">
        <v>9110</v>
      </c>
      <c r="F2360" t="s">
        <v>14704</v>
      </c>
      <c r="G2360" t="s">
        <v>5942</v>
      </c>
      <c r="H2360" t="s">
        <v>14705</v>
      </c>
    </row>
    <row r="2361" spans="1:8" hidden="1">
      <c r="A2361">
        <v>3107369350</v>
      </c>
      <c r="B2361" t="str">
        <f t="shared" si="36"/>
        <v>g</v>
      </c>
      <c r="C2361">
        <v>3107369350</v>
      </c>
      <c r="D2361" t="s">
        <v>9926</v>
      </c>
      <c r="E2361" t="s">
        <v>9111</v>
      </c>
      <c r="F2361" t="s">
        <v>14706</v>
      </c>
      <c r="G2361" t="s">
        <v>5943</v>
      </c>
      <c r="H2361" t="s">
        <v>14707</v>
      </c>
    </row>
    <row r="2362" spans="1:8" hidden="1">
      <c r="A2362">
        <v>9142194293</v>
      </c>
      <c r="B2362" t="str">
        <f t="shared" si="36"/>
        <v>g</v>
      </c>
      <c r="C2362">
        <v>9142194293</v>
      </c>
      <c r="D2362" t="s">
        <v>9926</v>
      </c>
      <c r="E2362" t="s">
        <v>9112</v>
      </c>
      <c r="F2362" t="s">
        <v>14708</v>
      </c>
      <c r="G2362" t="s">
        <v>5944</v>
      </c>
      <c r="H2362" t="s">
        <v>14709</v>
      </c>
    </row>
    <row r="2363" spans="1:8" hidden="1">
      <c r="A2363">
        <v>3107369347</v>
      </c>
      <c r="B2363" t="str">
        <f t="shared" si="36"/>
        <v>g</v>
      </c>
      <c r="C2363">
        <v>3107369347</v>
      </c>
      <c r="D2363" t="s">
        <v>9926</v>
      </c>
      <c r="E2363" t="s">
        <v>9113</v>
      </c>
      <c r="F2363" t="s">
        <v>14710</v>
      </c>
      <c r="G2363" t="s">
        <v>5945</v>
      </c>
      <c r="H2363" t="s">
        <v>14711</v>
      </c>
    </row>
    <row r="2364" spans="1:8" hidden="1">
      <c r="A2364">
        <v>3109555857</v>
      </c>
      <c r="B2364" t="str">
        <f t="shared" si="36"/>
        <v>g</v>
      </c>
      <c r="C2364">
        <v>3109555857</v>
      </c>
      <c r="D2364" t="s">
        <v>9926</v>
      </c>
      <c r="E2364" t="s">
        <v>9114</v>
      </c>
      <c r="F2364" t="s">
        <v>14712</v>
      </c>
      <c r="G2364" t="s">
        <v>5946</v>
      </c>
      <c r="H2364" t="s">
        <v>14713</v>
      </c>
    </row>
    <row r="2365" spans="1:8" hidden="1">
      <c r="A2365">
        <v>2035333118</v>
      </c>
      <c r="B2365" t="str">
        <f t="shared" si="36"/>
        <v>g</v>
      </c>
      <c r="C2365">
        <v>2035333118</v>
      </c>
      <c r="D2365" t="s">
        <v>9926</v>
      </c>
      <c r="E2365" t="s">
        <v>9115</v>
      </c>
      <c r="F2365" t="s">
        <v>14714</v>
      </c>
      <c r="G2365" t="s">
        <v>5947</v>
      </c>
      <c r="H2365" t="s">
        <v>14715</v>
      </c>
    </row>
    <row r="2366" spans="1:8" hidden="1">
      <c r="A2366">
        <v>6502351918</v>
      </c>
      <c r="B2366" t="str">
        <f t="shared" si="36"/>
        <v>g</v>
      </c>
      <c r="C2366">
        <v>6502351918</v>
      </c>
      <c r="D2366" t="s">
        <v>9926</v>
      </c>
      <c r="E2366" t="s">
        <v>9116</v>
      </c>
      <c r="F2366" t="s">
        <v>14716</v>
      </c>
      <c r="G2366" t="s">
        <v>5948</v>
      </c>
      <c r="H2366" t="s">
        <v>14717</v>
      </c>
    </row>
    <row r="2367" spans="1:8" hidden="1">
      <c r="A2367">
        <v>7702818190</v>
      </c>
      <c r="B2367" t="str">
        <f t="shared" si="36"/>
        <v>g</v>
      </c>
      <c r="C2367">
        <v>7702818190</v>
      </c>
      <c r="D2367" t="s">
        <v>9926</v>
      </c>
      <c r="E2367" t="s">
        <v>9117</v>
      </c>
      <c r="F2367" t="s">
        <v>14718</v>
      </c>
      <c r="G2367" t="s">
        <v>5949</v>
      </c>
      <c r="H2367" t="s">
        <v>14719</v>
      </c>
    </row>
    <row r="2368" spans="1:8" hidden="1">
      <c r="A2368">
        <v>4698934256</v>
      </c>
      <c r="B2368" t="str">
        <f t="shared" si="36"/>
        <v>g</v>
      </c>
      <c r="C2368">
        <v>4698934256</v>
      </c>
      <c r="D2368" t="s">
        <v>9926</v>
      </c>
      <c r="E2368" t="s">
        <v>9118</v>
      </c>
      <c r="F2368" t="s">
        <v>14720</v>
      </c>
      <c r="G2368" t="s">
        <v>5950</v>
      </c>
      <c r="H2368" t="s">
        <v>14721</v>
      </c>
    </row>
    <row r="2369" spans="1:8" hidden="1">
      <c r="A2369">
        <v>7702817194</v>
      </c>
      <c r="B2369" t="str">
        <f t="shared" si="36"/>
        <v>g</v>
      </c>
      <c r="C2369">
        <v>7702817194</v>
      </c>
      <c r="D2369" t="s">
        <v>9926</v>
      </c>
      <c r="E2369" t="s">
        <v>9119</v>
      </c>
      <c r="F2369" t="s">
        <v>14722</v>
      </c>
      <c r="G2369" t="s">
        <v>5951</v>
      </c>
      <c r="H2369" t="s">
        <v>14723</v>
      </c>
    </row>
    <row r="2370" spans="1:8" hidden="1">
      <c r="A2370">
        <v>2107806550</v>
      </c>
      <c r="B2370" t="str">
        <f t="shared" si="36"/>
        <v>g</v>
      </c>
      <c r="C2370">
        <v>2107806550</v>
      </c>
      <c r="D2370" t="s">
        <v>9926</v>
      </c>
      <c r="E2370" t="s">
        <v>9120</v>
      </c>
      <c r="F2370" t="s">
        <v>14724</v>
      </c>
      <c r="G2370" t="s">
        <v>5952</v>
      </c>
      <c r="H2370" t="s">
        <v>14725</v>
      </c>
    </row>
    <row r="2371" spans="1:8" hidden="1">
      <c r="A2371">
        <v>7083039309</v>
      </c>
      <c r="B2371" t="str">
        <f t="shared" si="36"/>
        <v>g</v>
      </c>
      <c r="C2371">
        <v>7083039309</v>
      </c>
      <c r="D2371" t="s">
        <v>9926</v>
      </c>
      <c r="E2371" t="s">
        <v>9121</v>
      </c>
      <c r="F2371" t="s">
        <v>14726</v>
      </c>
      <c r="G2371" t="s">
        <v>5953</v>
      </c>
      <c r="H2371" t="s">
        <v>14727</v>
      </c>
    </row>
    <row r="2372" spans="1:8" hidden="1">
      <c r="A2372">
        <v>5059664024</v>
      </c>
      <c r="B2372" t="str">
        <f t="shared" si="36"/>
        <v>g</v>
      </c>
      <c r="C2372">
        <v>5059664024</v>
      </c>
      <c r="D2372" t="s">
        <v>9926</v>
      </c>
      <c r="E2372" t="s">
        <v>9122</v>
      </c>
      <c r="F2372" t="s">
        <v>14728</v>
      </c>
      <c r="G2372" t="s">
        <v>5954</v>
      </c>
      <c r="H2372" t="s">
        <v>14729</v>
      </c>
    </row>
    <row r="2373" spans="1:8" hidden="1">
      <c r="A2373">
        <v>6507133082</v>
      </c>
      <c r="B2373" t="str">
        <f t="shared" ref="B2373:B2436" si="37">IF(C2373=A2373,"g","b")</f>
        <v>g</v>
      </c>
      <c r="C2373">
        <v>6507133082</v>
      </c>
      <c r="D2373" t="s">
        <v>9926</v>
      </c>
      <c r="E2373" t="s">
        <v>9123</v>
      </c>
      <c r="F2373" t="s">
        <v>14730</v>
      </c>
      <c r="G2373" t="s">
        <v>5955</v>
      </c>
      <c r="H2373" t="s">
        <v>14731</v>
      </c>
    </row>
    <row r="2374" spans="1:8" hidden="1">
      <c r="A2374">
        <v>8173574092</v>
      </c>
      <c r="B2374" t="str">
        <f t="shared" si="37"/>
        <v>g</v>
      </c>
      <c r="C2374">
        <v>8173574092</v>
      </c>
      <c r="D2374" t="s">
        <v>9926</v>
      </c>
      <c r="E2374" t="s">
        <v>9124</v>
      </c>
      <c r="F2374" t="s">
        <v>14732</v>
      </c>
      <c r="G2374" t="s">
        <v>5956</v>
      </c>
      <c r="H2374" t="s">
        <v>14733</v>
      </c>
    </row>
    <row r="2375" spans="1:8" hidden="1">
      <c r="A2375">
        <v>2032125858</v>
      </c>
      <c r="B2375" t="str">
        <f t="shared" si="37"/>
        <v>g</v>
      </c>
      <c r="C2375">
        <v>2032125858</v>
      </c>
      <c r="D2375" t="s">
        <v>9926</v>
      </c>
      <c r="E2375" t="s">
        <v>9125</v>
      </c>
      <c r="F2375" t="s">
        <v>14734</v>
      </c>
      <c r="G2375" t="s">
        <v>5957</v>
      </c>
      <c r="H2375" t="s">
        <v>14735</v>
      </c>
    </row>
    <row r="2376" spans="1:8" hidden="1">
      <c r="A2376">
        <v>8187372243</v>
      </c>
      <c r="B2376" t="str">
        <f t="shared" si="37"/>
        <v>g</v>
      </c>
      <c r="C2376">
        <v>8187372243</v>
      </c>
      <c r="D2376" t="s">
        <v>9926</v>
      </c>
      <c r="E2376" t="s">
        <v>9126</v>
      </c>
      <c r="F2376" t="s">
        <v>14736</v>
      </c>
      <c r="G2376" t="s">
        <v>5958</v>
      </c>
      <c r="H2376" t="s">
        <v>14737</v>
      </c>
    </row>
    <row r="2377" spans="1:8" hidden="1">
      <c r="A2377">
        <v>3107659486</v>
      </c>
      <c r="B2377" t="str">
        <f t="shared" si="37"/>
        <v>g</v>
      </c>
      <c r="C2377">
        <v>3107659486</v>
      </c>
      <c r="D2377" t="s">
        <v>9926</v>
      </c>
      <c r="E2377" t="s">
        <v>9127</v>
      </c>
      <c r="F2377" t="s">
        <v>14738</v>
      </c>
      <c r="G2377" t="s">
        <v>5959</v>
      </c>
      <c r="H2377" t="s">
        <v>14739</v>
      </c>
    </row>
    <row r="2378" spans="1:8" hidden="1">
      <c r="A2378">
        <v>9728106764</v>
      </c>
      <c r="B2378" t="str">
        <f t="shared" si="37"/>
        <v>g</v>
      </c>
      <c r="C2378">
        <v>9728106764</v>
      </c>
      <c r="D2378" t="s">
        <v>9926</v>
      </c>
      <c r="E2378" t="s">
        <v>9128</v>
      </c>
      <c r="F2378" t="s">
        <v>14740</v>
      </c>
      <c r="G2378" t="s">
        <v>5960</v>
      </c>
      <c r="H2378" t="s">
        <v>14741</v>
      </c>
    </row>
    <row r="2379" spans="1:8" hidden="1">
      <c r="A2379">
        <v>9144886889</v>
      </c>
      <c r="B2379" t="str">
        <f t="shared" si="37"/>
        <v>g</v>
      </c>
      <c r="C2379">
        <v>9144886889</v>
      </c>
      <c r="D2379" t="s">
        <v>9926</v>
      </c>
      <c r="E2379" t="s">
        <v>9129</v>
      </c>
      <c r="F2379" t="s">
        <v>14742</v>
      </c>
      <c r="G2379" t="s">
        <v>5961</v>
      </c>
      <c r="H2379" t="s">
        <v>14743</v>
      </c>
    </row>
    <row r="2380" spans="1:8" hidden="1">
      <c r="A2380">
        <v>2107806539</v>
      </c>
      <c r="B2380" t="str">
        <f t="shared" si="37"/>
        <v>g</v>
      </c>
      <c r="C2380">
        <v>2107806539</v>
      </c>
      <c r="D2380" t="s">
        <v>9926</v>
      </c>
      <c r="E2380" t="s">
        <v>9130</v>
      </c>
      <c r="F2380" t="s">
        <v>14744</v>
      </c>
      <c r="G2380" t="s">
        <v>5962</v>
      </c>
      <c r="H2380" t="s">
        <v>14745</v>
      </c>
    </row>
    <row r="2381" spans="1:8" hidden="1">
      <c r="A2381">
        <v>6192131389</v>
      </c>
      <c r="B2381" t="str">
        <f t="shared" si="37"/>
        <v>g</v>
      </c>
      <c r="C2381">
        <v>6192131389</v>
      </c>
      <c r="D2381" t="s">
        <v>9926</v>
      </c>
      <c r="E2381" t="s">
        <v>9131</v>
      </c>
      <c r="F2381" t="s">
        <v>14746</v>
      </c>
      <c r="G2381" t="s">
        <v>5963</v>
      </c>
      <c r="H2381" t="s">
        <v>14747</v>
      </c>
    </row>
    <row r="2382" spans="1:8" hidden="1">
      <c r="A2382">
        <v>7142306275</v>
      </c>
      <c r="B2382" t="str">
        <f t="shared" si="37"/>
        <v>g</v>
      </c>
      <c r="C2382">
        <v>7142306275</v>
      </c>
      <c r="D2382" t="s">
        <v>9926</v>
      </c>
      <c r="E2382" t="s">
        <v>9132</v>
      </c>
      <c r="F2382" t="s">
        <v>14748</v>
      </c>
      <c r="G2382" t="s">
        <v>5964</v>
      </c>
      <c r="H2382" t="s">
        <v>14749</v>
      </c>
    </row>
    <row r="2383" spans="1:8" hidden="1">
      <c r="A2383">
        <v>9142194295</v>
      </c>
      <c r="B2383" t="str">
        <f t="shared" si="37"/>
        <v>g</v>
      </c>
      <c r="C2383">
        <v>9142194295</v>
      </c>
      <c r="D2383" t="s">
        <v>9926</v>
      </c>
      <c r="E2383" t="s">
        <v>9133</v>
      </c>
      <c r="F2383" t="s">
        <v>14750</v>
      </c>
      <c r="G2383" t="s">
        <v>5965</v>
      </c>
      <c r="H2383" t="s">
        <v>14751</v>
      </c>
    </row>
    <row r="2384" spans="1:8" hidden="1">
      <c r="A2384">
        <v>4049651119</v>
      </c>
      <c r="B2384" t="str">
        <f t="shared" si="37"/>
        <v>g</v>
      </c>
      <c r="C2384">
        <v>4049651119</v>
      </c>
      <c r="D2384" t="s">
        <v>9926</v>
      </c>
      <c r="E2384" t="s">
        <v>9134</v>
      </c>
      <c r="F2384" t="s">
        <v>14752</v>
      </c>
      <c r="G2384" t="s">
        <v>5966</v>
      </c>
      <c r="H2384" t="s">
        <v>14753</v>
      </c>
    </row>
    <row r="2385" spans="1:8" hidden="1">
      <c r="A2385">
        <v>4125339243</v>
      </c>
      <c r="B2385" t="str">
        <f t="shared" si="37"/>
        <v>g</v>
      </c>
      <c r="C2385">
        <v>4125339243</v>
      </c>
      <c r="D2385" t="s">
        <v>9926</v>
      </c>
      <c r="E2385" t="s">
        <v>9135</v>
      </c>
      <c r="F2385" t="s">
        <v>14754</v>
      </c>
      <c r="G2385" t="s">
        <v>5967</v>
      </c>
      <c r="H2385" t="s">
        <v>14755</v>
      </c>
    </row>
    <row r="2386" spans="1:8" hidden="1">
      <c r="A2386">
        <v>4088766188</v>
      </c>
      <c r="B2386" t="str">
        <f t="shared" si="37"/>
        <v>g</v>
      </c>
      <c r="C2386">
        <v>4088766188</v>
      </c>
      <c r="D2386" t="s">
        <v>9926</v>
      </c>
      <c r="E2386" t="s">
        <v>9136</v>
      </c>
      <c r="F2386" t="s">
        <v>14756</v>
      </c>
      <c r="G2386" t="s">
        <v>5968</v>
      </c>
      <c r="H2386" t="s">
        <v>14757</v>
      </c>
    </row>
    <row r="2387" spans="1:8" hidden="1">
      <c r="A2387">
        <v>6109735284</v>
      </c>
      <c r="B2387" t="str">
        <f t="shared" si="37"/>
        <v>g</v>
      </c>
      <c r="C2387">
        <v>6109735284</v>
      </c>
      <c r="D2387" t="s">
        <v>9926</v>
      </c>
      <c r="E2387" t="s">
        <v>9137</v>
      </c>
      <c r="F2387" t="s">
        <v>14758</v>
      </c>
      <c r="G2387" t="s">
        <v>5969</v>
      </c>
      <c r="H2387" t="s">
        <v>14759</v>
      </c>
    </row>
    <row r="2388" spans="1:8" hidden="1">
      <c r="A2388">
        <v>9728106405</v>
      </c>
      <c r="B2388" t="str">
        <f t="shared" si="37"/>
        <v>g</v>
      </c>
      <c r="C2388">
        <v>9728106405</v>
      </c>
      <c r="D2388" t="s">
        <v>9926</v>
      </c>
      <c r="E2388" t="s">
        <v>9138</v>
      </c>
      <c r="F2388" t="s">
        <v>14760</v>
      </c>
      <c r="G2388" t="s">
        <v>5970</v>
      </c>
      <c r="H2388" t="s">
        <v>14761</v>
      </c>
    </row>
    <row r="2389" spans="1:8" hidden="1">
      <c r="A2389">
        <v>8472276014</v>
      </c>
      <c r="B2389" t="str">
        <f t="shared" si="37"/>
        <v>g</v>
      </c>
      <c r="C2389">
        <v>8472276014</v>
      </c>
      <c r="D2389" t="s">
        <v>9926</v>
      </c>
      <c r="E2389" t="s">
        <v>9139</v>
      </c>
      <c r="F2389" t="s">
        <v>14762</v>
      </c>
      <c r="G2389" t="s">
        <v>5971</v>
      </c>
      <c r="H2389" t="s">
        <v>14763</v>
      </c>
    </row>
    <row r="2390" spans="1:8" hidden="1">
      <c r="A2390">
        <v>2815021499</v>
      </c>
      <c r="B2390" t="str">
        <f t="shared" si="37"/>
        <v>g</v>
      </c>
      <c r="C2390">
        <v>2815021499</v>
      </c>
      <c r="D2390" t="s">
        <v>9926</v>
      </c>
      <c r="E2390" t="s">
        <v>9140</v>
      </c>
      <c r="F2390" t="s">
        <v>14764</v>
      </c>
      <c r="G2390" t="s">
        <v>5972</v>
      </c>
      <c r="H2390" t="s">
        <v>14765</v>
      </c>
    </row>
    <row r="2391" spans="1:8" hidden="1">
      <c r="A2391">
        <v>3108952960</v>
      </c>
      <c r="B2391" t="str">
        <f t="shared" si="37"/>
        <v>g</v>
      </c>
      <c r="C2391">
        <v>3108952960</v>
      </c>
      <c r="D2391" t="s">
        <v>9926</v>
      </c>
      <c r="E2391" t="s">
        <v>9141</v>
      </c>
      <c r="F2391" t="s">
        <v>14766</v>
      </c>
      <c r="G2391" t="s">
        <v>5973</v>
      </c>
      <c r="H2391" t="s">
        <v>14767</v>
      </c>
    </row>
    <row r="2392" spans="1:8" hidden="1">
      <c r="A2392">
        <v>6305189502</v>
      </c>
      <c r="B2392" t="str">
        <f t="shared" si="37"/>
        <v>g</v>
      </c>
      <c r="C2392">
        <v>6305189502</v>
      </c>
      <c r="D2392" t="s">
        <v>9926</v>
      </c>
      <c r="E2392" t="s">
        <v>9142</v>
      </c>
      <c r="F2392" t="s">
        <v>14768</v>
      </c>
      <c r="G2392" t="s">
        <v>5974</v>
      </c>
      <c r="H2392" t="s">
        <v>14769</v>
      </c>
    </row>
    <row r="2393" spans="1:8" hidden="1">
      <c r="A2393">
        <v>6109735348</v>
      </c>
      <c r="B2393" t="str">
        <f t="shared" si="37"/>
        <v>g</v>
      </c>
      <c r="C2393">
        <v>6109735348</v>
      </c>
      <c r="D2393" t="s">
        <v>9926</v>
      </c>
      <c r="E2393" t="s">
        <v>9143</v>
      </c>
      <c r="F2393" t="s">
        <v>14770</v>
      </c>
      <c r="G2393" t="s">
        <v>5975</v>
      </c>
      <c r="H2393" t="s">
        <v>14771</v>
      </c>
    </row>
    <row r="2394" spans="1:8" hidden="1">
      <c r="A2394">
        <v>4123879442</v>
      </c>
      <c r="B2394" t="str">
        <f t="shared" si="37"/>
        <v>g</v>
      </c>
      <c r="C2394">
        <v>4123879442</v>
      </c>
      <c r="D2394" t="s">
        <v>9926</v>
      </c>
      <c r="E2394" t="s">
        <v>9144</v>
      </c>
      <c r="F2394" t="s">
        <v>14772</v>
      </c>
      <c r="G2394" t="s">
        <v>5976</v>
      </c>
      <c r="H2394" t="s">
        <v>14773</v>
      </c>
    </row>
    <row r="2395" spans="1:8" hidden="1">
      <c r="A2395">
        <v>2034333474</v>
      </c>
      <c r="B2395" t="str">
        <f t="shared" si="37"/>
        <v>g</v>
      </c>
      <c r="C2395">
        <v>2034333474</v>
      </c>
      <c r="D2395" t="s">
        <v>9926</v>
      </c>
      <c r="E2395" t="s">
        <v>9145</v>
      </c>
      <c r="F2395" t="s">
        <v>14774</v>
      </c>
      <c r="G2395" t="s">
        <v>5977</v>
      </c>
      <c r="H2395" t="s">
        <v>14775</v>
      </c>
    </row>
    <row r="2396" spans="1:8" hidden="1">
      <c r="A2396">
        <v>5625664249</v>
      </c>
      <c r="B2396" t="str">
        <f t="shared" si="37"/>
        <v>g</v>
      </c>
      <c r="C2396">
        <v>5625664249</v>
      </c>
      <c r="D2396" t="s">
        <v>9926</v>
      </c>
      <c r="E2396" t="s">
        <v>9146</v>
      </c>
      <c r="F2396" t="s">
        <v>14776</v>
      </c>
      <c r="G2396" t="s">
        <v>5978</v>
      </c>
      <c r="H2396" t="s">
        <v>14777</v>
      </c>
    </row>
    <row r="2397" spans="1:8" hidden="1">
      <c r="A2397">
        <v>7146600437</v>
      </c>
      <c r="B2397" t="str">
        <f t="shared" si="37"/>
        <v>g</v>
      </c>
      <c r="C2397">
        <v>7146600437</v>
      </c>
      <c r="D2397" t="s">
        <v>9926</v>
      </c>
      <c r="E2397" t="s">
        <v>9147</v>
      </c>
      <c r="F2397" t="s">
        <v>14778</v>
      </c>
      <c r="G2397" t="s">
        <v>5979</v>
      </c>
      <c r="H2397" t="s">
        <v>14779</v>
      </c>
    </row>
    <row r="2398" spans="1:8" hidden="1">
      <c r="A2398">
        <v>3105799356</v>
      </c>
      <c r="B2398" t="str">
        <f t="shared" si="37"/>
        <v>g</v>
      </c>
      <c r="C2398">
        <v>3105799356</v>
      </c>
      <c r="D2398" t="s">
        <v>9926</v>
      </c>
      <c r="E2398" t="s">
        <v>9148</v>
      </c>
      <c r="F2398" t="s">
        <v>14780</v>
      </c>
      <c r="G2398" t="s">
        <v>5980</v>
      </c>
      <c r="H2398" t="s">
        <v>14781</v>
      </c>
    </row>
    <row r="2399" spans="1:8" hidden="1">
      <c r="A2399">
        <v>8605449010</v>
      </c>
      <c r="B2399" t="str">
        <f t="shared" si="37"/>
        <v>g</v>
      </c>
      <c r="C2399">
        <v>8605449010</v>
      </c>
      <c r="D2399" t="s">
        <v>9926</v>
      </c>
      <c r="E2399" t="s">
        <v>9149</v>
      </c>
      <c r="F2399" t="s">
        <v>14782</v>
      </c>
      <c r="G2399" t="s">
        <v>5981</v>
      </c>
      <c r="H2399" t="s">
        <v>14783</v>
      </c>
    </row>
    <row r="2400" spans="1:8" hidden="1">
      <c r="A2400">
        <v>8603599161</v>
      </c>
      <c r="B2400" t="str">
        <f t="shared" si="37"/>
        <v>g</v>
      </c>
      <c r="C2400">
        <v>8603599161</v>
      </c>
      <c r="D2400" t="s">
        <v>9926</v>
      </c>
      <c r="E2400" t="s">
        <v>9150</v>
      </c>
      <c r="F2400" t="s">
        <v>14784</v>
      </c>
      <c r="G2400" t="s">
        <v>5982</v>
      </c>
      <c r="H2400" t="s">
        <v>14785</v>
      </c>
    </row>
    <row r="2401" spans="1:8" hidden="1">
      <c r="A2401">
        <v>3108193075</v>
      </c>
      <c r="B2401" t="str">
        <f t="shared" si="37"/>
        <v>g</v>
      </c>
      <c r="C2401">
        <v>3108193075</v>
      </c>
      <c r="D2401" t="s">
        <v>9926</v>
      </c>
      <c r="E2401" t="s">
        <v>9151</v>
      </c>
      <c r="F2401" t="s">
        <v>14786</v>
      </c>
      <c r="G2401" t="s">
        <v>5983</v>
      </c>
      <c r="H2401" t="s">
        <v>14787</v>
      </c>
    </row>
    <row r="2402" spans="1:8" hidden="1">
      <c r="A2402">
        <v>2035333121</v>
      </c>
      <c r="B2402" t="str">
        <f t="shared" si="37"/>
        <v>g</v>
      </c>
      <c r="C2402">
        <v>2035333121</v>
      </c>
      <c r="D2402" t="s">
        <v>9926</v>
      </c>
      <c r="E2402" t="s">
        <v>9152</v>
      </c>
      <c r="F2402" t="s">
        <v>14788</v>
      </c>
      <c r="G2402" t="s">
        <v>5984</v>
      </c>
      <c r="H2402" t="s">
        <v>14789</v>
      </c>
    </row>
    <row r="2403" spans="1:8" hidden="1">
      <c r="A2403">
        <v>2033473163</v>
      </c>
      <c r="B2403" t="str">
        <f t="shared" si="37"/>
        <v>g</v>
      </c>
      <c r="C2403">
        <v>2033473163</v>
      </c>
      <c r="D2403" t="s">
        <v>9926</v>
      </c>
      <c r="E2403" t="s">
        <v>9153</v>
      </c>
      <c r="F2403" t="s">
        <v>14790</v>
      </c>
      <c r="G2403" t="s">
        <v>5985</v>
      </c>
      <c r="H2403" t="s">
        <v>14791</v>
      </c>
    </row>
    <row r="2404" spans="1:8" hidden="1">
      <c r="A2404">
        <v>2036516676</v>
      </c>
      <c r="B2404" t="str">
        <f t="shared" si="37"/>
        <v>g</v>
      </c>
      <c r="C2404">
        <v>2036516676</v>
      </c>
      <c r="D2404" t="s">
        <v>9926</v>
      </c>
      <c r="E2404" t="s">
        <v>9154</v>
      </c>
      <c r="F2404" t="s">
        <v>14792</v>
      </c>
      <c r="G2404" t="s">
        <v>5986</v>
      </c>
      <c r="H2404" t="s">
        <v>14793</v>
      </c>
    </row>
    <row r="2405" spans="1:8" hidden="1">
      <c r="A2405">
        <v>3125252033</v>
      </c>
      <c r="B2405" t="str">
        <f t="shared" si="37"/>
        <v>g</v>
      </c>
      <c r="C2405">
        <v>3125252033</v>
      </c>
      <c r="D2405" t="s">
        <v>9926</v>
      </c>
      <c r="E2405" t="s">
        <v>9155</v>
      </c>
      <c r="F2405" t="s">
        <v>14794</v>
      </c>
      <c r="G2405" t="s">
        <v>5987</v>
      </c>
      <c r="H2405" t="s">
        <v>14795</v>
      </c>
    </row>
    <row r="2406" spans="1:8" hidden="1">
      <c r="A2406">
        <v>4123879449</v>
      </c>
      <c r="B2406" t="str">
        <f t="shared" si="37"/>
        <v>g</v>
      </c>
      <c r="C2406">
        <v>4123879449</v>
      </c>
      <c r="D2406" t="s">
        <v>9926</v>
      </c>
      <c r="E2406" t="s">
        <v>9156</v>
      </c>
      <c r="F2406" t="s">
        <v>14796</v>
      </c>
      <c r="G2406" t="s">
        <v>5988</v>
      </c>
      <c r="H2406" t="s">
        <v>14797</v>
      </c>
    </row>
    <row r="2407" spans="1:8" hidden="1">
      <c r="A2407">
        <v>7083162086</v>
      </c>
      <c r="B2407" t="str">
        <f t="shared" si="37"/>
        <v>g</v>
      </c>
      <c r="C2407">
        <v>7083162086</v>
      </c>
      <c r="D2407" t="s">
        <v>9926</v>
      </c>
      <c r="E2407" t="s">
        <v>9157</v>
      </c>
      <c r="F2407" t="s">
        <v>14798</v>
      </c>
      <c r="G2407" t="s">
        <v>5989</v>
      </c>
      <c r="H2407" t="s">
        <v>14799</v>
      </c>
    </row>
    <row r="2408" spans="1:8" hidden="1">
      <c r="A2408">
        <v>5056583114</v>
      </c>
      <c r="B2408" t="str">
        <f t="shared" si="37"/>
        <v>g</v>
      </c>
      <c r="C2408">
        <v>5056583114</v>
      </c>
      <c r="D2408" t="s">
        <v>9926</v>
      </c>
      <c r="E2408" t="s">
        <v>9158</v>
      </c>
      <c r="F2408" t="s">
        <v>14800</v>
      </c>
      <c r="G2408" t="s">
        <v>5990</v>
      </c>
      <c r="H2408" t="s">
        <v>14801</v>
      </c>
    </row>
    <row r="2409" spans="1:8" hidden="1">
      <c r="A2409">
        <v>8173574037</v>
      </c>
      <c r="B2409" t="str">
        <f t="shared" si="37"/>
        <v>g</v>
      </c>
      <c r="C2409">
        <v>8173574037</v>
      </c>
      <c r="D2409" t="s">
        <v>9926</v>
      </c>
      <c r="E2409" t="s">
        <v>9159</v>
      </c>
      <c r="F2409" t="s">
        <v>14802</v>
      </c>
      <c r="G2409" t="s">
        <v>5991</v>
      </c>
      <c r="H2409" t="s">
        <v>14803</v>
      </c>
    </row>
    <row r="2410" spans="1:8" hidden="1">
      <c r="A2410">
        <v>3127635138</v>
      </c>
      <c r="B2410" t="str">
        <f t="shared" si="37"/>
        <v>g</v>
      </c>
      <c r="C2410">
        <v>3127635138</v>
      </c>
      <c r="D2410" t="s">
        <v>9926</v>
      </c>
      <c r="E2410" t="s">
        <v>9160</v>
      </c>
      <c r="F2410" t="s">
        <v>14804</v>
      </c>
      <c r="G2410" t="s">
        <v>5992</v>
      </c>
      <c r="H2410" t="s">
        <v>14805</v>
      </c>
    </row>
    <row r="2411" spans="1:8" hidden="1">
      <c r="A2411">
        <v>6265373886</v>
      </c>
      <c r="B2411" t="str">
        <f t="shared" si="37"/>
        <v>g</v>
      </c>
      <c r="C2411">
        <v>6265373886</v>
      </c>
      <c r="D2411" t="s">
        <v>9926</v>
      </c>
      <c r="E2411" t="s">
        <v>9161</v>
      </c>
      <c r="F2411" t="s">
        <v>14806</v>
      </c>
      <c r="G2411" t="s">
        <v>5993</v>
      </c>
      <c r="H2411" t="s">
        <v>14807</v>
      </c>
    </row>
    <row r="2412" spans="1:8" hidden="1">
      <c r="A2412">
        <v>3109555859</v>
      </c>
      <c r="B2412" t="str">
        <f t="shared" si="37"/>
        <v>g</v>
      </c>
      <c r="C2412">
        <v>3109555859</v>
      </c>
      <c r="D2412" t="s">
        <v>9926</v>
      </c>
      <c r="E2412" t="s">
        <v>9162</v>
      </c>
      <c r="F2412" t="s">
        <v>14808</v>
      </c>
      <c r="G2412" t="s">
        <v>5994</v>
      </c>
      <c r="H2412" t="s">
        <v>14809</v>
      </c>
    </row>
    <row r="2413" spans="1:8" hidden="1">
      <c r="A2413">
        <v>4049650909</v>
      </c>
      <c r="B2413" t="str">
        <f t="shared" si="37"/>
        <v>g</v>
      </c>
      <c r="C2413">
        <v>4049650909</v>
      </c>
      <c r="D2413" t="s">
        <v>9926</v>
      </c>
      <c r="E2413" t="s">
        <v>9163</v>
      </c>
      <c r="F2413" t="s">
        <v>14810</v>
      </c>
      <c r="G2413" t="s">
        <v>5995</v>
      </c>
      <c r="H2413" t="s">
        <v>14811</v>
      </c>
    </row>
    <row r="2414" spans="1:8" hidden="1">
      <c r="A2414">
        <v>6194021106</v>
      </c>
      <c r="B2414" t="str">
        <f t="shared" si="37"/>
        <v>g</v>
      </c>
      <c r="C2414">
        <v>6194021106</v>
      </c>
      <c r="D2414" t="s">
        <v>9926</v>
      </c>
      <c r="E2414" t="s">
        <v>9164</v>
      </c>
      <c r="F2414" t="s">
        <v>14812</v>
      </c>
      <c r="G2414" t="s">
        <v>5996</v>
      </c>
      <c r="H2414" t="s">
        <v>14813</v>
      </c>
    </row>
    <row r="2415" spans="1:8" hidden="1">
      <c r="A2415">
        <v>2815021045</v>
      </c>
      <c r="B2415" t="str">
        <f t="shared" si="37"/>
        <v>g</v>
      </c>
      <c r="C2415">
        <v>2815021045</v>
      </c>
      <c r="D2415" t="s">
        <v>9926</v>
      </c>
      <c r="E2415" t="s">
        <v>9165</v>
      </c>
      <c r="F2415" t="s">
        <v>14814</v>
      </c>
      <c r="G2415" t="s">
        <v>5997</v>
      </c>
      <c r="H2415" t="s">
        <v>14815</v>
      </c>
    </row>
    <row r="2416" spans="1:8" hidden="1">
      <c r="A2416">
        <v>4698934257</v>
      </c>
      <c r="B2416" t="str">
        <f t="shared" si="37"/>
        <v>g</v>
      </c>
      <c r="C2416">
        <v>4698934257</v>
      </c>
      <c r="D2416" t="s">
        <v>9926</v>
      </c>
      <c r="E2416" t="s">
        <v>9166</v>
      </c>
      <c r="F2416" t="s">
        <v>14816</v>
      </c>
      <c r="G2416" t="s">
        <v>5998</v>
      </c>
      <c r="H2416" t="s">
        <v>14817</v>
      </c>
    </row>
    <row r="2417" spans="1:8" hidden="1">
      <c r="A2417">
        <v>9166057111</v>
      </c>
      <c r="B2417" t="str">
        <f t="shared" si="37"/>
        <v>g</v>
      </c>
      <c r="C2417">
        <v>9166057111</v>
      </c>
      <c r="D2417" t="s">
        <v>9926</v>
      </c>
      <c r="E2417" t="s">
        <v>9167</v>
      </c>
      <c r="F2417" t="s">
        <v>14818</v>
      </c>
      <c r="G2417" t="s">
        <v>5999</v>
      </c>
      <c r="H2417" t="s">
        <v>14819</v>
      </c>
    </row>
    <row r="2418" spans="1:8" hidden="1">
      <c r="A2418">
        <v>8183513525</v>
      </c>
      <c r="B2418" t="str">
        <f t="shared" si="37"/>
        <v>g</v>
      </c>
      <c r="C2418">
        <v>8183513525</v>
      </c>
      <c r="D2418" t="s">
        <v>9926</v>
      </c>
      <c r="E2418" t="s">
        <v>9168</v>
      </c>
      <c r="F2418" t="s">
        <v>14820</v>
      </c>
      <c r="G2418" t="s">
        <v>6000</v>
      </c>
      <c r="H2418" t="s">
        <v>14821</v>
      </c>
    </row>
    <row r="2419" spans="1:8" hidden="1">
      <c r="A2419">
        <v>2674242213</v>
      </c>
      <c r="B2419" t="str">
        <f t="shared" si="37"/>
        <v>g</v>
      </c>
      <c r="C2419">
        <v>2674242213</v>
      </c>
      <c r="D2419" t="s">
        <v>9926</v>
      </c>
      <c r="E2419" t="s">
        <v>9169</v>
      </c>
      <c r="F2419" t="s">
        <v>14822</v>
      </c>
      <c r="G2419" t="s">
        <v>6001</v>
      </c>
      <c r="H2419" t="s">
        <v>14823</v>
      </c>
    </row>
    <row r="2420" spans="1:8" hidden="1">
      <c r="A2420">
        <v>8472276011</v>
      </c>
      <c r="B2420" t="str">
        <f t="shared" si="37"/>
        <v>g</v>
      </c>
      <c r="C2420">
        <v>8472276011</v>
      </c>
      <c r="D2420" t="s">
        <v>9926</v>
      </c>
      <c r="E2420" t="s">
        <v>9170</v>
      </c>
      <c r="F2420" t="s">
        <v>14824</v>
      </c>
      <c r="G2420" t="s">
        <v>6002</v>
      </c>
      <c r="H2420" t="s">
        <v>14825</v>
      </c>
    </row>
    <row r="2421" spans="1:8" hidden="1">
      <c r="A2421">
        <v>2107806538</v>
      </c>
      <c r="B2421" t="str">
        <f t="shared" si="37"/>
        <v>g</v>
      </c>
      <c r="C2421">
        <v>2107806538</v>
      </c>
      <c r="D2421" t="s">
        <v>9926</v>
      </c>
      <c r="E2421" t="s">
        <v>9171</v>
      </c>
      <c r="F2421" t="s">
        <v>14826</v>
      </c>
      <c r="G2421" t="s">
        <v>6003</v>
      </c>
      <c r="H2421" t="s">
        <v>14827</v>
      </c>
    </row>
    <row r="2422" spans="1:8" hidden="1">
      <c r="A2422">
        <v>8185319696</v>
      </c>
      <c r="B2422" t="str">
        <f t="shared" si="37"/>
        <v>g</v>
      </c>
      <c r="C2422">
        <v>8185319696</v>
      </c>
      <c r="D2422" t="s">
        <v>9926</v>
      </c>
      <c r="E2422" t="s">
        <v>9172</v>
      </c>
      <c r="F2422" t="s">
        <v>14828</v>
      </c>
      <c r="G2422" t="s">
        <v>6004</v>
      </c>
      <c r="H2422" t="s">
        <v>14829</v>
      </c>
    </row>
    <row r="2423" spans="1:8" hidden="1">
      <c r="A2423">
        <v>6265373962</v>
      </c>
      <c r="B2423" t="str">
        <f t="shared" si="37"/>
        <v>g</v>
      </c>
      <c r="C2423">
        <v>6265373962</v>
      </c>
      <c r="D2423" t="s">
        <v>9926</v>
      </c>
      <c r="E2423" t="s">
        <v>9173</v>
      </c>
      <c r="F2423" t="s">
        <v>14830</v>
      </c>
      <c r="G2423" t="s">
        <v>6005</v>
      </c>
      <c r="H2423" t="s">
        <v>14831</v>
      </c>
    </row>
    <row r="2424" spans="1:8" hidden="1">
      <c r="A2424">
        <v>6305189448</v>
      </c>
      <c r="B2424" t="str">
        <f t="shared" si="37"/>
        <v>g</v>
      </c>
      <c r="C2424">
        <v>6305189448</v>
      </c>
      <c r="D2424" t="s">
        <v>9926</v>
      </c>
      <c r="E2424" t="s">
        <v>9174</v>
      </c>
      <c r="F2424" t="s">
        <v>14832</v>
      </c>
      <c r="G2424" t="s">
        <v>6006</v>
      </c>
      <c r="H2424" t="s">
        <v>14833</v>
      </c>
    </row>
    <row r="2425" spans="1:8" hidden="1">
      <c r="A2425">
        <v>7242516009</v>
      </c>
      <c r="B2425" t="str">
        <f t="shared" si="37"/>
        <v>g</v>
      </c>
      <c r="C2425">
        <v>7242516009</v>
      </c>
      <c r="D2425" t="s">
        <v>9926</v>
      </c>
      <c r="E2425" t="s">
        <v>9175</v>
      </c>
      <c r="F2425" t="s">
        <v>14834</v>
      </c>
      <c r="G2425" t="s">
        <v>6007</v>
      </c>
      <c r="H2425" t="s">
        <v>14835</v>
      </c>
    </row>
    <row r="2426" spans="1:8" hidden="1">
      <c r="A2426">
        <v>9142194289</v>
      </c>
      <c r="B2426" t="str">
        <f t="shared" si="37"/>
        <v>g</v>
      </c>
      <c r="C2426">
        <v>9142194289</v>
      </c>
      <c r="D2426" t="s">
        <v>9926</v>
      </c>
      <c r="E2426" t="s">
        <v>9176</v>
      </c>
      <c r="F2426" t="s">
        <v>14836</v>
      </c>
      <c r="G2426" t="s">
        <v>6008</v>
      </c>
      <c r="H2426" t="s">
        <v>14837</v>
      </c>
    </row>
    <row r="2427" spans="1:8" hidden="1">
      <c r="A2427">
        <v>8474627004</v>
      </c>
      <c r="B2427" t="str">
        <f t="shared" si="37"/>
        <v>g</v>
      </c>
      <c r="C2427">
        <v>8474627004</v>
      </c>
      <c r="D2427" t="s">
        <v>9926</v>
      </c>
      <c r="E2427" t="s">
        <v>9177</v>
      </c>
      <c r="F2427" t="s">
        <v>14838</v>
      </c>
      <c r="G2427" t="s">
        <v>6009</v>
      </c>
      <c r="H2427" t="s">
        <v>14839</v>
      </c>
    </row>
    <row r="2428" spans="1:8" hidden="1">
      <c r="A2428">
        <v>4122266521</v>
      </c>
      <c r="B2428" t="str">
        <f t="shared" si="37"/>
        <v>g</v>
      </c>
      <c r="C2428">
        <v>4122266521</v>
      </c>
      <c r="D2428" t="s">
        <v>9926</v>
      </c>
      <c r="E2428" t="s">
        <v>9178</v>
      </c>
      <c r="F2428" t="s">
        <v>14840</v>
      </c>
      <c r="G2428" t="s">
        <v>6010</v>
      </c>
      <c r="H2428" t="s">
        <v>14841</v>
      </c>
    </row>
    <row r="2429" spans="1:8" hidden="1">
      <c r="A2429">
        <v>5056345093</v>
      </c>
      <c r="B2429" t="str">
        <f t="shared" si="37"/>
        <v>g</v>
      </c>
      <c r="C2429">
        <v>5056345093</v>
      </c>
      <c r="D2429" t="s">
        <v>9926</v>
      </c>
      <c r="E2429" t="s">
        <v>9179</v>
      </c>
      <c r="F2429" t="s">
        <v>14842</v>
      </c>
      <c r="G2429" t="s">
        <v>6011</v>
      </c>
      <c r="H2429" t="s">
        <v>14843</v>
      </c>
    </row>
    <row r="2430" spans="1:8" hidden="1">
      <c r="A2430">
        <v>6265373965</v>
      </c>
      <c r="B2430" t="str">
        <f t="shared" si="37"/>
        <v>g</v>
      </c>
      <c r="C2430">
        <v>6265373965</v>
      </c>
      <c r="D2430" t="s">
        <v>9926</v>
      </c>
      <c r="E2430" t="s">
        <v>9180</v>
      </c>
      <c r="F2430" t="s">
        <v>14844</v>
      </c>
      <c r="G2430" t="s">
        <v>6012</v>
      </c>
      <c r="H2430" t="s">
        <v>14845</v>
      </c>
    </row>
    <row r="2431" spans="1:8" hidden="1">
      <c r="A2431">
        <v>9165267006</v>
      </c>
      <c r="B2431" t="str">
        <f t="shared" si="37"/>
        <v>g</v>
      </c>
      <c r="C2431">
        <v>9165267006</v>
      </c>
      <c r="D2431" t="s">
        <v>9926</v>
      </c>
      <c r="E2431" t="s">
        <v>9181</v>
      </c>
      <c r="F2431" t="s">
        <v>14846</v>
      </c>
      <c r="G2431" t="s">
        <v>6013</v>
      </c>
      <c r="H2431" t="s">
        <v>14847</v>
      </c>
    </row>
    <row r="2432" spans="1:8" hidden="1">
      <c r="A2432">
        <v>2816702371</v>
      </c>
      <c r="B2432" t="str">
        <f t="shared" si="37"/>
        <v>g</v>
      </c>
      <c r="C2432">
        <v>2816702371</v>
      </c>
      <c r="D2432" t="s">
        <v>9926</v>
      </c>
      <c r="E2432" t="s">
        <v>9182</v>
      </c>
      <c r="F2432" t="s">
        <v>14848</v>
      </c>
      <c r="G2432" t="s">
        <v>6014</v>
      </c>
      <c r="H2432" t="s">
        <v>14849</v>
      </c>
    </row>
    <row r="2433" spans="1:8" hidden="1">
      <c r="A2433">
        <v>3107369349</v>
      </c>
      <c r="B2433" t="str">
        <f t="shared" si="37"/>
        <v>g</v>
      </c>
      <c r="C2433">
        <v>3107369349</v>
      </c>
      <c r="D2433" t="s">
        <v>9926</v>
      </c>
      <c r="E2433" t="s">
        <v>9183</v>
      </c>
      <c r="F2433" t="s">
        <v>14850</v>
      </c>
      <c r="G2433" t="s">
        <v>6015</v>
      </c>
      <c r="H2433" t="s">
        <v>14851</v>
      </c>
    </row>
    <row r="2434" spans="1:8" hidden="1">
      <c r="A2434">
        <v>2036516683</v>
      </c>
      <c r="B2434" t="str">
        <f t="shared" si="37"/>
        <v>g</v>
      </c>
      <c r="C2434">
        <v>2036516683</v>
      </c>
      <c r="D2434" t="s">
        <v>9926</v>
      </c>
      <c r="E2434" t="s">
        <v>9184</v>
      </c>
      <c r="F2434" t="s">
        <v>14852</v>
      </c>
      <c r="G2434" t="s">
        <v>6016</v>
      </c>
      <c r="H2434" t="s">
        <v>14853</v>
      </c>
    </row>
    <row r="2435" spans="1:8" hidden="1">
      <c r="A2435">
        <v>4125339234</v>
      </c>
      <c r="B2435" t="str">
        <f t="shared" si="37"/>
        <v>g</v>
      </c>
      <c r="C2435">
        <v>4125339234</v>
      </c>
      <c r="D2435" t="s">
        <v>9926</v>
      </c>
      <c r="E2435" t="s">
        <v>9185</v>
      </c>
      <c r="F2435" t="s">
        <v>14854</v>
      </c>
      <c r="G2435" t="s">
        <v>6017</v>
      </c>
      <c r="H2435" t="s">
        <v>14855</v>
      </c>
    </row>
    <row r="2436" spans="1:8" hidden="1">
      <c r="A2436">
        <v>7084010826</v>
      </c>
      <c r="B2436" t="str">
        <f t="shared" si="37"/>
        <v>g</v>
      </c>
      <c r="C2436">
        <v>7084010826</v>
      </c>
      <c r="D2436" t="s">
        <v>9926</v>
      </c>
      <c r="E2436" t="s">
        <v>9186</v>
      </c>
      <c r="F2436" t="s">
        <v>14856</v>
      </c>
      <c r="G2436" t="s">
        <v>6018</v>
      </c>
      <c r="H2436" t="s">
        <v>14857</v>
      </c>
    </row>
    <row r="2437" spans="1:8" hidden="1">
      <c r="A2437">
        <v>4084613464</v>
      </c>
      <c r="B2437" t="str">
        <f t="shared" ref="B2437:B2500" si="38">IF(C2437=A2437,"g","b")</f>
        <v>g</v>
      </c>
      <c r="C2437">
        <v>4084613464</v>
      </c>
      <c r="D2437" t="s">
        <v>9926</v>
      </c>
      <c r="E2437" t="s">
        <v>9187</v>
      </c>
      <c r="F2437" t="s">
        <v>14858</v>
      </c>
      <c r="G2437" t="s">
        <v>6019</v>
      </c>
      <c r="H2437" t="s">
        <v>14859</v>
      </c>
    </row>
    <row r="2438" spans="1:8" hidden="1">
      <c r="A2438">
        <v>9166057102</v>
      </c>
      <c r="B2438" t="str">
        <f t="shared" si="38"/>
        <v>g</v>
      </c>
      <c r="C2438">
        <v>9166057102</v>
      </c>
      <c r="D2438" t="s">
        <v>9926</v>
      </c>
      <c r="E2438" t="s">
        <v>9188</v>
      </c>
      <c r="F2438" t="s">
        <v>14860</v>
      </c>
      <c r="G2438" t="s">
        <v>6020</v>
      </c>
      <c r="H2438" t="s">
        <v>14861</v>
      </c>
    </row>
    <row r="2439" spans="1:8" hidden="1">
      <c r="A2439">
        <v>6192100360</v>
      </c>
      <c r="B2439" t="str">
        <f t="shared" si="38"/>
        <v>g</v>
      </c>
      <c r="C2439">
        <v>6192100360</v>
      </c>
      <c r="D2439" t="s">
        <v>9926</v>
      </c>
      <c r="E2439" t="s">
        <v>9189</v>
      </c>
      <c r="F2439" t="s">
        <v>14862</v>
      </c>
      <c r="G2439" t="s">
        <v>6021</v>
      </c>
      <c r="H2439" t="s">
        <v>14863</v>
      </c>
    </row>
    <row r="2440" spans="1:8" hidden="1">
      <c r="A2440">
        <v>3107659390</v>
      </c>
      <c r="B2440" t="str">
        <f t="shared" si="38"/>
        <v>g</v>
      </c>
      <c r="C2440">
        <v>3107659390</v>
      </c>
      <c r="D2440" t="s">
        <v>9926</v>
      </c>
      <c r="E2440" t="s">
        <v>9190</v>
      </c>
      <c r="F2440" t="s">
        <v>14864</v>
      </c>
      <c r="G2440" t="s">
        <v>6022</v>
      </c>
      <c r="H2440" t="s">
        <v>14865</v>
      </c>
    </row>
    <row r="2441" spans="1:8" hidden="1">
      <c r="A2441">
        <v>9725126314</v>
      </c>
      <c r="B2441" t="str">
        <f t="shared" si="38"/>
        <v>g</v>
      </c>
      <c r="C2441">
        <v>9725126314</v>
      </c>
      <c r="D2441" t="s">
        <v>9926</v>
      </c>
      <c r="E2441" t="s">
        <v>9191</v>
      </c>
      <c r="F2441" t="s">
        <v>14866</v>
      </c>
      <c r="G2441" t="s">
        <v>6023</v>
      </c>
      <c r="H2441" t="s">
        <v>14867</v>
      </c>
    </row>
    <row r="2442" spans="1:8" hidden="1">
      <c r="A2442">
        <v>8583757087</v>
      </c>
      <c r="B2442" t="str">
        <f t="shared" si="38"/>
        <v>g</v>
      </c>
      <c r="C2442">
        <v>8583757087</v>
      </c>
      <c r="D2442" t="s">
        <v>9926</v>
      </c>
      <c r="E2442" t="s">
        <v>9192</v>
      </c>
      <c r="F2442" t="s">
        <v>14868</v>
      </c>
      <c r="G2442" t="s">
        <v>6024</v>
      </c>
      <c r="H2442" t="s">
        <v>14869</v>
      </c>
    </row>
    <row r="2443" spans="1:8" hidden="1">
      <c r="A2443">
        <v>7082909011</v>
      </c>
      <c r="B2443" t="str">
        <f t="shared" si="38"/>
        <v>g</v>
      </c>
      <c r="C2443">
        <v>7082909011</v>
      </c>
      <c r="D2443" t="s">
        <v>9926</v>
      </c>
      <c r="E2443" t="s">
        <v>9193</v>
      </c>
      <c r="F2443" t="s">
        <v>14870</v>
      </c>
      <c r="G2443" t="s">
        <v>6025</v>
      </c>
      <c r="H2443" t="s">
        <v>14871</v>
      </c>
    </row>
    <row r="2444" spans="1:8" hidden="1">
      <c r="A2444">
        <v>4018569187</v>
      </c>
      <c r="B2444" t="str">
        <f t="shared" si="38"/>
        <v>g</v>
      </c>
      <c r="C2444">
        <v>4018569187</v>
      </c>
      <c r="D2444" t="s">
        <v>9926</v>
      </c>
      <c r="E2444" t="s">
        <v>9194</v>
      </c>
      <c r="F2444" t="s">
        <v>14872</v>
      </c>
      <c r="G2444" t="s">
        <v>6026</v>
      </c>
      <c r="H2444" t="s">
        <v>14873</v>
      </c>
    </row>
    <row r="2445" spans="1:8" hidden="1">
      <c r="A2445">
        <v>3178100257</v>
      </c>
      <c r="B2445" t="str">
        <f t="shared" si="38"/>
        <v>g</v>
      </c>
      <c r="C2445">
        <v>3178100257</v>
      </c>
      <c r="D2445" t="s">
        <v>9926</v>
      </c>
      <c r="E2445" t="s">
        <v>9195</v>
      </c>
      <c r="F2445" t="s">
        <v>14874</v>
      </c>
      <c r="G2445" t="s">
        <v>6027</v>
      </c>
      <c r="H2445" t="s">
        <v>14875</v>
      </c>
    </row>
    <row r="2446" spans="1:8" hidden="1">
      <c r="A2446">
        <v>9165858454</v>
      </c>
      <c r="B2446" t="str">
        <f t="shared" si="38"/>
        <v>g</v>
      </c>
      <c r="C2446">
        <v>9165858454</v>
      </c>
      <c r="D2446" t="s">
        <v>9926</v>
      </c>
      <c r="E2446" t="s">
        <v>9196</v>
      </c>
      <c r="F2446" t="s">
        <v>14876</v>
      </c>
      <c r="G2446" t="s">
        <v>6028</v>
      </c>
      <c r="H2446" t="s">
        <v>14877</v>
      </c>
    </row>
    <row r="2447" spans="1:8" hidden="1">
      <c r="A2447">
        <v>9728106770</v>
      </c>
      <c r="B2447" t="str">
        <f t="shared" si="38"/>
        <v>g</v>
      </c>
      <c r="C2447">
        <v>9728106770</v>
      </c>
      <c r="D2447" t="s">
        <v>9926</v>
      </c>
      <c r="E2447" t="s">
        <v>9197</v>
      </c>
      <c r="F2447" t="s">
        <v>14878</v>
      </c>
      <c r="G2447" t="s">
        <v>6029</v>
      </c>
      <c r="H2447" t="s">
        <v>14879</v>
      </c>
    </row>
    <row r="2448" spans="1:8" hidden="1">
      <c r="A2448">
        <v>9728106784</v>
      </c>
      <c r="B2448" t="str">
        <f t="shared" si="38"/>
        <v>g</v>
      </c>
      <c r="C2448">
        <v>9728106784</v>
      </c>
      <c r="D2448" t="s">
        <v>9926</v>
      </c>
      <c r="E2448" t="s">
        <v>9198</v>
      </c>
      <c r="F2448" t="s">
        <v>14880</v>
      </c>
      <c r="G2448" t="s">
        <v>6030</v>
      </c>
      <c r="H2448" t="s">
        <v>14881</v>
      </c>
    </row>
    <row r="2449" spans="1:8" hidden="1">
      <c r="A2449">
        <v>4123879458</v>
      </c>
      <c r="B2449" t="str">
        <f t="shared" si="38"/>
        <v>g</v>
      </c>
      <c r="C2449">
        <v>4123879458</v>
      </c>
      <c r="D2449" t="s">
        <v>9926</v>
      </c>
      <c r="E2449" t="s">
        <v>9199</v>
      </c>
      <c r="F2449" t="s">
        <v>14882</v>
      </c>
      <c r="G2449" t="s">
        <v>6031</v>
      </c>
      <c r="H2449" t="s">
        <v>14883</v>
      </c>
    </row>
    <row r="2450" spans="1:8" hidden="1">
      <c r="A2450">
        <v>2035333119</v>
      </c>
      <c r="B2450" t="str">
        <f t="shared" si="38"/>
        <v>g</v>
      </c>
      <c r="C2450">
        <v>2035333119</v>
      </c>
      <c r="D2450" t="s">
        <v>9926</v>
      </c>
      <c r="E2450" t="s">
        <v>9200</v>
      </c>
      <c r="F2450" t="s">
        <v>14884</v>
      </c>
      <c r="G2450" t="s">
        <v>6032</v>
      </c>
      <c r="H2450" t="s">
        <v>14885</v>
      </c>
    </row>
    <row r="2451" spans="1:8" hidden="1">
      <c r="A2451">
        <v>5102140310</v>
      </c>
      <c r="B2451" t="str">
        <f t="shared" si="38"/>
        <v>g</v>
      </c>
      <c r="C2451">
        <v>5102140310</v>
      </c>
      <c r="D2451" t="s">
        <v>9926</v>
      </c>
      <c r="E2451" t="s">
        <v>9201</v>
      </c>
      <c r="F2451" t="s">
        <v>14886</v>
      </c>
      <c r="G2451" t="s">
        <v>6033</v>
      </c>
      <c r="H2451" t="s">
        <v>14887</v>
      </c>
    </row>
    <row r="2452" spans="1:8" hidden="1">
      <c r="A2452">
        <v>4082737669</v>
      </c>
      <c r="B2452" t="str">
        <f t="shared" si="38"/>
        <v>g</v>
      </c>
      <c r="C2452">
        <v>4082737669</v>
      </c>
      <c r="D2452" t="s">
        <v>9926</v>
      </c>
      <c r="E2452" t="s">
        <v>9202</v>
      </c>
      <c r="F2452" t="s">
        <v>14888</v>
      </c>
      <c r="G2452" t="s">
        <v>6034</v>
      </c>
      <c r="H2452" t="s">
        <v>14889</v>
      </c>
    </row>
    <row r="2453" spans="1:8" hidden="1">
      <c r="A2453">
        <v>2157167611</v>
      </c>
      <c r="B2453" t="str">
        <f t="shared" si="38"/>
        <v>g</v>
      </c>
      <c r="C2453">
        <v>2157167611</v>
      </c>
      <c r="D2453" t="s">
        <v>9926</v>
      </c>
      <c r="E2453" t="s">
        <v>9203</v>
      </c>
      <c r="F2453" t="s">
        <v>14890</v>
      </c>
      <c r="G2453" t="s">
        <v>6035</v>
      </c>
      <c r="H2453" t="s">
        <v>14891</v>
      </c>
    </row>
    <row r="2454" spans="1:8" hidden="1">
      <c r="A2454">
        <v>6192100340</v>
      </c>
      <c r="B2454" t="str">
        <f t="shared" si="38"/>
        <v>g</v>
      </c>
      <c r="C2454">
        <v>6192100340</v>
      </c>
      <c r="D2454" t="s">
        <v>9926</v>
      </c>
      <c r="E2454" t="s">
        <v>9204</v>
      </c>
      <c r="F2454" t="s">
        <v>14892</v>
      </c>
      <c r="G2454" t="s">
        <v>6036</v>
      </c>
      <c r="H2454" t="s">
        <v>14893</v>
      </c>
    </row>
    <row r="2455" spans="1:8" hidden="1">
      <c r="A2455">
        <v>7086293207</v>
      </c>
      <c r="B2455" t="str">
        <f t="shared" si="38"/>
        <v>g</v>
      </c>
      <c r="C2455">
        <v>7086293207</v>
      </c>
      <c r="D2455" t="s">
        <v>9926</v>
      </c>
      <c r="E2455" t="s">
        <v>9205</v>
      </c>
      <c r="F2455" t="s">
        <v>14894</v>
      </c>
      <c r="G2455" t="s">
        <v>6037</v>
      </c>
      <c r="H2455" t="s">
        <v>14895</v>
      </c>
    </row>
    <row r="2456" spans="1:8" hidden="1">
      <c r="A2456">
        <v>2153373984</v>
      </c>
      <c r="B2456" t="str">
        <f t="shared" si="38"/>
        <v>g</v>
      </c>
      <c r="C2456">
        <v>2153373984</v>
      </c>
      <c r="D2456" t="s">
        <v>9926</v>
      </c>
      <c r="E2456" t="s">
        <v>9206</v>
      </c>
      <c r="F2456" t="s">
        <v>14896</v>
      </c>
      <c r="G2456" t="s">
        <v>6038</v>
      </c>
      <c r="H2456" t="s">
        <v>14897</v>
      </c>
    </row>
    <row r="2457" spans="1:8" hidden="1">
      <c r="A2457">
        <v>2815021458</v>
      </c>
      <c r="B2457" t="str">
        <f t="shared" si="38"/>
        <v>g</v>
      </c>
      <c r="C2457">
        <v>2815021458</v>
      </c>
      <c r="D2457" t="s">
        <v>9926</v>
      </c>
      <c r="E2457" t="s">
        <v>9207</v>
      </c>
      <c r="F2457" t="s">
        <v>14898</v>
      </c>
      <c r="G2457" t="s">
        <v>6039</v>
      </c>
      <c r="H2457" t="s">
        <v>14899</v>
      </c>
    </row>
    <row r="2458" spans="1:8" hidden="1">
      <c r="A2458">
        <v>2033473164</v>
      </c>
      <c r="B2458" t="str">
        <f t="shared" si="38"/>
        <v>g</v>
      </c>
      <c r="C2458">
        <v>2033473164</v>
      </c>
      <c r="D2458" t="s">
        <v>9926</v>
      </c>
      <c r="E2458" t="s">
        <v>9208</v>
      </c>
      <c r="F2458" t="s">
        <v>14900</v>
      </c>
      <c r="G2458" t="s">
        <v>6040</v>
      </c>
      <c r="H2458" t="s">
        <v>14901</v>
      </c>
    </row>
    <row r="2459" spans="1:8" hidden="1">
      <c r="A2459">
        <v>4084613438</v>
      </c>
      <c r="B2459" t="str">
        <f t="shared" si="38"/>
        <v>g</v>
      </c>
      <c r="C2459">
        <v>4084613438</v>
      </c>
      <c r="D2459" t="s">
        <v>9926</v>
      </c>
      <c r="E2459" t="s">
        <v>9209</v>
      </c>
      <c r="F2459" t="s">
        <v>14902</v>
      </c>
      <c r="G2459" t="s">
        <v>6041</v>
      </c>
      <c r="H2459" t="s">
        <v>14903</v>
      </c>
    </row>
    <row r="2460" spans="1:8" hidden="1">
      <c r="A2460">
        <v>3103596643</v>
      </c>
      <c r="B2460" t="str">
        <f t="shared" si="38"/>
        <v>g</v>
      </c>
      <c r="C2460">
        <v>3103596643</v>
      </c>
      <c r="D2460" t="s">
        <v>9926</v>
      </c>
      <c r="E2460" t="s">
        <v>9210</v>
      </c>
      <c r="F2460" t="s">
        <v>14904</v>
      </c>
      <c r="G2460" t="s">
        <v>6042</v>
      </c>
      <c r="H2460" t="s">
        <v>14905</v>
      </c>
    </row>
    <row r="2461" spans="1:8" hidden="1">
      <c r="A2461">
        <v>6502351920</v>
      </c>
      <c r="B2461" t="str">
        <f t="shared" si="38"/>
        <v>g</v>
      </c>
      <c r="C2461">
        <v>6502351920</v>
      </c>
      <c r="D2461" t="s">
        <v>9926</v>
      </c>
      <c r="E2461" t="s">
        <v>9211</v>
      </c>
      <c r="F2461" t="s">
        <v>14906</v>
      </c>
      <c r="G2461" t="s">
        <v>6043</v>
      </c>
      <c r="H2461" t="s">
        <v>14907</v>
      </c>
    </row>
    <row r="2462" spans="1:8" hidden="1">
      <c r="A2462">
        <v>6109735279</v>
      </c>
      <c r="B2462" t="str">
        <f t="shared" si="38"/>
        <v>g</v>
      </c>
      <c r="C2462">
        <v>6109735279</v>
      </c>
      <c r="D2462" t="s">
        <v>9926</v>
      </c>
      <c r="E2462" t="s">
        <v>9212</v>
      </c>
      <c r="F2462" t="s">
        <v>14908</v>
      </c>
      <c r="G2462" t="s">
        <v>6044</v>
      </c>
      <c r="H2462" t="s">
        <v>14909</v>
      </c>
    </row>
    <row r="2463" spans="1:8" hidden="1">
      <c r="A2463">
        <v>5109643403</v>
      </c>
      <c r="B2463" t="str">
        <f t="shared" si="38"/>
        <v>g</v>
      </c>
      <c r="C2463">
        <v>5109643403</v>
      </c>
      <c r="D2463" t="s">
        <v>9926</v>
      </c>
      <c r="E2463" t="s">
        <v>9213</v>
      </c>
      <c r="F2463" t="s">
        <v>14910</v>
      </c>
      <c r="G2463" t="s">
        <v>6045</v>
      </c>
      <c r="H2463" t="s">
        <v>14911</v>
      </c>
    </row>
    <row r="2464" spans="1:8" hidden="1">
      <c r="A2464">
        <v>2816680039</v>
      </c>
      <c r="B2464" t="str">
        <f t="shared" si="38"/>
        <v>g</v>
      </c>
      <c r="C2464">
        <v>2816680039</v>
      </c>
      <c r="D2464" t="s">
        <v>9926</v>
      </c>
      <c r="E2464" t="s">
        <v>9214</v>
      </c>
      <c r="F2464" t="s">
        <v>14912</v>
      </c>
      <c r="G2464" t="s">
        <v>6046</v>
      </c>
      <c r="H2464" t="s">
        <v>14913</v>
      </c>
    </row>
    <row r="2465" spans="1:8" hidden="1">
      <c r="A2465">
        <v>9166057108</v>
      </c>
      <c r="B2465" t="str">
        <f t="shared" si="38"/>
        <v>g</v>
      </c>
      <c r="C2465">
        <v>9166057108</v>
      </c>
      <c r="D2465" t="s">
        <v>9926</v>
      </c>
      <c r="E2465" t="s">
        <v>9215</v>
      </c>
      <c r="F2465" t="s">
        <v>14914</v>
      </c>
      <c r="G2465" t="s">
        <v>6047</v>
      </c>
      <c r="H2465" t="s">
        <v>14915</v>
      </c>
    </row>
    <row r="2466" spans="1:8" hidden="1">
      <c r="A2466">
        <v>8183513521</v>
      </c>
      <c r="B2466" t="str">
        <f t="shared" si="38"/>
        <v>g</v>
      </c>
      <c r="C2466">
        <v>8183513521</v>
      </c>
      <c r="D2466" t="s">
        <v>9926</v>
      </c>
      <c r="E2466" t="s">
        <v>9216</v>
      </c>
      <c r="F2466" t="s">
        <v>14916</v>
      </c>
      <c r="G2466" t="s">
        <v>6048</v>
      </c>
      <c r="H2466" t="s">
        <v>14917</v>
      </c>
    </row>
    <row r="2467" spans="1:8" hidden="1">
      <c r="A2467">
        <v>9728106771</v>
      </c>
      <c r="B2467" t="str">
        <f t="shared" si="38"/>
        <v>g</v>
      </c>
      <c r="C2467">
        <v>9728106771</v>
      </c>
      <c r="D2467" t="s">
        <v>9926</v>
      </c>
      <c r="E2467" t="s">
        <v>9217</v>
      </c>
      <c r="F2467" t="s">
        <v>14918</v>
      </c>
      <c r="G2467" t="s">
        <v>6049</v>
      </c>
      <c r="H2467" t="s">
        <v>14919</v>
      </c>
    </row>
    <row r="2468" spans="1:8" hidden="1">
      <c r="A2468">
        <v>4698023657</v>
      </c>
      <c r="B2468" t="str">
        <f t="shared" si="38"/>
        <v>g</v>
      </c>
      <c r="C2468">
        <v>4698023657</v>
      </c>
      <c r="D2468" t="s">
        <v>9926</v>
      </c>
      <c r="E2468" t="s">
        <v>9218</v>
      </c>
      <c r="F2468" t="s">
        <v>14920</v>
      </c>
      <c r="G2468" t="s">
        <v>6050</v>
      </c>
      <c r="H2468" t="s">
        <v>14921</v>
      </c>
    </row>
    <row r="2469" spans="1:8" hidden="1">
      <c r="A2469">
        <v>2815021456</v>
      </c>
      <c r="B2469" t="str">
        <f t="shared" si="38"/>
        <v>g</v>
      </c>
      <c r="C2469">
        <v>2815021456</v>
      </c>
      <c r="D2469" t="s">
        <v>9926</v>
      </c>
      <c r="E2469" t="s">
        <v>9219</v>
      </c>
      <c r="F2469" t="s">
        <v>14922</v>
      </c>
      <c r="G2469" t="s">
        <v>6051</v>
      </c>
      <c r="H2469" t="s">
        <v>14923</v>
      </c>
    </row>
    <row r="2470" spans="1:8" hidden="1">
      <c r="A2470">
        <v>8472276006</v>
      </c>
      <c r="B2470" t="str">
        <f t="shared" si="38"/>
        <v>g</v>
      </c>
      <c r="C2470">
        <v>8472276006</v>
      </c>
      <c r="D2470" t="s">
        <v>9926</v>
      </c>
      <c r="E2470" t="s">
        <v>9220</v>
      </c>
      <c r="F2470" t="s">
        <v>14924</v>
      </c>
      <c r="G2470" t="s">
        <v>6052</v>
      </c>
      <c r="H2470" t="s">
        <v>14925</v>
      </c>
    </row>
    <row r="2471" spans="1:8" hidden="1">
      <c r="A2471">
        <v>4125339158</v>
      </c>
      <c r="B2471" t="str">
        <f t="shared" si="38"/>
        <v>g</v>
      </c>
      <c r="C2471">
        <v>4125339158</v>
      </c>
      <c r="D2471" t="s">
        <v>9926</v>
      </c>
      <c r="E2471" t="s">
        <v>9221</v>
      </c>
      <c r="F2471" t="s">
        <v>14926</v>
      </c>
      <c r="G2471" t="s">
        <v>6053</v>
      </c>
      <c r="H2471" t="s">
        <v>14927</v>
      </c>
    </row>
    <row r="2472" spans="1:8" hidden="1">
      <c r="A2472">
        <v>5625664255</v>
      </c>
      <c r="B2472" t="str">
        <f t="shared" si="38"/>
        <v>g</v>
      </c>
      <c r="C2472">
        <v>5625664255</v>
      </c>
      <c r="D2472" t="s">
        <v>9926</v>
      </c>
      <c r="E2472" t="s">
        <v>9222</v>
      </c>
      <c r="F2472" t="s">
        <v>14928</v>
      </c>
      <c r="G2472" t="s">
        <v>6054</v>
      </c>
      <c r="H2472" t="s">
        <v>14929</v>
      </c>
    </row>
    <row r="2473" spans="1:8" hidden="1">
      <c r="A2473">
        <v>6109735344</v>
      </c>
      <c r="B2473" t="str">
        <f t="shared" si="38"/>
        <v>g</v>
      </c>
      <c r="C2473">
        <v>6109735344</v>
      </c>
      <c r="D2473" t="s">
        <v>9926</v>
      </c>
      <c r="E2473" t="s">
        <v>9223</v>
      </c>
      <c r="F2473" t="s">
        <v>14930</v>
      </c>
      <c r="G2473" t="s">
        <v>6055</v>
      </c>
      <c r="H2473" t="s">
        <v>14931</v>
      </c>
    </row>
    <row r="2474" spans="1:8" hidden="1">
      <c r="A2474">
        <v>4084843861</v>
      </c>
      <c r="B2474" t="str">
        <f t="shared" si="38"/>
        <v>g</v>
      </c>
      <c r="C2474">
        <v>4084843861</v>
      </c>
      <c r="D2474" t="s">
        <v>9926</v>
      </c>
      <c r="E2474" t="s">
        <v>9224</v>
      </c>
      <c r="F2474" t="s">
        <v>14932</v>
      </c>
      <c r="G2474" t="s">
        <v>6056</v>
      </c>
      <c r="H2474" t="s">
        <v>14933</v>
      </c>
    </row>
    <row r="2475" spans="1:8" hidden="1">
      <c r="A2475">
        <v>7082909007</v>
      </c>
      <c r="B2475" t="str">
        <f t="shared" si="38"/>
        <v>g</v>
      </c>
      <c r="C2475">
        <v>7082909007</v>
      </c>
      <c r="D2475" t="s">
        <v>9926</v>
      </c>
      <c r="E2475" t="s">
        <v>9225</v>
      </c>
      <c r="F2475" t="s">
        <v>14934</v>
      </c>
      <c r="G2475" t="s">
        <v>6057</v>
      </c>
      <c r="H2475" t="s">
        <v>14935</v>
      </c>
    </row>
    <row r="2476" spans="1:8" hidden="1">
      <c r="A2476">
        <v>6504806012</v>
      </c>
      <c r="B2476" t="str">
        <f t="shared" si="38"/>
        <v>g</v>
      </c>
      <c r="C2476">
        <v>6504806012</v>
      </c>
      <c r="D2476" t="s">
        <v>9926</v>
      </c>
      <c r="E2476" t="s">
        <v>9226</v>
      </c>
      <c r="F2476" t="s">
        <v>14936</v>
      </c>
      <c r="G2476" t="s">
        <v>6058</v>
      </c>
      <c r="H2476" t="s">
        <v>14937</v>
      </c>
    </row>
    <row r="2477" spans="1:8" hidden="1">
      <c r="A2477">
        <v>2157167617</v>
      </c>
      <c r="B2477" t="str">
        <f t="shared" si="38"/>
        <v>g</v>
      </c>
      <c r="C2477">
        <v>2157167617</v>
      </c>
      <c r="D2477" t="s">
        <v>9926</v>
      </c>
      <c r="E2477" t="s">
        <v>9227</v>
      </c>
      <c r="F2477" t="s">
        <v>14938</v>
      </c>
      <c r="G2477" t="s">
        <v>6059</v>
      </c>
      <c r="H2477" t="s">
        <v>14939</v>
      </c>
    </row>
    <row r="2478" spans="1:8" hidden="1">
      <c r="A2478">
        <v>4084843857</v>
      </c>
      <c r="B2478" t="str">
        <f t="shared" si="38"/>
        <v>g</v>
      </c>
      <c r="C2478">
        <v>4084843857</v>
      </c>
      <c r="D2478" t="s">
        <v>9926</v>
      </c>
      <c r="E2478" t="s">
        <v>9228</v>
      </c>
      <c r="F2478" t="s">
        <v>14940</v>
      </c>
      <c r="G2478" t="s">
        <v>6060</v>
      </c>
      <c r="H2478" t="s">
        <v>14941</v>
      </c>
    </row>
    <row r="2479" spans="1:8" hidden="1">
      <c r="A2479">
        <v>2157167621</v>
      </c>
      <c r="B2479" t="str">
        <f t="shared" si="38"/>
        <v>g</v>
      </c>
      <c r="C2479">
        <v>2157167621</v>
      </c>
      <c r="D2479" t="s">
        <v>9926</v>
      </c>
      <c r="E2479" t="s">
        <v>9229</v>
      </c>
      <c r="F2479" t="s">
        <v>14942</v>
      </c>
      <c r="G2479" t="s">
        <v>6061</v>
      </c>
      <c r="H2479" t="s">
        <v>14943</v>
      </c>
    </row>
    <row r="2480" spans="1:8" hidden="1">
      <c r="A2480">
        <v>3125252034</v>
      </c>
      <c r="B2480" t="str">
        <f t="shared" si="38"/>
        <v>g</v>
      </c>
      <c r="C2480">
        <v>3125252034</v>
      </c>
      <c r="D2480" t="s">
        <v>9926</v>
      </c>
      <c r="E2480" t="s">
        <v>9230</v>
      </c>
      <c r="F2480" t="s">
        <v>14944</v>
      </c>
      <c r="G2480" t="s">
        <v>6062</v>
      </c>
      <c r="H2480" t="s">
        <v>14945</v>
      </c>
    </row>
    <row r="2481" spans="1:8" hidden="1">
      <c r="A2481">
        <v>9728106769</v>
      </c>
      <c r="B2481" t="str">
        <f t="shared" si="38"/>
        <v>g</v>
      </c>
      <c r="C2481">
        <v>9728106769</v>
      </c>
      <c r="D2481" t="s">
        <v>9926</v>
      </c>
      <c r="E2481" t="s">
        <v>9231</v>
      </c>
      <c r="F2481" t="s">
        <v>14946</v>
      </c>
      <c r="G2481" t="s">
        <v>6063</v>
      </c>
      <c r="H2481" t="s">
        <v>14947</v>
      </c>
    </row>
    <row r="2482" spans="1:8" hidden="1">
      <c r="A2482">
        <v>7702817198</v>
      </c>
      <c r="B2482" t="str">
        <f t="shared" si="38"/>
        <v>g</v>
      </c>
      <c r="C2482">
        <v>7702817198</v>
      </c>
      <c r="D2482" t="s">
        <v>9926</v>
      </c>
      <c r="E2482" t="s">
        <v>9232</v>
      </c>
      <c r="F2482" t="s">
        <v>14948</v>
      </c>
      <c r="G2482" t="s">
        <v>6064</v>
      </c>
      <c r="H2482" t="s">
        <v>14949</v>
      </c>
    </row>
    <row r="2483" spans="1:8" hidden="1">
      <c r="A2483">
        <v>8583757160</v>
      </c>
      <c r="B2483" t="str">
        <f t="shared" si="38"/>
        <v>g</v>
      </c>
      <c r="C2483">
        <v>8583757160</v>
      </c>
      <c r="D2483" t="s">
        <v>9926</v>
      </c>
      <c r="E2483" t="s">
        <v>9233</v>
      </c>
      <c r="F2483" t="s">
        <v>14950</v>
      </c>
      <c r="G2483" t="s">
        <v>6065</v>
      </c>
      <c r="H2483" t="s">
        <v>14951</v>
      </c>
    </row>
    <row r="2484" spans="1:8" hidden="1">
      <c r="A2484">
        <v>5059664150</v>
      </c>
      <c r="B2484" t="str">
        <f t="shared" si="38"/>
        <v>g</v>
      </c>
      <c r="C2484">
        <v>5059664150</v>
      </c>
      <c r="D2484" t="s">
        <v>9926</v>
      </c>
      <c r="E2484" t="s">
        <v>9234</v>
      </c>
      <c r="F2484" t="s">
        <v>14952</v>
      </c>
      <c r="G2484" t="s">
        <v>6066</v>
      </c>
      <c r="H2484" t="s">
        <v>14953</v>
      </c>
    </row>
    <row r="2485" spans="1:8" hidden="1">
      <c r="A2485">
        <v>8607443016</v>
      </c>
      <c r="B2485" t="str">
        <f t="shared" si="38"/>
        <v>g</v>
      </c>
      <c r="C2485">
        <v>8607443016</v>
      </c>
      <c r="D2485" t="s">
        <v>9926</v>
      </c>
      <c r="E2485" t="s">
        <v>9235</v>
      </c>
      <c r="F2485" t="s">
        <v>14954</v>
      </c>
      <c r="G2485" t="s">
        <v>6067</v>
      </c>
      <c r="H2485" t="s">
        <v>14955</v>
      </c>
    </row>
    <row r="2486" spans="1:8" hidden="1">
      <c r="A2486">
        <v>7702817199</v>
      </c>
      <c r="B2486" t="str">
        <f t="shared" si="38"/>
        <v>g</v>
      </c>
      <c r="C2486">
        <v>7702817199</v>
      </c>
      <c r="D2486" t="s">
        <v>9926</v>
      </c>
      <c r="E2486" t="s">
        <v>9236</v>
      </c>
      <c r="F2486" t="s">
        <v>14956</v>
      </c>
      <c r="G2486" t="s">
        <v>6068</v>
      </c>
      <c r="H2486" t="s">
        <v>14957</v>
      </c>
    </row>
    <row r="2487" spans="1:8" hidden="1">
      <c r="A2487">
        <v>6192131456</v>
      </c>
      <c r="B2487" t="str">
        <f t="shared" si="38"/>
        <v>g</v>
      </c>
      <c r="C2487">
        <v>6192131456</v>
      </c>
      <c r="D2487" t="s">
        <v>9926</v>
      </c>
      <c r="E2487" t="s">
        <v>9237</v>
      </c>
      <c r="F2487" t="s">
        <v>14958</v>
      </c>
      <c r="G2487" t="s">
        <v>6069</v>
      </c>
      <c r="H2487" t="s">
        <v>14959</v>
      </c>
    </row>
    <row r="2488" spans="1:8" hidden="1">
      <c r="A2488">
        <v>4049651122</v>
      </c>
      <c r="B2488" t="str">
        <f t="shared" si="38"/>
        <v>g</v>
      </c>
      <c r="C2488">
        <v>4049651122</v>
      </c>
      <c r="D2488" t="s">
        <v>9926</v>
      </c>
      <c r="E2488" t="s">
        <v>9238</v>
      </c>
      <c r="F2488" t="s">
        <v>14960</v>
      </c>
      <c r="G2488" t="s">
        <v>6070</v>
      </c>
      <c r="H2488" t="s">
        <v>14961</v>
      </c>
    </row>
    <row r="2489" spans="1:8" hidden="1">
      <c r="A2489">
        <v>2107806513</v>
      </c>
      <c r="B2489" t="str">
        <f t="shared" si="38"/>
        <v>g</v>
      </c>
      <c r="C2489">
        <v>2107806513</v>
      </c>
      <c r="D2489" t="s">
        <v>9926</v>
      </c>
      <c r="E2489" t="s">
        <v>9239</v>
      </c>
      <c r="F2489" t="s">
        <v>14962</v>
      </c>
      <c r="G2489" t="s">
        <v>6071</v>
      </c>
      <c r="H2489" t="s">
        <v>14963</v>
      </c>
    </row>
    <row r="2490" spans="1:8" hidden="1">
      <c r="A2490">
        <v>2816680054</v>
      </c>
      <c r="B2490" t="str">
        <f t="shared" si="38"/>
        <v>g</v>
      </c>
      <c r="C2490">
        <v>2816680054</v>
      </c>
      <c r="D2490" t="s">
        <v>9926</v>
      </c>
      <c r="E2490" t="s">
        <v>9240</v>
      </c>
      <c r="F2490" t="s">
        <v>14964</v>
      </c>
      <c r="G2490" t="s">
        <v>6072</v>
      </c>
      <c r="H2490" t="s">
        <v>14965</v>
      </c>
    </row>
    <row r="2491" spans="1:8" hidden="1">
      <c r="A2491">
        <v>2816680051</v>
      </c>
      <c r="B2491" t="str">
        <f t="shared" si="38"/>
        <v>g</v>
      </c>
      <c r="C2491">
        <v>2816680051</v>
      </c>
      <c r="D2491" t="s">
        <v>9926</v>
      </c>
      <c r="E2491" t="s">
        <v>9241</v>
      </c>
      <c r="F2491" t="s">
        <v>14966</v>
      </c>
      <c r="G2491" t="s">
        <v>6073</v>
      </c>
      <c r="H2491" t="s">
        <v>14967</v>
      </c>
    </row>
    <row r="2492" spans="1:8" hidden="1">
      <c r="A2492">
        <v>8605449073</v>
      </c>
      <c r="B2492" t="str">
        <f t="shared" si="38"/>
        <v>g</v>
      </c>
      <c r="C2492">
        <v>8605449073</v>
      </c>
      <c r="D2492" t="s">
        <v>9926</v>
      </c>
      <c r="E2492" t="s">
        <v>9242</v>
      </c>
      <c r="F2492" t="s">
        <v>14968</v>
      </c>
      <c r="G2492" t="s">
        <v>6074</v>
      </c>
      <c r="H2492" t="s">
        <v>14969</v>
      </c>
    </row>
    <row r="2493" spans="1:8" hidden="1">
      <c r="A2493">
        <v>9728106783</v>
      </c>
      <c r="B2493" t="str">
        <f t="shared" si="38"/>
        <v>g</v>
      </c>
      <c r="C2493">
        <v>9728106783</v>
      </c>
      <c r="D2493" t="s">
        <v>9926</v>
      </c>
      <c r="E2493" t="s">
        <v>9243</v>
      </c>
      <c r="F2493" t="s">
        <v>14970</v>
      </c>
      <c r="G2493" t="s">
        <v>6075</v>
      </c>
      <c r="H2493" t="s">
        <v>14971</v>
      </c>
    </row>
    <row r="2494" spans="1:8" hidden="1">
      <c r="A2494">
        <v>2816702361</v>
      </c>
      <c r="B2494" t="str">
        <f t="shared" si="38"/>
        <v>g</v>
      </c>
      <c r="C2494">
        <v>2816702361</v>
      </c>
      <c r="D2494" t="s">
        <v>9926</v>
      </c>
      <c r="E2494" t="s">
        <v>9244</v>
      </c>
      <c r="F2494" t="s">
        <v>14972</v>
      </c>
      <c r="G2494" t="s">
        <v>6076</v>
      </c>
      <c r="H2494" t="s">
        <v>14973</v>
      </c>
    </row>
    <row r="2495" spans="1:8" hidden="1">
      <c r="A2495">
        <v>4122266520</v>
      </c>
      <c r="B2495" t="str">
        <f t="shared" si="38"/>
        <v>g</v>
      </c>
      <c r="C2495">
        <v>4122266520</v>
      </c>
      <c r="D2495" t="s">
        <v>9926</v>
      </c>
      <c r="E2495" t="s">
        <v>9245</v>
      </c>
      <c r="F2495" t="s">
        <v>14974</v>
      </c>
      <c r="G2495" t="s">
        <v>6077</v>
      </c>
      <c r="H2495" t="s">
        <v>14975</v>
      </c>
    </row>
    <row r="2496" spans="1:8" hidden="1">
      <c r="A2496">
        <v>9142194290</v>
      </c>
      <c r="B2496" t="str">
        <f t="shared" si="38"/>
        <v>g</v>
      </c>
      <c r="C2496">
        <v>9142194290</v>
      </c>
      <c r="D2496" t="s">
        <v>9926</v>
      </c>
      <c r="E2496" t="s">
        <v>9246</v>
      </c>
      <c r="F2496" t="s">
        <v>14976</v>
      </c>
      <c r="G2496" t="s">
        <v>6078</v>
      </c>
      <c r="H2496" t="s">
        <v>14977</v>
      </c>
    </row>
    <row r="2497" spans="1:8" hidden="1">
      <c r="A2497">
        <v>2107806517</v>
      </c>
      <c r="B2497" t="str">
        <f t="shared" si="38"/>
        <v>g</v>
      </c>
      <c r="C2497">
        <v>2107806517</v>
      </c>
      <c r="D2497" t="s">
        <v>9926</v>
      </c>
      <c r="E2497" t="s">
        <v>9247</v>
      </c>
      <c r="F2497" t="s">
        <v>14978</v>
      </c>
      <c r="G2497" t="s">
        <v>6079</v>
      </c>
      <c r="H2497" t="s">
        <v>14979</v>
      </c>
    </row>
    <row r="2498" spans="1:8" hidden="1">
      <c r="A2498">
        <v>2036516684</v>
      </c>
      <c r="B2498" t="str">
        <f t="shared" si="38"/>
        <v>g</v>
      </c>
      <c r="C2498">
        <v>2036516684</v>
      </c>
      <c r="D2498" t="s">
        <v>9926</v>
      </c>
      <c r="E2498" t="s">
        <v>9248</v>
      </c>
      <c r="F2498" t="s">
        <v>14980</v>
      </c>
      <c r="G2498" t="s">
        <v>6080</v>
      </c>
      <c r="H2498" t="s">
        <v>14981</v>
      </c>
    </row>
    <row r="2499" spans="1:8" hidden="1">
      <c r="A2499">
        <v>8187372242</v>
      </c>
      <c r="B2499" t="str">
        <f t="shared" si="38"/>
        <v>g</v>
      </c>
      <c r="C2499">
        <v>8187372242</v>
      </c>
      <c r="D2499" t="s">
        <v>9926</v>
      </c>
      <c r="E2499" t="s">
        <v>9249</v>
      </c>
      <c r="F2499" t="s">
        <v>14982</v>
      </c>
      <c r="G2499" t="s">
        <v>6081</v>
      </c>
      <c r="H2499" t="s">
        <v>14983</v>
      </c>
    </row>
    <row r="2500" spans="1:8" hidden="1">
      <c r="A2500">
        <v>4084613435</v>
      </c>
      <c r="B2500" t="str">
        <f t="shared" si="38"/>
        <v>g</v>
      </c>
      <c r="C2500">
        <v>4084613435</v>
      </c>
      <c r="D2500" t="s">
        <v>9926</v>
      </c>
      <c r="E2500" t="s">
        <v>9250</v>
      </c>
      <c r="F2500" t="s">
        <v>14984</v>
      </c>
      <c r="G2500" t="s">
        <v>6082</v>
      </c>
      <c r="H2500" t="s">
        <v>14985</v>
      </c>
    </row>
    <row r="2501" spans="1:8" hidden="1">
      <c r="A2501">
        <v>5104040756</v>
      </c>
      <c r="B2501" t="str">
        <f t="shared" ref="B2501:B2564" si="39">IF(C2501=A2501,"g","b")</f>
        <v>g</v>
      </c>
      <c r="C2501">
        <v>5104040756</v>
      </c>
      <c r="D2501" t="s">
        <v>9926</v>
      </c>
      <c r="E2501" t="s">
        <v>9251</v>
      </c>
      <c r="F2501" t="s">
        <v>14986</v>
      </c>
      <c r="G2501" t="s">
        <v>6083</v>
      </c>
      <c r="H2501" t="s">
        <v>14987</v>
      </c>
    </row>
    <row r="2502" spans="1:8" hidden="1">
      <c r="A2502">
        <v>3178100221</v>
      </c>
      <c r="B2502" t="str">
        <f t="shared" si="39"/>
        <v>g</v>
      </c>
      <c r="C2502">
        <v>3178100221</v>
      </c>
      <c r="D2502" t="s">
        <v>9926</v>
      </c>
      <c r="E2502" t="s">
        <v>9252</v>
      </c>
      <c r="F2502" t="s">
        <v>14988</v>
      </c>
      <c r="G2502" t="s">
        <v>6084</v>
      </c>
      <c r="H2502" t="s">
        <v>14989</v>
      </c>
    </row>
    <row r="2503" spans="1:8" hidden="1">
      <c r="A2503">
        <v>4084843859</v>
      </c>
      <c r="B2503" t="str">
        <f t="shared" si="39"/>
        <v>g</v>
      </c>
      <c r="C2503">
        <v>4084843859</v>
      </c>
      <c r="D2503" t="s">
        <v>9926</v>
      </c>
      <c r="E2503" t="s">
        <v>9253</v>
      </c>
      <c r="F2503" t="s">
        <v>14990</v>
      </c>
      <c r="G2503" t="s">
        <v>6085</v>
      </c>
      <c r="H2503" t="s">
        <v>14991</v>
      </c>
    </row>
    <row r="2504" spans="1:8" hidden="1">
      <c r="A2504">
        <v>8474627233</v>
      </c>
      <c r="B2504" t="str">
        <f t="shared" si="39"/>
        <v>g</v>
      </c>
      <c r="C2504">
        <v>8474627233</v>
      </c>
      <c r="D2504" t="s">
        <v>9926</v>
      </c>
      <c r="E2504" t="s">
        <v>9254</v>
      </c>
      <c r="F2504" t="s">
        <v>14992</v>
      </c>
      <c r="G2504" t="s">
        <v>6086</v>
      </c>
      <c r="H2504" t="s">
        <v>14993</v>
      </c>
    </row>
    <row r="2505" spans="1:8" hidden="1">
      <c r="A2505">
        <v>8474627234</v>
      </c>
      <c r="B2505" t="str">
        <f t="shared" si="39"/>
        <v>g</v>
      </c>
      <c r="C2505">
        <v>8474627234</v>
      </c>
      <c r="D2505" t="s">
        <v>9926</v>
      </c>
      <c r="E2505" t="s">
        <v>9255</v>
      </c>
      <c r="F2505" t="s">
        <v>14994</v>
      </c>
      <c r="G2505" t="s">
        <v>6087</v>
      </c>
      <c r="H2505" t="s">
        <v>14995</v>
      </c>
    </row>
    <row r="2506" spans="1:8" hidden="1">
      <c r="A2506">
        <v>3174565152</v>
      </c>
      <c r="B2506" t="str">
        <f t="shared" si="39"/>
        <v>g</v>
      </c>
      <c r="C2506">
        <v>3174565152</v>
      </c>
      <c r="D2506" t="s">
        <v>9926</v>
      </c>
      <c r="E2506" t="s">
        <v>9256</v>
      </c>
      <c r="F2506" t="s">
        <v>14996</v>
      </c>
      <c r="G2506" t="s">
        <v>6088</v>
      </c>
      <c r="H2506" t="s">
        <v>14997</v>
      </c>
    </row>
    <row r="2507" spans="1:8" hidden="1">
      <c r="A2507">
        <v>3174565046</v>
      </c>
      <c r="B2507" t="str">
        <f t="shared" si="39"/>
        <v>g</v>
      </c>
      <c r="C2507">
        <v>3174565046</v>
      </c>
      <c r="D2507" t="s">
        <v>9926</v>
      </c>
      <c r="E2507" t="s">
        <v>9257</v>
      </c>
      <c r="F2507" t="s">
        <v>14998</v>
      </c>
      <c r="G2507" t="s">
        <v>6089</v>
      </c>
      <c r="H2507" t="s">
        <v>14999</v>
      </c>
    </row>
    <row r="2508" spans="1:8" hidden="1">
      <c r="A2508">
        <v>2815021053</v>
      </c>
      <c r="B2508" t="str">
        <f t="shared" si="39"/>
        <v>g</v>
      </c>
      <c r="C2508">
        <v>2815021053</v>
      </c>
      <c r="D2508" t="s">
        <v>9926</v>
      </c>
      <c r="E2508" t="s">
        <v>9258</v>
      </c>
      <c r="F2508" t="s">
        <v>15000</v>
      </c>
      <c r="G2508" t="s">
        <v>6090</v>
      </c>
      <c r="H2508" t="s">
        <v>15001</v>
      </c>
    </row>
    <row r="2509" spans="1:8" hidden="1">
      <c r="A2509">
        <v>4122266538</v>
      </c>
      <c r="B2509" t="str">
        <f t="shared" si="39"/>
        <v>g</v>
      </c>
      <c r="C2509">
        <v>4122266538</v>
      </c>
      <c r="D2509" t="s">
        <v>9926</v>
      </c>
      <c r="E2509" t="s">
        <v>9259</v>
      </c>
      <c r="F2509" t="s">
        <v>15002</v>
      </c>
      <c r="G2509" t="s">
        <v>6091</v>
      </c>
      <c r="H2509" t="s">
        <v>15003</v>
      </c>
    </row>
    <row r="2510" spans="1:8" hidden="1">
      <c r="A2510">
        <v>9728106757</v>
      </c>
      <c r="B2510" t="str">
        <f t="shared" si="39"/>
        <v>g</v>
      </c>
      <c r="C2510">
        <v>9728106757</v>
      </c>
      <c r="D2510" t="s">
        <v>9926</v>
      </c>
      <c r="E2510" t="s">
        <v>9260</v>
      </c>
      <c r="F2510" t="s">
        <v>15004</v>
      </c>
      <c r="G2510" t="s">
        <v>6092</v>
      </c>
      <c r="H2510" t="s">
        <v>15005</v>
      </c>
    </row>
    <row r="2511" spans="1:8" hidden="1">
      <c r="A2511">
        <v>8472276009</v>
      </c>
      <c r="B2511" t="str">
        <f t="shared" si="39"/>
        <v>g</v>
      </c>
      <c r="C2511">
        <v>8472276009</v>
      </c>
      <c r="D2511" t="s">
        <v>9926</v>
      </c>
      <c r="E2511" t="s">
        <v>9261</v>
      </c>
      <c r="F2511" t="s">
        <v>15006</v>
      </c>
      <c r="G2511" t="s">
        <v>6093</v>
      </c>
      <c r="H2511" t="s">
        <v>15007</v>
      </c>
    </row>
    <row r="2512" spans="1:8" hidden="1">
      <c r="A2512">
        <v>2036516681</v>
      </c>
      <c r="B2512" t="str">
        <f t="shared" si="39"/>
        <v>g</v>
      </c>
      <c r="C2512">
        <v>2036516681</v>
      </c>
      <c r="D2512" t="s">
        <v>9926</v>
      </c>
      <c r="E2512" t="s">
        <v>9262</v>
      </c>
      <c r="F2512" t="s">
        <v>15008</v>
      </c>
      <c r="G2512" t="s">
        <v>6094</v>
      </c>
      <c r="H2512" t="s">
        <v>15009</v>
      </c>
    </row>
    <row r="2513" spans="1:8" hidden="1">
      <c r="A2513">
        <v>3108449189</v>
      </c>
      <c r="B2513" t="str">
        <f t="shared" si="39"/>
        <v>g</v>
      </c>
      <c r="C2513">
        <v>3108449189</v>
      </c>
      <c r="D2513" t="s">
        <v>9926</v>
      </c>
      <c r="E2513" t="s">
        <v>9263</v>
      </c>
      <c r="F2513" t="s">
        <v>15010</v>
      </c>
      <c r="G2513" t="s">
        <v>6095</v>
      </c>
      <c r="H2513" t="s">
        <v>15011</v>
      </c>
    </row>
    <row r="2514" spans="1:8" hidden="1">
      <c r="A2514">
        <v>9496100807</v>
      </c>
      <c r="B2514" t="str">
        <f t="shared" si="39"/>
        <v>g</v>
      </c>
      <c r="C2514">
        <v>9496100807</v>
      </c>
      <c r="D2514" t="s">
        <v>9926</v>
      </c>
      <c r="E2514" t="s">
        <v>9264</v>
      </c>
      <c r="F2514" t="s">
        <v>15012</v>
      </c>
      <c r="G2514" t="s">
        <v>6096</v>
      </c>
      <c r="H2514" t="s">
        <v>15013</v>
      </c>
    </row>
    <row r="2515" spans="1:8" hidden="1">
      <c r="A2515">
        <v>4153665873</v>
      </c>
      <c r="B2515" t="str">
        <f t="shared" si="39"/>
        <v>g</v>
      </c>
      <c r="C2515">
        <v>4153665873</v>
      </c>
      <c r="D2515" t="s">
        <v>9926</v>
      </c>
      <c r="E2515" t="s">
        <v>9265</v>
      </c>
      <c r="F2515" t="s">
        <v>15014</v>
      </c>
      <c r="G2515" t="s">
        <v>6097</v>
      </c>
      <c r="H2515" t="s">
        <v>15015</v>
      </c>
    </row>
    <row r="2516" spans="1:8" hidden="1">
      <c r="A2516">
        <v>6192131980</v>
      </c>
      <c r="B2516" t="str">
        <f t="shared" si="39"/>
        <v>g</v>
      </c>
      <c r="C2516">
        <v>6192131980</v>
      </c>
      <c r="D2516" t="s">
        <v>9926</v>
      </c>
      <c r="E2516" t="s">
        <v>9266</v>
      </c>
      <c r="F2516" t="s">
        <v>15016</v>
      </c>
      <c r="G2516" t="s">
        <v>6098</v>
      </c>
      <c r="H2516" t="s">
        <v>15017</v>
      </c>
    </row>
    <row r="2517" spans="1:8" hidden="1">
      <c r="A2517">
        <v>6192131982</v>
      </c>
      <c r="B2517" t="str">
        <f t="shared" si="39"/>
        <v>g</v>
      </c>
      <c r="C2517">
        <v>6192131982</v>
      </c>
      <c r="D2517" t="s">
        <v>9926</v>
      </c>
      <c r="E2517" t="s">
        <v>9267</v>
      </c>
      <c r="F2517" t="s">
        <v>15018</v>
      </c>
      <c r="G2517" t="s">
        <v>6099</v>
      </c>
      <c r="H2517" t="s">
        <v>15019</v>
      </c>
    </row>
    <row r="2518" spans="1:8" hidden="1">
      <c r="A2518">
        <v>9725126324</v>
      </c>
      <c r="B2518" t="str">
        <f t="shared" si="39"/>
        <v>g</v>
      </c>
      <c r="C2518">
        <v>9725126324</v>
      </c>
      <c r="D2518" t="s">
        <v>9926</v>
      </c>
      <c r="E2518" t="s">
        <v>9268</v>
      </c>
      <c r="F2518" t="s">
        <v>15020</v>
      </c>
      <c r="G2518" t="s">
        <v>6100</v>
      </c>
      <c r="H2518" t="s">
        <v>15021</v>
      </c>
    </row>
    <row r="2519" spans="1:8" hidden="1">
      <c r="A2519">
        <v>3106027131</v>
      </c>
      <c r="B2519" t="str">
        <f t="shared" si="39"/>
        <v>g</v>
      </c>
      <c r="C2519">
        <v>3106027131</v>
      </c>
      <c r="D2519" t="s">
        <v>9926</v>
      </c>
      <c r="E2519" t="s">
        <v>9269</v>
      </c>
      <c r="F2519" t="s">
        <v>15022</v>
      </c>
      <c r="G2519" t="s">
        <v>6101</v>
      </c>
      <c r="H2519" t="s">
        <v>15023</v>
      </c>
    </row>
    <row r="2520" spans="1:8" hidden="1">
      <c r="A2520">
        <v>2034333553</v>
      </c>
      <c r="B2520" t="str">
        <f t="shared" si="39"/>
        <v>g</v>
      </c>
      <c r="C2520">
        <v>2034333553</v>
      </c>
      <c r="D2520" t="s">
        <v>9926</v>
      </c>
      <c r="E2520" t="s">
        <v>9270</v>
      </c>
      <c r="F2520" t="s">
        <v>15024</v>
      </c>
      <c r="G2520" t="s">
        <v>6102</v>
      </c>
      <c r="H2520" t="s">
        <v>15025</v>
      </c>
    </row>
    <row r="2521" spans="1:8" hidden="1">
      <c r="A2521">
        <v>4157793138</v>
      </c>
      <c r="B2521" t="str">
        <f t="shared" si="39"/>
        <v>g</v>
      </c>
      <c r="C2521">
        <v>4157793138</v>
      </c>
      <c r="D2521" t="s">
        <v>9926</v>
      </c>
      <c r="E2521" t="s">
        <v>9271</v>
      </c>
      <c r="F2521" t="s">
        <v>15026</v>
      </c>
      <c r="G2521" t="s">
        <v>6103</v>
      </c>
      <c r="H2521" t="s">
        <v>15027</v>
      </c>
    </row>
    <row r="2522" spans="1:8" hidden="1">
      <c r="A2522">
        <v>6192159092</v>
      </c>
      <c r="B2522" t="str">
        <f t="shared" si="39"/>
        <v>g</v>
      </c>
      <c r="C2522">
        <v>6192159092</v>
      </c>
      <c r="D2522" t="s">
        <v>9926</v>
      </c>
      <c r="E2522" t="s">
        <v>9272</v>
      </c>
      <c r="F2522" t="s">
        <v>15028</v>
      </c>
      <c r="G2522" t="s">
        <v>6104</v>
      </c>
      <c r="H2522" t="s">
        <v>15029</v>
      </c>
    </row>
    <row r="2523" spans="1:8" hidden="1">
      <c r="A2523">
        <v>7082909013</v>
      </c>
      <c r="B2523" t="str">
        <f t="shared" si="39"/>
        <v>g</v>
      </c>
      <c r="C2523">
        <v>7082909013</v>
      </c>
      <c r="D2523" t="s">
        <v>9926</v>
      </c>
      <c r="E2523" t="s">
        <v>9273</v>
      </c>
      <c r="F2523" t="s">
        <v>15030</v>
      </c>
      <c r="G2523" t="s">
        <v>6105</v>
      </c>
      <c r="H2523" t="s">
        <v>15031</v>
      </c>
    </row>
    <row r="2524" spans="1:8" hidden="1">
      <c r="A2524">
        <v>4049651118</v>
      </c>
      <c r="B2524" t="str">
        <f t="shared" si="39"/>
        <v>g</v>
      </c>
      <c r="C2524">
        <v>4049651118</v>
      </c>
      <c r="D2524" t="s">
        <v>9926</v>
      </c>
      <c r="E2524" t="s">
        <v>9274</v>
      </c>
      <c r="F2524" t="s">
        <v>15032</v>
      </c>
      <c r="G2524" t="s">
        <v>6106</v>
      </c>
      <c r="H2524" t="s">
        <v>15033</v>
      </c>
    </row>
    <row r="2525" spans="1:8" hidden="1">
      <c r="A2525">
        <v>9165858455</v>
      </c>
      <c r="B2525" t="str">
        <f t="shared" si="39"/>
        <v>g</v>
      </c>
      <c r="C2525">
        <v>9165858455</v>
      </c>
      <c r="D2525" t="s">
        <v>9926</v>
      </c>
      <c r="E2525" t="s">
        <v>9275</v>
      </c>
      <c r="F2525" t="s">
        <v>15034</v>
      </c>
      <c r="G2525" t="s">
        <v>6107</v>
      </c>
      <c r="H2525" t="s">
        <v>15035</v>
      </c>
    </row>
    <row r="2526" spans="1:8" hidden="1">
      <c r="A2526">
        <v>4083104400</v>
      </c>
      <c r="B2526" t="str">
        <f t="shared" si="39"/>
        <v>g</v>
      </c>
      <c r="C2526">
        <v>4083104400</v>
      </c>
      <c r="D2526" t="s">
        <v>9926</v>
      </c>
      <c r="E2526" t="s">
        <v>9276</v>
      </c>
      <c r="F2526" t="s">
        <v>15036</v>
      </c>
      <c r="G2526" t="s">
        <v>6108</v>
      </c>
      <c r="H2526" t="s">
        <v>15037</v>
      </c>
    </row>
    <row r="2527" spans="1:8" hidden="1">
      <c r="A2527">
        <v>7082909008</v>
      </c>
      <c r="B2527" t="str">
        <f t="shared" si="39"/>
        <v>g</v>
      </c>
      <c r="C2527">
        <v>7082909008</v>
      </c>
      <c r="D2527" t="s">
        <v>9926</v>
      </c>
      <c r="E2527" t="s">
        <v>9277</v>
      </c>
      <c r="F2527" t="s">
        <v>15038</v>
      </c>
      <c r="G2527" t="s">
        <v>6109</v>
      </c>
      <c r="H2527" t="s">
        <v>15039</v>
      </c>
    </row>
    <row r="2528" spans="1:8" hidden="1">
      <c r="A2528">
        <v>2155832022</v>
      </c>
      <c r="B2528" t="str">
        <f t="shared" si="39"/>
        <v>g</v>
      </c>
      <c r="C2528">
        <v>2155832022</v>
      </c>
      <c r="D2528" t="s">
        <v>9926</v>
      </c>
      <c r="E2528" t="s">
        <v>9278</v>
      </c>
      <c r="F2528" t="s">
        <v>15040</v>
      </c>
      <c r="G2528" t="s">
        <v>6110</v>
      </c>
      <c r="H2528" t="s">
        <v>15041</v>
      </c>
    </row>
    <row r="2529" spans="1:8" hidden="1">
      <c r="A2529">
        <v>9725126320</v>
      </c>
      <c r="B2529" t="str">
        <f t="shared" si="39"/>
        <v>g</v>
      </c>
      <c r="C2529">
        <v>9725126320</v>
      </c>
      <c r="D2529" t="s">
        <v>9926</v>
      </c>
      <c r="E2529" t="s">
        <v>9279</v>
      </c>
      <c r="F2529" t="s">
        <v>15042</v>
      </c>
      <c r="G2529" t="s">
        <v>6111</v>
      </c>
      <c r="H2529" t="s">
        <v>15043</v>
      </c>
    </row>
    <row r="2530" spans="1:8" hidden="1">
      <c r="A2530">
        <v>2197285140</v>
      </c>
      <c r="B2530" t="str">
        <f t="shared" si="39"/>
        <v>g</v>
      </c>
      <c r="C2530">
        <v>2197285140</v>
      </c>
      <c r="D2530" t="s">
        <v>9926</v>
      </c>
      <c r="E2530" t="s">
        <v>9280</v>
      </c>
      <c r="F2530" t="s">
        <v>15044</v>
      </c>
      <c r="G2530" t="s">
        <v>6112</v>
      </c>
      <c r="H2530" t="s">
        <v>15045</v>
      </c>
    </row>
    <row r="2531" spans="1:8" hidden="1">
      <c r="A2531">
        <v>5108033118</v>
      </c>
      <c r="B2531" t="str">
        <f t="shared" si="39"/>
        <v>g</v>
      </c>
      <c r="C2531">
        <v>5108033118</v>
      </c>
      <c r="D2531" t="s">
        <v>9926</v>
      </c>
      <c r="E2531" t="s">
        <v>9281</v>
      </c>
      <c r="F2531" t="s">
        <v>15046</v>
      </c>
      <c r="G2531" t="s">
        <v>6113</v>
      </c>
      <c r="H2531" t="s">
        <v>15047</v>
      </c>
    </row>
    <row r="2532" spans="1:8" hidden="1">
      <c r="A2532">
        <v>6265373887</v>
      </c>
      <c r="B2532" t="str">
        <f t="shared" si="39"/>
        <v>g</v>
      </c>
      <c r="C2532">
        <v>6265373887</v>
      </c>
      <c r="D2532" t="s">
        <v>9926</v>
      </c>
      <c r="E2532" t="s">
        <v>9282</v>
      </c>
      <c r="F2532" t="s">
        <v>15048</v>
      </c>
      <c r="G2532" t="s">
        <v>6114</v>
      </c>
      <c r="H2532" t="s">
        <v>15049</v>
      </c>
    </row>
    <row r="2533" spans="1:8" hidden="1">
      <c r="A2533">
        <v>6504806015</v>
      </c>
      <c r="B2533" t="str">
        <f t="shared" si="39"/>
        <v>g</v>
      </c>
      <c r="C2533">
        <v>6504806015</v>
      </c>
      <c r="D2533" t="s">
        <v>9926</v>
      </c>
      <c r="E2533" t="s">
        <v>9283</v>
      </c>
      <c r="F2533" t="s">
        <v>15050</v>
      </c>
      <c r="G2533" t="s">
        <v>6115</v>
      </c>
      <c r="H2533" t="s">
        <v>15051</v>
      </c>
    </row>
    <row r="2534" spans="1:8" hidden="1">
      <c r="A2534">
        <v>3174565125</v>
      </c>
      <c r="B2534" t="str">
        <f t="shared" si="39"/>
        <v>g</v>
      </c>
      <c r="C2534">
        <v>3174565125</v>
      </c>
      <c r="D2534" t="s">
        <v>9926</v>
      </c>
      <c r="E2534" t="s">
        <v>9284</v>
      </c>
      <c r="F2534" t="s">
        <v>15052</v>
      </c>
      <c r="G2534" t="s">
        <v>6116</v>
      </c>
      <c r="H2534" t="s">
        <v>15053</v>
      </c>
    </row>
    <row r="2535" spans="1:8" hidden="1">
      <c r="A2535">
        <v>2032125859</v>
      </c>
      <c r="B2535" t="str">
        <f t="shared" si="39"/>
        <v>g</v>
      </c>
      <c r="C2535">
        <v>2032125859</v>
      </c>
      <c r="D2535" t="s">
        <v>9926</v>
      </c>
      <c r="E2535" t="s">
        <v>9285</v>
      </c>
      <c r="F2535" t="s">
        <v>15054</v>
      </c>
      <c r="G2535" t="s">
        <v>6117</v>
      </c>
      <c r="H2535" t="s">
        <v>15055</v>
      </c>
    </row>
    <row r="2536" spans="1:8" hidden="1">
      <c r="A2536">
        <v>3108952956</v>
      </c>
      <c r="B2536" t="str">
        <f t="shared" si="39"/>
        <v>g</v>
      </c>
      <c r="C2536">
        <v>3108952956</v>
      </c>
      <c r="D2536" t="s">
        <v>9926</v>
      </c>
      <c r="E2536" t="s">
        <v>9286</v>
      </c>
      <c r="F2536" t="s">
        <v>15056</v>
      </c>
      <c r="G2536" t="s">
        <v>6118</v>
      </c>
      <c r="H2536" t="s">
        <v>15057</v>
      </c>
    </row>
    <row r="2537" spans="1:8" hidden="1">
      <c r="A2537">
        <v>5109643260</v>
      </c>
      <c r="B2537" t="str">
        <f t="shared" si="39"/>
        <v>g</v>
      </c>
      <c r="C2537">
        <v>5109643260</v>
      </c>
      <c r="D2537" t="s">
        <v>9926</v>
      </c>
      <c r="E2537" t="s">
        <v>9287</v>
      </c>
      <c r="F2537" t="s">
        <v>15058</v>
      </c>
      <c r="G2537" t="s">
        <v>6119</v>
      </c>
      <c r="H2537" t="s">
        <v>15059</v>
      </c>
    </row>
    <row r="2538" spans="1:8" hidden="1">
      <c r="A2538">
        <v>2155832037</v>
      </c>
      <c r="B2538" t="str">
        <f t="shared" si="39"/>
        <v>g</v>
      </c>
      <c r="C2538">
        <v>2155832037</v>
      </c>
      <c r="D2538" t="s">
        <v>9926</v>
      </c>
      <c r="E2538" t="s">
        <v>9288</v>
      </c>
      <c r="F2538" t="s">
        <v>15060</v>
      </c>
      <c r="G2538" t="s">
        <v>6120</v>
      </c>
      <c r="H2538" t="s">
        <v>15061</v>
      </c>
    </row>
    <row r="2539" spans="1:8" hidden="1">
      <c r="A2539">
        <v>8187469037</v>
      </c>
      <c r="B2539" t="str">
        <f t="shared" si="39"/>
        <v>g</v>
      </c>
      <c r="C2539">
        <v>8187469037</v>
      </c>
      <c r="D2539" t="s">
        <v>9926</v>
      </c>
      <c r="E2539" t="s">
        <v>9289</v>
      </c>
      <c r="F2539" t="s">
        <v>15062</v>
      </c>
      <c r="G2539" t="s">
        <v>6121</v>
      </c>
      <c r="H2539" t="s">
        <v>15063</v>
      </c>
    </row>
    <row r="2540" spans="1:8" hidden="1">
      <c r="A2540">
        <v>3125252036</v>
      </c>
      <c r="B2540" t="str">
        <f t="shared" si="39"/>
        <v>g</v>
      </c>
      <c r="C2540">
        <v>3125252036</v>
      </c>
      <c r="D2540" t="s">
        <v>9926</v>
      </c>
      <c r="E2540" t="s">
        <v>9290</v>
      </c>
      <c r="F2540" t="s">
        <v>15064</v>
      </c>
      <c r="G2540" t="s">
        <v>6122</v>
      </c>
      <c r="H2540" t="s">
        <v>15065</v>
      </c>
    </row>
    <row r="2541" spans="1:8" hidden="1">
      <c r="A2541">
        <v>8472276012</v>
      </c>
      <c r="B2541" t="str">
        <f t="shared" si="39"/>
        <v>g</v>
      </c>
      <c r="C2541">
        <v>8472276012</v>
      </c>
      <c r="D2541" t="s">
        <v>9926</v>
      </c>
      <c r="E2541" t="s">
        <v>9291</v>
      </c>
      <c r="F2541" t="s">
        <v>15066</v>
      </c>
      <c r="G2541" t="s">
        <v>6123</v>
      </c>
      <c r="H2541" t="s">
        <v>15067</v>
      </c>
    </row>
    <row r="2542" spans="1:8" hidden="1">
      <c r="A2542">
        <v>5056583116</v>
      </c>
      <c r="B2542" t="str">
        <f t="shared" si="39"/>
        <v>g</v>
      </c>
      <c r="C2542">
        <v>5056583116</v>
      </c>
      <c r="D2542" t="s">
        <v>9926</v>
      </c>
      <c r="E2542" t="s">
        <v>9292</v>
      </c>
      <c r="F2542" t="s">
        <v>15068</v>
      </c>
      <c r="G2542" t="s">
        <v>6124</v>
      </c>
      <c r="H2542" t="s">
        <v>15069</v>
      </c>
    </row>
    <row r="2543" spans="1:8" hidden="1">
      <c r="A2543">
        <v>4698934253</v>
      </c>
      <c r="B2543" t="str">
        <f t="shared" si="39"/>
        <v>g</v>
      </c>
      <c r="C2543">
        <v>4698934253</v>
      </c>
      <c r="D2543" t="s">
        <v>9926</v>
      </c>
      <c r="E2543" t="s">
        <v>9293</v>
      </c>
      <c r="F2543" t="s">
        <v>15070</v>
      </c>
      <c r="G2543" t="s">
        <v>6125</v>
      </c>
      <c r="H2543" t="s">
        <v>15071</v>
      </c>
    </row>
    <row r="2544" spans="1:8" hidden="1">
      <c r="A2544">
        <v>3105799354</v>
      </c>
      <c r="B2544" t="str">
        <f t="shared" si="39"/>
        <v>g</v>
      </c>
      <c r="C2544">
        <v>3105799354</v>
      </c>
      <c r="D2544" t="s">
        <v>9926</v>
      </c>
      <c r="E2544" t="s">
        <v>9294</v>
      </c>
      <c r="F2544" t="s">
        <v>15072</v>
      </c>
      <c r="G2544" t="s">
        <v>6126</v>
      </c>
      <c r="H2544" t="s">
        <v>15073</v>
      </c>
    </row>
    <row r="2545" spans="1:8" hidden="1">
      <c r="A2545">
        <v>2038934198</v>
      </c>
      <c r="B2545" t="str">
        <f t="shared" si="39"/>
        <v>g</v>
      </c>
      <c r="C2545">
        <v>2038934198</v>
      </c>
      <c r="D2545" t="s">
        <v>9926</v>
      </c>
      <c r="E2545" t="s">
        <v>9295</v>
      </c>
      <c r="F2545" t="s">
        <v>15074</v>
      </c>
      <c r="G2545" t="s">
        <v>6127</v>
      </c>
      <c r="H2545" t="s">
        <v>15075</v>
      </c>
    </row>
    <row r="2546" spans="1:8" hidden="1">
      <c r="A2546">
        <v>9725122401</v>
      </c>
      <c r="B2546" t="str">
        <f t="shared" si="39"/>
        <v>g</v>
      </c>
      <c r="C2546">
        <v>9725122401</v>
      </c>
      <c r="D2546" t="s">
        <v>9926</v>
      </c>
      <c r="E2546" t="s">
        <v>9296</v>
      </c>
      <c r="F2546" t="s">
        <v>15076</v>
      </c>
      <c r="G2546" t="s">
        <v>6128</v>
      </c>
      <c r="H2546" t="s">
        <v>15077</v>
      </c>
    </row>
    <row r="2547" spans="1:8" hidden="1">
      <c r="A2547">
        <v>4125339245</v>
      </c>
      <c r="B2547" t="str">
        <f t="shared" si="39"/>
        <v>g</v>
      </c>
      <c r="C2547">
        <v>4125339245</v>
      </c>
      <c r="D2547" t="s">
        <v>9926</v>
      </c>
      <c r="E2547" t="s">
        <v>9297</v>
      </c>
      <c r="F2547" t="s">
        <v>15078</v>
      </c>
      <c r="G2547" t="s">
        <v>6129</v>
      </c>
      <c r="H2547" t="s">
        <v>15079</v>
      </c>
    </row>
    <row r="2548" spans="1:8" hidden="1">
      <c r="A2548">
        <v>6198243197</v>
      </c>
      <c r="B2548" t="str">
        <f t="shared" si="39"/>
        <v>g</v>
      </c>
      <c r="C2548">
        <v>6198243197</v>
      </c>
      <c r="D2548" t="s">
        <v>9926</v>
      </c>
      <c r="E2548" t="s">
        <v>9298</v>
      </c>
      <c r="F2548" t="s">
        <v>15080</v>
      </c>
      <c r="G2548" t="s">
        <v>6130</v>
      </c>
      <c r="H2548" t="s">
        <v>15081</v>
      </c>
    </row>
    <row r="2549" spans="1:8" hidden="1">
      <c r="A2549">
        <v>2149320714</v>
      </c>
      <c r="B2549" t="str">
        <f t="shared" si="39"/>
        <v>g</v>
      </c>
      <c r="C2549">
        <v>2149320714</v>
      </c>
      <c r="D2549" t="s">
        <v>9926</v>
      </c>
      <c r="E2549" t="s">
        <v>9299</v>
      </c>
      <c r="F2549" t="s">
        <v>15082</v>
      </c>
      <c r="G2549" t="s">
        <v>6131</v>
      </c>
      <c r="H2549" t="s">
        <v>15083</v>
      </c>
    </row>
    <row r="2550" spans="1:8" hidden="1">
      <c r="A2550">
        <v>3175642371</v>
      </c>
      <c r="B2550" t="str">
        <f t="shared" si="39"/>
        <v>g</v>
      </c>
      <c r="C2550">
        <v>3175642371</v>
      </c>
      <c r="D2550" t="s">
        <v>9926</v>
      </c>
      <c r="E2550" t="s">
        <v>9300</v>
      </c>
      <c r="F2550" t="s">
        <v>15084</v>
      </c>
      <c r="G2550" t="s">
        <v>6132</v>
      </c>
      <c r="H2550" t="s">
        <v>15085</v>
      </c>
    </row>
    <row r="2551" spans="1:8" hidden="1">
      <c r="A2551">
        <v>8052025164</v>
      </c>
      <c r="B2551" t="str">
        <f t="shared" si="39"/>
        <v>g</v>
      </c>
      <c r="C2551">
        <v>8052025164</v>
      </c>
      <c r="D2551" t="s">
        <v>9926</v>
      </c>
      <c r="E2551" t="s">
        <v>9301</v>
      </c>
      <c r="F2551" t="s">
        <v>15086</v>
      </c>
      <c r="G2551" t="s">
        <v>6133</v>
      </c>
      <c r="H2551" t="s">
        <v>15087</v>
      </c>
    </row>
    <row r="2552" spans="1:8" hidden="1">
      <c r="A2552">
        <v>2033473108</v>
      </c>
      <c r="B2552" t="str">
        <f t="shared" si="39"/>
        <v>g</v>
      </c>
      <c r="C2552">
        <v>2033473108</v>
      </c>
      <c r="D2552" t="s">
        <v>9926</v>
      </c>
      <c r="E2552" t="s">
        <v>9302</v>
      </c>
      <c r="F2552" t="s">
        <v>15088</v>
      </c>
      <c r="G2552" t="s">
        <v>6134</v>
      </c>
      <c r="H2552" t="s">
        <v>15089</v>
      </c>
    </row>
    <row r="2553" spans="1:8" hidden="1">
      <c r="A2553">
        <v>2157167610</v>
      </c>
      <c r="B2553" t="str">
        <f t="shared" si="39"/>
        <v>g</v>
      </c>
      <c r="C2553">
        <v>2157167610</v>
      </c>
      <c r="D2553" t="s">
        <v>9926</v>
      </c>
      <c r="E2553" t="s">
        <v>9303</v>
      </c>
      <c r="F2553" t="s">
        <v>15090</v>
      </c>
      <c r="G2553" t="s">
        <v>6135</v>
      </c>
      <c r="H2553" t="s">
        <v>15091</v>
      </c>
    </row>
    <row r="2554" spans="1:8" hidden="1">
      <c r="A2554">
        <v>5107310611</v>
      </c>
      <c r="B2554" t="str">
        <f t="shared" si="39"/>
        <v>g</v>
      </c>
      <c r="C2554">
        <v>5107310611</v>
      </c>
      <c r="D2554" t="s">
        <v>9926</v>
      </c>
      <c r="E2554" t="s">
        <v>9304</v>
      </c>
      <c r="F2554" t="s">
        <v>15092</v>
      </c>
      <c r="G2554" t="s">
        <v>6136</v>
      </c>
      <c r="H2554" t="s">
        <v>15093</v>
      </c>
    </row>
    <row r="2555" spans="1:8" hidden="1">
      <c r="A2555">
        <v>5107310507</v>
      </c>
      <c r="B2555" t="str">
        <f t="shared" si="39"/>
        <v>g</v>
      </c>
      <c r="C2555">
        <v>5107310507</v>
      </c>
      <c r="D2555" t="s">
        <v>9926</v>
      </c>
      <c r="E2555" t="s">
        <v>9305</v>
      </c>
      <c r="F2555" t="s">
        <v>15094</v>
      </c>
      <c r="G2555" t="s">
        <v>6137</v>
      </c>
      <c r="H2555" t="s">
        <v>15095</v>
      </c>
    </row>
    <row r="2556" spans="1:8" hidden="1">
      <c r="A2556">
        <v>2159489183</v>
      </c>
      <c r="B2556" t="str">
        <f t="shared" si="39"/>
        <v>g</v>
      </c>
      <c r="C2556">
        <v>2159489183</v>
      </c>
      <c r="D2556" t="s">
        <v>9926</v>
      </c>
      <c r="E2556" t="s">
        <v>9306</v>
      </c>
      <c r="F2556" t="s">
        <v>15096</v>
      </c>
      <c r="G2556" t="s">
        <v>6138</v>
      </c>
      <c r="H2556" t="s">
        <v>15097</v>
      </c>
    </row>
    <row r="2557" spans="1:8" hidden="1">
      <c r="A2557">
        <v>3107659391</v>
      </c>
      <c r="B2557" t="str">
        <f t="shared" si="39"/>
        <v>g</v>
      </c>
      <c r="C2557">
        <v>3107659391</v>
      </c>
      <c r="D2557" t="s">
        <v>9926</v>
      </c>
      <c r="E2557" t="s">
        <v>9307</v>
      </c>
      <c r="F2557" t="s">
        <v>15098</v>
      </c>
      <c r="G2557" t="s">
        <v>6139</v>
      </c>
      <c r="H2557" t="s">
        <v>15099</v>
      </c>
    </row>
    <row r="2558" spans="1:8" hidden="1">
      <c r="A2558">
        <v>2815021043</v>
      </c>
      <c r="B2558" t="str">
        <f t="shared" si="39"/>
        <v>g</v>
      </c>
      <c r="C2558">
        <v>2815021043</v>
      </c>
      <c r="D2558" t="s">
        <v>9926</v>
      </c>
      <c r="E2558" t="s">
        <v>9308</v>
      </c>
      <c r="F2558" t="s">
        <v>15100</v>
      </c>
      <c r="G2558" t="s">
        <v>6140</v>
      </c>
      <c r="H2558" t="s">
        <v>15101</v>
      </c>
    </row>
    <row r="2559" spans="1:8" hidden="1">
      <c r="A2559">
        <v>4084843577</v>
      </c>
      <c r="B2559" t="str">
        <f t="shared" si="39"/>
        <v>g</v>
      </c>
      <c r="C2559">
        <v>4084843577</v>
      </c>
      <c r="D2559" t="s">
        <v>9926</v>
      </c>
      <c r="E2559" t="s">
        <v>9309</v>
      </c>
      <c r="F2559" t="s">
        <v>15102</v>
      </c>
      <c r="G2559" t="s">
        <v>6141</v>
      </c>
      <c r="H2559" t="s">
        <v>15103</v>
      </c>
    </row>
    <row r="2560" spans="1:8" hidden="1">
      <c r="A2560">
        <v>2816682836</v>
      </c>
      <c r="B2560" t="str">
        <f t="shared" si="39"/>
        <v>g</v>
      </c>
      <c r="C2560">
        <v>2816682836</v>
      </c>
      <c r="D2560" t="s">
        <v>9926</v>
      </c>
      <c r="E2560" t="s">
        <v>9310</v>
      </c>
      <c r="F2560" t="s">
        <v>15104</v>
      </c>
      <c r="G2560" t="s">
        <v>6142</v>
      </c>
      <c r="H2560" t="s">
        <v>15105</v>
      </c>
    </row>
    <row r="2561" spans="1:8" hidden="1">
      <c r="A2561">
        <v>7703085014</v>
      </c>
      <c r="B2561" t="str">
        <f t="shared" si="39"/>
        <v>g</v>
      </c>
      <c r="C2561">
        <v>7703085014</v>
      </c>
      <c r="D2561" t="s">
        <v>9926</v>
      </c>
      <c r="E2561" t="s">
        <v>9311</v>
      </c>
      <c r="F2561" t="s">
        <v>15106</v>
      </c>
      <c r="G2561" t="s">
        <v>6143</v>
      </c>
      <c r="H2561" t="s">
        <v>15107</v>
      </c>
    </row>
    <row r="2562" spans="1:8" hidden="1">
      <c r="A2562">
        <v>9142194291</v>
      </c>
      <c r="B2562" t="str">
        <f t="shared" si="39"/>
        <v>g</v>
      </c>
      <c r="C2562">
        <v>9142194291</v>
      </c>
      <c r="D2562" t="s">
        <v>9926</v>
      </c>
      <c r="E2562" t="s">
        <v>9312</v>
      </c>
      <c r="F2562" t="s">
        <v>15108</v>
      </c>
      <c r="G2562" t="s">
        <v>6144</v>
      </c>
      <c r="H2562" t="s">
        <v>15109</v>
      </c>
    </row>
    <row r="2563" spans="1:8" hidden="1">
      <c r="A2563">
        <v>2153373982</v>
      </c>
      <c r="B2563" t="str">
        <f t="shared" si="39"/>
        <v>g</v>
      </c>
      <c r="C2563">
        <v>2153373982</v>
      </c>
      <c r="D2563" t="s">
        <v>9926</v>
      </c>
      <c r="E2563" t="s">
        <v>9313</v>
      </c>
      <c r="F2563" t="s">
        <v>15110</v>
      </c>
      <c r="G2563" t="s">
        <v>6145</v>
      </c>
      <c r="H2563" t="s">
        <v>15111</v>
      </c>
    </row>
    <row r="2564" spans="1:8" hidden="1">
      <c r="A2564">
        <v>2036516685</v>
      </c>
      <c r="B2564" t="str">
        <f t="shared" si="39"/>
        <v>g</v>
      </c>
      <c r="C2564">
        <v>2036516685</v>
      </c>
      <c r="D2564" t="s">
        <v>9926</v>
      </c>
      <c r="E2564" t="s">
        <v>9314</v>
      </c>
      <c r="F2564" t="s">
        <v>15112</v>
      </c>
      <c r="G2564" t="s">
        <v>6146</v>
      </c>
      <c r="H2564" t="s">
        <v>15113</v>
      </c>
    </row>
    <row r="2565" spans="1:8" hidden="1">
      <c r="A2565">
        <v>9728106789</v>
      </c>
      <c r="B2565" t="str">
        <f t="shared" ref="B2565:B2628" si="40">IF(C2565=A2565,"g","b")</f>
        <v>g</v>
      </c>
      <c r="C2565">
        <v>9728106789</v>
      </c>
      <c r="D2565" t="s">
        <v>9926</v>
      </c>
      <c r="E2565" t="s">
        <v>9315</v>
      </c>
      <c r="F2565" t="s">
        <v>15114</v>
      </c>
      <c r="G2565" t="s">
        <v>6147</v>
      </c>
      <c r="H2565" t="s">
        <v>15115</v>
      </c>
    </row>
    <row r="2566" spans="1:8" hidden="1">
      <c r="A2566">
        <v>9728106776</v>
      </c>
      <c r="B2566" t="str">
        <f t="shared" si="40"/>
        <v>g</v>
      </c>
      <c r="C2566">
        <v>9728106776</v>
      </c>
      <c r="D2566" t="s">
        <v>9926</v>
      </c>
      <c r="E2566" t="s">
        <v>9316</v>
      </c>
      <c r="F2566" t="s">
        <v>15116</v>
      </c>
      <c r="G2566" t="s">
        <v>6148</v>
      </c>
      <c r="H2566" t="s">
        <v>15117</v>
      </c>
    </row>
    <row r="2567" spans="1:8" hidden="1">
      <c r="A2567">
        <v>2815021414</v>
      </c>
      <c r="B2567" t="str">
        <f t="shared" si="40"/>
        <v>g</v>
      </c>
      <c r="C2567">
        <v>2815021414</v>
      </c>
      <c r="D2567" t="s">
        <v>9926</v>
      </c>
      <c r="E2567" t="s">
        <v>9317</v>
      </c>
      <c r="F2567" t="s">
        <v>15118</v>
      </c>
      <c r="G2567" t="s">
        <v>6149</v>
      </c>
      <c r="H2567" t="s">
        <v>15119</v>
      </c>
    </row>
    <row r="2568" spans="1:8" hidden="1">
      <c r="A2568">
        <v>9166057110</v>
      </c>
      <c r="B2568" t="str">
        <f t="shared" si="40"/>
        <v>g</v>
      </c>
      <c r="C2568">
        <v>9166057110</v>
      </c>
      <c r="D2568" t="s">
        <v>9926</v>
      </c>
      <c r="E2568" t="s">
        <v>9318</v>
      </c>
      <c r="F2568" t="s">
        <v>15120</v>
      </c>
      <c r="G2568" t="s">
        <v>6150</v>
      </c>
      <c r="H2568" t="s">
        <v>15121</v>
      </c>
    </row>
    <row r="2569" spans="1:8" hidden="1">
      <c r="A2569">
        <v>2107806524</v>
      </c>
      <c r="B2569" t="str">
        <f t="shared" si="40"/>
        <v>g</v>
      </c>
      <c r="C2569">
        <v>2107806524</v>
      </c>
      <c r="D2569" t="s">
        <v>9926</v>
      </c>
      <c r="E2569" t="s">
        <v>9319</v>
      </c>
      <c r="F2569" t="s">
        <v>15122</v>
      </c>
      <c r="G2569" t="s">
        <v>6151</v>
      </c>
      <c r="H2569" t="s">
        <v>15123</v>
      </c>
    </row>
    <row r="2570" spans="1:8" hidden="1">
      <c r="A2570">
        <v>9167456007</v>
      </c>
      <c r="B2570" t="str">
        <f t="shared" si="40"/>
        <v>g</v>
      </c>
      <c r="C2570">
        <v>9167456007</v>
      </c>
      <c r="D2570" t="s">
        <v>9926</v>
      </c>
      <c r="E2570" t="s">
        <v>9320</v>
      </c>
      <c r="F2570" t="s">
        <v>15124</v>
      </c>
      <c r="G2570" t="s">
        <v>6152</v>
      </c>
      <c r="H2570" t="s">
        <v>15125</v>
      </c>
    </row>
    <row r="2571" spans="1:8" hidden="1">
      <c r="A2571">
        <v>3178100217</v>
      </c>
      <c r="B2571" t="str">
        <f t="shared" si="40"/>
        <v>g</v>
      </c>
      <c r="C2571">
        <v>3178100217</v>
      </c>
      <c r="D2571" t="s">
        <v>9926</v>
      </c>
      <c r="E2571" t="s">
        <v>9321</v>
      </c>
      <c r="F2571" t="s">
        <v>15126</v>
      </c>
      <c r="G2571" t="s">
        <v>6153</v>
      </c>
      <c r="H2571" t="s">
        <v>15127</v>
      </c>
    </row>
    <row r="2572" spans="1:8" hidden="1">
      <c r="A2572">
        <v>7703085020</v>
      </c>
      <c r="B2572" t="str">
        <f t="shared" si="40"/>
        <v>g</v>
      </c>
      <c r="C2572">
        <v>7703085020</v>
      </c>
      <c r="D2572" t="s">
        <v>9926</v>
      </c>
      <c r="E2572" t="s">
        <v>9322</v>
      </c>
      <c r="F2572" t="s">
        <v>15128</v>
      </c>
      <c r="G2572" t="s">
        <v>6154</v>
      </c>
      <c r="H2572" t="s">
        <v>15129</v>
      </c>
    </row>
    <row r="2573" spans="1:8" hidden="1">
      <c r="A2573">
        <v>3128941064</v>
      </c>
      <c r="B2573" t="str">
        <f t="shared" si="40"/>
        <v>g</v>
      </c>
      <c r="C2573">
        <v>3128941064</v>
      </c>
      <c r="D2573" t="s">
        <v>9926</v>
      </c>
      <c r="E2573" t="s">
        <v>9323</v>
      </c>
      <c r="F2573" t="s">
        <v>15130</v>
      </c>
      <c r="G2573" t="s">
        <v>6155</v>
      </c>
      <c r="H2573" t="s">
        <v>15131</v>
      </c>
    </row>
    <row r="2574" spans="1:8" hidden="1">
      <c r="A2574">
        <v>8605449034</v>
      </c>
      <c r="B2574" t="str">
        <f t="shared" si="40"/>
        <v>g</v>
      </c>
      <c r="C2574">
        <v>8605449034</v>
      </c>
      <c r="D2574" t="s">
        <v>9926</v>
      </c>
      <c r="E2574" t="s">
        <v>9324</v>
      </c>
      <c r="F2574" t="s">
        <v>15132</v>
      </c>
      <c r="G2574" t="s">
        <v>6156</v>
      </c>
      <c r="H2574" t="s">
        <v>15133</v>
      </c>
    </row>
    <row r="2575" spans="1:8" hidden="1">
      <c r="A2575">
        <v>4843632044</v>
      </c>
      <c r="B2575" t="str">
        <f t="shared" si="40"/>
        <v>g</v>
      </c>
      <c r="C2575">
        <v>4843632044</v>
      </c>
      <c r="D2575" t="s">
        <v>9926</v>
      </c>
      <c r="E2575" t="s">
        <v>9325</v>
      </c>
      <c r="F2575" t="s">
        <v>15134</v>
      </c>
      <c r="G2575" t="s">
        <v>6157</v>
      </c>
      <c r="H2575" t="s">
        <v>15135</v>
      </c>
    </row>
    <row r="2576" spans="1:8" hidden="1">
      <c r="A2576">
        <v>4699043115</v>
      </c>
      <c r="B2576" t="str">
        <f t="shared" si="40"/>
        <v>g</v>
      </c>
      <c r="C2576">
        <v>4699043115</v>
      </c>
      <c r="D2576" t="s">
        <v>9926</v>
      </c>
      <c r="E2576" t="s">
        <v>9326</v>
      </c>
      <c r="F2576" t="s">
        <v>15136</v>
      </c>
      <c r="G2576" t="s">
        <v>6158</v>
      </c>
      <c r="H2576" t="s">
        <v>15137</v>
      </c>
    </row>
    <row r="2577" spans="1:8" hidden="1">
      <c r="A2577">
        <v>4125339244</v>
      </c>
      <c r="B2577" t="str">
        <f t="shared" si="40"/>
        <v>g</v>
      </c>
      <c r="C2577">
        <v>4125339244</v>
      </c>
      <c r="D2577" t="s">
        <v>9926</v>
      </c>
      <c r="E2577" t="s">
        <v>9327</v>
      </c>
      <c r="F2577" t="s">
        <v>15138</v>
      </c>
      <c r="G2577" t="s">
        <v>6159</v>
      </c>
      <c r="H2577" t="s">
        <v>15139</v>
      </c>
    </row>
    <row r="2578" spans="1:8" hidden="1">
      <c r="A2578">
        <v>8603599163</v>
      </c>
      <c r="B2578" t="str">
        <f t="shared" si="40"/>
        <v>g</v>
      </c>
      <c r="C2578">
        <v>8603599163</v>
      </c>
      <c r="D2578" t="s">
        <v>9926</v>
      </c>
      <c r="E2578" t="s">
        <v>9328</v>
      </c>
      <c r="F2578" t="s">
        <v>15140</v>
      </c>
      <c r="G2578" t="s">
        <v>6160</v>
      </c>
      <c r="H2578" t="s">
        <v>15141</v>
      </c>
    </row>
    <row r="2579" spans="1:8" hidden="1">
      <c r="A2579">
        <v>7703085019</v>
      </c>
      <c r="B2579" t="str">
        <f t="shared" si="40"/>
        <v>g</v>
      </c>
      <c r="C2579">
        <v>7703085019</v>
      </c>
      <c r="D2579" t="s">
        <v>9926</v>
      </c>
      <c r="E2579" t="s">
        <v>9329</v>
      </c>
      <c r="F2579" t="s">
        <v>15142</v>
      </c>
      <c r="G2579" t="s">
        <v>6161</v>
      </c>
      <c r="H2579" t="s">
        <v>15143</v>
      </c>
    </row>
    <row r="2580" spans="1:8" hidden="1">
      <c r="A2580">
        <v>4695210578</v>
      </c>
      <c r="B2580" t="str">
        <f t="shared" si="40"/>
        <v>g</v>
      </c>
      <c r="C2580">
        <v>4695210578</v>
      </c>
      <c r="D2580" t="s">
        <v>9926</v>
      </c>
      <c r="E2580" t="s">
        <v>9330</v>
      </c>
      <c r="F2580" t="s">
        <v>15144</v>
      </c>
      <c r="G2580" t="s">
        <v>6162</v>
      </c>
      <c r="H2580" t="s">
        <v>15145</v>
      </c>
    </row>
    <row r="2581" spans="1:8" hidden="1">
      <c r="A2581">
        <v>3109555855</v>
      </c>
      <c r="B2581" t="str">
        <f t="shared" si="40"/>
        <v>g</v>
      </c>
      <c r="C2581">
        <v>3109555855</v>
      </c>
      <c r="D2581" t="s">
        <v>9926</v>
      </c>
      <c r="E2581" t="s">
        <v>9331</v>
      </c>
      <c r="F2581" t="s">
        <v>15146</v>
      </c>
      <c r="G2581" t="s">
        <v>6163</v>
      </c>
      <c r="H2581" t="s">
        <v>15147</v>
      </c>
    </row>
    <row r="2582" spans="1:8" hidden="1">
      <c r="A2582">
        <v>3108193056</v>
      </c>
      <c r="B2582" t="str">
        <f t="shared" si="40"/>
        <v>g</v>
      </c>
      <c r="C2582">
        <v>3108193056</v>
      </c>
      <c r="D2582" t="s">
        <v>9926</v>
      </c>
      <c r="E2582" t="s">
        <v>9332</v>
      </c>
      <c r="F2582" t="s">
        <v>15148</v>
      </c>
      <c r="G2582" t="s">
        <v>6164</v>
      </c>
      <c r="H2582" t="s">
        <v>15149</v>
      </c>
    </row>
    <row r="2583" spans="1:8" hidden="1">
      <c r="A2583">
        <v>6507133106</v>
      </c>
      <c r="B2583" t="str">
        <f t="shared" si="40"/>
        <v>g</v>
      </c>
      <c r="C2583">
        <v>6507133106</v>
      </c>
      <c r="D2583" t="s">
        <v>9926</v>
      </c>
      <c r="E2583" t="s">
        <v>9333</v>
      </c>
      <c r="F2583" t="s">
        <v>15150</v>
      </c>
      <c r="G2583" t="s">
        <v>6165</v>
      </c>
      <c r="H2583" t="s">
        <v>15151</v>
      </c>
    </row>
    <row r="2584" spans="1:8" hidden="1">
      <c r="A2584">
        <v>2816702372</v>
      </c>
      <c r="B2584" t="str">
        <f t="shared" si="40"/>
        <v>g</v>
      </c>
      <c r="C2584">
        <v>2816702372</v>
      </c>
      <c r="D2584" t="s">
        <v>9926</v>
      </c>
      <c r="E2584" t="s">
        <v>9334</v>
      </c>
      <c r="F2584" t="s">
        <v>15152</v>
      </c>
      <c r="G2584" t="s">
        <v>6166</v>
      </c>
      <c r="H2584" t="s">
        <v>15153</v>
      </c>
    </row>
    <row r="2585" spans="1:8" hidden="1">
      <c r="A2585">
        <v>2816702364</v>
      </c>
      <c r="B2585" t="str">
        <f t="shared" si="40"/>
        <v>g</v>
      </c>
      <c r="C2585">
        <v>2816702364</v>
      </c>
      <c r="D2585" t="s">
        <v>9926</v>
      </c>
      <c r="E2585" t="s">
        <v>9335</v>
      </c>
      <c r="F2585" t="s">
        <v>15154</v>
      </c>
      <c r="G2585" t="s">
        <v>6167</v>
      </c>
      <c r="H2585" t="s">
        <v>15155</v>
      </c>
    </row>
    <row r="2586" spans="1:8" hidden="1">
      <c r="A2586">
        <v>2144141556</v>
      </c>
      <c r="B2586" t="str">
        <f t="shared" si="40"/>
        <v>g</v>
      </c>
      <c r="C2586">
        <v>2144141556</v>
      </c>
      <c r="D2586" t="s">
        <v>9926</v>
      </c>
      <c r="E2586" t="s">
        <v>9336</v>
      </c>
      <c r="F2586" t="s">
        <v>15156</v>
      </c>
      <c r="G2586" t="s">
        <v>6168</v>
      </c>
      <c r="H2586" t="s">
        <v>15157</v>
      </c>
    </row>
    <row r="2587" spans="1:8" hidden="1">
      <c r="A2587">
        <v>2816680055</v>
      </c>
      <c r="B2587" t="str">
        <f t="shared" si="40"/>
        <v>g</v>
      </c>
      <c r="C2587">
        <v>2816680055</v>
      </c>
      <c r="D2587" t="s">
        <v>9926</v>
      </c>
      <c r="E2587" t="s">
        <v>9337</v>
      </c>
      <c r="F2587" t="s">
        <v>15158</v>
      </c>
      <c r="G2587" t="s">
        <v>6169</v>
      </c>
      <c r="H2587" t="s">
        <v>15159</v>
      </c>
    </row>
    <row r="2588" spans="1:8" hidden="1">
      <c r="A2588">
        <v>4122266526</v>
      </c>
      <c r="B2588" t="str">
        <f t="shared" si="40"/>
        <v>g</v>
      </c>
      <c r="C2588">
        <v>4122266526</v>
      </c>
      <c r="D2588" t="s">
        <v>9926</v>
      </c>
      <c r="E2588" t="s">
        <v>9338</v>
      </c>
      <c r="F2588" t="s">
        <v>15160</v>
      </c>
      <c r="G2588" t="s">
        <v>6170</v>
      </c>
      <c r="H2588" t="s">
        <v>15161</v>
      </c>
    </row>
    <row r="2589" spans="1:8" hidden="1">
      <c r="A2589">
        <v>4158863434</v>
      </c>
      <c r="B2589" t="str">
        <f t="shared" si="40"/>
        <v>g</v>
      </c>
      <c r="C2589">
        <v>4158863434</v>
      </c>
      <c r="D2589" t="s">
        <v>9926</v>
      </c>
      <c r="E2589" t="s">
        <v>9339</v>
      </c>
      <c r="F2589" t="s">
        <v>15162</v>
      </c>
      <c r="G2589" t="s">
        <v>6171</v>
      </c>
      <c r="H2589" t="s">
        <v>15163</v>
      </c>
    </row>
    <row r="2590" spans="1:8" hidden="1">
      <c r="A2590">
        <v>9728106777</v>
      </c>
      <c r="B2590" t="str">
        <f t="shared" si="40"/>
        <v>g</v>
      </c>
      <c r="C2590">
        <v>9728106777</v>
      </c>
      <c r="D2590" t="s">
        <v>9926</v>
      </c>
      <c r="E2590" t="s">
        <v>9340</v>
      </c>
      <c r="F2590" t="s">
        <v>15164</v>
      </c>
      <c r="G2590" t="s">
        <v>6172</v>
      </c>
      <c r="H2590" t="s">
        <v>15165</v>
      </c>
    </row>
    <row r="2591" spans="1:8" hidden="1">
      <c r="A2591">
        <v>3173506016</v>
      </c>
      <c r="B2591" t="str">
        <f t="shared" si="40"/>
        <v>g</v>
      </c>
      <c r="C2591">
        <v>3173506016</v>
      </c>
      <c r="D2591" t="s">
        <v>9926</v>
      </c>
      <c r="E2591" t="s">
        <v>9341</v>
      </c>
      <c r="F2591" t="s">
        <v>15166</v>
      </c>
      <c r="G2591" t="s">
        <v>6173</v>
      </c>
      <c r="H2591" t="s">
        <v>15167</v>
      </c>
    </row>
    <row r="2592" spans="1:8" hidden="1">
      <c r="A2592">
        <v>3178100109</v>
      </c>
      <c r="B2592" t="str">
        <f t="shared" si="40"/>
        <v>g</v>
      </c>
      <c r="C2592">
        <v>3178100109</v>
      </c>
      <c r="D2592" t="s">
        <v>9926</v>
      </c>
      <c r="E2592" t="s">
        <v>9342</v>
      </c>
      <c r="F2592" t="s">
        <v>15168</v>
      </c>
      <c r="G2592" t="s">
        <v>6174</v>
      </c>
      <c r="H2592" t="s">
        <v>15169</v>
      </c>
    </row>
    <row r="2593" spans="1:8" hidden="1">
      <c r="A2593">
        <v>3108193074</v>
      </c>
      <c r="B2593" t="str">
        <f t="shared" si="40"/>
        <v>g</v>
      </c>
      <c r="C2593">
        <v>3108193074</v>
      </c>
      <c r="D2593" t="s">
        <v>9926</v>
      </c>
      <c r="E2593" t="s">
        <v>9343</v>
      </c>
      <c r="F2593" t="s">
        <v>15170</v>
      </c>
      <c r="G2593" t="s">
        <v>6175</v>
      </c>
      <c r="H2593" t="s">
        <v>15171</v>
      </c>
    </row>
    <row r="2594" spans="1:8" hidden="1">
      <c r="A2594">
        <v>2144141558</v>
      </c>
      <c r="B2594" t="str">
        <f t="shared" si="40"/>
        <v>g</v>
      </c>
      <c r="C2594">
        <v>2144141558</v>
      </c>
      <c r="D2594" t="s">
        <v>9926</v>
      </c>
      <c r="E2594" t="s">
        <v>9344</v>
      </c>
      <c r="F2594" t="s">
        <v>15172</v>
      </c>
      <c r="G2594" t="s">
        <v>6176</v>
      </c>
      <c r="H2594" t="s">
        <v>15173</v>
      </c>
    </row>
    <row r="2595" spans="1:8" hidden="1">
      <c r="A2595">
        <v>3124702226</v>
      </c>
      <c r="B2595" t="str">
        <f t="shared" si="40"/>
        <v>g</v>
      </c>
      <c r="C2595">
        <v>3124702226</v>
      </c>
      <c r="D2595" t="s">
        <v>9926</v>
      </c>
      <c r="E2595" t="s">
        <v>9345</v>
      </c>
      <c r="F2595" t="s">
        <v>15174</v>
      </c>
      <c r="G2595" t="s">
        <v>6177</v>
      </c>
      <c r="H2595" t="s">
        <v>15175</v>
      </c>
    </row>
    <row r="2596" spans="1:8" hidden="1">
      <c r="A2596">
        <v>2035333125</v>
      </c>
      <c r="B2596" t="str">
        <f t="shared" si="40"/>
        <v>g</v>
      </c>
      <c r="C2596">
        <v>2035333125</v>
      </c>
      <c r="D2596" t="s">
        <v>9926</v>
      </c>
      <c r="E2596" t="s">
        <v>9346</v>
      </c>
      <c r="F2596" t="s">
        <v>15176</v>
      </c>
      <c r="G2596" t="s">
        <v>6178</v>
      </c>
      <c r="H2596" t="s">
        <v>15177</v>
      </c>
    </row>
    <row r="2597" spans="1:8" hidden="1">
      <c r="A2597">
        <v>9728106767</v>
      </c>
      <c r="B2597" t="str">
        <f t="shared" si="40"/>
        <v>g</v>
      </c>
      <c r="C2597">
        <v>9728106767</v>
      </c>
      <c r="D2597" t="s">
        <v>9926</v>
      </c>
      <c r="E2597" t="s">
        <v>9347</v>
      </c>
      <c r="F2597" t="s">
        <v>15178</v>
      </c>
      <c r="G2597" t="s">
        <v>6179</v>
      </c>
      <c r="H2597" t="s">
        <v>15179</v>
      </c>
    </row>
    <row r="2598" spans="1:8" hidden="1">
      <c r="A2598">
        <v>9728106761</v>
      </c>
      <c r="B2598" t="str">
        <f t="shared" si="40"/>
        <v>g</v>
      </c>
      <c r="C2598">
        <v>9728106761</v>
      </c>
      <c r="D2598" t="s">
        <v>9926</v>
      </c>
      <c r="E2598" t="s">
        <v>9348</v>
      </c>
      <c r="F2598" t="s">
        <v>15180</v>
      </c>
      <c r="G2598" t="s">
        <v>6180</v>
      </c>
      <c r="H2598" t="s">
        <v>15181</v>
      </c>
    </row>
    <row r="2599" spans="1:8" hidden="1">
      <c r="A2599">
        <v>8607443008</v>
      </c>
      <c r="B2599" t="str">
        <f t="shared" si="40"/>
        <v>g</v>
      </c>
      <c r="C2599">
        <v>8607443008</v>
      </c>
      <c r="D2599" t="s">
        <v>9926</v>
      </c>
      <c r="E2599" t="s">
        <v>9349</v>
      </c>
      <c r="F2599" t="s">
        <v>15182</v>
      </c>
      <c r="G2599" t="s">
        <v>6181</v>
      </c>
      <c r="H2599" t="s">
        <v>15183</v>
      </c>
    </row>
    <row r="2600" spans="1:8" hidden="1">
      <c r="A2600">
        <v>6198243190</v>
      </c>
      <c r="B2600" t="str">
        <f t="shared" si="40"/>
        <v>g</v>
      </c>
      <c r="C2600">
        <v>6198243190</v>
      </c>
      <c r="D2600" t="s">
        <v>9926</v>
      </c>
      <c r="E2600" t="s">
        <v>9350</v>
      </c>
      <c r="F2600" t="s">
        <v>15184</v>
      </c>
      <c r="G2600" t="s">
        <v>6182</v>
      </c>
      <c r="H2600" t="s">
        <v>15185</v>
      </c>
    </row>
    <row r="2601" spans="1:8" hidden="1">
      <c r="A2601">
        <v>8474627231</v>
      </c>
      <c r="B2601" t="str">
        <f t="shared" si="40"/>
        <v>g</v>
      </c>
      <c r="C2601">
        <v>8474627231</v>
      </c>
      <c r="D2601" t="s">
        <v>9926</v>
      </c>
      <c r="E2601" t="s">
        <v>9351</v>
      </c>
      <c r="F2601" t="s">
        <v>15186</v>
      </c>
      <c r="G2601" t="s">
        <v>6183</v>
      </c>
      <c r="H2601" t="s">
        <v>15187</v>
      </c>
    </row>
    <row r="2602" spans="1:8" hidden="1">
      <c r="A2602">
        <v>4125339232</v>
      </c>
      <c r="B2602" t="str">
        <f t="shared" si="40"/>
        <v>g</v>
      </c>
      <c r="C2602">
        <v>4125339232</v>
      </c>
      <c r="D2602" t="s">
        <v>9926</v>
      </c>
      <c r="E2602" t="s">
        <v>9352</v>
      </c>
      <c r="F2602" t="s">
        <v>15188</v>
      </c>
      <c r="G2602" t="s">
        <v>6184</v>
      </c>
      <c r="H2602" t="s">
        <v>15189</v>
      </c>
    </row>
    <row r="2603" spans="1:8" hidden="1">
      <c r="A2603">
        <v>2157167628</v>
      </c>
      <c r="B2603" t="str">
        <f t="shared" si="40"/>
        <v>g</v>
      </c>
      <c r="C2603">
        <v>2157167628</v>
      </c>
      <c r="D2603" t="s">
        <v>9926</v>
      </c>
      <c r="E2603" t="s">
        <v>9353</v>
      </c>
      <c r="F2603" t="s">
        <v>15190</v>
      </c>
      <c r="G2603" t="s">
        <v>6185</v>
      </c>
      <c r="H2603" t="s">
        <v>15191</v>
      </c>
    </row>
    <row r="2604" spans="1:8" hidden="1">
      <c r="A2604">
        <v>2153373986</v>
      </c>
      <c r="B2604" t="str">
        <f t="shared" si="40"/>
        <v>g</v>
      </c>
      <c r="C2604">
        <v>2153373986</v>
      </c>
      <c r="D2604" t="s">
        <v>9926</v>
      </c>
      <c r="E2604" t="s">
        <v>9354</v>
      </c>
      <c r="F2604" t="s">
        <v>15192</v>
      </c>
      <c r="G2604" t="s">
        <v>6186</v>
      </c>
      <c r="H2604" t="s">
        <v>15193</v>
      </c>
    </row>
    <row r="2605" spans="1:8" hidden="1">
      <c r="A2605">
        <v>3107659487</v>
      </c>
      <c r="B2605" t="str">
        <f t="shared" si="40"/>
        <v>g</v>
      </c>
      <c r="C2605">
        <v>3107659487</v>
      </c>
      <c r="D2605" t="s">
        <v>9926</v>
      </c>
      <c r="E2605" t="s">
        <v>9355</v>
      </c>
      <c r="F2605" t="s">
        <v>15194</v>
      </c>
      <c r="G2605" t="s">
        <v>6187</v>
      </c>
      <c r="H2605" t="s">
        <v>15195</v>
      </c>
    </row>
    <row r="2606" spans="1:8" hidden="1">
      <c r="A2606">
        <v>2033473161</v>
      </c>
      <c r="B2606" t="str">
        <f t="shared" si="40"/>
        <v>g</v>
      </c>
      <c r="C2606">
        <v>2033473161</v>
      </c>
      <c r="D2606" t="s">
        <v>9926</v>
      </c>
      <c r="E2606" t="s">
        <v>9356</v>
      </c>
      <c r="F2606" t="s">
        <v>15196</v>
      </c>
      <c r="G2606" t="s">
        <v>6188</v>
      </c>
      <c r="H2606" t="s">
        <v>15197</v>
      </c>
    </row>
    <row r="2607" spans="1:8" hidden="1">
      <c r="A2607">
        <v>3174565205</v>
      </c>
      <c r="B2607" t="str">
        <f t="shared" si="40"/>
        <v>g</v>
      </c>
      <c r="C2607">
        <v>3174565205</v>
      </c>
      <c r="D2607" t="s">
        <v>9926</v>
      </c>
      <c r="E2607" t="s">
        <v>9357</v>
      </c>
      <c r="F2607" t="s">
        <v>15198</v>
      </c>
      <c r="G2607" t="s">
        <v>6189</v>
      </c>
      <c r="H2607" t="s">
        <v>15199</v>
      </c>
    </row>
    <row r="2608" spans="1:8" hidden="1">
      <c r="A2608">
        <v>4125339236</v>
      </c>
      <c r="B2608" t="str">
        <f t="shared" si="40"/>
        <v>g</v>
      </c>
      <c r="C2608">
        <v>4125339236</v>
      </c>
      <c r="D2608" t="s">
        <v>9926</v>
      </c>
      <c r="E2608" t="s">
        <v>9358</v>
      </c>
      <c r="F2608" t="s">
        <v>15200</v>
      </c>
      <c r="G2608" t="s">
        <v>6190</v>
      </c>
      <c r="H2608" t="s">
        <v>15201</v>
      </c>
    </row>
    <row r="2609" spans="1:8" hidden="1">
      <c r="A2609">
        <v>9496100806</v>
      </c>
      <c r="B2609" t="str">
        <f t="shared" si="40"/>
        <v>g</v>
      </c>
      <c r="C2609">
        <v>9496100806</v>
      </c>
      <c r="D2609" t="s">
        <v>9926</v>
      </c>
      <c r="E2609" t="s">
        <v>9359</v>
      </c>
      <c r="F2609" t="s">
        <v>15202</v>
      </c>
      <c r="G2609" t="s">
        <v>6191</v>
      </c>
      <c r="H2609" t="s">
        <v>15203</v>
      </c>
    </row>
    <row r="2610" spans="1:8" hidden="1">
      <c r="A2610">
        <v>2815021444</v>
      </c>
      <c r="B2610" t="str">
        <f t="shared" si="40"/>
        <v>g</v>
      </c>
      <c r="C2610">
        <v>2815021444</v>
      </c>
      <c r="D2610" t="s">
        <v>9926</v>
      </c>
      <c r="E2610" t="s">
        <v>9360</v>
      </c>
      <c r="F2610" t="s">
        <v>15204</v>
      </c>
      <c r="G2610" t="s">
        <v>6192</v>
      </c>
      <c r="H2610" t="s">
        <v>15205</v>
      </c>
    </row>
    <row r="2611" spans="1:8" hidden="1">
      <c r="A2611">
        <v>6192131580</v>
      </c>
      <c r="B2611" t="str">
        <f t="shared" si="40"/>
        <v>g</v>
      </c>
      <c r="C2611">
        <v>6192131580</v>
      </c>
      <c r="D2611" t="s">
        <v>9926</v>
      </c>
      <c r="E2611" t="s">
        <v>9361</v>
      </c>
      <c r="F2611" t="s">
        <v>15206</v>
      </c>
      <c r="G2611" t="s">
        <v>6193</v>
      </c>
      <c r="H2611" t="s">
        <v>15207</v>
      </c>
    </row>
    <row r="2612" spans="1:8" hidden="1">
      <c r="A2612">
        <v>9142925120</v>
      </c>
      <c r="B2612" t="str">
        <f t="shared" si="40"/>
        <v>g</v>
      </c>
      <c r="C2612">
        <v>9142925120</v>
      </c>
      <c r="D2612" t="s">
        <v>9926</v>
      </c>
      <c r="E2612" t="s">
        <v>9362</v>
      </c>
      <c r="F2612" t="s">
        <v>15208</v>
      </c>
      <c r="G2612" t="s">
        <v>6194</v>
      </c>
      <c r="H2612" t="s">
        <v>15209</v>
      </c>
    </row>
    <row r="2613" spans="1:8" hidden="1">
      <c r="A2613">
        <v>8183513519</v>
      </c>
      <c r="B2613" t="str">
        <f t="shared" si="40"/>
        <v>g</v>
      </c>
      <c r="C2613">
        <v>8183513519</v>
      </c>
      <c r="D2613" t="s">
        <v>9926</v>
      </c>
      <c r="E2613" t="s">
        <v>9363</v>
      </c>
      <c r="F2613" t="s">
        <v>15210</v>
      </c>
      <c r="G2613" t="s">
        <v>6195</v>
      </c>
      <c r="H2613" t="s">
        <v>15211</v>
      </c>
    </row>
    <row r="2614" spans="1:8" hidden="1">
      <c r="A2614">
        <v>4158863435</v>
      </c>
      <c r="B2614" t="str">
        <f t="shared" si="40"/>
        <v>g</v>
      </c>
      <c r="C2614">
        <v>4158863435</v>
      </c>
      <c r="D2614" t="s">
        <v>9926</v>
      </c>
      <c r="E2614" t="s">
        <v>9364</v>
      </c>
      <c r="F2614" t="s">
        <v>15212</v>
      </c>
      <c r="G2614" t="s">
        <v>6196</v>
      </c>
      <c r="H2614" t="s">
        <v>15213</v>
      </c>
    </row>
    <row r="2615" spans="1:8" hidden="1">
      <c r="A2615">
        <v>5623439832</v>
      </c>
      <c r="B2615" t="str">
        <f t="shared" si="40"/>
        <v>g</v>
      </c>
      <c r="C2615">
        <v>5623439832</v>
      </c>
      <c r="D2615" t="s">
        <v>9926</v>
      </c>
      <c r="E2615" t="s">
        <v>9365</v>
      </c>
      <c r="F2615" t="s">
        <v>15214</v>
      </c>
      <c r="G2615" t="s">
        <v>6197</v>
      </c>
      <c r="H2615" t="s">
        <v>15215</v>
      </c>
    </row>
    <row r="2616" spans="1:8" hidden="1">
      <c r="A2616">
        <v>9725126350</v>
      </c>
      <c r="B2616" t="str">
        <f t="shared" si="40"/>
        <v>g</v>
      </c>
      <c r="C2616">
        <v>9725126350</v>
      </c>
      <c r="D2616" t="s">
        <v>9926</v>
      </c>
      <c r="E2616" t="s">
        <v>9366</v>
      </c>
      <c r="F2616" t="s">
        <v>15216</v>
      </c>
      <c r="G2616" t="s">
        <v>6198</v>
      </c>
      <c r="H2616" t="s">
        <v>15217</v>
      </c>
    </row>
    <row r="2617" spans="1:8" hidden="1">
      <c r="A2617">
        <v>4017576157</v>
      </c>
      <c r="B2617" t="str">
        <f t="shared" si="40"/>
        <v>g</v>
      </c>
      <c r="C2617">
        <v>4017576157</v>
      </c>
      <c r="D2617" t="s">
        <v>9926</v>
      </c>
      <c r="E2617" t="s">
        <v>9367</v>
      </c>
      <c r="F2617" t="s">
        <v>15218</v>
      </c>
      <c r="G2617" t="s">
        <v>6199</v>
      </c>
      <c r="H2617" t="s">
        <v>15219</v>
      </c>
    </row>
    <row r="2618" spans="1:8" hidden="1">
      <c r="A2618">
        <v>8472276010</v>
      </c>
      <c r="B2618" t="str">
        <f t="shared" si="40"/>
        <v>g</v>
      </c>
      <c r="C2618">
        <v>8472276010</v>
      </c>
      <c r="D2618" t="s">
        <v>9926</v>
      </c>
      <c r="E2618" t="s">
        <v>9368</v>
      </c>
      <c r="F2618" t="s">
        <v>15220</v>
      </c>
      <c r="G2618" t="s">
        <v>6200</v>
      </c>
      <c r="H2618" t="s">
        <v>15221</v>
      </c>
    </row>
    <row r="2619" spans="1:8" hidden="1">
      <c r="A2619">
        <v>5108033115</v>
      </c>
      <c r="B2619" t="str">
        <f t="shared" si="40"/>
        <v>g</v>
      </c>
      <c r="C2619">
        <v>5108033115</v>
      </c>
      <c r="D2619" t="s">
        <v>9926</v>
      </c>
      <c r="E2619" t="s">
        <v>9369</v>
      </c>
      <c r="F2619" t="s">
        <v>15222</v>
      </c>
      <c r="G2619" t="s">
        <v>6201</v>
      </c>
      <c r="H2619" t="s">
        <v>15223</v>
      </c>
    </row>
    <row r="2620" spans="1:8" hidden="1">
      <c r="A2620">
        <v>8603599071</v>
      </c>
      <c r="B2620" t="str">
        <f t="shared" si="40"/>
        <v>g</v>
      </c>
      <c r="C2620">
        <v>8603599071</v>
      </c>
      <c r="D2620" t="s">
        <v>9926</v>
      </c>
      <c r="E2620" t="s">
        <v>9370</v>
      </c>
      <c r="F2620" t="s">
        <v>15224</v>
      </c>
      <c r="G2620" t="s">
        <v>6202</v>
      </c>
      <c r="H2620" t="s">
        <v>15225</v>
      </c>
    </row>
    <row r="2621" spans="1:8" hidden="1">
      <c r="A2621">
        <v>4695210575</v>
      </c>
      <c r="B2621" t="str">
        <f t="shared" si="40"/>
        <v>g</v>
      </c>
      <c r="C2621">
        <v>4695210575</v>
      </c>
      <c r="D2621" t="s">
        <v>9926</v>
      </c>
      <c r="E2621" t="s">
        <v>9371</v>
      </c>
      <c r="F2621" t="s">
        <v>15226</v>
      </c>
      <c r="G2621" t="s">
        <v>6203</v>
      </c>
      <c r="H2621" t="s">
        <v>15227</v>
      </c>
    </row>
    <row r="2622" spans="1:8" hidden="1">
      <c r="A2622">
        <v>3108952954</v>
      </c>
      <c r="B2622" t="str">
        <f t="shared" si="40"/>
        <v>g</v>
      </c>
      <c r="C2622">
        <v>3108952954</v>
      </c>
      <c r="D2622" t="s">
        <v>9926</v>
      </c>
      <c r="E2622" t="s">
        <v>9372</v>
      </c>
      <c r="F2622" t="s">
        <v>15228</v>
      </c>
      <c r="G2622" t="s">
        <v>6204</v>
      </c>
      <c r="H2622" t="s">
        <v>15229</v>
      </c>
    </row>
    <row r="2623" spans="1:8" hidden="1">
      <c r="A2623">
        <v>3103596644</v>
      </c>
      <c r="B2623" t="str">
        <f t="shared" si="40"/>
        <v>g</v>
      </c>
      <c r="C2623">
        <v>3103596644</v>
      </c>
      <c r="D2623" t="s">
        <v>9926</v>
      </c>
      <c r="E2623" t="s">
        <v>9373</v>
      </c>
      <c r="F2623" t="s">
        <v>15230</v>
      </c>
      <c r="G2623" t="s">
        <v>6205</v>
      </c>
      <c r="H2623" t="s">
        <v>15231</v>
      </c>
    </row>
    <row r="2624" spans="1:8" hidden="1">
      <c r="A2624">
        <v>6616303064</v>
      </c>
      <c r="B2624" t="str">
        <f t="shared" si="40"/>
        <v>g</v>
      </c>
      <c r="C2624">
        <v>6616303064</v>
      </c>
      <c r="D2624" t="s">
        <v>9926</v>
      </c>
      <c r="E2624" t="s">
        <v>9374</v>
      </c>
      <c r="F2624" t="s">
        <v>15232</v>
      </c>
      <c r="G2624" t="s">
        <v>6206</v>
      </c>
      <c r="H2624" t="s">
        <v>15233</v>
      </c>
    </row>
    <row r="2625" spans="1:8" hidden="1">
      <c r="A2625">
        <v>2107806543</v>
      </c>
      <c r="B2625" t="str">
        <f t="shared" si="40"/>
        <v>g</v>
      </c>
      <c r="C2625">
        <v>2107806543</v>
      </c>
      <c r="D2625" t="s">
        <v>9926</v>
      </c>
      <c r="E2625" t="s">
        <v>9375</v>
      </c>
      <c r="F2625" t="s">
        <v>15234</v>
      </c>
      <c r="G2625" t="s">
        <v>6207</v>
      </c>
      <c r="H2625" t="s">
        <v>15235</v>
      </c>
    </row>
    <row r="2626" spans="1:8" hidden="1">
      <c r="A2626">
        <v>2107806537</v>
      </c>
      <c r="B2626" t="str">
        <f t="shared" si="40"/>
        <v>g</v>
      </c>
      <c r="C2626">
        <v>2107806537</v>
      </c>
      <c r="D2626" t="s">
        <v>9926</v>
      </c>
      <c r="E2626" t="s">
        <v>9376</v>
      </c>
      <c r="F2626" t="s">
        <v>15236</v>
      </c>
      <c r="G2626" t="s">
        <v>6208</v>
      </c>
      <c r="H2626" t="s">
        <v>15237</v>
      </c>
    </row>
    <row r="2627" spans="1:8" hidden="1">
      <c r="A2627">
        <v>2157167626</v>
      </c>
      <c r="B2627" t="str">
        <f t="shared" si="40"/>
        <v>g</v>
      </c>
      <c r="C2627">
        <v>2157167626</v>
      </c>
      <c r="D2627" t="s">
        <v>9926</v>
      </c>
      <c r="E2627" t="s">
        <v>9377</v>
      </c>
      <c r="F2627" t="s">
        <v>15238</v>
      </c>
      <c r="G2627" t="s">
        <v>6209</v>
      </c>
      <c r="H2627" t="s">
        <v>15239</v>
      </c>
    </row>
    <row r="2628" spans="1:8" hidden="1">
      <c r="A2628">
        <v>7703085021</v>
      </c>
      <c r="B2628" t="str">
        <f t="shared" si="40"/>
        <v>g</v>
      </c>
      <c r="C2628">
        <v>7703085021</v>
      </c>
      <c r="D2628" t="s">
        <v>9926</v>
      </c>
      <c r="E2628" t="s">
        <v>9378</v>
      </c>
      <c r="F2628" t="s">
        <v>15240</v>
      </c>
      <c r="G2628" t="s">
        <v>6210</v>
      </c>
      <c r="H2628" t="s">
        <v>15241</v>
      </c>
    </row>
    <row r="2629" spans="1:8" hidden="1">
      <c r="A2629">
        <v>3175642344</v>
      </c>
      <c r="B2629" t="str">
        <f t="shared" ref="B2629:B2692" si="41">IF(C2629=A2629,"g","b")</f>
        <v>g</v>
      </c>
      <c r="C2629">
        <v>3175642344</v>
      </c>
      <c r="D2629" t="s">
        <v>9926</v>
      </c>
      <c r="E2629" t="s">
        <v>9379</v>
      </c>
      <c r="F2629" t="s">
        <v>15242</v>
      </c>
      <c r="G2629" t="s">
        <v>6211</v>
      </c>
      <c r="H2629" t="s">
        <v>15243</v>
      </c>
    </row>
    <row r="2630" spans="1:8" hidden="1">
      <c r="A2630">
        <v>4123879445</v>
      </c>
      <c r="B2630" t="str">
        <f t="shared" si="41"/>
        <v>g</v>
      </c>
      <c r="C2630">
        <v>4123879445</v>
      </c>
      <c r="D2630" t="s">
        <v>9926</v>
      </c>
      <c r="E2630" t="s">
        <v>9380</v>
      </c>
      <c r="F2630" t="s">
        <v>15244</v>
      </c>
      <c r="G2630" t="s">
        <v>6212</v>
      </c>
      <c r="H2630" t="s">
        <v>15245</v>
      </c>
    </row>
    <row r="2631" spans="1:8" hidden="1">
      <c r="A2631">
        <v>2197285154</v>
      </c>
      <c r="B2631" t="str">
        <f t="shared" si="41"/>
        <v>g</v>
      </c>
      <c r="C2631">
        <v>2197285154</v>
      </c>
      <c r="D2631" t="s">
        <v>9926</v>
      </c>
      <c r="E2631" t="s">
        <v>9381</v>
      </c>
      <c r="F2631" t="s">
        <v>15246</v>
      </c>
      <c r="G2631" t="s">
        <v>6213</v>
      </c>
      <c r="H2631" t="s">
        <v>15247</v>
      </c>
    </row>
    <row r="2632" spans="1:8" hidden="1">
      <c r="A2632">
        <v>5059664026</v>
      </c>
      <c r="B2632" t="str">
        <f t="shared" si="41"/>
        <v>g</v>
      </c>
      <c r="C2632">
        <v>5059664026</v>
      </c>
      <c r="D2632" t="s">
        <v>9926</v>
      </c>
      <c r="E2632" t="s">
        <v>9382</v>
      </c>
      <c r="F2632" t="s">
        <v>15248</v>
      </c>
      <c r="G2632" t="s">
        <v>6214</v>
      </c>
      <c r="H2632" t="s">
        <v>15249</v>
      </c>
    </row>
    <row r="2633" spans="1:8" hidden="1">
      <c r="A2633">
        <v>2033473135</v>
      </c>
      <c r="B2633" t="str">
        <f t="shared" si="41"/>
        <v>g</v>
      </c>
      <c r="C2633">
        <v>2033473135</v>
      </c>
      <c r="D2633" t="s">
        <v>9926</v>
      </c>
      <c r="E2633" t="s">
        <v>9383</v>
      </c>
      <c r="F2633" t="s">
        <v>15250</v>
      </c>
      <c r="G2633" t="s">
        <v>6215</v>
      </c>
      <c r="H2633" t="s">
        <v>15251</v>
      </c>
    </row>
    <row r="2634" spans="1:8" hidden="1">
      <c r="A2634">
        <v>8173574091</v>
      </c>
      <c r="B2634" t="str">
        <f t="shared" si="41"/>
        <v>g</v>
      </c>
      <c r="C2634">
        <v>8173574091</v>
      </c>
      <c r="D2634" t="s">
        <v>9926</v>
      </c>
      <c r="E2634" t="s">
        <v>9384</v>
      </c>
      <c r="F2634" t="s">
        <v>15252</v>
      </c>
      <c r="G2634" t="s">
        <v>6216</v>
      </c>
      <c r="H2634" t="s">
        <v>15253</v>
      </c>
    </row>
    <row r="2635" spans="1:8" hidden="1">
      <c r="A2635">
        <v>3125853793</v>
      </c>
      <c r="B2635" t="str">
        <f t="shared" si="41"/>
        <v>g</v>
      </c>
      <c r="C2635">
        <v>3125853793</v>
      </c>
      <c r="D2635" t="s">
        <v>9926</v>
      </c>
      <c r="E2635" t="s">
        <v>9385</v>
      </c>
      <c r="F2635" t="s">
        <v>15254</v>
      </c>
      <c r="G2635" t="s">
        <v>6217</v>
      </c>
      <c r="H2635" t="s">
        <v>15255</v>
      </c>
    </row>
    <row r="2636" spans="1:8" hidden="1">
      <c r="A2636">
        <v>2144141557</v>
      </c>
      <c r="B2636" t="str">
        <f t="shared" si="41"/>
        <v>g</v>
      </c>
      <c r="C2636">
        <v>2144141557</v>
      </c>
      <c r="D2636" t="s">
        <v>9926</v>
      </c>
      <c r="E2636" t="s">
        <v>9386</v>
      </c>
      <c r="F2636" t="s">
        <v>15256</v>
      </c>
      <c r="G2636" t="s">
        <v>6218</v>
      </c>
      <c r="H2636" t="s">
        <v>15257</v>
      </c>
    </row>
    <row r="2637" spans="1:8" hidden="1">
      <c r="A2637">
        <v>2144141554</v>
      </c>
      <c r="B2637" t="str">
        <f t="shared" si="41"/>
        <v>g</v>
      </c>
      <c r="C2637">
        <v>2144141554</v>
      </c>
      <c r="D2637" t="s">
        <v>9926</v>
      </c>
      <c r="E2637" t="s">
        <v>9387</v>
      </c>
      <c r="F2637" t="s">
        <v>15258</v>
      </c>
      <c r="G2637" t="s">
        <v>6219</v>
      </c>
      <c r="H2637" t="s">
        <v>15259</v>
      </c>
    </row>
    <row r="2638" spans="1:8" hidden="1">
      <c r="A2638">
        <v>5625676814</v>
      </c>
      <c r="B2638" t="str">
        <f t="shared" si="41"/>
        <v>g</v>
      </c>
      <c r="C2638">
        <v>5625676814</v>
      </c>
      <c r="D2638" t="s">
        <v>9926</v>
      </c>
      <c r="E2638" t="s">
        <v>9388</v>
      </c>
      <c r="F2638" t="s">
        <v>15260</v>
      </c>
      <c r="G2638" t="s">
        <v>6220</v>
      </c>
      <c r="H2638" t="s">
        <v>15261</v>
      </c>
    </row>
    <row r="2639" spans="1:8" hidden="1">
      <c r="A2639">
        <v>6504256065</v>
      </c>
      <c r="B2639" t="str">
        <f t="shared" si="41"/>
        <v>g</v>
      </c>
      <c r="C2639">
        <v>6504256065</v>
      </c>
      <c r="D2639" t="s">
        <v>9926</v>
      </c>
      <c r="E2639" t="s">
        <v>9389</v>
      </c>
      <c r="F2639" t="s">
        <v>15262</v>
      </c>
      <c r="G2639" t="s">
        <v>6221</v>
      </c>
      <c r="H2639" t="s">
        <v>15263</v>
      </c>
    </row>
    <row r="2640" spans="1:8" hidden="1">
      <c r="A2640">
        <v>4123879441</v>
      </c>
      <c r="B2640" t="str">
        <f t="shared" si="41"/>
        <v>g</v>
      </c>
      <c r="C2640">
        <v>4123879441</v>
      </c>
      <c r="D2640" t="s">
        <v>9926</v>
      </c>
      <c r="E2640" t="s">
        <v>9390</v>
      </c>
      <c r="F2640" t="s">
        <v>15264</v>
      </c>
      <c r="G2640" t="s">
        <v>6222</v>
      </c>
      <c r="H2640" t="s">
        <v>15265</v>
      </c>
    </row>
    <row r="2641" spans="1:8" hidden="1">
      <c r="A2641">
        <v>9165093743</v>
      </c>
      <c r="B2641" t="str">
        <f t="shared" si="41"/>
        <v>g</v>
      </c>
      <c r="C2641">
        <v>9165093743</v>
      </c>
      <c r="D2641" t="s">
        <v>9926</v>
      </c>
      <c r="E2641" t="s">
        <v>9391</v>
      </c>
      <c r="F2641" t="s">
        <v>15266</v>
      </c>
      <c r="G2641" t="s">
        <v>6223</v>
      </c>
      <c r="H2641" t="s">
        <v>15267</v>
      </c>
    </row>
    <row r="2642" spans="1:8" hidden="1">
      <c r="A2642">
        <v>7084010842</v>
      </c>
      <c r="B2642" t="str">
        <f t="shared" si="41"/>
        <v>g</v>
      </c>
      <c r="C2642">
        <v>7084010842</v>
      </c>
      <c r="D2642" t="s">
        <v>9926</v>
      </c>
      <c r="E2642" t="s">
        <v>9392</v>
      </c>
      <c r="F2642" t="s">
        <v>15268</v>
      </c>
      <c r="G2642" t="s">
        <v>6224</v>
      </c>
      <c r="H2642" t="s">
        <v>15269</v>
      </c>
    </row>
    <row r="2643" spans="1:8" hidden="1">
      <c r="A2643">
        <v>5108033123</v>
      </c>
      <c r="B2643" t="str">
        <f t="shared" si="41"/>
        <v>g</v>
      </c>
      <c r="C2643">
        <v>5108033123</v>
      </c>
      <c r="D2643" t="s">
        <v>9926</v>
      </c>
      <c r="E2643" t="s">
        <v>9393</v>
      </c>
      <c r="F2643" t="s">
        <v>15270</v>
      </c>
      <c r="G2643" t="s">
        <v>6225</v>
      </c>
      <c r="H2643" t="s">
        <v>15271</v>
      </c>
    </row>
    <row r="2644" spans="1:8" hidden="1">
      <c r="A2644">
        <v>4158863433</v>
      </c>
      <c r="B2644" t="str">
        <f t="shared" si="41"/>
        <v>g</v>
      </c>
      <c r="C2644">
        <v>4158863433</v>
      </c>
      <c r="D2644" t="s">
        <v>9926</v>
      </c>
      <c r="E2644" t="s">
        <v>9394</v>
      </c>
      <c r="F2644" t="s">
        <v>15272</v>
      </c>
      <c r="G2644" t="s">
        <v>6226</v>
      </c>
      <c r="H2644" t="s">
        <v>15273</v>
      </c>
    </row>
    <row r="2645" spans="1:8" hidden="1">
      <c r="A2645">
        <v>7702817298</v>
      </c>
      <c r="B2645" t="str">
        <f t="shared" si="41"/>
        <v>g</v>
      </c>
      <c r="C2645">
        <v>7702817298</v>
      </c>
      <c r="D2645" t="s">
        <v>9926</v>
      </c>
      <c r="E2645" t="s">
        <v>9395</v>
      </c>
      <c r="F2645" t="s">
        <v>15274</v>
      </c>
      <c r="G2645" t="s">
        <v>6227</v>
      </c>
      <c r="H2645" t="s">
        <v>15275</v>
      </c>
    </row>
    <row r="2646" spans="1:8" hidden="1">
      <c r="A2646">
        <v>5625664250</v>
      </c>
      <c r="B2646" t="str">
        <f t="shared" si="41"/>
        <v>g</v>
      </c>
      <c r="C2646">
        <v>5625664250</v>
      </c>
      <c r="D2646" t="s">
        <v>9926</v>
      </c>
      <c r="E2646" t="s">
        <v>9396</v>
      </c>
      <c r="F2646" t="s">
        <v>15276</v>
      </c>
      <c r="G2646" t="s">
        <v>6228</v>
      </c>
      <c r="H2646" t="s">
        <v>15277</v>
      </c>
    </row>
    <row r="2647" spans="1:8" hidden="1">
      <c r="A2647">
        <v>3174565165</v>
      </c>
      <c r="B2647" t="str">
        <f t="shared" si="41"/>
        <v>g</v>
      </c>
      <c r="C2647">
        <v>3174565165</v>
      </c>
      <c r="D2647" t="s">
        <v>9926</v>
      </c>
      <c r="E2647" t="s">
        <v>9397</v>
      </c>
      <c r="F2647" t="s">
        <v>15278</v>
      </c>
      <c r="G2647" t="s">
        <v>6229</v>
      </c>
      <c r="H2647" t="s">
        <v>15279</v>
      </c>
    </row>
    <row r="2648" spans="1:8" hidden="1">
      <c r="A2648">
        <v>2193102568</v>
      </c>
      <c r="B2648" t="str">
        <f t="shared" si="41"/>
        <v>g</v>
      </c>
      <c r="C2648">
        <v>2193102568</v>
      </c>
      <c r="D2648" t="s">
        <v>9926</v>
      </c>
      <c r="E2648" t="s">
        <v>9398</v>
      </c>
      <c r="F2648" t="s">
        <v>15280</v>
      </c>
      <c r="G2648" t="s">
        <v>6230</v>
      </c>
      <c r="H2648" t="s">
        <v>15281</v>
      </c>
    </row>
    <row r="2649" spans="1:8" hidden="1">
      <c r="A2649">
        <v>3107659488</v>
      </c>
      <c r="B2649" t="str">
        <f t="shared" si="41"/>
        <v>g</v>
      </c>
      <c r="C2649">
        <v>3107659488</v>
      </c>
      <c r="D2649" t="s">
        <v>9926</v>
      </c>
      <c r="E2649" t="s">
        <v>9399</v>
      </c>
      <c r="F2649" t="s">
        <v>15282</v>
      </c>
      <c r="G2649" t="s">
        <v>6231</v>
      </c>
      <c r="H2649" t="s">
        <v>15283</v>
      </c>
    </row>
    <row r="2650" spans="1:8" hidden="1">
      <c r="A2650">
        <v>3175642353</v>
      </c>
      <c r="B2650" t="str">
        <f t="shared" si="41"/>
        <v>g</v>
      </c>
      <c r="C2650">
        <v>3175642353</v>
      </c>
      <c r="D2650" t="s">
        <v>9926</v>
      </c>
      <c r="E2650" t="s">
        <v>9400</v>
      </c>
      <c r="F2650" t="s">
        <v>15284</v>
      </c>
      <c r="G2650" t="s">
        <v>6232</v>
      </c>
      <c r="H2650" t="s">
        <v>15285</v>
      </c>
    </row>
    <row r="2651" spans="1:8" hidden="1">
      <c r="A2651">
        <v>3107369263</v>
      </c>
      <c r="B2651" t="str">
        <f t="shared" si="41"/>
        <v>g</v>
      </c>
      <c r="C2651">
        <v>3107369263</v>
      </c>
      <c r="D2651" t="s">
        <v>9926</v>
      </c>
      <c r="E2651" t="s">
        <v>9401</v>
      </c>
      <c r="F2651" t="s">
        <v>15286</v>
      </c>
      <c r="G2651" t="s">
        <v>6233</v>
      </c>
      <c r="H2651" t="s">
        <v>15287</v>
      </c>
    </row>
    <row r="2652" spans="1:8" hidden="1">
      <c r="A2652">
        <v>2157167028</v>
      </c>
      <c r="B2652" t="str">
        <f t="shared" si="41"/>
        <v>g</v>
      </c>
      <c r="C2652">
        <v>2157167028</v>
      </c>
      <c r="D2652" t="s">
        <v>9926</v>
      </c>
      <c r="E2652" t="s">
        <v>9402</v>
      </c>
      <c r="F2652" t="s">
        <v>15288</v>
      </c>
      <c r="G2652" t="s">
        <v>6234</v>
      </c>
      <c r="H2652" t="s">
        <v>15289</v>
      </c>
    </row>
    <row r="2653" spans="1:8" hidden="1">
      <c r="A2653">
        <v>2815021501</v>
      </c>
      <c r="B2653" t="str">
        <f t="shared" si="41"/>
        <v>g</v>
      </c>
      <c r="C2653">
        <v>2815021501</v>
      </c>
      <c r="D2653" t="s">
        <v>9926</v>
      </c>
      <c r="E2653" t="s">
        <v>9403</v>
      </c>
      <c r="F2653" t="s">
        <v>15290</v>
      </c>
      <c r="G2653" t="s">
        <v>6235</v>
      </c>
      <c r="H2653" t="s">
        <v>15291</v>
      </c>
    </row>
    <row r="2654" spans="1:8" hidden="1">
      <c r="A2654">
        <v>8607443010</v>
      </c>
      <c r="B2654" t="str">
        <f t="shared" si="41"/>
        <v>g</v>
      </c>
      <c r="C2654">
        <v>8607443010</v>
      </c>
      <c r="D2654" t="s">
        <v>9926</v>
      </c>
      <c r="E2654" t="s">
        <v>9404</v>
      </c>
      <c r="F2654" t="s">
        <v>15292</v>
      </c>
      <c r="G2654" t="s">
        <v>6236</v>
      </c>
      <c r="H2654" t="s">
        <v>15293</v>
      </c>
    </row>
    <row r="2655" spans="1:8" hidden="1">
      <c r="A2655">
        <v>6822276388</v>
      </c>
      <c r="B2655" t="str">
        <f t="shared" si="41"/>
        <v>g</v>
      </c>
      <c r="C2655">
        <v>6822276388</v>
      </c>
      <c r="D2655" t="s">
        <v>9926</v>
      </c>
      <c r="E2655" t="s">
        <v>9405</v>
      </c>
      <c r="F2655" t="s">
        <v>15294</v>
      </c>
      <c r="G2655" t="s">
        <v>6237</v>
      </c>
      <c r="H2655" t="s">
        <v>15295</v>
      </c>
    </row>
    <row r="2656" spans="1:8" hidden="1">
      <c r="A2656">
        <v>9725126340</v>
      </c>
      <c r="B2656" t="str">
        <f t="shared" si="41"/>
        <v>g</v>
      </c>
      <c r="C2656">
        <v>9725126340</v>
      </c>
      <c r="D2656" t="s">
        <v>9926</v>
      </c>
      <c r="E2656" t="s">
        <v>9406</v>
      </c>
      <c r="F2656" t="s">
        <v>15296</v>
      </c>
      <c r="G2656" t="s">
        <v>6238</v>
      </c>
      <c r="H2656" t="s">
        <v>15297</v>
      </c>
    </row>
    <row r="2657" spans="1:8" hidden="1">
      <c r="A2657">
        <v>2193102536</v>
      </c>
      <c r="B2657" t="str">
        <f t="shared" si="41"/>
        <v>g</v>
      </c>
      <c r="C2657">
        <v>2193102536</v>
      </c>
      <c r="D2657" t="s">
        <v>9926</v>
      </c>
      <c r="E2657" t="s">
        <v>9407</v>
      </c>
      <c r="F2657" t="s">
        <v>15298</v>
      </c>
      <c r="G2657" t="s">
        <v>6239</v>
      </c>
      <c r="H2657" t="s">
        <v>15299</v>
      </c>
    </row>
    <row r="2658" spans="1:8" hidden="1">
      <c r="A2658">
        <v>3109555852</v>
      </c>
      <c r="B2658" t="str">
        <f t="shared" si="41"/>
        <v>g</v>
      </c>
      <c r="C2658">
        <v>3109555852</v>
      </c>
      <c r="D2658" t="s">
        <v>9926</v>
      </c>
      <c r="E2658" t="s">
        <v>9408</v>
      </c>
      <c r="F2658" t="s">
        <v>15300</v>
      </c>
      <c r="G2658" t="s">
        <v>6240</v>
      </c>
      <c r="H2658" t="s">
        <v>15301</v>
      </c>
    </row>
    <row r="2659" spans="1:8" hidden="1">
      <c r="A2659">
        <v>3173506011</v>
      </c>
      <c r="B2659" t="str">
        <f t="shared" si="41"/>
        <v>g</v>
      </c>
      <c r="C2659">
        <v>3173506011</v>
      </c>
      <c r="D2659" t="s">
        <v>9926</v>
      </c>
      <c r="E2659" t="s">
        <v>9409</v>
      </c>
      <c r="F2659" t="s">
        <v>15302</v>
      </c>
      <c r="G2659" t="s">
        <v>6241</v>
      </c>
      <c r="H2659" t="s">
        <v>15303</v>
      </c>
    </row>
    <row r="2660" spans="1:8" hidden="1">
      <c r="A2660">
        <v>8607443009</v>
      </c>
      <c r="B2660" t="str">
        <f t="shared" si="41"/>
        <v>g</v>
      </c>
      <c r="C2660">
        <v>8607443009</v>
      </c>
      <c r="D2660" t="s">
        <v>9926</v>
      </c>
      <c r="E2660" t="s">
        <v>9410</v>
      </c>
      <c r="F2660" t="s">
        <v>15304</v>
      </c>
      <c r="G2660" t="s">
        <v>6242</v>
      </c>
      <c r="H2660" t="s">
        <v>15305</v>
      </c>
    </row>
    <row r="2661" spans="1:8" hidden="1">
      <c r="A2661">
        <v>2815021500</v>
      </c>
      <c r="B2661" t="str">
        <f t="shared" si="41"/>
        <v>g</v>
      </c>
      <c r="C2661">
        <v>2815021500</v>
      </c>
      <c r="D2661" t="s">
        <v>9926</v>
      </c>
      <c r="E2661" t="s">
        <v>9411</v>
      </c>
      <c r="F2661" t="s">
        <v>15306</v>
      </c>
      <c r="G2661" t="s">
        <v>6243</v>
      </c>
      <c r="H2661" t="s">
        <v>15307</v>
      </c>
    </row>
    <row r="2662" spans="1:8" hidden="1">
      <c r="A2662">
        <v>3128093956</v>
      </c>
      <c r="B2662" t="str">
        <f t="shared" si="41"/>
        <v>g</v>
      </c>
      <c r="C2662">
        <v>3128093956</v>
      </c>
      <c r="D2662" t="s">
        <v>9926</v>
      </c>
      <c r="E2662" t="s">
        <v>9412</v>
      </c>
      <c r="F2662" t="s">
        <v>15308</v>
      </c>
      <c r="G2662" t="s">
        <v>6244</v>
      </c>
      <c r="H2662" t="s">
        <v>15309</v>
      </c>
    </row>
    <row r="2663" spans="1:8" hidden="1">
      <c r="A2663">
        <v>4018569186</v>
      </c>
      <c r="B2663" t="str">
        <f t="shared" si="41"/>
        <v>g</v>
      </c>
      <c r="C2663">
        <v>4018569186</v>
      </c>
      <c r="D2663" t="s">
        <v>9926</v>
      </c>
      <c r="E2663" t="s">
        <v>9413</v>
      </c>
      <c r="F2663" t="s">
        <v>15310</v>
      </c>
      <c r="G2663" t="s">
        <v>6245</v>
      </c>
      <c r="H2663" t="s">
        <v>15311</v>
      </c>
    </row>
    <row r="2664" spans="1:8" hidden="1">
      <c r="A2664">
        <v>2147751398</v>
      </c>
      <c r="B2664" t="str">
        <f t="shared" si="41"/>
        <v>g</v>
      </c>
      <c r="C2664">
        <v>2147751398</v>
      </c>
      <c r="D2664" t="s">
        <v>9926</v>
      </c>
      <c r="E2664" t="s">
        <v>9414</v>
      </c>
      <c r="F2664" t="s">
        <v>15312</v>
      </c>
      <c r="G2664" t="s">
        <v>6246</v>
      </c>
      <c r="H2664" t="s">
        <v>15313</v>
      </c>
    </row>
    <row r="2665" spans="1:8" hidden="1">
      <c r="A2665">
        <v>4698934294</v>
      </c>
      <c r="B2665" t="str">
        <f t="shared" si="41"/>
        <v>g</v>
      </c>
      <c r="C2665">
        <v>4698934294</v>
      </c>
      <c r="D2665" t="s">
        <v>9926</v>
      </c>
      <c r="E2665" t="s">
        <v>9415</v>
      </c>
      <c r="F2665" t="s">
        <v>15314</v>
      </c>
      <c r="G2665" t="s">
        <v>6247</v>
      </c>
      <c r="H2665" t="s">
        <v>15315</v>
      </c>
    </row>
    <row r="2666" spans="1:8" hidden="1">
      <c r="A2666">
        <v>2197285144</v>
      </c>
      <c r="B2666" t="str">
        <f t="shared" si="41"/>
        <v>g</v>
      </c>
      <c r="C2666">
        <v>2197285144</v>
      </c>
      <c r="D2666" t="s">
        <v>9926</v>
      </c>
      <c r="E2666" t="s">
        <v>9416</v>
      </c>
      <c r="F2666" t="s">
        <v>15316</v>
      </c>
      <c r="G2666" t="s">
        <v>6248</v>
      </c>
      <c r="H2666" t="s">
        <v>15317</v>
      </c>
    </row>
    <row r="2667" spans="1:8" hidden="1">
      <c r="A2667">
        <v>5625676816</v>
      </c>
      <c r="B2667" t="str">
        <f t="shared" si="41"/>
        <v>g</v>
      </c>
      <c r="C2667">
        <v>5625676816</v>
      </c>
      <c r="D2667" t="s">
        <v>9926</v>
      </c>
      <c r="E2667" t="s">
        <v>9417</v>
      </c>
      <c r="F2667" t="s">
        <v>15318</v>
      </c>
      <c r="G2667" t="s">
        <v>6249</v>
      </c>
      <c r="H2667" t="s">
        <v>15319</v>
      </c>
    </row>
    <row r="2668" spans="1:8" hidden="1">
      <c r="A2668">
        <v>7082909004</v>
      </c>
      <c r="B2668" t="str">
        <f t="shared" si="41"/>
        <v>g</v>
      </c>
      <c r="C2668">
        <v>7082909004</v>
      </c>
      <c r="D2668" t="s">
        <v>9926</v>
      </c>
      <c r="E2668" t="s">
        <v>9418</v>
      </c>
      <c r="F2668" t="s">
        <v>15320</v>
      </c>
      <c r="G2668" t="s">
        <v>6250</v>
      </c>
      <c r="H2668" t="s">
        <v>15321</v>
      </c>
    </row>
    <row r="2669" spans="1:8" hidden="1">
      <c r="A2669">
        <v>7242516014</v>
      </c>
      <c r="B2669" t="str">
        <f t="shared" si="41"/>
        <v>g</v>
      </c>
      <c r="C2669">
        <v>7242516014</v>
      </c>
      <c r="D2669" t="s">
        <v>9926</v>
      </c>
      <c r="E2669" t="s">
        <v>9419</v>
      </c>
      <c r="F2669" t="s">
        <v>15322</v>
      </c>
      <c r="G2669" t="s">
        <v>6251</v>
      </c>
      <c r="H2669" t="s">
        <v>15323</v>
      </c>
    </row>
    <row r="2670" spans="1:8" hidden="1">
      <c r="A2670">
        <v>9725126331</v>
      </c>
      <c r="B2670" t="str">
        <f t="shared" si="41"/>
        <v>g</v>
      </c>
      <c r="C2670">
        <v>9725126331</v>
      </c>
      <c r="D2670" t="s">
        <v>9926</v>
      </c>
      <c r="E2670" t="s">
        <v>9420</v>
      </c>
      <c r="F2670" t="s">
        <v>15324</v>
      </c>
      <c r="G2670" t="s">
        <v>6252</v>
      </c>
      <c r="H2670" t="s">
        <v>15325</v>
      </c>
    </row>
    <row r="2671" spans="1:8" hidden="1">
      <c r="A2671">
        <v>5623400589</v>
      </c>
      <c r="B2671" t="str">
        <f t="shared" si="41"/>
        <v>g</v>
      </c>
      <c r="C2671">
        <v>5623400589</v>
      </c>
      <c r="D2671" t="s">
        <v>9926</v>
      </c>
      <c r="E2671" t="s">
        <v>9421</v>
      </c>
      <c r="F2671" t="s">
        <v>15326</v>
      </c>
      <c r="G2671" t="s">
        <v>6253</v>
      </c>
      <c r="H2671" t="s">
        <v>15327</v>
      </c>
    </row>
    <row r="2672" spans="1:8" hidden="1">
      <c r="A2672">
        <v>4698934290</v>
      </c>
      <c r="B2672" t="str">
        <f t="shared" si="41"/>
        <v>g</v>
      </c>
      <c r="C2672">
        <v>4698934290</v>
      </c>
      <c r="D2672" t="s">
        <v>9926</v>
      </c>
      <c r="E2672" t="s">
        <v>9422</v>
      </c>
      <c r="F2672" t="s">
        <v>15328</v>
      </c>
      <c r="G2672" t="s">
        <v>6254</v>
      </c>
      <c r="H2672" t="s">
        <v>15329</v>
      </c>
    </row>
    <row r="2673" spans="1:8" hidden="1">
      <c r="A2673">
        <v>7149331040</v>
      </c>
      <c r="B2673" t="str">
        <f t="shared" si="41"/>
        <v>g</v>
      </c>
      <c r="C2673">
        <v>7149331040</v>
      </c>
      <c r="D2673" t="s">
        <v>9926</v>
      </c>
      <c r="E2673" t="s">
        <v>9423</v>
      </c>
      <c r="F2673" t="s">
        <v>15330</v>
      </c>
      <c r="G2673" t="s">
        <v>6255</v>
      </c>
      <c r="H2673" t="s">
        <v>15331</v>
      </c>
    </row>
    <row r="2674" spans="1:8" hidden="1">
      <c r="A2674">
        <v>9728106754</v>
      </c>
      <c r="B2674" t="str">
        <f t="shared" si="41"/>
        <v>g</v>
      </c>
      <c r="C2674">
        <v>9728106754</v>
      </c>
      <c r="D2674" t="s">
        <v>9926</v>
      </c>
      <c r="E2674" t="s">
        <v>9424</v>
      </c>
      <c r="F2674" t="s">
        <v>15332</v>
      </c>
      <c r="G2674" t="s">
        <v>6256</v>
      </c>
      <c r="H2674" t="s">
        <v>15333</v>
      </c>
    </row>
    <row r="2675" spans="1:8" hidden="1">
      <c r="A2675">
        <v>4084613437</v>
      </c>
      <c r="B2675" t="str">
        <f t="shared" si="41"/>
        <v>g</v>
      </c>
      <c r="C2675">
        <v>4084613437</v>
      </c>
      <c r="D2675" t="s">
        <v>9926</v>
      </c>
      <c r="E2675" t="s">
        <v>9425</v>
      </c>
      <c r="F2675" t="s">
        <v>15334</v>
      </c>
      <c r="G2675" t="s">
        <v>6257</v>
      </c>
      <c r="H2675" t="s">
        <v>15335</v>
      </c>
    </row>
    <row r="2676" spans="1:8" hidden="1">
      <c r="A2676">
        <v>8607443006</v>
      </c>
      <c r="B2676" t="str">
        <f t="shared" si="41"/>
        <v>g</v>
      </c>
      <c r="C2676">
        <v>8607443006</v>
      </c>
      <c r="D2676" t="s">
        <v>9926</v>
      </c>
      <c r="E2676" t="s">
        <v>9426</v>
      </c>
      <c r="F2676" t="s">
        <v>15336</v>
      </c>
      <c r="G2676" t="s">
        <v>6258</v>
      </c>
      <c r="H2676" t="s">
        <v>15337</v>
      </c>
    </row>
    <row r="2677" spans="1:8" hidden="1">
      <c r="A2677">
        <v>4083104403</v>
      </c>
      <c r="B2677" t="str">
        <f t="shared" si="41"/>
        <v>g</v>
      </c>
      <c r="C2677">
        <v>4083104403</v>
      </c>
      <c r="D2677" t="s">
        <v>9926</v>
      </c>
      <c r="E2677" t="s">
        <v>9427</v>
      </c>
      <c r="F2677" t="s">
        <v>15338</v>
      </c>
      <c r="G2677" t="s">
        <v>6259</v>
      </c>
      <c r="H2677" t="s">
        <v>15339</v>
      </c>
    </row>
    <row r="2678" spans="1:8" hidden="1">
      <c r="A2678">
        <v>7147829103</v>
      </c>
      <c r="B2678" t="str">
        <f t="shared" si="41"/>
        <v>g</v>
      </c>
      <c r="C2678">
        <v>7147829103</v>
      </c>
      <c r="D2678" t="s">
        <v>9926</v>
      </c>
      <c r="E2678" t="s">
        <v>9428</v>
      </c>
      <c r="F2678" t="s">
        <v>15340</v>
      </c>
      <c r="G2678" t="s">
        <v>6260</v>
      </c>
      <c r="H2678" t="s">
        <v>15341</v>
      </c>
    </row>
    <row r="2679" spans="1:8" hidden="1">
      <c r="A2679">
        <v>2815021048</v>
      </c>
      <c r="B2679" t="str">
        <f t="shared" si="41"/>
        <v>g</v>
      </c>
      <c r="C2679">
        <v>2815021048</v>
      </c>
      <c r="D2679" t="s">
        <v>9926</v>
      </c>
      <c r="E2679" t="s">
        <v>9429</v>
      </c>
      <c r="F2679" t="s">
        <v>15342</v>
      </c>
      <c r="G2679" t="s">
        <v>6261</v>
      </c>
      <c r="H2679" t="s">
        <v>15343</v>
      </c>
    </row>
    <row r="2680" spans="1:8" hidden="1">
      <c r="A2680">
        <v>9725126319</v>
      </c>
      <c r="B2680" t="str">
        <f t="shared" si="41"/>
        <v>g</v>
      </c>
      <c r="C2680">
        <v>9725126319</v>
      </c>
      <c r="D2680" t="s">
        <v>9926</v>
      </c>
      <c r="E2680" t="s">
        <v>9430</v>
      </c>
      <c r="F2680" t="s">
        <v>15344</v>
      </c>
      <c r="G2680" t="s">
        <v>6262</v>
      </c>
      <c r="H2680" t="s">
        <v>15345</v>
      </c>
    </row>
    <row r="2681" spans="1:8" hidden="1">
      <c r="A2681">
        <v>8187372249</v>
      </c>
      <c r="B2681" t="str">
        <f t="shared" si="41"/>
        <v>g</v>
      </c>
      <c r="C2681">
        <v>8187372249</v>
      </c>
      <c r="D2681" t="s">
        <v>9926</v>
      </c>
      <c r="E2681" t="s">
        <v>9431</v>
      </c>
      <c r="F2681" t="s">
        <v>15346</v>
      </c>
      <c r="G2681" t="s">
        <v>6263</v>
      </c>
      <c r="H2681" t="s">
        <v>15347</v>
      </c>
    </row>
    <row r="2682" spans="1:8" hidden="1">
      <c r="A2682">
        <v>7703085026</v>
      </c>
      <c r="B2682" t="str">
        <f t="shared" si="41"/>
        <v>g</v>
      </c>
      <c r="C2682">
        <v>7703085026</v>
      </c>
      <c r="D2682" t="s">
        <v>9926</v>
      </c>
      <c r="E2682" t="s">
        <v>9432</v>
      </c>
      <c r="F2682" t="s">
        <v>15348</v>
      </c>
      <c r="G2682" t="s">
        <v>6264</v>
      </c>
      <c r="H2682" t="s">
        <v>15349</v>
      </c>
    </row>
    <row r="2683" spans="1:8" hidden="1">
      <c r="A2683">
        <v>2107806514</v>
      </c>
      <c r="B2683" t="str">
        <f t="shared" si="41"/>
        <v>g</v>
      </c>
      <c r="C2683">
        <v>2107806514</v>
      </c>
      <c r="D2683" t="s">
        <v>9926</v>
      </c>
      <c r="E2683" t="s">
        <v>9433</v>
      </c>
      <c r="F2683" t="s">
        <v>15350</v>
      </c>
      <c r="G2683" t="s">
        <v>6265</v>
      </c>
      <c r="H2683" t="s">
        <v>15351</v>
      </c>
    </row>
    <row r="2684" spans="1:8" hidden="1">
      <c r="A2684">
        <v>8583757162</v>
      </c>
      <c r="B2684" t="str">
        <f t="shared" si="41"/>
        <v>g</v>
      </c>
      <c r="C2684">
        <v>8583757162</v>
      </c>
      <c r="D2684" t="s">
        <v>9926</v>
      </c>
      <c r="E2684" t="s">
        <v>9434</v>
      </c>
      <c r="F2684" t="s">
        <v>15352</v>
      </c>
      <c r="G2684" t="s">
        <v>6266</v>
      </c>
      <c r="H2684" t="s">
        <v>15353</v>
      </c>
    </row>
    <row r="2685" spans="1:8" hidden="1">
      <c r="A2685">
        <v>5109643239</v>
      </c>
      <c r="B2685" t="str">
        <f t="shared" si="41"/>
        <v>g</v>
      </c>
      <c r="C2685">
        <v>5109643239</v>
      </c>
      <c r="D2685" t="s">
        <v>9926</v>
      </c>
      <c r="E2685" t="s">
        <v>9435</v>
      </c>
      <c r="F2685" t="s">
        <v>15354</v>
      </c>
      <c r="G2685" t="s">
        <v>6267</v>
      </c>
      <c r="H2685" t="s">
        <v>15355</v>
      </c>
    </row>
    <row r="2686" spans="1:8" hidden="1">
      <c r="A2686">
        <v>5107310653</v>
      </c>
      <c r="B2686" t="str">
        <f t="shared" si="41"/>
        <v>g</v>
      </c>
      <c r="C2686">
        <v>5107310653</v>
      </c>
      <c r="D2686" t="s">
        <v>9926</v>
      </c>
      <c r="E2686" t="s">
        <v>9436</v>
      </c>
      <c r="F2686" t="s">
        <v>15356</v>
      </c>
      <c r="G2686" t="s">
        <v>6268</v>
      </c>
      <c r="H2686" t="s">
        <v>15357</v>
      </c>
    </row>
    <row r="2687" spans="1:8" hidden="1">
      <c r="A2687">
        <v>4123879455</v>
      </c>
      <c r="B2687" t="str">
        <f t="shared" si="41"/>
        <v>g</v>
      </c>
      <c r="C2687">
        <v>4123879455</v>
      </c>
      <c r="D2687" t="s">
        <v>9926</v>
      </c>
      <c r="E2687" t="s">
        <v>9437</v>
      </c>
      <c r="F2687" t="s">
        <v>15358</v>
      </c>
      <c r="G2687" t="s">
        <v>6269</v>
      </c>
      <c r="H2687" t="s">
        <v>15359</v>
      </c>
    </row>
    <row r="2688" spans="1:8" hidden="1">
      <c r="A2688">
        <v>2157167616</v>
      </c>
      <c r="B2688" t="str">
        <f t="shared" si="41"/>
        <v>g</v>
      </c>
      <c r="C2688">
        <v>2157167616</v>
      </c>
      <c r="D2688" t="s">
        <v>9926</v>
      </c>
      <c r="E2688" t="s">
        <v>9438</v>
      </c>
      <c r="F2688" t="s">
        <v>15360</v>
      </c>
      <c r="G2688" t="s">
        <v>6270</v>
      </c>
      <c r="H2688" t="s">
        <v>15361</v>
      </c>
    </row>
    <row r="2689" spans="1:8" hidden="1">
      <c r="A2689">
        <v>9726490335</v>
      </c>
      <c r="B2689" t="str">
        <f t="shared" si="41"/>
        <v>g</v>
      </c>
      <c r="C2689">
        <v>9726490335</v>
      </c>
      <c r="D2689" t="s">
        <v>9926</v>
      </c>
      <c r="E2689" t="s">
        <v>9439</v>
      </c>
      <c r="F2689" t="s">
        <v>15362</v>
      </c>
      <c r="G2689" t="s">
        <v>6271</v>
      </c>
      <c r="H2689" t="s">
        <v>15363</v>
      </c>
    </row>
    <row r="2690" spans="1:8" hidden="1">
      <c r="A2690">
        <v>4014249498</v>
      </c>
      <c r="B2690" t="str">
        <f t="shared" si="41"/>
        <v>g</v>
      </c>
      <c r="C2690">
        <v>4014249498</v>
      </c>
      <c r="D2690" t="s">
        <v>9926</v>
      </c>
      <c r="E2690" t="s">
        <v>9440</v>
      </c>
      <c r="F2690" t="s">
        <v>15364</v>
      </c>
      <c r="G2690" t="s">
        <v>6272</v>
      </c>
      <c r="H2690" t="s">
        <v>15365</v>
      </c>
    </row>
    <row r="2691" spans="1:8" hidden="1">
      <c r="A2691">
        <v>4157793140</v>
      </c>
      <c r="B2691" t="str">
        <f t="shared" si="41"/>
        <v>g</v>
      </c>
      <c r="C2691">
        <v>4157793140</v>
      </c>
      <c r="D2691" t="s">
        <v>9926</v>
      </c>
      <c r="E2691" t="s">
        <v>9441</v>
      </c>
      <c r="F2691" t="s">
        <v>15366</v>
      </c>
      <c r="G2691" t="s">
        <v>6273</v>
      </c>
      <c r="H2691" t="s">
        <v>15367</v>
      </c>
    </row>
    <row r="2692" spans="1:8" hidden="1">
      <c r="A2692">
        <v>4049650895</v>
      </c>
      <c r="B2692" t="str">
        <f t="shared" si="41"/>
        <v>g</v>
      </c>
      <c r="C2692">
        <v>4049650895</v>
      </c>
      <c r="D2692" t="s">
        <v>9926</v>
      </c>
      <c r="E2692" t="s">
        <v>9442</v>
      </c>
      <c r="F2692" t="s">
        <v>15368</v>
      </c>
      <c r="G2692" t="s">
        <v>6274</v>
      </c>
      <c r="H2692" t="s">
        <v>15369</v>
      </c>
    </row>
    <row r="2693" spans="1:8" hidden="1">
      <c r="A2693">
        <v>6192131981</v>
      </c>
      <c r="B2693" t="str">
        <f t="shared" ref="B2693:B2756" si="42">IF(C2693=A2693,"g","b")</f>
        <v>g</v>
      </c>
      <c r="C2693">
        <v>6192131981</v>
      </c>
      <c r="D2693" t="s">
        <v>9926</v>
      </c>
      <c r="E2693" t="s">
        <v>9443</v>
      </c>
      <c r="F2693" t="s">
        <v>15370</v>
      </c>
      <c r="G2693" t="s">
        <v>6275</v>
      </c>
      <c r="H2693" t="s">
        <v>15371</v>
      </c>
    </row>
    <row r="2694" spans="1:8" hidden="1">
      <c r="A2694">
        <v>9725126343</v>
      </c>
      <c r="B2694" t="str">
        <f t="shared" si="42"/>
        <v>g</v>
      </c>
      <c r="C2694">
        <v>9725126343</v>
      </c>
      <c r="D2694" t="s">
        <v>9926</v>
      </c>
      <c r="E2694" t="s">
        <v>9444</v>
      </c>
      <c r="F2694" t="s">
        <v>15372</v>
      </c>
      <c r="G2694" t="s">
        <v>6276</v>
      </c>
      <c r="H2694" t="s">
        <v>15373</v>
      </c>
    </row>
    <row r="2695" spans="1:8" hidden="1">
      <c r="A2695">
        <v>6504256059</v>
      </c>
      <c r="B2695" t="str">
        <f t="shared" si="42"/>
        <v>g</v>
      </c>
      <c r="C2695">
        <v>6504256059</v>
      </c>
      <c r="D2695" t="s">
        <v>9926</v>
      </c>
      <c r="E2695" t="s">
        <v>9445</v>
      </c>
      <c r="F2695" t="s">
        <v>15374</v>
      </c>
      <c r="G2695" t="s">
        <v>6277</v>
      </c>
      <c r="H2695" t="s">
        <v>15375</v>
      </c>
    </row>
    <row r="2696" spans="1:8" hidden="1">
      <c r="A2696">
        <v>9496100805</v>
      </c>
      <c r="B2696" t="str">
        <f t="shared" si="42"/>
        <v>g</v>
      </c>
      <c r="C2696">
        <v>9496100805</v>
      </c>
      <c r="D2696" t="s">
        <v>9926</v>
      </c>
      <c r="E2696" t="s">
        <v>9446</v>
      </c>
      <c r="F2696" t="s">
        <v>15376</v>
      </c>
      <c r="G2696" t="s">
        <v>6278</v>
      </c>
      <c r="H2696" t="s">
        <v>15377</v>
      </c>
    </row>
    <row r="2697" spans="1:8" hidden="1">
      <c r="A2697">
        <v>5109643261</v>
      </c>
      <c r="B2697" t="str">
        <f t="shared" si="42"/>
        <v>g</v>
      </c>
      <c r="C2697">
        <v>5109643261</v>
      </c>
      <c r="D2697" t="s">
        <v>9926</v>
      </c>
      <c r="E2697" t="s">
        <v>9447</v>
      </c>
      <c r="F2697" t="s">
        <v>15378</v>
      </c>
      <c r="G2697" t="s">
        <v>6279</v>
      </c>
      <c r="H2697" t="s">
        <v>15379</v>
      </c>
    </row>
    <row r="2698" spans="1:8" hidden="1">
      <c r="A2698">
        <v>3128093978</v>
      </c>
      <c r="B2698" t="str">
        <f t="shared" si="42"/>
        <v>g</v>
      </c>
      <c r="C2698">
        <v>3128093978</v>
      </c>
      <c r="D2698" t="s">
        <v>9926</v>
      </c>
      <c r="E2698" t="s">
        <v>9448</v>
      </c>
      <c r="F2698" t="s">
        <v>15380</v>
      </c>
      <c r="G2698" t="s">
        <v>6280</v>
      </c>
      <c r="H2698" t="s">
        <v>15381</v>
      </c>
    </row>
    <row r="2699" spans="1:8" hidden="1">
      <c r="A2699">
        <v>2153373551</v>
      </c>
      <c r="B2699" t="str">
        <f t="shared" si="42"/>
        <v>g</v>
      </c>
      <c r="C2699">
        <v>2153373551</v>
      </c>
      <c r="D2699" t="s">
        <v>9926</v>
      </c>
      <c r="E2699" t="s">
        <v>9449</v>
      </c>
      <c r="F2699" t="s">
        <v>15382</v>
      </c>
      <c r="G2699" t="s">
        <v>6281</v>
      </c>
      <c r="H2699" t="s">
        <v>15383</v>
      </c>
    </row>
    <row r="2700" spans="1:8" hidden="1">
      <c r="A2700">
        <v>7083039312</v>
      </c>
      <c r="B2700" t="str">
        <f t="shared" si="42"/>
        <v>g</v>
      </c>
      <c r="C2700">
        <v>7083039312</v>
      </c>
      <c r="D2700" t="s">
        <v>9926</v>
      </c>
      <c r="E2700" t="s">
        <v>9450</v>
      </c>
      <c r="F2700" t="s">
        <v>15384</v>
      </c>
      <c r="G2700" t="s">
        <v>6282</v>
      </c>
      <c r="H2700" t="s">
        <v>15385</v>
      </c>
    </row>
    <row r="2701" spans="1:8" hidden="1">
      <c r="A2701">
        <v>3128941060</v>
      </c>
      <c r="B2701" t="str">
        <f t="shared" si="42"/>
        <v>g</v>
      </c>
      <c r="C2701">
        <v>3128941060</v>
      </c>
      <c r="D2701" t="s">
        <v>9926</v>
      </c>
      <c r="E2701" t="s">
        <v>9451</v>
      </c>
      <c r="F2701" t="s">
        <v>15386</v>
      </c>
      <c r="G2701" t="s">
        <v>6283</v>
      </c>
      <c r="H2701" t="s">
        <v>15387</v>
      </c>
    </row>
    <row r="2702" spans="1:8" hidden="1">
      <c r="A2702">
        <v>7084010837</v>
      </c>
      <c r="B2702" t="str">
        <f t="shared" si="42"/>
        <v>g</v>
      </c>
      <c r="C2702">
        <v>7084010837</v>
      </c>
      <c r="D2702" t="s">
        <v>9926</v>
      </c>
      <c r="E2702" t="s">
        <v>9452</v>
      </c>
      <c r="F2702" t="s">
        <v>15388</v>
      </c>
      <c r="G2702" t="s">
        <v>6284</v>
      </c>
      <c r="H2702" t="s">
        <v>15389</v>
      </c>
    </row>
    <row r="2703" spans="1:8" hidden="1">
      <c r="A2703">
        <v>8603599166</v>
      </c>
      <c r="B2703" t="str">
        <f t="shared" si="42"/>
        <v>g</v>
      </c>
      <c r="C2703">
        <v>8603599166</v>
      </c>
      <c r="D2703" t="s">
        <v>9926</v>
      </c>
      <c r="E2703" t="s">
        <v>9453</v>
      </c>
      <c r="F2703" t="s">
        <v>15390</v>
      </c>
      <c r="G2703" t="s">
        <v>6285</v>
      </c>
      <c r="H2703" t="s">
        <v>15391</v>
      </c>
    </row>
    <row r="2704" spans="1:8" hidden="1">
      <c r="A2704">
        <v>3109555853</v>
      </c>
      <c r="B2704" t="str">
        <f t="shared" si="42"/>
        <v>g</v>
      </c>
      <c r="C2704">
        <v>3109555853</v>
      </c>
      <c r="D2704" t="s">
        <v>9926</v>
      </c>
      <c r="E2704" t="s">
        <v>9454</v>
      </c>
      <c r="F2704" t="s">
        <v>15392</v>
      </c>
      <c r="G2704" t="s">
        <v>6286</v>
      </c>
      <c r="H2704" t="s">
        <v>15393</v>
      </c>
    </row>
    <row r="2705" spans="1:8" hidden="1">
      <c r="A2705">
        <v>4049650904</v>
      </c>
      <c r="B2705" t="str">
        <f t="shared" si="42"/>
        <v>g</v>
      </c>
      <c r="C2705">
        <v>4049650904</v>
      </c>
      <c r="D2705" t="s">
        <v>9926</v>
      </c>
      <c r="E2705" t="s">
        <v>9455</v>
      </c>
      <c r="F2705" t="s">
        <v>15394</v>
      </c>
      <c r="G2705" t="s">
        <v>6287</v>
      </c>
      <c r="H2705" t="s">
        <v>15395</v>
      </c>
    </row>
    <row r="2706" spans="1:8" hidden="1">
      <c r="A2706">
        <v>7082979382</v>
      </c>
      <c r="B2706" t="str">
        <f t="shared" si="42"/>
        <v>g</v>
      </c>
      <c r="C2706">
        <v>7082979382</v>
      </c>
      <c r="D2706" t="s">
        <v>9926</v>
      </c>
      <c r="E2706" t="s">
        <v>9456</v>
      </c>
      <c r="F2706" t="s">
        <v>15396</v>
      </c>
      <c r="G2706" t="s">
        <v>6288</v>
      </c>
      <c r="H2706" t="s">
        <v>15397</v>
      </c>
    </row>
    <row r="2707" spans="1:8" hidden="1">
      <c r="A2707">
        <v>4125339174</v>
      </c>
      <c r="B2707" t="str">
        <f t="shared" si="42"/>
        <v>g</v>
      </c>
      <c r="C2707">
        <v>4125339174</v>
      </c>
      <c r="D2707" t="s">
        <v>9926</v>
      </c>
      <c r="E2707" t="s">
        <v>9457</v>
      </c>
      <c r="F2707" t="s">
        <v>15398</v>
      </c>
      <c r="G2707" t="s">
        <v>6289</v>
      </c>
      <c r="H2707" t="s">
        <v>15399</v>
      </c>
    </row>
    <row r="2708" spans="1:8" hidden="1">
      <c r="A2708">
        <v>2033473130</v>
      </c>
      <c r="B2708" t="str">
        <f t="shared" si="42"/>
        <v>g</v>
      </c>
      <c r="C2708">
        <v>2033473130</v>
      </c>
      <c r="D2708" t="s">
        <v>9926</v>
      </c>
      <c r="E2708" t="s">
        <v>9458</v>
      </c>
      <c r="F2708" t="s">
        <v>15400</v>
      </c>
      <c r="G2708" t="s">
        <v>6290</v>
      </c>
      <c r="H2708" t="s">
        <v>15401</v>
      </c>
    </row>
    <row r="2709" spans="1:8" hidden="1">
      <c r="A2709">
        <v>4123879456</v>
      </c>
      <c r="B2709" t="str">
        <f t="shared" si="42"/>
        <v>g</v>
      </c>
      <c r="C2709">
        <v>4123879456</v>
      </c>
      <c r="D2709" t="s">
        <v>9926</v>
      </c>
      <c r="E2709" t="s">
        <v>9459</v>
      </c>
      <c r="F2709" t="s">
        <v>15402</v>
      </c>
      <c r="G2709" t="s">
        <v>6291</v>
      </c>
      <c r="H2709" t="s">
        <v>15403</v>
      </c>
    </row>
    <row r="2710" spans="1:8" hidden="1">
      <c r="A2710">
        <v>2157167625</v>
      </c>
      <c r="B2710" t="str">
        <f t="shared" si="42"/>
        <v>g</v>
      </c>
      <c r="C2710">
        <v>2157167625</v>
      </c>
      <c r="D2710" t="s">
        <v>9926</v>
      </c>
      <c r="E2710" t="s">
        <v>9460</v>
      </c>
      <c r="F2710" t="s">
        <v>15404</v>
      </c>
      <c r="G2710" t="s">
        <v>6292</v>
      </c>
      <c r="H2710" t="s">
        <v>15405</v>
      </c>
    </row>
    <row r="2711" spans="1:8" hidden="1">
      <c r="A2711">
        <v>4049651823</v>
      </c>
      <c r="B2711" t="str">
        <f t="shared" si="42"/>
        <v>g</v>
      </c>
      <c r="C2711">
        <v>4049651823</v>
      </c>
      <c r="D2711" t="s">
        <v>9926</v>
      </c>
      <c r="E2711" t="s">
        <v>9461</v>
      </c>
      <c r="F2711" t="s">
        <v>15406</v>
      </c>
      <c r="G2711" t="s">
        <v>6293</v>
      </c>
      <c r="H2711" t="s">
        <v>15407</v>
      </c>
    </row>
    <row r="2712" spans="1:8" hidden="1">
      <c r="A2712">
        <v>5623439712</v>
      </c>
      <c r="B2712" t="str">
        <f t="shared" si="42"/>
        <v>g</v>
      </c>
      <c r="C2712">
        <v>5623439712</v>
      </c>
      <c r="D2712" t="s">
        <v>9926</v>
      </c>
      <c r="E2712" t="s">
        <v>9462</v>
      </c>
      <c r="F2712" t="s">
        <v>15408</v>
      </c>
      <c r="G2712" t="s">
        <v>6294</v>
      </c>
      <c r="H2712" t="s">
        <v>15409</v>
      </c>
    </row>
    <row r="2713" spans="1:8" hidden="1">
      <c r="A2713">
        <v>6507133135</v>
      </c>
      <c r="B2713" t="str">
        <f t="shared" si="42"/>
        <v>g</v>
      </c>
      <c r="C2713">
        <v>6507133135</v>
      </c>
      <c r="D2713" t="s">
        <v>9926</v>
      </c>
      <c r="E2713" t="s">
        <v>9463</v>
      </c>
      <c r="F2713" t="s">
        <v>15410</v>
      </c>
      <c r="G2713" t="s">
        <v>6295</v>
      </c>
      <c r="H2713" t="s">
        <v>15411</v>
      </c>
    </row>
    <row r="2714" spans="1:8" hidden="1">
      <c r="A2714">
        <v>3127635140</v>
      </c>
      <c r="B2714" t="str">
        <f t="shared" si="42"/>
        <v>g</v>
      </c>
      <c r="C2714">
        <v>3127635140</v>
      </c>
      <c r="D2714" t="s">
        <v>9926</v>
      </c>
      <c r="E2714" t="s">
        <v>9464</v>
      </c>
      <c r="F2714" t="s">
        <v>15412</v>
      </c>
      <c r="G2714" t="s">
        <v>6296</v>
      </c>
      <c r="H2714" t="s">
        <v>15413</v>
      </c>
    </row>
    <row r="2715" spans="1:8" hidden="1">
      <c r="A2715">
        <v>8187372244</v>
      </c>
      <c r="B2715" t="str">
        <f t="shared" si="42"/>
        <v>g</v>
      </c>
      <c r="C2715">
        <v>8187372244</v>
      </c>
      <c r="D2715" t="s">
        <v>9926</v>
      </c>
      <c r="E2715" t="s">
        <v>9465</v>
      </c>
      <c r="F2715" t="s">
        <v>15414</v>
      </c>
      <c r="G2715" t="s">
        <v>6297</v>
      </c>
      <c r="H2715" t="s">
        <v>15415</v>
      </c>
    </row>
    <row r="2716" spans="1:8" hidden="1">
      <c r="A2716">
        <v>8187360445</v>
      </c>
      <c r="B2716" t="str">
        <f t="shared" si="42"/>
        <v>g</v>
      </c>
      <c r="C2716">
        <v>8187360445</v>
      </c>
      <c r="D2716" t="s">
        <v>9926</v>
      </c>
      <c r="E2716" t="s">
        <v>9466</v>
      </c>
      <c r="F2716" t="s">
        <v>15416</v>
      </c>
      <c r="G2716" t="s">
        <v>6298</v>
      </c>
      <c r="H2716" t="s">
        <v>15417</v>
      </c>
    </row>
    <row r="2717" spans="1:8" hidden="1">
      <c r="A2717">
        <v>8187360444</v>
      </c>
      <c r="B2717" t="str">
        <f t="shared" si="42"/>
        <v>g</v>
      </c>
      <c r="C2717">
        <v>8187360444</v>
      </c>
      <c r="D2717" t="s">
        <v>9926</v>
      </c>
      <c r="E2717" t="s">
        <v>9467</v>
      </c>
      <c r="F2717" t="s">
        <v>15418</v>
      </c>
      <c r="G2717" t="s">
        <v>6299</v>
      </c>
      <c r="H2717" t="s">
        <v>15419</v>
      </c>
    </row>
    <row r="2718" spans="1:8" hidden="1">
      <c r="A2718">
        <v>2157167614</v>
      </c>
      <c r="B2718" t="str">
        <f t="shared" si="42"/>
        <v>g</v>
      </c>
      <c r="C2718">
        <v>2157167614</v>
      </c>
      <c r="D2718" t="s">
        <v>9926</v>
      </c>
      <c r="E2718" t="s">
        <v>9468</v>
      </c>
      <c r="F2718" t="s">
        <v>15420</v>
      </c>
      <c r="G2718" t="s">
        <v>6300</v>
      </c>
      <c r="H2718" t="s">
        <v>15421</v>
      </c>
    </row>
    <row r="2719" spans="1:8" hidden="1">
      <c r="A2719">
        <v>3178100220</v>
      </c>
      <c r="B2719" t="str">
        <f t="shared" si="42"/>
        <v>g</v>
      </c>
      <c r="C2719">
        <v>3178100220</v>
      </c>
      <c r="D2719" t="s">
        <v>9926</v>
      </c>
      <c r="E2719" t="s">
        <v>9469</v>
      </c>
      <c r="F2719" t="s">
        <v>15422</v>
      </c>
      <c r="G2719" t="s">
        <v>6301</v>
      </c>
      <c r="H2719" t="s">
        <v>15423</v>
      </c>
    </row>
    <row r="2720" spans="1:8" hidden="1">
      <c r="A2720">
        <v>4125339235</v>
      </c>
      <c r="B2720" t="str">
        <f t="shared" si="42"/>
        <v>g</v>
      </c>
      <c r="C2720">
        <v>4125339235</v>
      </c>
      <c r="D2720" t="s">
        <v>9926</v>
      </c>
      <c r="E2720" t="s">
        <v>9470</v>
      </c>
      <c r="F2720" t="s">
        <v>15424</v>
      </c>
      <c r="G2720" t="s">
        <v>6302</v>
      </c>
      <c r="H2720" t="s">
        <v>15425</v>
      </c>
    </row>
    <row r="2721" spans="1:8" hidden="1">
      <c r="A2721">
        <v>2107806515</v>
      </c>
      <c r="B2721" t="str">
        <f t="shared" si="42"/>
        <v>g</v>
      </c>
      <c r="C2721">
        <v>2107806515</v>
      </c>
      <c r="D2721" t="s">
        <v>9926</v>
      </c>
      <c r="E2721" t="s">
        <v>9471</v>
      </c>
      <c r="F2721" t="s">
        <v>15426</v>
      </c>
      <c r="G2721" t="s">
        <v>6303</v>
      </c>
      <c r="H2721" t="s">
        <v>15427</v>
      </c>
    </row>
    <row r="2722" spans="1:8" hidden="1">
      <c r="A2722">
        <v>9142925189</v>
      </c>
      <c r="B2722" t="str">
        <f t="shared" si="42"/>
        <v>g</v>
      </c>
      <c r="C2722">
        <v>9142925189</v>
      </c>
      <c r="D2722" t="s">
        <v>9926</v>
      </c>
      <c r="E2722" t="s">
        <v>9472</v>
      </c>
      <c r="F2722" t="s">
        <v>15428</v>
      </c>
      <c r="G2722" t="s">
        <v>6304</v>
      </c>
      <c r="H2722" t="s">
        <v>15429</v>
      </c>
    </row>
    <row r="2723" spans="1:8" hidden="1">
      <c r="A2723">
        <v>4698934297</v>
      </c>
      <c r="B2723" t="str">
        <f t="shared" si="42"/>
        <v>g</v>
      </c>
      <c r="C2723">
        <v>4698934297</v>
      </c>
      <c r="D2723" t="s">
        <v>9926</v>
      </c>
      <c r="E2723" t="s">
        <v>9473</v>
      </c>
      <c r="F2723" t="s">
        <v>15430</v>
      </c>
      <c r="G2723" t="s">
        <v>6305</v>
      </c>
      <c r="H2723" t="s">
        <v>15431</v>
      </c>
    </row>
    <row r="2724" spans="1:8" hidden="1">
      <c r="A2724">
        <v>6198243191</v>
      </c>
      <c r="B2724" t="str">
        <f t="shared" si="42"/>
        <v>g</v>
      </c>
      <c r="C2724">
        <v>6198243191</v>
      </c>
      <c r="D2724" t="s">
        <v>9926</v>
      </c>
      <c r="E2724" t="s">
        <v>9474</v>
      </c>
      <c r="F2724" t="s">
        <v>15432</v>
      </c>
      <c r="G2724" t="s">
        <v>6306</v>
      </c>
      <c r="H2724" t="s">
        <v>15433</v>
      </c>
    </row>
    <row r="2725" spans="1:8" hidden="1">
      <c r="A2725">
        <v>2107806549</v>
      </c>
      <c r="B2725" t="str">
        <f t="shared" si="42"/>
        <v>g</v>
      </c>
      <c r="C2725">
        <v>2107806549</v>
      </c>
      <c r="D2725" t="s">
        <v>9926</v>
      </c>
      <c r="E2725" t="s">
        <v>9475</v>
      </c>
      <c r="F2725" t="s">
        <v>15434</v>
      </c>
      <c r="G2725" t="s">
        <v>6307</v>
      </c>
      <c r="H2725" t="s">
        <v>15435</v>
      </c>
    </row>
    <row r="2726" spans="1:8" hidden="1">
      <c r="A2726">
        <v>3124702229</v>
      </c>
      <c r="B2726" t="str">
        <f t="shared" si="42"/>
        <v>g</v>
      </c>
      <c r="C2726">
        <v>3124702229</v>
      </c>
      <c r="D2726" t="s">
        <v>9926</v>
      </c>
      <c r="E2726" t="s">
        <v>9476</v>
      </c>
      <c r="F2726" t="s">
        <v>15436</v>
      </c>
      <c r="G2726" t="s">
        <v>6308</v>
      </c>
      <c r="H2726" t="s">
        <v>15437</v>
      </c>
    </row>
    <row r="2727" spans="1:8" hidden="1">
      <c r="A2727">
        <v>2197285152</v>
      </c>
      <c r="B2727" t="str">
        <f t="shared" si="42"/>
        <v>g</v>
      </c>
      <c r="C2727">
        <v>2197285152</v>
      </c>
      <c r="D2727" t="s">
        <v>9926</v>
      </c>
      <c r="E2727" t="s">
        <v>9477</v>
      </c>
      <c r="F2727" t="s">
        <v>15438</v>
      </c>
      <c r="G2727" t="s">
        <v>6309</v>
      </c>
      <c r="H2727" t="s">
        <v>15439</v>
      </c>
    </row>
    <row r="2728" spans="1:8" hidden="1">
      <c r="A2728">
        <v>3128093979</v>
      </c>
      <c r="B2728" t="str">
        <f t="shared" si="42"/>
        <v>g</v>
      </c>
      <c r="C2728">
        <v>3128093979</v>
      </c>
      <c r="D2728" t="s">
        <v>9926</v>
      </c>
      <c r="E2728" t="s">
        <v>9478</v>
      </c>
      <c r="F2728" t="s">
        <v>15440</v>
      </c>
      <c r="G2728" t="s">
        <v>6310</v>
      </c>
      <c r="H2728" t="s">
        <v>15441</v>
      </c>
    </row>
    <row r="2729" spans="1:8" hidden="1">
      <c r="A2729">
        <v>5109643266</v>
      </c>
      <c r="B2729" t="str">
        <f t="shared" si="42"/>
        <v>g</v>
      </c>
      <c r="C2729">
        <v>5109643266</v>
      </c>
      <c r="D2729" t="s">
        <v>9926</v>
      </c>
      <c r="E2729" t="s">
        <v>9479</v>
      </c>
      <c r="F2729" t="s">
        <v>15442</v>
      </c>
      <c r="G2729" t="s">
        <v>6311</v>
      </c>
      <c r="H2729" t="s">
        <v>15443</v>
      </c>
    </row>
    <row r="2730" spans="1:8" hidden="1">
      <c r="A2730">
        <v>6192131978</v>
      </c>
      <c r="B2730" t="str">
        <f t="shared" si="42"/>
        <v>g</v>
      </c>
      <c r="C2730">
        <v>6192131978</v>
      </c>
      <c r="D2730" t="s">
        <v>9926</v>
      </c>
      <c r="E2730" t="s">
        <v>9480</v>
      </c>
      <c r="F2730" t="s">
        <v>15444</v>
      </c>
      <c r="G2730" t="s">
        <v>6312</v>
      </c>
      <c r="H2730" t="s">
        <v>15445</v>
      </c>
    </row>
    <row r="2731" spans="1:8" hidden="1">
      <c r="A2731">
        <v>8605449072</v>
      </c>
      <c r="B2731" t="str">
        <f t="shared" si="42"/>
        <v>g</v>
      </c>
      <c r="C2731">
        <v>8605449072</v>
      </c>
      <c r="D2731" t="s">
        <v>9926</v>
      </c>
      <c r="E2731" t="s">
        <v>9481</v>
      </c>
      <c r="F2731" t="s">
        <v>15446</v>
      </c>
      <c r="G2731" t="s">
        <v>6313</v>
      </c>
      <c r="H2731" t="s">
        <v>15447</v>
      </c>
    </row>
    <row r="2732" spans="1:8" hidden="1">
      <c r="A2732">
        <v>3128941058</v>
      </c>
      <c r="B2732" t="str">
        <f t="shared" si="42"/>
        <v>g</v>
      </c>
      <c r="C2732">
        <v>3128941058</v>
      </c>
      <c r="D2732" t="s">
        <v>9926</v>
      </c>
      <c r="E2732" t="s">
        <v>9482</v>
      </c>
      <c r="F2732" t="s">
        <v>15448</v>
      </c>
      <c r="G2732" t="s">
        <v>6314</v>
      </c>
      <c r="H2732" t="s">
        <v>15449</v>
      </c>
    </row>
    <row r="2733" spans="1:8" hidden="1">
      <c r="A2733">
        <v>3106027125</v>
      </c>
      <c r="B2733" t="str">
        <f t="shared" si="42"/>
        <v>g</v>
      </c>
      <c r="C2733">
        <v>3106027125</v>
      </c>
      <c r="D2733" t="s">
        <v>9926</v>
      </c>
      <c r="E2733" t="s">
        <v>9483</v>
      </c>
      <c r="F2733" t="s">
        <v>15450</v>
      </c>
      <c r="G2733" t="s">
        <v>6315</v>
      </c>
      <c r="H2733" t="s">
        <v>15451</v>
      </c>
    </row>
    <row r="2734" spans="1:8" hidden="1">
      <c r="A2734">
        <v>6192131449</v>
      </c>
      <c r="B2734" t="str">
        <f t="shared" si="42"/>
        <v>g</v>
      </c>
      <c r="C2734">
        <v>6192131449</v>
      </c>
      <c r="D2734" t="s">
        <v>9926</v>
      </c>
      <c r="E2734" t="s">
        <v>9484</v>
      </c>
      <c r="F2734" t="s">
        <v>15452</v>
      </c>
      <c r="G2734" t="s">
        <v>6316</v>
      </c>
      <c r="H2734" t="s">
        <v>15453</v>
      </c>
    </row>
    <row r="2735" spans="1:8" hidden="1">
      <c r="A2735">
        <v>4088766081</v>
      </c>
      <c r="B2735" t="str">
        <f t="shared" si="42"/>
        <v>g</v>
      </c>
      <c r="C2735">
        <v>4088766081</v>
      </c>
      <c r="D2735" t="s">
        <v>9926</v>
      </c>
      <c r="E2735" t="s">
        <v>9485</v>
      </c>
      <c r="F2735" t="s">
        <v>15454</v>
      </c>
      <c r="G2735" t="s">
        <v>6317</v>
      </c>
      <c r="H2735" t="s">
        <v>15455</v>
      </c>
    </row>
    <row r="2736" spans="1:8" hidden="1">
      <c r="A2736">
        <v>3108952962</v>
      </c>
      <c r="B2736" t="str">
        <f t="shared" si="42"/>
        <v>g</v>
      </c>
      <c r="C2736">
        <v>3108952962</v>
      </c>
      <c r="D2736" t="s">
        <v>9926</v>
      </c>
      <c r="E2736" t="s">
        <v>9486</v>
      </c>
      <c r="F2736" t="s">
        <v>15456</v>
      </c>
      <c r="G2736" t="s">
        <v>6318</v>
      </c>
      <c r="H2736" t="s">
        <v>15457</v>
      </c>
    </row>
    <row r="2737" spans="1:8" hidden="1">
      <c r="A2737">
        <v>3238031728</v>
      </c>
      <c r="B2737" t="str">
        <f t="shared" si="42"/>
        <v>g</v>
      </c>
      <c r="C2737">
        <v>3238031728</v>
      </c>
      <c r="D2737" t="s">
        <v>9926</v>
      </c>
      <c r="E2737" t="s">
        <v>9487</v>
      </c>
      <c r="F2737" t="s">
        <v>15458</v>
      </c>
      <c r="G2737" t="s">
        <v>6319</v>
      </c>
      <c r="H2737" t="s">
        <v>15459</v>
      </c>
    </row>
    <row r="2738" spans="1:8" hidden="1">
      <c r="A2738">
        <v>9725126322</v>
      </c>
      <c r="B2738" t="str">
        <f t="shared" si="42"/>
        <v>g</v>
      </c>
      <c r="C2738">
        <v>9725126322</v>
      </c>
      <c r="D2738" t="s">
        <v>9926</v>
      </c>
      <c r="E2738" t="s">
        <v>9488</v>
      </c>
      <c r="F2738" t="s">
        <v>15460</v>
      </c>
      <c r="G2738" t="s">
        <v>6320</v>
      </c>
      <c r="H2738" t="s">
        <v>15461</v>
      </c>
    </row>
    <row r="2739" spans="1:8" hidden="1">
      <c r="A2739">
        <v>5102141089</v>
      </c>
      <c r="B2739" t="str">
        <f t="shared" si="42"/>
        <v>g</v>
      </c>
      <c r="C2739">
        <v>5102141089</v>
      </c>
      <c r="D2739" t="s">
        <v>9926</v>
      </c>
      <c r="E2739" t="s">
        <v>9489</v>
      </c>
      <c r="F2739" t="s">
        <v>15462</v>
      </c>
      <c r="G2739" t="s">
        <v>6321</v>
      </c>
      <c r="H2739" t="s">
        <v>15463</v>
      </c>
    </row>
    <row r="2740" spans="1:8" hidden="1">
      <c r="A2740">
        <v>2816702377</v>
      </c>
      <c r="B2740" t="str">
        <f t="shared" si="42"/>
        <v>g</v>
      </c>
      <c r="C2740">
        <v>2816702377</v>
      </c>
      <c r="D2740" t="s">
        <v>9926</v>
      </c>
      <c r="E2740" t="s">
        <v>9490</v>
      </c>
      <c r="F2740" t="s">
        <v>15464</v>
      </c>
      <c r="G2740" t="s">
        <v>6322</v>
      </c>
      <c r="H2740" t="s">
        <v>15465</v>
      </c>
    </row>
    <row r="2741" spans="1:8" hidden="1">
      <c r="A2741">
        <v>2153373549</v>
      </c>
      <c r="B2741" t="str">
        <f t="shared" si="42"/>
        <v>g</v>
      </c>
      <c r="C2741">
        <v>2153373549</v>
      </c>
      <c r="D2741" t="s">
        <v>9926</v>
      </c>
      <c r="E2741" t="s">
        <v>9491</v>
      </c>
      <c r="F2741" t="s">
        <v>15466</v>
      </c>
      <c r="G2741" t="s">
        <v>6323</v>
      </c>
      <c r="H2741" t="s">
        <v>15467</v>
      </c>
    </row>
    <row r="2742" spans="1:8" hidden="1">
      <c r="A2742">
        <v>7702817226</v>
      </c>
      <c r="B2742" t="str">
        <f t="shared" si="42"/>
        <v>g</v>
      </c>
      <c r="C2742">
        <v>7702817226</v>
      </c>
      <c r="D2742" t="s">
        <v>9926</v>
      </c>
      <c r="E2742" t="s">
        <v>9492</v>
      </c>
      <c r="F2742" t="s">
        <v>15468</v>
      </c>
      <c r="G2742" t="s">
        <v>6324</v>
      </c>
      <c r="H2742" t="s">
        <v>15469</v>
      </c>
    </row>
    <row r="2743" spans="1:8" hidden="1">
      <c r="A2743">
        <v>9728106752</v>
      </c>
      <c r="B2743" t="str">
        <f t="shared" si="42"/>
        <v>g</v>
      </c>
      <c r="C2743">
        <v>9728106752</v>
      </c>
      <c r="D2743" t="s">
        <v>9926</v>
      </c>
      <c r="E2743" t="s">
        <v>9493</v>
      </c>
      <c r="F2743" t="s">
        <v>15470</v>
      </c>
      <c r="G2743" t="s">
        <v>6325</v>
      </c>
      <c r="H2743" t="s">
        <v>15471</v>
      </c>
    </row>
    <row r="2744" spans="1:8" hidden="1">
      <c r="A2744">
        <v>2033473162</v>
      </c>
      <c r="B2744" t="str">
        <f t="shared" si="42"/>
        <v>g</v>
      </c>
      <c r="C2744">
        <v>2033473162</v>
      </c>
      <c r="D2744" t="s">
        <v>9926</v>
      </c>
      <c r="E2744" t="s">
        <v>9494</v>
      </c>
      <c r="F2744" t="s">
        <v>15472</v>
      </c>
      <c r="G2744" t="s">
        <v>6326</v>
      </c>
      <c r="H2744" t="s">
        <v>15473</v>
      </c>
    </row>
    <row r="2745" spans="1:8" hidden="1">
      <c r="A2745">
        <v>3174565207</v>
      </c>
      <c r="B2745" t="str">
        <f t="shared" si="42"/>
        <v>g</v>
      </c>
      <c r="C2745">
        <v>3174565207</v>
      </c>
      <c r="D2745" t="s">
        <v>9926</v>
      </c>
      <c r="E2745" t="s">
        <v>9495</v>
      </c>
      <c r="F2745" t="s">
        <v>15474</v>
      </c>
      <c r="G2745" t="s">
        <v>6327</v>
      </c>
      <c r="H2745" t="s">
        <v>15475</v>
      </c>
    </row>
    <row r="2746" spans="1:8" hidden="1">
      <c r="A2746">
        <v>4157793143</v>
      </c>
      <c r="B2746" t="str">
        <f t="shared" si="42"/>
        <v>g</v>
      </c>
      <c r="C2746">
        <v>4157793143</v>
      </c>
      <c r="D2746" t="s">
        <v>9926</v>
      </c>
      <c r="E2746" t="s">
        <v>9496</v>
      </c>
      <c r="F2746" t="s">
        <v>15476</v>
      </c>
      <c r="G2746" t="s">
        <v>6328</v>
      </c>
      <c r="H2746" t="s">
        <v>15477</v>
      </c>
    </row>
    <row r="2747" spans="1:8" hidden="1">
      <c r="A2747">
        <v>2815021405</v>
      </c>
      <c r="B2747" t="str">
        <f t="shared" si="42"/>
        <v>g</v>
      </c>
      <c r="C2747">
        <v>2815021405</v>
      </c>
      <c r="D2747" t="s">
        <v>9926</v>
      </c>
      <c r="E2747" t="s">
        <v>9497</v>
      </c>
      <c r="F2747" t="s">
        <v>15478</v>
      </c>
      <c r="G2747" t="s">
        <v>6329</v>
      </c>
      <c r="H2747" t="s">
        <v>15479</v>
      </c>
    </row>
    <row r="2748" spans="1:8" hidden="1">
      <c r="A2748">
        <v>8475976206</v>
      </c>
      <c r="B2748" t="str">
        <f t="shared" si="42"/>
        <v>g</v>
      </c>
      <c r="C2748">
        <v>8475976206</v>
      </c>
      <c r="D2748" t="s">
        <v>9926</v>
      </c>
      <c r="E2748" t="s">
        <v>9498</v>
      </c>
      <c r="F2748" t="s">
        <v>15480</v>
      </c>
      <c r="G2748" t="s">
        <v>6330</v>
      </c>
      <c r="H2748" t="s">
        <v>15481</v>
      </c>
    </row>
    <row r="2749" spans="1:8" hidden="1">
      <c r="A2749">
        <v>8173574217</v>
      </c>
      <c r="B2749" t="str">
        <f t="shared" si="42"/>
        <v>g</v>
      </c>
      <c r="C2749">
        <v>8173574217</v>
      </c>
      <c r="D2749" t="s">
        <v>9926</v>
      </c>
      <c r="E2749" t="s">
        <v>9499</v>
      </c>
      <c r="F2749" t="s">
        <v>15482</v>
      </c>
      <c r="G2749" t="s">
        <v>6331</v>
      </c>
      <c r="H2749" t="s">
        <v>15483</v>
      </c>
    </row>
    <row r="2750" spans="1:8" hidden="1">
      <c r="A2750">
        <v>2816702360</v>
      </c>
      <c r="B2750" t="str">
        <f t="shared" si="42"/>
        <v>g</v>
      </c>
      <c r="C2750">
        <v>2816702360</v>
      </c>
      <c r="D2750" t="s">
        <v>9926</v>
      </c>
      <c r="E2750" t="s">
        <v>9500</v>
      </c>
      <c r="F2750" t="s">
        <v>15484</v>
      </c>
      <c r="G2750" t="s">
        <v>6332</v>
      </c>
      <c r="H2750" t="s">
        <v>15485</v>
      </c>
    </row>
    <row r="2751" spans="1:8" hidden="1">
      <c r="A2751">
        <v>4012499244</v>
      </c>
      <c r="B2751" t="str">
        <f t="shared" si="42"/>
        <v>g</v>
      </c>
      <c r="C2751">
        <v>4012499244</v>
      </c>
      <c r="D2751" t="s">
        <v>9926</v>
      </c>
      <c r="E2751" t="s">
        <v>9501</v>
      </c>
      <c r="F2751" t="s">
        <v>15486</v>
      </c>
      <c r="G2751" t="s">
        <v>6333</v>
      </c>
      <c r="H2751" t="s">
        <v>15487</v>
      </c>
    </row>
    <row r="2752" spans="1:8" hidden="1">
      <c r="A2752">
        <v>4123879451</v>
      </c>
      <c r="B2752" t="str">
        <f t="shared" si="42"/>
        <v>g</v>
      </c>
      <c r="C2752">
        <v>4123879451</v>
      </c>
      <c r="D2752" t="s">
        <v>9926</v>
      </c>
      <c r="E2752" t="s">
        <v>9502</v>
      </c>
      <c r="F2752" t="s">
        <v>15488</v>
      </c>
      <c r="G2752" t="s">
        <v>6334</v>
      </c>
      <c r="H2752" t="s">
        <v>15489</v>
      </c>
    </row>
    <row r="2753" spans="1:8" hidden="1">
      <c r="A2753">
        <v>2816702357</v>
      </c>
      <c r="B2753" t="str">
        <f t="shared" si="42"/>
        <v>g</v>
      </c>
      <c r="C2753">
        <v>2816702357</v>
      </c>
      <c r="D2753" t="s">
        <v>9926</v>
      </c>
      <c r="E2753" t="s">
        <v>9503</v>
      </c>
      <c r="F2753" t="s">
        <v>15490</v>
      </c>
      <c r="G2753" t="s">
        <v>6335</v>
      </c>
      <c r="H2753" t="s">
        <v>15491</v>
      </c>
    </row>
    <row r="2754" spans="1:8" hidden="1">
      <c r="A2754">
        <v>5104040314</v>
      </c>
      <c r="B2754" t="str">
        <f t="shared" si="42"/>
        <v>g</v>
      </c>
      <c r="C2754">
        <v>5104040314</v>
      </c>
      <c r="D2754" t="s">
        <v>9926</v>
      </c>
      <c r="E2754" t="s">
        <v>9504</v>
      </c>
      <c r="F2754" t="s">
        <v>15492</v>
      </c>
      <c r="G2754" t="s">
        <v>6336</v>
      </c>
      <c r="H2754" t="s">
        <v>15493</v>
      </c>
    </row>
    <row r="2755" spans="1:8" hidden="1">
      <c r="A2755">
        <v>8185319698</v>
      </c>
      <c r="B2755" t="str">
        <f t="shared" si="42"/>
        <v>g</v>
      </c>
      <c r="C2755">
        <v>8185319698</v>
      </c>
      <c r="D2755" t="s">
        <v>9926</v>
      </c>
      <c r="E2755" t="s">
        <v>9505</v>
      </c>
      <c r="F2755" t="s">
        <v>15494</v>
      </c>
      <c r="G2755" t="s">
        <v>6337</v>
      </c>
      <c r="H2755" t="s">
        <v>15495</v>
      </c>
    </row>
    <row r="2756" spans="1:8" hidden="1">
      <c r="A2756">
        <v>6109735276</v>
      </c>
      <c r="B2756" t="str">
        <f t="shared" si="42"/>
        <v>g</v>
      </c>
      <c r="C2756">
        <v>6109735276</v>
      </c>
      <c r="D2756" t="s">
        <v>9926</v>
      </c>
      <c r="E2756" t="s">
        <v>9506</v>
      </c>
      <c r="F2756" t="s">
        <v>15496</v>
      </c>
      <c r="G2756" t="s">
        <v>6338</v>
      </c>
      <c r="H2756" t="s">
        <v>15497</v>
      </c>
    </row>
    <row r="2757" spans="1:8" hidden="1">
      <c r="A2757">
        <v>9165858453</v>
      </c>
      <c r="B2757" t="str">
        <f t="shared" ref="B2757:B2820" si="43">IF(C2757=A2757,"g","b")</f>
        <v>g</v>
      </c>
      <c r="C2757">
        <v>9165858453</v>
      </c>
      <c r="D2757" t="s">
        <v>9926</v>
      </c>
      <c r="E2757" t="s">
        <v>9507</v>
      </c>
      <c r="F2757" t="s">
        <v>15498</v>
      </c>
      <c r="G2757" t="s">
        <v>6339</v>
      </c>
      <c r="H2757" t="s">
        <v>15499</v>
      </c>
    </row>
    <row r="2758" spans="1:8" hidden="1">
      <c r="A2758">
        <v>5107310609</v>
      </c>
      <c r="B2758" t="str">
        <f t="shared" si="43"/>
        <v>g</v>
      </c>
      <c r="C2758">
        <v>5107310609</v>
      </c>
      <c r="D2758" t="s">
        <v>9926</v>
      </c>
      <c r="E2758" t="s">
        <v>9508</v>
      </c>
      <c r="F2758" t="s">
        <v>15500</v>
      </c>
      <c r="G2758" t="s">
        <v>6340</v>
      </c>
      <c r="H2758" t="s">
        <v>15501</v>
      </c>
    </row>
    <row r="2759" spans="1:8" hidden="1">
      <c r="A2759">
        <v>4083104409</v>
      </c>
      <c r="B2759" t="str">
        <f t="shared" si="43"/>
        <v>g</v>
      </c>
      <c r="C2759">
        <v>4083104409</v>
      </c>
      <c r="D2759" t="s">
        <v>9926</v>
      </c>
      <c r="E2759" t="s">
        <v>9509</v>
      </c>
      <c r="F2759" t="s">
        <v>15502</v>
      </c>
      <c r="G2759" t="s">
        <v>6341</v>
      </c>
      <c r="H2759" t="s">
        <v>15503</v>
      </c>
    </row>
    <row r="2760" spans="1:8" hidden="1">
      <c r="A2760">
        <v>9725126328</v>
      </c>
      <c r="B2760" t="str">
        <f t="shared" si="43"/>
        <v>g</v>
      </c>
      <c r="C2760">
        <v>9725126328</v>
      </c>
      <c r="D2760" t="s">
        <v>9926</v>
      </c>
      <c r="E2760" t="s">
        <v>9510</v>
      </c>
      <c r="F2760" t="s">
        <v>15504</v>
      </c>
      <c r="G2760" t="s">
        <v>6342</v>
      </c>
      <c r="H2760" t="s">
        <v>15505</v>
      </c>
    </row>
    <row r="2761" spans="1:8" hidden="1">
      <c r="A2761">
        <v>4122266532</v>
      </c>
      <c r="B2761" t="str">
        <f t="shared" si="43"/>
        <v>g</v>
      </c>
      <c r="C2761">
        <v>4122266532</v>
      </c>
      <c r="D2761" t="s">
        <v>9926</v>
      </c>
      <c r="E2761" t="s">
        <v>9511</v>
      </c>
      <c r="F2761" t="s">
        <v>15506</v>
      </c>
      <c r="G2761" t="s">
        <v>6343</v>
      </c>
      <c r="H2761" t="s">
        <v>15507</v>
      </c>
    </row>
    <row r="2762" spans="1:8" hidden="1">
      <c r="A2762">
        <v>9496100800</v>
      </c>
      <c r="B2762" t="str">
        <f t="shared" si="43"/>
        <v>g</v>
      </c>
      <c r="C2762">
        <v>9496100800</v>
      </c>
      <c r="D2762" t="s">
        <v>9926</v>
      </c>
      <c r="E2762" t="s">
        <v>9512</v>
      </c>
      <c r="F2762" t="s">
        <v>15508</v>
      </c>
      <c r="G2762" t="s">
        <v>6344</v>
      </c>
      <c r="H2762" t="s">
        <v>15509</v>
      </c>
    </row>
    <row r="2763" spans="1:8" hidden="1">
      <c r="A2763">
        <v>4698934292</v>
      </c>
      <c r="B2763" t="str">
        <f t="shared" si="43"/>
        <v>g</v>
      </c>
      <c r="C2763">
        <v>4698934292</v>
      </c>
      <c r="D2763" t="s">
        <v>9926</v>
      </c>
      <c r="E2763" t="s">
        <v>9513</v>
      </c>
      <c r="F2763" t="s">
        <v>15510</v>
      </c>
      <c r="G2763" t="s">
        <v>6345</v>
      </c>
      <c r="H2763" t="s">
        <v>15511</v>
      </c>
    </row>
    <row r="2764" spans="1:8" hidden="1">
      <c r="A2764">
        <v>3103596638</v>
      </c>
      <c r="B2764" t="str">
        <f t="shared" si="43"/>
        <v>g</v>
      </c>
      <c r="C2764">
        <v>3103596638</v>
      </c>
      <c r="D2764" t="s">
        <v>9926</v>
      </c>
      <c r="E2764" t="s">
        <v>9514</v>
      </c>
      <c r="F2764" t="s">
        <v>15512</v>
      </c>
      <c r="G2764" t="s">
        <v>6346</v>
      </c>
      <c r="H2764" t="s">
        <v>15513</v>
      </c>
    </row>
    <row r="2765" spans="1:8" hidden="1">
      <c r="A2765">
        <v>8187469058</v>
      </c>
      <c r="B2765" t="str">
        <f t="shared" si="43"/>
        <v>g</v>
      </c>
      <c r="C2765">
        <v>8187469058</v>
      </c>
      <c r="D2765" t="s">
        <v>9926</v>
      </c>
      <c r="E2765" t="s">
        <v>9515</v>
      </c>
      <c r="F2765" t="s">
        <v>15514</v>
      </c>
      <c r="G2765" t="s">
        <v>6347</v>
      </c>
      <c r="H2765" t="s">
        <v>15515</v>
      </c>
    </row>
    <row r="2766" spans="1:8" hidden="1">
      <c r="A2766">
        <v>7082909006</v>
      </c>
      <c r="B2766" t="str">
        <f t="shared" si="43"/>
        <v>g</v>
      </c>
      <c r="C2766">
        <v>7082909006</v>
      </c>
      <c r="D2766" t="s">
        <v>9926</v>
      </c>
      <c r="E2766" t="s">
        <v>9516</v>
      </c>
      <c r="F2766" t="s">
        <v>15516</v>
      </c>
      <c r="G2766" t="s">
        <v>6348</v>
      </c>
      <c r="H2766" t="s">
        <v>15517</v>
      </c>
    </row>
    <row r="2767" spans="1:8" hidden="1">
      <c r="A2767">
        <v>3173506013</v>
      </c>
      <c r="B2767" t="str">
        <f t="shared" si="43"/>
        <v>g</v>
      </c>
      <c r="C2767">
        <v>3173506013</v>
      </c>
      <c r="D2767" t="s">
        <v>9926</v>
      </c>
      <c r="E2767" t="s">
        <v>9517</v>
      </c>
      <c r="F2767" t="s">
        <v>15518</v>
      </c>
      <c r="G2767" t="s">
        <v>6349</v>
      </c>
      <c r="H2767" t="s">
        <v>15519</v>
      </c>
    </row>
    <row r="2768" spans="1:8" hidden="1">
      <c r="A2768">
        <v>9144585152</v>
      </c>
      <c r="B2768" t="str">
        <f t="shared" si="43"/>
        <v>g</v>
      </c>
      <c r="C2768">
        <v>9144585152</v>
      </c>
      <c r="D2768" t="s">
        <v>9926</v>
      </c>
      <c r="E2768" t="s">
        <v>9518</v>
      </c>
      <c r="F2768" t="s">
        <v>15520</v>
      </c>
      <c r="G2768" t="s">
        <v>6350</v>
      </c>
      <c r="H2768" t="s">
        <v>15521</v>
      </c>
    </row>
    <row r="2769" spans="1:8" hidden="1">
      <c r="A2769">
        <v>2193102710</v>
      </c>
      <c r="B2769" t="str">
        <f t="shared" si="43"/>
        <v>g</v>
      </c>
      <c r="C2769">
        <v>2193102710</v>
      </c>
      <c r="D2769" t="s">
        <v>9926</v>
      </c>
      <c r="E2769" t="s">
        <v>9519</v>
      </c>
      <c r="F2769" t="s">
        <v>15522</v>
      </c>
      <c r="G2769" t="s">
        <v>6351</v>
      </c>
      <c r="H2769" t="s">
        <v>15523</v>
      </c>
    </row>
    <row r="2770" spans="1:8" hidden="1">
      <c r="A2770">
        <v>3175642366</v>
      </c>
      <c r="B2770" t="str">
        <f t="shared" si="43"/>
        <v>g</v>
      </c>
      <c r="C2770">
        <v>3175642366</v>
      </c>
      <c r="D2770" t="s">
        <v>9926</v>
      </c>
      <c r="E2770" t="s">
        <v>9520</v>
      </c>
      <c r="F2770" t="s">
        <v>15524</v>
      </c>
      <c r="G2770" t="s">
        <v>6352</v>
      </c>
      <c r="H2770" t="s">
        <v>15525</v>
      </c>
    </row>
    <row r="2771" spans="1:8" hidden="1">
      <c r="A2771">
        <v>3107659489</v>
      </c>
      <c r="B2771" t="str">
        <f t="shared" si="43"/>
        <v>g</v>
      </c>
      <c r="C2771">
        <v>3107659489</v>
      </c>
      <c r="D2771" t="s">
        <v>9926</v>
      </c>
      <c r="E2771" t="s">
        <v>9521</v>
      </c>
      <c r="F2771" t="s">
        <v>15526</v>
      </c>
      <c r="G2771" t="s">
        <v>6353</v>
      </c>
      <c r="H2771" t="s">
        <v>15527</v>
      </c>
    </row>
    <row r="2772" spans="1:8" hidden="1">
      <c r="A2772">
        <v>3109555854</v>
      </c>
      <c r="B2772" t="str">
        <f t="shared" si="43"/>
        <v>g</v>
      </c>
      <c r="C2772">
        <v>3109555854</v>
      </c>
      <c r="D2772" t="s">
        <v>9926</v>
      </c>
      <c r="E2772" t="s">
        <v>9522</v>
      </c>
      <c r="F2772" t="s">
        <v>15528</v>
      </c>
      <c r="G2772" t="s">
        <v>6354</v>
      </c>
      <c r="H2772" t="s">
        <v>15529</v>
      </c>
    </row>
    <row r="2773" spans="1:8" hidden="1">
      <c r="A2773">
        <v>2035333115</v>
      </c>
      <c r="B2773" t="str">
        <f t="shared" si="43"/>
        <v>g</v>
      </c>
      <c r="C2773">
        <v>2035333115</v>
      </c>
      <c r="D2773" t="s">
        <v>9926</v>
      </c>
      <c r="E2773" t="s">
        <v>9523</v>
      </c>
      <c r="F2773" t="s">
        <v>15530</v>
      </c>
      <c r="G2773" t="s">
        <v>6355</v>
      </c>
      <c r="H2773" t="s">
        <v>15531</v>
      </c>
    </row>
    <row r="2774" spans="1:8" hidden="1">
      <c r="A2774">
        <v>7086293178</v>
      </c>
      <c r="B2774" t="str">
        <f t="shared" si="43"/>
        <v>g</v>
      </c>
      <c r="C2774">
        <v>7086293178</v>
      </c>
      <c r="D2774" t="s">
        <v>9926</v>
      </c>
      <c r="E2774" t="s">
        <v>9524</v>
      </c>
      <c r="F2774" t="s">
        <v>15532</v>
      </c>
      <c r="G2774" t="s">
        <v>6356</v>
      </c>
      <c r="H2774" t="s">
        <v>15533</v>
      </c>
    </row>
    <row r="2775" spans="1:8" hidden="1">
      <c r="A2775">
        <v>3105799350</v>
      </c>
      <c r="B2775" t="str">
        <f t="shared" si="43"/>
        <v>g</v>
      </c>
      <c r="C2775">
        <v>3105799350</v>
      </c>
      <c r="D2775" t="s">
        <v>9926</v>
      </c>
      <c r="E2775" t="s">
        <v>9525</v>
      </c>
      <c r="F2775" t="s">
        <v>15534</v>
      </c>
      <c r="G2775" t="s">
        <v>6357</v>
      </c>
      <c r="H2775" t="s">
        <v>15535</v>
      </c>
    </row>
    <row r="2776" spans="1:8" hidden="1">
      <c r="A2776">
        <v>9142925329</v>
      </c>
      <c r="B2776" t="str">
        <f t="shared" si="43"/>
        <v>g</v>
      </c>
      <c r="C2776">
        <v>9142925329</v>
      </c>
      <c r="D2776" t="s">
        <v>9926</v>
      </c>
      <c r="E2776" t="s">
        <v>9526</v>
      </c>
      <c r="F2776" t="s">
        <v>15536</v>
      </c>
      <c r="G2776" t="s">
        <v>6358</v>
      </c>
      <c r="H2776" t="s">
        <v>15537</v>
      </c>
    </row>
    <row r="2777" spans="1:8" hidden="1">
      <c r="A2777">
        <v>5625676820</v>
      </c>
      <c r="B2777" t="str">
        <f t="shared" si="43"/>
        <v>g</v>
      </c>
      <c r="C2777">
        <v>5625676820</v>
      </c>
      <c r="D2777" t="s">
        <v>9926</v>
      </c>
      <c r="E2777" t="s">
        <v>9527</v>
      </c>
      <c r="F2777" t="s">
        <v>15538</v>
      </c>
      <c r="G2777" t="s">
        <v>6359</v>
      </c>
      <c r="H2777" t="s">
        <v>15539</v>
      </c>
    </row>
    <row r="2778" spans="1:8" hidden="1">
      <c r="A2778">
        <v>4698934410</v>
      </c>
      <c r="B2778" t="str">
        <f t="shared" si="43"/>
        <v>g</v>
      </c>
      <c r="C2778">
        <v>4698934410</v>
      </c>
      <c r="D2778" t="s">
        <v>9926</v>
      </c>
      <c r="E2778" t="s">
        <v>9528</v>
      </c>
      <c r="F2778" t="s">
        <v>15540</v>
      </c>
      <c r="G2778" t="s">
        <v>6360</v>
      </c>
      <c r="H2778" t="s">
        <v>15541</v>
      </c>
    </row>
    <row r="2779" spans="1:8" hidden="1">
      <c r="A2779">
        <v>5623439831</v>
      </c>
      <c r="B2779" t="str">
        <f t="shared" si="43"/>
        <v>g</v>
      </c>
      <c r="C2779">
        <v>5623439831</v>
      </c>
      <c r="D2779" t="s">
        <v>9926</v>
      </c>
      <c r="E2779" t="s">
        <v>9529</v>
      </c>
      <c r="F2779" t="s">
        <v>15542</v>
      </c>
      <c r="G2779" t="s">
        <v>6361</v>
      </c>
      <c r="H2779" t="s">
        <v>15543</v>
      </c>
    </row>
    <row r="2780" spans="1:8" hidden="1">
      <c r="A2780">
        <v>7084010832</v>
      </c>
      <c r="B2780" t="str">
        <f t="shared" si="43"/>
        <v>g</v>
      </c>
      <c r="C2780">
        <v>7084010832</v>
      </c>
      <c r="D2780" t="s">
        <v>9926</v>
      </c>
      <c r="E2780" t="s">
        <v>9530</v>
      </c>
      <c r="F2780" t="s">
        <v>15544</v>
      </c>
      <c r="G2780" t="s">
        <v>6362</v>
      </c>
      <c r="H2780" t="s">
        <v>15545</v>
      </c>
    </row>
    <row r="2781" spans="1:8" hidden="1">
      <c r="A2781">
        <v>8187360439</v>
      </c>
      <c r="B2781" t="str">
        <f t="shared" si="43"/>
        <v>g</v>
      </c>
      <c r="C2781">
        <v>8187360439</v>
      </c>
      <c r="D2781" t="s">
        <v>9926</v>
      </c>
      <c r="E2781" t="s">
        <v>9531</v>
      </c>
      <c r="F2781" t="s">
        <v>15546</v>
      </c>
      <c r="G2781" t="s">
        <v>6363</v>
      </c>
      <c r="H2781" t="s">
        <v>15547</v>
      </c>
    </row>
    <row r="2782" spans="1:8" hidden="1">
      <c r="A2782">
        <v>3108952955</v>
      </c>
      <c r="B2782" t="str">
        <f t="shared" si="43"/>
        <v>g</v>
      </c>
      <c r="C2782">
        <v>3108952955</v>
      </c>
      <c r="D2782" t="s">
        <v>9926</v>
      </c>
      <c r="E2782" t="s">
        <v>9532</v>
      </c>
      <c r="F2782" t="s">
        <v>15548</v>
      </c>
      <c r="G2782" t="s">
        <v>6364</v>
      </c>
      <c r="H2782" t="s">
        <v>15549</v>
      </c>
    </row>
    <row r="2783" spans="1:8" hidden="1">
      <c r="A2783">
        <v>8185319694</v>
      </c>
      <c r="B2783" t="str">
        <f t="shared" si="43"/>
        <v>g</v>
      </c>
      <c r="C2783">
        <v>8185319694</v>
      </c>
      <c r="D2783" t="s">
        <v>9926</v>
      </c>
      <c r="E2783" t="s">
        <v>9533</v>
      </c>
      <c r="F2783" t="s">
        <v>15550</v>
      </c>
      <c r="G2783" t="s">
        <v>6365</v>
      </c>
      <c r="H2783" t="s">
        <v>15551</v>
      </c>
    </row>
    <row r="2784" spans="1:8" hidden="1">
      <c r="A2784">
        <v>9142925117</v>
      </c>
      <c r="B2784" t="str">
        <f t="shared" si="43"/>
        <v>g</v>
      </c>
      <c r="C2784">
        <v>9142925117</v>
      </c>
      <c r="D2784" t="s">
        <v>9926</v>
      </c>
      <c r="E2784" t="s">
        <v>9534</v>
      </c>
      <c r="F2784" t="s">
        <v>15552</v>
      </c>
      <c r="G2784" t="s">
        <v>6366</v>
      </c>
      <c r="H2784" t="s">
        <v>15553</v>
      </c>
    </row>
    <row r="2785" spans="1:8" hidden="1">
      <c r="A2785">
        <v>4157793142</v>
      </c>
      <c r="B2785" t="str">
        <f t="shared" si="43"/>
        <v>g</v>
      </c>
      <c r="C2785">
        <v>4157793142</v>
      </c>
      <c r="D2785" t="s">
        <v>9926</v>
      </c>
      <c r="E2785" t="s">
        <v>9535</v>
      </c>
      <c r="F2785" t="s">
        <v>15554</v>
      </c>
      <c r="G2785" t="s">
        <v>6367</v>
      </c>
      <c r="H2785" t="s">
        <v>15555</v>
      </c>
    </row>
    <row r="2786" spans="1:8" hidden="1">
      <c r="A2786">
        <v>8474627238</v>
      </c>
      <c r="B2786" t="str">
        <f t="shared" si="43"/>
        <v>g</v>
      </c>
      <c r="C2786">
        <v>8474627238</v>
      </c>
      <c r="D2786" t="s">
        <v>9926</v>
      </c>
      <c r="E2786" t="s">
        <v>9536</v>
      </c>
      <c r="F2786" t="s">
        <v>15556</v>
      </c>
      <c r="G2786" t="s">
        <v>6368</v>
      </c>
      <c r="H2786" t="s">
        <v>15557</v>
      </c>
    </row>
    <row r="2787" spans="1:8" hidden="1">
      <c r="A2787">
        <v>4049651131</v>
      </c>
      <c r="B2787" t="str">
        <f t="shared" si="43"/>
        <v>g</v>
      </c>
      <c r="C2787">
        <v>4049651131</v>
      </c>
      <c r="D2787" t="s">
        <v>9926</v>
      </c>
      <c r="E2787" t="s">
        <v>9537</v>
      </c>
      <c r="F2787" t="s">
        <v>15558</v>
      </c>
      <c r="G2787" t="s">
        <v>6369</v>
      </c>
      <c r="H2787" t="s">
        <v>15559</v>
      </c>
    </row>
    <row r="2788" spans="1:8" hidden="1">
      <c r="A2788">
        <v>9144886886</v>
      </c>
      <c r="B2788" t="str">
        <f t="shared" si="43"/>
        <v>g</v>
      </c>
      <c r="C2788">
        <v>9144886886</v>
      </c>
      <c r="D2788" t="s">
        <v>9926</v>
      </c>
      <c r="E2788" t="s">
        <v>9538</v>
      </c>
      <c r="F2788" t="s">
        <v>15560</v>
      </c>
      <c r="G2788" t="s">
        <v>6370</v>
      </c>
      <c r="H2788" t="s">
        <v>15561</v>
      </c>
    </row>
    <row r="2789" spans="1:8" hidden="1">
      <c r="A2789">
        <v>2816702374</v>
      </c>
      <c r="B2789" t="str">
        <f t="shared" si="43"/>
        <v>g</v>
      </c>
      <c r="C2789">
        <v>2816702374</v>
      </c>
      <c r="D2789" t="s">
        <v>9926</v>
      </c>
      <c r="E2789" t="s">
        <v>9539</v>
      </c>
      <c r="F2789" t="s">
        <v>15562</v>
      </c>
      <c r="G2789" t="s">
        <v>6371</v>
      </c>
      <c r="H2789" t="s">
        <v>15563</v>
      </c>
    </row>
    <row r="2790" spans="1:8" hidden="1">
      <c r="A2790">
        <v>3124701967</v>
      </c>
      <c r="B2790" t="str">
        <f t="shared" si="43"/>
        <v>g</v>
      </c>
      <c r="C2790">
        <v>3124701967</v>
      </c>
      <c r="D2790" t="s">
        <v>9926</v>
      </c>
      <c r="E2790" t="s">
        <v>9540</v>
      </c>
      <c r="F2790" t="s">
        <v>15564</v>
      </c>
      <c r="G2790" t="s">
        <v>6372</v>
      </c>
      <c r="H2790" t="s">
        <v>15565</v>
      </c>
    </row>
    <row r="2791" spans="1:8" hidden="1">
      <c r="A2791">
        <v>2149320724</v>
      </c>
      <c r="B2791" t="str">
        <f t="shared" si="43"/>
        <v>g</v>
      </c>
      <c r="C2791">
        <v>2149320724</v>
      </c>
      <c r="D2791" t="s">
        <v>9926</v>
      </c>
      <c r="E2791" t="s">
        <v>9541</v>
      </c>
      <c r="F2791" t="s">
        <v>15566</v>
      </c>
      <c r="G2791" t="s">
        <v>6373</v>
      </c>
      <c r="H2791" t="s">
        <v>15567</v>
      </c>
    </row>
    <row r="2792" spans="1:8" hidden="1">
      <c r="A2792">
        <v>2032125856</v>
      </c>
      <c r="B2792" t="str">
        <f t="shared" si="43"/>
        <v>g</v>
      </c>
      <c r="C2792">
        <v>2032125856</v>
      </c>
      <c r="D2792" t="s">
        <v>9926</v>
      </c>
      <c r="E2792" t="s">
        <v>9542</v>
      </c>
      <c r="F2792" t="s">
        <v>15568</v>
      </c>
      <c r="G2792" t="s">
        <v>6374</v>
      </c>
      <c r="H2792" t="s">
        <v>15569</v>
      </c>
    </row>
    <row r="2793" spans="1:8" hidden="1">
      <c r="A2793">
        <v>8603599070</v>
      </c>
      <c r="B2793" t="str">
        <f t="shared" si="43"/>
        <v>g</v>
      </c>
      <c r="C2793">
        <v>8603599070</v>
      </c>
      <c r="D2793" t="s">
        <v>9926</v>
      </c>
      <c r="E2793" t="s">
        <v>9543</v>
      </c>
      <c r="F2793" t="s">
        <v>15570</v>
      </c>
      <c r="G2793" t="s">
        <v>6375</v>
      </c>
      <c r="H2793" t="s">
        <v>15571</v>
      </c>
    </row>
    <row r="2794" spans="1:8" hidden="1">
      <c r="A2794">
        <v>2816702363</v>
      </c>
      <c r="B2794" t="str">
        <f t="shared" si="43"/>
        <v>g</v>
      </c>
      <c r="C2794">
        <v>2816702363</v>
      </c>
      <c r="D2794" t="s">
        <v>9926</v>
      </c>
      <c r="E2794" t="s">
        <v>9544</v>
      </c>
      <c r="F2794" t="s">
        <v>15572</v>
      </c>
      <c r="G2794" t="s">
        <v>6376</v>
      </c>
      <c r="H2794" t="s">
        <v>15573</v>
      </c>
    </row>
    <row r="2795" spans="1:8" hidden="1">
      <c r="A2795">
        <v>6192159193</v>
      </c>
      <c r="B2795" t="str">
        <f t="shared" si="43"/>
        <v>g</v>
      </c>
      <c r="C2795">
        <v>6192159193</v>
      </c>
      <c r="D2795" t="s">
        <v>9926</v>
      </c>
      <c r="E2795" t="s">
        <v>9545</v>
      </c>
      <c r="F2795" t="s">
        <v>15574</v>
      </c>
      <c r="G2795" t="s">
        <v>6377</v>
      </c>
      <c r="H2795" t="s">
        <v>15575</v>
      </c>
    </row>
    <row r="2796" spans="1:8" hidden="1">
      <c r="A2796">
        <v>2036516680</v>
      </c>
      <c r="B2796" t="str">
        <f t="shared" si="43"/>
        <v>g</v>
      </c>
      <c r="C2796">
        <v>2036516680</v>
      </c>
      <c r="D2796" t="s">
        <v>9926</v>
      </c>
      <c r="E2796" t="s">
        <v>9546</v>
      </c>
      <c r="F2796" t="s">
        <v>15576</v>
      </c>
      <c r="G2796" t="s">
        <v>6378</v>
      </c>
      <c r="H2796" t="s">
        <v>15577</v>
      </c>
    </row>
    <row r="2797" spans="1:8" hidden="1">
      <c r="A2797">
        <v>5104040606</v>
      </c>
      <c r="B2797" t="str">
        <f t="shared" si="43"/>
        <v>g</v>
      </c>
      <c r="C2797">
        <v>5104040606</v>
      </c>
      <c r="D2797" t="s">
        <v>9926</v>
      </c>
      <c r="E2797" t="s">
        <v>9547</v>
      </c>
      <c r="F2797" t="s">
        <v>15578</v>
      </c>
      <c r="G2797" t="s">
        <v>6379</v>
      </c>
      <c r="H2797" t="s">
        <v>15579</v>
      </c>
    </row>
    <row r="2798" spans="1:8" hidden="1">
      <c r="A2798">
        <v>3109555851</v>
      </c>
      <c r="B2798" t="str">
        <f t="shared" si="43"/>
        <v>g</v>
      </c>
      <c r="C2798">
        <v>3109555851</v>
      </c>
      <c r="D2798" t="s">
        <v>9926</v>
      </c>
      <c r="E2798" t="s">
        <v>9548</v>
      </c>
      <c r="F2798" t="s">
        <v>15580</v>
      </c>
      <c r="G2798" t="s">
        <v>6380</v>
      </c>
      <c r="H2798" t="s">
        <v>15581</v>
      </c>
    </row>
    <row r="2799" spans="1:8" hidden="1">
      <c r="A2799">
        <v>6504256064</v>
      </c>
      <c r="B2799" t="str">
        <f t="shared" si="43"/>
        <v>g</v>
      </c>
      <c r="C2799">
        <v>6504256064</v>
      </c>
      <c r="D2799" t="s">
        <v>9926</v>
      </c>
      <c r="E2799" t="s">
        <v>9549</v>
      </c>
      <c r="F2799" t="s">
        <v>15582</v>
      </c>
      <c r="G2799" t="s">
        <v>6381</v>
      </c>
      <c r="H2799" t="s">
        <v>15583</v>
      </c>
    </row>
    <row r="2800" spans="1:8" hidden="1">
      <c r="A2800">
        <v>8329008496</v>
      </c>
      <c r="B2800" t="str">
        <f t="shared" si="43"/>
        <v>g</v>
      </c>
      <c r="C2800">
        <v>8329008496</v>
      </c>
      <c r="D2800" t="s">
        <v>9926</v>
      </c>
      <c r="E2800" t="s">
        <v>9550</v>
      </c>
      <c r="F2800" t="s">
        <v>15584</v>
      </c>
      <c r="G2800" t="s">
        <v>6382</v>
      </c>
      <c r="H2800" t="s">
        <v>15585</v>
      </c>
    </row>
    <row r="2801" spans="1:8" hidden="1">
      <c r="A2801">
        <v>7149331064</v>
      </c>
      <c r="B2801" t="str">
        <f t="shared" si="43"/>
        <v>g</v>
      </c>
      <c r="C2801">
        <v>7149331064</v>
      </c>
      <c r="D2801" t="s">
        <v>9926</v>
      </c>
      <c r="E2801" t="s">
        <v>9551</v>
      </c>
      <c r="F2801" t="s">
        <v>15586</v>
      </c>
      <c r="G2801" t="s">
        <v>6383</v>
      </c>
      <c r="H2801" t="s">
        <v>15587</v>
      </c>
    </row>
    <row r="2802" spans="1:8" hidden="1">
      <c r="A2802">
        <v>2816702369</v>
      </c>
      <c r="B2802" t="str">
        <f t="shared" si="43"/>
        <v>g</v>
      </c>
      <c r="C2802">
        <v>2816702369</v>
      </c>
      <c r="D2802" t="s">
        <v>9926</v>
      </c>
      <c r="E2802" t="s">
        <v>9552</v>
      </c>
      <c r="F2802" t="s">
        <v>15588</v>
      </c>
      <c r="G2802" t="s">
        <v>6384</v>
      </c>
      <c r="H2802" t="s">
        <v>15589</v>
      </c>
    </row>
    <row r="2803" spans="1:8" hidden="1">
      <c r="A2803">
        <v>6265372177</v>
      </c>
      <c r="B2803" t="str">
        <f t="shared" si="43"/>
        <v>g</v>
      </c>
      <c r="C2803">
        <v>6265372177</v>
      </c>
      <c r="D2803" t="s">
        <v>9926</v>
      </c>
      <c r="E2803" t="s">
        <v>9553</v>
      </c>
      <c r="F2803" t="s">
        <v>15590</v>
      </c>
      <c r="G2803" t="s">
        <v>6385</v>
      </c>
      <c r="H2803" t="s">
        <v>15591</v>
      </c>
    </row>
    <row r="2804" spans="1:8" hidden="1">
      <c r="A2804">
        <v>2034333449</v>
      </c>
      <c r="B2804" t="str">
        <f t="shared" si="43"/>
        <v>g</v>
      </c>
      <c r="C2804">
        <v>2034333449</v>
      </c>
      <c r="D2804" t="s">
        <v>9926</v>
      </c>
      <c r="E2804" t="s">
        <v>9554</v>
      </c>
      <c r="F2804" t="s">
        <v>15592</v>
      </c>
      <c r="G2804" t="s">
        <v>6386</v>
      </c>
      <c r="H2804" t="s">
        <v>15593</v>
      </c>
    </row>
    <row r="2805" spans="1:8" hidden="1">
      <c r="A2805">
        <v>7149331265</v>
      </c>
      <c r="B2805" t="str">
        <f t="shared" si="43"/>
        <v>g</v>
      </c>
      <c r="C2805">
        <v>7149331265</v>
      </c>
      <c r="D2805" t="s">
        <v>9926</v>
      </c>
      <c r="E2805" t="s">
        <v>9555</v>
      </c>
      <c r="F2805" t="s">
        <v>15594</v>
      </c>
      <c r="G2805" t="s">
        <v>6387</v>
      </c>
      <c r="H2805" t="s">
        <v>15595</v>
      </c>
    </row>
    <row r="2806" spans="1:8" hidden="1">
      <c r="A2806">
        <v>4125339230</v>
      </c>
      <c r="B2806" t="str">
        <f t="shared" si="43"/>
        <v>g</v>
      </c>
      <c r="C2806">
        <v>4125339230</v>
      </c>
      <c r="D2806" t="s">
        <v>9926</v>
      </c>
      <c r="E2806" t="s">
        <v>9556</v>
      </c>
      <c r="F2806" t="s">
        <v>15596</v>
      </c>
      <c r="G2806" t="s">
        <v>6388</v>
      </c>
      <c r="H2806" t="s">
        <v>15597</v>
      </c>
    </row>
    <row r="2807" spans="1:8" hidden="1">
      <c r="A2807">
        <v>5107310614</v>
      </c>
      <c r="B2807" t="str">
        <f t="shared" si="43"/>
        <v>g</v>
      </c>
      <c r="C2807">
        <v>5107310614</v>
      </c>
      <c r="D2807" t="s">
        <v>9926</v>
      </c>
      <c r="E2807" t="s">
        <v>9557</v>
      </c>
      <c r="F2807" t="s">
        <v>15598</v>
      </c>
      <c r="G2807" t="s">
        <v>6389</v>
      </c>
      <c r="H2807" t="s">
        <v>15599</v>
      </c>
    </row>
    <row r="2808" spans="1:8" hidden="1">
      <c r="A2808">
        <v>7242516011</v>
      </c>
      <c r="B2808" t="str">
        <f t="shared" si="43"/>
        <v>g</v>
      </c>
      <c r="C2808">
        <v>7242516011</v>
      </c>
      <c r="D2808" t="s">
        <v>9926</v>
      </c>
      <c r="E2808" t="s">
        <v>9558</v>
      </c>
      <c r="F2808" t="s">
        <v>15600</v>
      </c>
      <c r="G2808" t="s">
        <v>6390</v>
      </c>
      <c r="H2808" t="s">
        <v>15601</v>
      </c>
    </row>
    <row r="2809" spans="1:8" hidden="1">
      <c r="A2809">
        <v>4699043116</v>
      </c>
      <c r="B2809" t="str">
        <f t="shared" si="43"/>
        <v>g</v>
      </c>
      <c r="C2809">
        <v>4699043116</v>
      </c>
      <c r="D2809" t="s">
        <v>9926</v>
      </c>
      <c r="E2809" t="s">
        <v>9559</v>
      </c>
      <c r="F2809" t="s">
        <v>15602</v>
      </c>
      <c r="G2809" t="s">
        <v>6391</v>
      </c>
      <c r="H2809" t="s">
        <v>15603</v>
      </c>
    </row>
    <row r="2810" spans="1:8" hidden="1">
      <c r="A2810">
        <v>6194021871</v>
      </c>
      <c r="B2810" t="str">
        <f t="shared" si="43"/>
        <v>g</v>
      </c>
      <c r="C2810">
        <v>6194021871</v>
      </c>
      <c r="D2810" t="s">
        <v>9926</v>
      </c>
      <c r="E2810" t="s">
        <v>9560</v>
      </c>
      <c r="F2810" t="s">
        <v>15604</v>
      </c>
      <c r="G2810" t="s">
        <v>6392</v>
      </c>
      <c r="H2810" t="s">
        <v>15605</v>
      </c>
    </row>
    <row r="2811" spans="1:8" hidden="1">
      <c r="A2811">
        <v>3175642352</v>
      </c>
      <c r="B2811" t="str">
        <f t="shared" si="43"/>
        <v>g</v>
      </c>
      <c r="C2811">
        <v>3175642352</v>
      </c>
      <c r="D2811" t="s">
        <v>9926</v>
      </c>
      <c r="E2811" t="s">
        <v>9561</v>
      </c>
      <c r="F2811" t="s">
        <v>15606</v>
      </c>
      <c r="G2811" t="s">
        <v>6393</v>
      </c>
      <c r="H2811" t="s">
        <v>15607</v>
      </c>
    </row>
    <row r="2812" spans="1:8" hidden="1">
      <c r="A2812">
        <v>2034333451</v>
      </c>
      <c r="B2812" t="str">
        <f t="shared" si="43"/>
        <v>g</v>
      </c>
      <c r="C2812">
        <v>2034333451</v>
      </c>
      <c r="D2812" t="s">
        <v>9926</v>
      </c>
      <c r="E2812" t="s">
        <v>9562</v>
      </c>
      <c r="F2812" t="s">
        <v>15608</v>
      </c>
      <c r="G2812" t="s">
        <v>6394</v>
      </c>
      <c r="H2812" t="s">
        <v>15609</v>
      </c>
    </row>
    <row r="2813" spans="1:8" hidden="1">
      <c r="A2813">
        <v>2144141553</v>
      </c>
      <c r="B2813" t="str">
        <f t="shared" si="43"/>
        <v>g</v>
      </c>
      <c r="C2813">
        <v>2144141553</v>
      </c>
      <c r="D2813" t="s">
        <v>9926</v>
      </c>
      <c r="E2813" t="s">
        <v>9563</v>
      </c>
      <c r="F2813" t="s">
        <v>15610</v>
      </c>
      <c r="G2813" t="s">
        <v>6395</v>
      </c>
      <c r="H2813" t="s">
        <v>15611</v>
      </c>
    </row>
    <row r="2814" spans="1:8" hidden="1">
      <c r="A2814">
        <v>3108449188</v>
      </c>
      <c r="B2814" t="str">
        <f t="shared" si="43"/>
        <v>g</v>
      </c>
      <c r="C2814">
        <v>3108449188</v>
      </c>
      <c r="D2814" t="s">
        <v>9926</v>
      </c>
      <c r="E2814" t="s">
        <v>9564</v>
      </c>
      <c r="F2814" t="s">
        <v>15612</v>
      </c>
      <c r="G2814" t="s">
        <v>6396</v>
      </c>
      <c r="H2814" t="s">
        <v>15613</v>
      </c>
    </row>
    <row r="2815" spans="1:8" hidden="1">
      <c r="A2815">
        <v>4083104414</v>
      </c>
      <c r="B2815" t="str">
        <f t="shared" si="43"/>
        <v>g</v>
      </c>
      <c r="C2815">
        <v>4083104414</v>
      </c>
      <c r="D2815" t="s">
        <v>9926</v>
      </c>
      <c r="E2815" t="s">
        <v>9565</v>
      </c>
      <c r="F2815" t="s">
        <v>15614</v>
      </c>
      <c r="G2815" t="s">
        <v>6397</v>
      </c>
      <c r="H2815" t="s">
        <v>15615</v>
      </c>
    </row>
    <row r="2816" spans="1:8" hidden="1">
      <c r="A2816">
        <v>6265373961</v>
      </c>
      <c r="B2816" t="str">
        <f t="shared" si="43"/>
        <v>g</v>
      </c>
      <c r="C2816">
        <v>6265373961</v>
      </c>
      <c r="D2816" t="s">
        <v>9926</v>
      </c>
      <c r="E2816" t="s">
        <v>9566</v>
      </c>
      <c r="F2816" t="s">
        <v>15616</v>
      </c>
      <c r="G2816" t="s">
        <v>6398</v>
      </c>
      <c r="H2816" t="s">
        <v>15617</v>
      </c>
    </row>
    <row r="2817" spans="1:8" hidden="1">
      <c r="A2817">
        <v>3178100260</v>
      </c>
      <c r="B2817" t="str">
        <f t="shared" si="43"/>
        <v>g</v>
      </c>
      <c r="C2817">
        <v>3178100260</v>
      </c>
      <c r="D2817" t="s">
        <v>9926</v>
      </c>
      <c r="E2817" t="s">
        <v>9567</v>
      </c>
      <c r="F2817" t="s">
        <v>15618</v>
      </c>
      <c r="G2817" t="s">
        <v>6399</v>
      </c>
      <c r="H2817" t="s">
        <v>15619</v>
      </c>
    </row>
    <row r="2818" spans="1:8" hidden="1">
      <c r="A2818">
        <v>2816742225</v>
      </c>
      <c r="B2818" t="str">
        <f t="shared" si="43"/>
        <v>g</v>
      </c>
      <c r="C2818">
        <v>2816742225</v>
      </c>
      <c r="D2818" t="s">
        <v>9926</v>
      </c>
      <c r="E2818" t="s">
        <v>9568</v>
      </c>
      <c r="F2818" t="s">
        <v>15620</v>
      </c>
      <c r="G2818" t="s">
        <v>6400</v>
      </c>
      <c r="H2818" t="s">
        <v>15621</v>
      </c>
    </row>
    <row r="2819" spans="1:8" hidden="1">
      <c r="A2819">
        <v>2107806545</v>
      </c>
      <c r="B2819" t="str">
        <f t="shared" si="43"/>
        <v>g</v>
      </c>
      <c r="C2819">
        <v>2107806545</v>
      </c>
      <c r="D2819" t="s">
        <v>9926</v>
      </c>
      <c r="E2819" t="s">
        <v>9569</v>
      </c>
      <c r="F2819" t="s">
        <v>15622</v>
      </c>
      <c r="G2819" t="s">
        <v>6401</v>
      </c>
      <c r="H2819" t="s">
        <v>15623</v>
      </c>
    </row>
    <row r="2820" spans="1:8" hidden="1">
      <c r="A2820">
        <v>6198243151</v>
      </c>
      <c r="B2820" t="str">
        <f t="shared" si="43"/>
        <v>g</v>
      </c>
      <c r="C2820">
        <v>6198243151</v>
      </c>
      <c r="D2820" t="s">
        <v>9926</v>
      </c>
      <c r="E2820" t="s">
        <v>9570</v>
      </c>
      <c r="F2820" t="s">
        <v>15624</v>
      </c>
      <c r="G2820" t="s">
        <v>6402</v>
      </c>
      <c r="H2820" t="s">
        <v>15625</v>
      </c>
    </row>
    <row r="2821" spans="1:8" hidden="1">
      <c r="A2821">
        <v>2197285148</v>
      </c>
      <c r="B2821" t="str">
        <f t="shared" ref="B2821:B2884" si="44">IF(C2821=A2821,"g","b")</f>
        <v>g</v>
      </c>
      <c r="C2821">
        <v>2197285148</v>
      </c>
      <c r="D2821" t="s">
        <v>9926</v>
      </c>
      <c r="E2821" t="s">
        <v>9571</v>
      </c>
      <c r="F2821" t="s">
        <v>15626</v>
      </c>
      <c r="G2821" t="s">
        <v>6403</v>
      </c>
      <c r="H2821" t="s">
        <v>15627</v>
      </c>
    </row>
    <row r="2822" spans="1:8" hidden="1">
      <c r="A2822">
        <v>9728106756</v>
      </c>
      <c r="B2822" t="str">
        <f t="shared" si="44"/>
        <v>g</v>
      </c>
      <c r="C2822">
        <v>9728106756</v>
      </c>
      <c r="D2822" t="s">
        <v>9926</v>
      </c>
      <c r="E2822" t="s">
        <v>9572</v>
      </c>
      <c r="F2822" t="s">
        <v>15628</v>
      </c>
      <c r="G2822" t="s">
        <v>6404</v>
      </c>
      <c r="H2822" t="s">
        <v>15629</v>
      </c>
    </row>
    <row r="2823" spans="1:8" hidden="1">
      <c r="A2823">
        <v>2159489187</v>
      </c>
      <c r="B2823" t="str">
        <f t="shared" si="44"/>
        <v>g</v>
      </c>
      <c r="C2823">
        <v>2159489187</v>
      </c>
      <c r="D2823" t="s">
        <v>9926</v>
      </c>
      <c r="E2823" t="s">
        <v>9573</v>
      </c>
      <c r="F2823" t="s">
        <v>15630</v>
      </c>
      <c r="G2823" t="s">
        <v>6405</v>
      </c>
      <c r="H2823" t="s">
        <v>15631</v>
      </c>
    </row>
    <row r="2824" spans="1:8" hidden="1">
      <c r="A2824">
        <v>3173506019</v>
      </c>
      <c r="B2824" t="str">
        <f t="shared" si="44"/>
        <v>g</v>
      </c>
      <c r="C2824">
        <v>3173506019</v>
      </c>
      <c r="D2824" t="s">
        <v>9926</v>
      </c>
      <c r="E2824" t="s">
        <v>9574</v>
      </c>
      <c r="F2824" t="s">
        <v>15632</v>
      </c>
      <c r="G2824" t="s">
        <v>6406</v>
      </c>
      <c r="H2824" t="s">
        <v>15633</v>
      </c>
    </row>
    <row r="2825" spans="1:8" hidden="1">
      <c r="A2825">
        <v>4082739231</v>
      </c>
      <c r="B2825" t="str">
        <f t="shared" si="44"/>
        <v>g</v>
      </c>
      <c r="C2825">
        <v>4082739231</v>
      </c>
      <c r="D2825" t="s">
        <v>9926</v>
      </c>
      <c r="E2825" t="s">
        <v>9575</v>
      </c>
      <c r="F2825" t="s">
        <v>15634</v>
      </c>
      <c r="G2825" t="s">
        <v>6407</v>
      </c>
      <c r="H2825" t="s">
        <v>15635</v>
      </c>
    </row>
    <row r="2826" spans="1:8" hidden="1">
      <c r="A2826">
        <v>2193102544</v>
      </c>
      <c r="B2826" t="str">
        <f t="shared" si="44"/>
        <v>g</v>
      </c>
      <c r="C2826">
        <v>2193102544</v>
      </c>
      <c r="D2826" t="s">
        <v>9926</v>
      </c>
      <c r="E2826" t="s">
        <v>9576</v>
      </c>
      <c r="F2826" t="s">
        <v>15636</v>
      </c>
      <c r="G2826" t="s">
        <v>6408</v>
      </c>
      <c r="H2826" t="s">
        <v>15637</v>
      </c>
    </row>
    <row r="2827" spans="1:8" hidden="1">
      <c r="A2827">
        <v>9728106775</v>
      </c>
      <c r="B2827" t="str">
        <f t="shared" si="44"/>
        <v>g</v>
      </c>
      <c r="C2827">
        <v>9728106775</v>
      </c>
      <c r="D2827" t="s">
        <v>9926</v>
      </c>
      <c r="E2827" t="s">
        <v>9577</v>
      </c>
      <c r="F2827" t="s">
        <v>15638</v>
      </c>
      <c r="G2827" t="s">
        <v>6409</v>
      </c>
      <c r="H2827" t="s">
        <v>15639</v>
      </c>
    </row>
    <row r="2828" spans="1:8" hidden="1">
      <c r="A2828">
        <v>3109555860</v>
      </c>
      <c r="B2828" t="str">
        <f t="shared" si="44"/>
        <v>g</v>
      </c>
      <c r="C2828">
        <v>3109555860</v>
      </c>
      <c r="D2828" t="s">
        <v>9926</v>
      </c>
      <c r="E2828" t="s">
        <v>9578</v>
      </c>
      <c r="F2828" t="s">
        <v>15640</v>
      </c>
      <c r="G2828" t="s">
        <v>6410</v>
      </c>
      <c r="H2828" t="s">
        <v>15641</v>
      </c>
    </row>
    <row r="2829" spans="1:8" hidden="1">
      <c r="A2829">
        <v>8603599162</v>
      </c>
      <c r="B2829" t="str">
        <f t="shared" si="44"/>
        <v>g</v>
      </c>
      <c r="C2829">
        <v>8603599162</v>
      </c>
      <c r="D2829" t="s">
        <v>9926</v>
      </c>
      <c r="E2829" t="s">
        <v>9579</v>
      </c>
      <c r="F2829" t="s">
        <v>15642</v>
      </c>
      <c r="G2829" t="s">
        <v>6411</v>
      </c>
      <c r="H2829" t="s">
        <v>15643</v>
      </c>
    </row>
    <row r="2830" spans="1:8" hidden="1">
      <c r="A2830">
        <v>2816702354</v>
      </c>
      <c r="B2830" t="str">
        <f t="shared" si="44"/>
        <v>g</v>
      </c>
      <c r="C2830">
        <v>2816702354</v>
      </c>
      <c r="D2830" t="s">
        <v>9926</v>
      </c>
      <c r="E2830" t="s">
        <v>9580</v>
      </c>
      <c r="F2830" t="s">
        <v>15644</v>
      </c>
      <c r="G2830" t="s">
        <v>6412</v>
      </c>
      <c r="H2830" t="s">
        <v>15645</v>
      </c>
    </row>
    <row r="2831" spans="1:8" hidden="1">
      <c r="A2831">
        <v>3178100219</v>
      </c>
      <c r="B2831" t="str">
        <f t="shared" si="44"/>
        <v>g</v>
      </c>
      <c r="C2831">
        <v>3178100219</v>
      </c>
      <c r="D2831" t="s">
        <v>9926</v>
      </c>
      <c r="E2831" t="s">
        <v>9581</v>
      </c>
      <c r="F2831" t="s">
        <v>15646</v>
      </c>
      <c r="G2831" t="s">
        <v>6413</v>
      </c>
      <c r="H2831" t="s">
        <v>15647</v>
      </c>
    </row>
    <row r="2832" spans="1:8" hidden="1">
      <c r="A2832">
        <v>4012499241</v>
      </c>
      <c r="B2832" t="str">
        <f t="shared" si="44"/>
        <v>g</v>
      </c>
      <c r="C2832">
        <v>4012499241</v>
      </c>
      <c r="D2832" t="s">
        <v>9926</v>
      </c>
      <c r="E2832" t="s">
        <v>9582</v>
      </c>
      <c r="F2832" t="s">
        <v>15648</v>
      </c>
      <c r="G2832" t="s">
        <v>6414</v>
      </c>
      <c r="H2832" t="s">
        <v>15649</v>
      </c>
    </row>
    <row r="2833" spans="1:8" hidden="1">
      <c r="A2833">
        <v>6192159194</v>
      </c>
      <c r="B2833" t="str">
        <f t="shared" si="44"/>
        <v>g</v>
      </c>
      <c r="C2833">
        <v>6192159194</v>
      </c>
      <c r="D2833" t="s">
        <v>9926</v>
      </c>
      <c r="E2833" t="s">
        <v>9583</v>
      </c>
      <c r="F2833" t="s">
        <v>15650</v>
      </c>
      <c r="G2833" t="s">
        <v>6415</v>
      </c>
      <c r="H2833" t="s">
        <v>15651</v>
      </c>
    </row>
    <row r="2834" spans="1:8" hidden="1">
      <c r="A2834">
        <v>9165267008</v>
      </c>
      <c r="B2834" t="str">
        <f t="shared" si="44"/>
        <v>g</v>
      </c>
      <c r="C2834">
        <v>9165267008</v>
      </c>
      <c r="D2834" t="s">
        <v>9926</v>
      </c>
      <c r="E2834" t="s">
        <v>9584</v>
      </c>
      <c r="F2834" t="s">
        <v>15652</v>
      </c>
      <c r="G2834" t="s">
        <v>6416</v>
      </c>
      <c r="H2834" t="s">
        <v>15653</v>
      </c>
    </row>
    <row r="2835" spans="1:8" hidden="1">
      <c r="A2835">
        <v>5108033121</v>
      </c>
      <c r="B2835" t="str">
        <f t="shared" si="44"/>
        <v>g</v>
      </c>
      <c r="C2835">
        <v>5108033121</v>
      </c>
      <c r="D2835" t="s">
        <v>9926</v>
      </c>
      <c r="E2835" t="s">
        <v>9585</v>
      </c>
      <c r="F2835" t="s">
        <v>15654</v>
      </c>
      <c r="G2835" t="s">
        <v>6417</v>
      </c>
      <c r="H2835" t="s">
        <v>15655</v>
      </c>
    </row>
    <row r="2836" spans="1:8" hidden="1">
      <c r="A2836">
        <v>2153373502</v>
      </c>
      <c r="B2836" t="str">
        <f t="shared" si="44"/>
        <v>g</v>
      </c>
      <c r="C2836">
        <v>2153373502</v>
      </c>
      <c r="D2836" t="s">
        <v>9926</v>
      </c>
      <c r="E2836" t="s">
        <v>9586</v>
      </c>
      <c r="F2836" t="s">
        <v>15656</v>
      </c>
      <c r="G2836" t="s">
        <v>6418</v>
      </c>
      <c r="H2836" t="s">
        <v>15657</v>
      </c>
    </row>
    <row r="2837" spans="1:8" hidden="1">
      <c r="A2837">
        <v>7149331268</v>
      </c>
      <c r="B2837" t="str">
        <f t="shared" si="44"/>
        <v>g</v>
      </c>
      <c r="C2837">
        <v>7149331268</v>
      </c>
      <c r="D2837" t="s">
        <v>9926</v>
      </c>
      <c r="E2837" t="s">
        <v>9587</v>
      </c>
      <c r="F2837" t="s">
        <v>15658</v>
      </c>
      <c r="G2837" t="s">
        <v>6419</v>
      </c>
      <c r="H2837" t="s">
        <v>15659</v>
      </c>
    </row>
    <row r="2838" spans="1:8" hidden="1">
      <c r="A2838">
        <v>9728106780</v>
      </c>
      <c r="B2838" t="str">
        <f t="shared" si="44"/>
        <v>g</v>
      </c>
      <c r="C2838">
        <v>9728106780</v>
      </c>
      <c r="D2838" t="s">
        <v>9926</v>
      </c>
      <c r="E2838" t="s">
        <v>9588</v>
      </c>
      <c r="F2838" t="s">
        <v>15660</v>
      </c>
      <c r="G2838" t="s">
        <v>6420</v>
      </c>
      <c r="H2838" t="s">
        <v>15661</v>
      </c>
    </row>
    <row r="2839" spans="1:8" hidden="1">
      <c r="A2839">
        <v>3128093977</v>
      </c>
      <c r="B2839" t="str">
        <f t="shared" si="44"/>
        <v>g</v>
      </c>
      <c r="C2839">
        <v>3128093977</v>
      </c>
      <c r="D2839" t="s">
        <v>9926</v>
      </c>
      <c r="E2839" t="s">
        <v>9589</v>
      </c>
      <c r="F2839" t="s">
        <v>15662</v>
      </c>
      <c r="G2839" t="s">
        <v>6421</v>
      </c>
      <c r="H2839" t="s">
        <v>15663</v>
      </c>
    </row>
    <row r="2840" spans="1:8" hidden="1">
      <c r="A2840">
        <v>4158423929</v>
      </c>
      <c r="B2840" t="str">
        <f t="shared" si="44"/>
        <v>g</v>
      </c>
      <c r="C2840">
        <v>4158423929</v>
      </c>
      <c r="D2840" t="s">
        <v>9926</v>
      </c>
      <c r="E2840" t="s">
        <v>9590</v>
      </c>
      <c r="F2840" t="s">
        <v>15664</v>
      </c>
      <c r="G2840" t="s">
        <v>6422</v>
      </c>
      <c r="H2840" t="s">
        <v>15665</v>
      </c>
    </row>
    <row r="2841" spans="1:8" hidden="1">
      <c r="A2841">
        <v>3128093985</v>
      </c>
      <c r="B2841" t="str">
        <f t="shared" si="44"/>
        <v>g</v>
      </c>
      <c r="C2841">
        <v>3128093985</v>
      </c>
      <c r="D2841" t="s">
        <v>9926</v>
      </c>
      <c r="E2841" t="s">
        <v>9591</v>
      </c>
      <c r="F2841" t="s">
        <v>15666</v>
      </c>
      <c r="G2841" t="s">
        <v>6423</v>
      </c>
      <c r="H2841" t="s">
        <v>15667</v>
      </c>
    </row>
    <row r="2842" spans="1:8" hidden="1">
      <c r="A2842">
        <v>2032125689</v>
      </c>
      <c r="B2842" t="str">
        <f t="shared" si="44"/>
        <v>g</v>
      </c>
      <c r="C2842">
        <v>2032125689</v>
      </c>
      <c r="D2842" t="s">
        <v>9926</v>
      </c>
      <c r="E2842" t="s">
        <v>9592</v>
      </c>
      <c r="F2842" t="s">
        <v>15668</v>
      </c>
      <c r="G2842" t="s">
        <v>6424</v>
      </c>
      <c r="H2842" t="s">
        <v>15669</v>
      </c>
    </row>
    <row r="2843" spans="1:8" hidden="1">
      <c r="A2843">
        <v>9725120944</v>
      </c>
      <c r="B2843" t="str">
        <f t="shared" si="44"/>
        <v>g</v>
      </c>
      <c r="C2843">
        <v>9725120944</v>
      </c>
      <c r="D2843" t="s">
        <v>9926</v>
      </c>
      <c r="E2843" t="s">
        <v>9593</v>
      </c>
      <c r="F2843" t="s">
        <v>15670</v>
      </c>
      <c r="G2843" t="s">
        <v>6425</v>
      </c>
      <c r="H2843" t="s">
        <v>15671</v>
      </c>
    </row>
    <row r="2844" spans="1:8" hidden="1">
      <c r="A2844">
        <v>6192100359</v>
      </c>
      <c r="B2844" t="str">
        <f t="shared" si="44"/>
        <v>g</v>
      </c>
      <c r="C2844">
        <v>6192100359</v>
      </c>
      <c r="D2844" t="s">
        <v>9926</v>
      </c>
      <c r="E2844" t="s">
        <v>9594</v>
      </c>
      <c r="F2844" t="s">
        <v>15672</v>
      </c>
      <c r="G2844" t="s">
        <v>6426</v>
      </c>
      <c r="H2844" t="s">
        <v>15673</v>
      </c>
    </row>
    <row r="2845" spans="1:8" hidden="1">
      <c r="A2845">
        <v>3108449191</v>
      </c>
      <c r="B2845" t="str">
        <f t="shared" si="44"/>
        <v>g</v>
      </c>
      <c r="C2845">
        <v>3108449191</v>
      </c>
      <c r="D2845" t="s">
        <v>9926</v>
      </c>
      <c r="E2845" t="s">
        <v>9595</v>
      </c>
      <c r="F2845" t="s">
        <v>15674</v>
      </c>
      <c r="G2845" t="s">
        <v>6427</v>
      </c>
      <c r="H2845" t="s">
        <v>15675</v>
      </c>
    </row>
    <row r="2846" spans="1:8" hidden="1">
      <c r="A2846">
        <v>6616303053</v>
      </c>
      <c r="B2846" t="str">
        <f t="shared" si="44"/>
        <v>g</v>
      </c>
      <c r="C2846">
        <v>6616303053</v>
      </c>
      <c r="D2846" t="s">
        <v>9926</v>
      </c>
      <c r="E2846" t="s">
        <v>9596</v>
      </c>
      <c r="F2846" t="s">
        <v>15676</v>
      </c>
      <c r="G2846" t="s">
        <v>6428</v>
      </c>
      <c r="H2846" t="s">
        <v>15677</v>
      </c>
    </row>
    <row r="2847" spans="1:8" hidden="1">
      <c r="A2847">
        <v>4049651128</v>
      </c>
      <c r="B2847" t="str">
        <f t="shared" si="44"/>
        <v>g</v>
      </c>
      <c r="C2847">
        <v>4049651128</v>
      </c>
      <c r="D2847" t="s">
        <v>9926</v>
      </c>
      <c r="E2847" t="s">
        <v>9597</v>
      </c>
      <c r="F2847" t="s">
        <v>15678</v>
      </c>
      <c r="G2847" t="s">
        <v>6429</v>
      </c>
      <c r="H2847" t="s">
        <v>15679</v>
      </c>
    </row>
    <row r="2848" spans="1:8" hidden="1">
      <c r="A2848">
        <v>4698934258</v>
      </c>
      <c r="B2848" t="str">
        <f t="shared" si="44"/>
        <v>g</v>
      </c>
      <c r="C2848">
        <v>4698934258</v>
      </c>
      <c r="D2848" t="s">
        <v>9926</v>
      </c>
      <c r="E2848" t="s">
        <v>9598</v>
      </c>
      <c r="F2848" t="s">
        <v>15680</v>
      </c>
      <c r="G2848" t="s">
        <v>6430</v>
      </c>
      <c r="H2848" t="s">
        <v>15681</v>
      </c>
    </row>
    <row r="2849" spans="1:8" hidden="1">
      <c r="A2849">
        <v>2816700088</v>
      </c>
      <c r="B2849" t="str">
        <f t="shared" si="44"/>
        <v>g</v>
      </c>
      <c r="C2849">
        <v>2816700088</v>
      </c>
      <c r="D2849" t="s">
        <v>9926</v>
      </c>
      <c r="E2849" t="s">
        <v>9599</v>
      </c>
      <c r="F2849" t="s">
        <v>15682</v>
      </c>
      <c r="G2849" t="s">
        <v>6431</v>
      </c>
      <c r="H2849" t="s">
        <v>15683</v>
      </c>
    </row>
    <row r="2850" spans="1:8" hidden="1">
      <c r="A2850">
        <v>5059664195</v>
      </c>
      <c r="B2850" t="str">
        <f t="shared" si="44"/>
        <v>g</v>
      </c>
      <c r="C2850">
        <v>5059664195</v>
      </c>
      <c r="D2850" t="s">
        <v>9926</v>
      </c>
      <c r="E2850" t="s">
        <v>9600</v>
      </c>
      <c r="F2850" t="s">
        <v>15684</v>
      </c>
      <c r="G2850" t="s">
        <v>6432</v>
      </c>
      <c r="H2850" t="s">
        <v>15685</v>
      </c>
    </row>
    <row r="2851" spans="1:8" hidden="1">
      <c r="A2851">
        <v>5623439705</v>
      </c>
      <c r="B2851" t="str">
        <f t="shared" si="44"/>
        <v>g</v>
      </c>
      <c r="C2851">
        <v>5623439705</v>
      </c>
      <c r="D2851" t="s">
        <v>9926</v>
      </c>
      <c r="E2851" t="s">
        <v>9601</v>
      </c>
      <c r="F2851" t="s">
        <v>15686</v>
      </c>
      <c r="G2851" t="s">
        <v>6433</v>
      </c>
      <c r="H2851" t="s">
        <v>15687</v>
      </c>
    </row>
    <row r="2852" spans="1:8" hidden="1">
      <c r="A2852">
        <v>7702817197</v>
      </c>
      <c r="B2852" t="str">
        <f t="shared" si="44"/>
        <v>g</v>
      </c>
      <c r="C2852">
        <v>7702817197</v>
      </c>
      <c r="D2852" t="s">
        <v>9926</v>
      </c>
      <c r="E2852" t="s">
        <v>9602</v>
      </c>
      <c r="F2852" t="s">
        <v>15688</v>
      </c>
      <c r="G2852" t="s">
        <v>6434</v>
      </c>
      <c r="H2852" t="s">
        <v>15689</v>
      </c>
    </row>
    <row r="2853" spans="1:8" hidden="1">
      <c r="A2853">
        <v>7242516013</v>
      </c>
      <c r="B2853" t="str">
        <f t="shared" si="44"/>
        <v>g</v>
      </c>
      <c r="C2853">
        <v>7242516013</v>
      </c>
      <c r="D2853" t="s">
        <v>9926</v>
      </c>
      <c r="E2853" t="s">
        <v>9603</v>
      </c>
      <c r="F2853" t="s">
        <v>15690</v>
      </c>
      <c r="G2853" t="s">
        <v>6435</v>
      </c>
      <c r="H2853" t="s">
        <v>15691</v>
      </c>
    </row>
    <row r="2854" spans="1:8" hidden="1">
      <c r="A2854">
        <v>2107806535</v>
      </c>
      <c r="B2854" t="str">
        <f t="shared" si="44"/>
        <v>g</v>
      </c>
      <c r="C2854">
        <v>2107806535</v>
      </c>
      <c r="D2854" t="s">
        <v>9926</v>
      </c>
      <c r="E2854" t="s">
        <v>9604</v>
      </c>
      <c r="F2854" t="s">
        <v>15692</v>
      </c>
      <c r="G2854" t="s">
        <v>6436</v>
      </c>
      <c r="H2854" t="s">
        <v>15693</v>
      </c>
    </row>
    <row r="2855" spans="1:8" hidden="1">
      <c r="A2855">
        <v>9725126325</v>
      </c>
      <c r="B2855" t="str">
        <f t="shared" si="44"/>
        <v>g</v>
      </c>
      <c r="C2855">
        <v>9725126325</v>
      </c>
      <c r="D2855" t="s">
        <v>9926</v>
      </c>
      <c r="E2855" t="s">
        <v>9605</v>
      </c>
      <c r="F2855" t="s">
        <v>15694</v>
      </c>
      <c r="G2855" t="s">
        <v>6437</v>
      </c>
      <c r="H2855" t="s">
        <v>15695</v>
      </c>
    </row>
    <row r="2856" spans="1:8" hidden="1">
      <c r="A2856">
        <v>4122266534</v>
      </c>
      <c r="B2856" t="str">
        <f t="shared" si="44"/>
        <v>g</v>
      </c>
      <c r="C2856">
        <v>4122266534</v>
      </c>
      <c r="D2856" t="s">
        <v>9926</v>
      </c>
      <c r="E2856" t="s">
        <v>9606</v>
      </c>
      <c r="F2856" t="s">
        <v>15696</v>
      </c>
      <c r="G2856" t="s">
        <v>6438</v>
      </c>
      <c r="H2856" t="s">
        <v>15697</v>
      </c>
    </row>
    <row r="2857" spans="1:8" hidden="1">
      <c r="A2857">
        <v>2155832034</v>
      </c>
      <c r="B2857" t="str">
        <f t="shared" si="44"/>
        <v>g</v>
      </c>
      <c r="C2857">
        <v>2155832034</v>
      </c>
      <c r="D2857" t="s">
        <v>9926</v>
      </c>
      <c r="E2857" t="s">
        <v>9607</v>
      </c>
      <c r="F2857" t="s">
        <v>15698</v>
      </c>
      <c r="G2857" t="s">
        <v>6439</v>
      </c>
      <c r="H2857" t="s">
        <v>15699</v>
      </c>
    </row>
    <row r="2858" spans="1:8" hidden="1">
      <c r="A2858">
        <v>2036516678</v>
      </c>
      <c r="B2858" t="str">
        <f t="shared" si="44"/>
        <v>g</v>
      </c>
      <c r="C2858">
        <v>2036516678</v>
      </c>
      <c r="D2858" t="s">
        <v>9926</v>
      </c>
      <c r="E2858" t="s">
        <v>9608</v>
      </c>
      <c r="F2858" t="s">
        <v>15700</v>
      </c>
      <c r="G2858" t="s">
        <v>6440</v>
      </c>
      <c r="H2858" t="s">
        <v>15701</v>
      </c>
    </row>
    <row r="2859" spans="1:8" hidden="1">
      <c r="A2859">
        <v>9725126334</v>
      </c>
      <c r="B2859" t="str">
        <f t="shared" si="44"/>
        <v>g</v>
      </c>
      <c r="C2859">
        <v>9725126334</v>
      </c>
      <c r="D2859" t="s">
        <v>9926</v>
      </c>
      <c r="E2859" t="s">
        <v>9609</v>
      </c>
      <c r="F2859" t="s">
        <v>15702</v>
      </c>
      <c r="G2859" t="s">
        <v>6441</v>
      </c>
      <c r="H2859" t="s">
        <v>15703</v>
      </c>
    </row>
    <row r="2860" spans="1:8" hidden="1">
      <c r="A2860">
        <v>3107369351</v>
      </c>
      <c r="B2860" t="str">
        <f t="shared" si="44"/>
        <v>g</v>
      </c>
      <c r="C2860">
        <v>3107369351</v>
      </c>
      <c r="D2860" t="s">
        <v>9926</v>
      </c>
      <c r="E2860" t="s">
        <v>9610</v>
      </c>
      <c r="F2860" t="s">
        <v>15704</v>
      </c>
      <c r="G2860" t="s">
        <v>6442</v>
      </c>
      <c r="H2860" t="s">
        <v>15705</v>
      </c>
    </row>
    <row r="2861" spans="1:8" hidden="1">
      <c r="A2861">
        <v>7703085025</v>
      </c>
      <c r="B2861" t="str">
        <f t="shared" si="44"/>
        <v>g</v>
      </c>
      <c r="C2861">
        <v>7703085025</v>
      </c>
      <c r="D2861" t="s">
        <v>9926</v>
      </c>
      <c r="E2861" t="s">
        <v>9611</v>
      </c>
      <c r="F2861" t="s">
        <v>15706</v>
      </c>
      <c r="G2861" t="s">
        <v>6443</v>
      </c>
      <c r="H2861" t="s">
        <v>15707</v>
      </c>
    </row>
    <row r="2862" spans="1:8" hidden="1">
      <c r="A2862">
        <v>4122266530</v>
      </c>
      <c r="B2862" t="str">
        <f t="shared" si="44"/>
        <v>g</v>
      </c>
      <c r="C2862">
        <v>4122266530</v>
      </c>
      <c r="D2862" t="s">
        <v>9926</v>
      </c>
      <c r="E2862" t="s">
        <v>9612</v>
      </c>
      <c r="F2862" t="s">
        <v>15708</v>
      </c>
      <c r="G2862" t="s">
        <v>6444</v>
      </c>
      <c r="H2862" t="s">
        <v>15709</v>
      </c>
    </row>
    <row r="2863" spans="1:8" hidden="1">
      <c r="A2863">
        <v>4017576191</v>
      </c>
      <c r="B2863" t="str">
        <f t="shared" si="44"/>
        <v>g</v>
      </c>
      <c r="C2863">
        <v>4017576191</v>
      </c>
      <c r="D2863" t="s">
        <v>9926</v>
      </c>
      <c r="E2863" t="s">
        <v>9613</v>
      </c>
      <c r="F2863" t="s">
        <v>15710</v>
      </c>
      <c r="G2863" t="s">
        <v>6445</v>
      </c>
      <c r="H2863" t="s">
        <v>15711</v>
      </c>
    </row>
    <row r="2864" spans="1:8" hidden="1">
      <c r="A2864">
        <v>9167456835</v>
      </c>
      <c r="B2864" t="str">
        <f t="shared" si="44"/>
        <v>g</v>
      </c>
      <c r="C2864">
        <v>9167456835</v>
      </c>
      <c r="D2864" t="s">
        <v>9926</v>
      </c>
      <c r="E2864" t="s">
        <v>9614</v>
      </c>
      <c r="F2864" t="s">
        <v>15712</v>
      </c>
      <c r="G2864" t="s">
        <v>6446</v>
      </c>
      <c r="H2864" t="s">
        <v>15713</v>
      </c>
    </row>
    <row r="2865" spans="1:8" hidden="1">
      <c r="A2865">
        <v>4084613466</v>
      </c>
      <c r="B2865" t="str">
        <f t="shared" si="44"/>
        <v>g</v>
      </c>
      <c r="C2865">
        <v>4084613466</v>
      </c>
      <c r="D2865" t="s">
        <v>9926</v>
      </c>
      <c r="E2865" t="s">
        <v>9615</v>
      </c>
      <c r="F2865" t="s">
        <v>15714</v>
      </c>
      <c r="G2865" t="s">
        <v>6447</v>
      </c>
      <c r="H2865" t="s">
        <v>15715</v>
      </c>
    </row>
    <row r="2866" spans="1:8" hidden="1">
      <c r="A2866">
        <v>2197285151</v>
      </c>
      <c r="B2866" t="str">
        <f t="shared" si="44"/>
        <v>g</v>
      </c>
      <c r="C2866">
        <v>2197285151</v>
      </c>
      <c r="D2866" t="s">
        <v>9926</v>
      </c>
      <c r="E2866" t="s">
        <v>9616</v>
      </c>
      <c r="F2866" t="s">
        <v>15716</v>
      </c>
      <c r="G2866" t="s">
        <v>6448</v>
      </c>
      <c r="H2866" t="s">
        <v>15717</v>
      </c>
    </row>
    <row r="2867" spans="1:8" hidden="1">
      <c r="A2867">
        <v>2815021494</v>
      </c>
      <c r="B2867" t="str">
        <f t="shared" si="44"/>
        <v>g</v>
      </c>
      <c r="C2867">
        <v>2815021494</v>
      </c>
      <c r="D2867" t="s">
        <v>9926</v>
      </c>
      <c r="E2867" t="s">
        <v>9617</v>
      </c>
      <c r="F2867" t="s">
        <v>15718</v>
      </c>
      <c r="G2867" t="s">
        <v>6449</v>
      </c>
      <c r="H2867" t="s">
        <v>15719</v>
      </c>
    </row>
    <row r="2868" spans="1:8" hidden="1">
      <c r="A2868">
        <v>9165260109</v>
      </c>
      <c r="B2868" t="str">
        <f t="shared" si="44"/>
        <v>g</v>
      </c>
      <c r="C2868">
        <v>9165260109</v>
      </c>
      <c r="D2868" t="s">
        <v>9926</v>
      </c>
      <c r="E2868" t="s">
        <v>9618</v>
      </c>
      <c r="F2868" t="s">
        <v>15720</v>
      </c>
      <c r="G2868" t="s">
        <v>6450</v>
      </c>
      <c r="H2868" t="s">
        <v>15721</v>
      </c>
    </row>
    <row r="2869" spans="1:8" hidden="1">
      <c r="A2869">
        <v>6192131979</v>
      </c>
      <c r="B2869" t="str">
        <f t="shared" si="44"/>
        <v>g</v>
      </c>
      <c r="C2869">
        <v>6192131979</v>
      </c>
      <c r="D2869" t="s">
        <v>9926</v>
      </c>
      <c r="E2869" t="s">
        <v>9619</v>
      </c>
      <c r="F2869" t="s">
        <v>15722</v>
      </c>
      <c r="G2869" t="s">
        <v>6451</v>
      </c>
      <c r="H2869" t="s">
        <v>15723</v>
      </c>
    </row>
    <row r="2870" spans="1:8" hidden="1">
      <c r="A2870">
        <v>9166057107</v>
      </c>
      <c r="B2870" t="str">
        <f t="shared" si="44"/>
        <v>g</v>
      </c>
      <c r="C2870">
        <v>9166057107</v>
      </c>
      <c r="D2870" t="s">
        <v>9926</v>
      </c>
      <c r="E2870" t="s">
        <v>9620</v>
      </c>
      <c r="F2870" t="s">
        <v>15724</v>
      </c>
      <c r="G2870" t="s">
        <v>6452</v>
      </c>
      <c r="H2870" t="s">
        <v>15725</v>
      </c>
    </row>
    <row r="2871" spans="1:8" hidden="1">
      <c r="A2871">
        <v>8605449032</v>
      </c>
      <c r="B2871" t="str">
        <f t="shared" si="44"/>
        <v>g</v>
      </c>
      <c r="C2871">
        <v>8605449032</v>
      </c>
      <c r="D2871" t="s">
        <v>9926</v>
      </c>
      <c r="E2871" t="s">
        <v>9621</v>
      </c>
      <c r="F2871" t="s">
        <v>15726</v>
      </c>
      <c r="G2871" t="s">
        <v>6453</v>
      </c>
      <c r="H2871" t="s">
        <v>15727</v>
      </c>
    </row>
    <row r="2872" spans="1:8" hidden="1">
      <c r="A2872">
        <v>7082909005</v>
      </c>
      <c r="B2872" t="str">
        <f t="shared" si="44"/>
        <v>g</v>
      </c>
      <c r="C2872">
        <v>7082909005</v>
      </c>
      <c r="D2872" t="s">
        <v>9926</v>
      </c>
      <c r="E2872" t="s">
        <v>9622</v>
      </c>
      <c r="F2872" t="s">
        <v>15728</v>
      </c>
      <c r="G2872" t="s">
        <v>6454</v>
      </c>
      <c r="H2872" t="s">
        <v>15729</v>
      </c>
    </row>
    <row r="2873" spans="1:8" hidden="1">
      <c r="A2873">
        <v>6194021870</v>
      </c>
      <c r="B2873" t="str">
        <f t="shared" si="44"/>
        <v>g</v>
      </c>
      <c r="C2873">
        <v>6194021870</v>
      </c>
      <c r="D2873" t="s">
        <v>9926</v>
      </c>
      <c r="E2873" t="s">
        <v>9623</v>
      </c>
      <c r="F2873" t="s">
        <v>15730</v>
      </c>
      <c r="G2873" t="s">
        <v>6455</v>
      </c>
      <c r="H2873" t="s">
        <v>15731</v>
      </c>
    </row>
    <row r="2874" spans="1:8" hidden="1">
      <c r="A2874">
        <v>2107806520</v>
      </c>
      <c r="B2874" t="str">
        <f t="shared" si="44"/>
        <v>g</v>
      </c>
      <c r="C2874">
        <v>2107806520</v>
      </c>
      <c r="D2874" t="s">
        <v>9926</v>
      </c>
      <c r="E2874" t="s">
        <v>9624</v>
      </c>
      <c r="F2874" t="s">
        <v>15732</v>
      </c>
      <c r="G2874" t="s">
        <v>6456</v>
      </c>
      <c r="H2874" t="s">
        <v>15733</v>
      </c>
    </row>
    <row r="2875" spans="1:8" hidden="1">
      <c r="A2875">
        <v>8187372239</v>
      </c>
      <c r="B2875" t="str">
        <f t="shared" si="44"/>
        <v>g</v>
      </c>
      <c r="C2875">
        <v>8187372239</v>
      </c>
      <c r="D2875" t="s">
        <v>9926</v>
      </c>
      <c r="E2875" t="s">
        <v>9625</v>
      </c>
      <c r="F2875" t="s">
        <v>15734</v>
      </c>
      <c r="G2875" t="s">
        <v>6457</v>
      </c>
      <c r="H2875" t="s">
        <v>15735</v>
      </c>
    </row>
    <row r="2876" spans="1:8" hidden="1">
      <c r="A2876">
        <v>4153665843</v>
      </c>
      <c r="B2876" t="str">
        <f t="shared" si="44"/>
        <v>g</v>
      </c>
      <c r="C2876">
        <v>4153665843</v>
      </c>
      <c r="D2876" t="s">
        <v>9926</v>
      </c>
      <c r="E2876" t="s">
        <v>9626</v>
      </c>
      <c r="F2876" t="s">
        <v>15736</v>
      </c>
      <c r="G2876" t="s">
        <v>6458</v>
      </c>
      <c r="H2876" t="s">
        <v>15737</v>
      </c>
    </row>
    <row r="2877" spans="1:8" hidden="1">
      <c r="A2877">
        <v>4012499243</v>
      </c>
      <c r="B2877" t="str">
        <f t="shared" si="44"/>
        <v>g</v>
      </c>
      <c r="C2877">
        <v>4012499243</v>
      </c>
      <c r="D2877" t="s">
        <v>9926</v>
      </c>
      <c r="E2877" t="s">
        <v>9627</v>
      </c>
      <c r="F2877" t="s">
        <v>15738</v>
      </c>
      <c r="G2877" t="s">
        <v>6459</v>
      </c>
      <c r="H2877" t="s">
        <v>15739</v>
      </c>
    </row>
    <row r="2878" spans="1:8" hidden="1">
      <c r="A2878">
        <v>4695210577</v>
      </c>
      <c r="B2878" t="str">
        <f t="shared" si="44"/>
        <v>g</v>
      </c>
      <c r="C2878">
        <v>4695210577</v>
      </c>
      <c r="D2878" t="s">
        <v>9926</v>
      </c>
      <c r="E2878" t="s">
        <v>9628</v>
      </c>
      <c r="F2878" t="s">
        <v>15740</v>
      </c>
      <c r="G2878" t="s">
        <v>6460</v>
      </c>
      <c r="H2878" t="s">
        <v>15741</v>
      </c>
    </row>
    <row r="2879" spans="1:8" hidden="1">
      <c r="A2879">
        <v>3124701939</v>
      </c>
      <c r="B2879" t="str">
        <f t="shared" si="44"/>
        <v>g</v>
      </c>
      <c r="C2879">
        <v>3124701939</v>
      </c>
      <c r="D2879" t="s">
        <v>9926</v>
      </c>
      <c r="E2879" t="s">
        <v>9629</v>
      </c>
      <c r="F2879" t="s">
        <v>15742</v>
      </c>
      <c r="G2879" t="s">
        <v>6461</v>
      </c>
      <c r="H2879" t="s">
        <v>15743</v>
      </c>
    </row>
    <row r="2880" spans="1:8" hidden="1">
      <c r="A2880">
        <v>2035333116</v>
      </c>
      <c r="B2880" t="str">
        <f t="shared" si="44"/>
        <v>g</v>
      </c>
      <c r="C2880">
        <v>2035333116</v>
      </c>
      <c r="D2880" t="s">
        <v>9926</v>
      </c>
      <c r="E2880" t="s">
        <v>9630</v>
      </c>
      <c r="F2880" t="s">
        <v>15744</v>
      </c>
      <c r="G2880" t="s">
        <v>6462</v>
      </c>
      <c r="H2880" t="s">
        <v>15745</v>
      </c>
    </row>
    <row r="2881" spans="1:8" hidden="1">
      <c r="A2881">
        <v>2193102574</v>
      </c>
      <c r="B2881" t="str">
        <f t="shared" si="44"/>
        <v>g</v>
      </c>
      <c r="C2881">
        <v>2193102574</v>
      </c>
      <c r="D2881" t="s">
        <v>9926</v>
      </c>
      <c r="E2881" t="s">
        <v>9631</v>
      </c>
      <c r="F2881" t="s">
        <v>15746</v>
      </c>
      <c r="G2881" t="s">
        <v>6463</v>
      </c>
      <c r="H2881" t="s">
        <v>15747</v>
      </c>
    </row>
    <row r="2882" spans="1:8" hidden="1">
      <c r="A2882">
        <v>4049651126</v>
      </c>
      <c r="B2882" t="str">
        <f t="shared" si="44"/>
        <v>g</v>
      </c>
      <c r="C2882">
        <v>4049651126</v>
      </c>
      <c r="D2882" t="s">
        <v>9926</v>
      </c>
      <c r="E2882" t="s">
        <v>9632</v>
      </c>
      <c r="F2882" t="s">
        <v>15748</v>
      </c>
      <c r="G2882" t="s">
        <v>6464</v>
      </c>
      <c r="H2882" t="s">
        <v>15749</v>
      </c>
    </row>
    <row r="2883" spans="1:8" hidden="1">
      <c r="A2883">
        <v>3127635146</v>
      </c>
      <c r="B2883" t="str">
        <f t="shared" si="44"/>
        <v>g</v>
      </c>
      <c r="C2883">
        <v>3127635146</v>
      </c>
      <c r="D2883" t="s">
        <v>9926</v>
      </c>
      <c r="E2883" t="s">
        <v>9633</v>
      </c>
      <c r="F2883" t="s">
        <v>15750</v>
      </c>
      <c r="G2883" t="s">
        <v>6465</v>
      </c>
      <c r="H2883" t="s">
        <v>15751</v>
      </c>
    </row>
    <row r="2884" spans="1:8" hidden="1">
      <c r="A2884">
        <v>3174565150</v>
      </c>
      <c r="B2884" t="str">
        <f t="shared" si="44"/>
        <v>g</v>
      </c>
      <c r="C2884">
        <v>3174565150</v>
      </c>
      <c r="D2884" t="s">
        <v>9926</v>
      </c>
      <c r="E2884" t="s">
        <v>9634</v>
      </c>
      <c r="F2884" t="s">
        <v>15752</v>
      </c>
      <c r="G2884" t="s">
        <v>6466</v>
      </c>
      <c r="H2884" t="s">
        <v>15753</v>
      </c>
    </row>
    <row r="2885" spans="1:8" hidden="1">
      <c r="A2885">
        <v>4122266525</v>
      </c>
      <c r="B2885" t="str">
        <f t="shared" ref="B2885:B2948" si="45">IF(C2885=A2885,"g","b")</f>
        <v>g</v>
      </c>
      <c r="C2885">
        <v>4122266525</v>
      </c>
      <c r="D2885" t="s">
        <v>9926</v>
      </c>
      <c r="E2885" t="s">
        <v>9635</v>
      </c>
      <c r="F2885" t="s">
        <v>15754</v>
      </c>
      <c r="G2885" t="s">
        <v>6467</v>
      </c>
      <c r="H2885" t="s">
        <v>15755</v>
      </c>
    </row>
    <row r="2886" spans="1:8" hidden="1">
      <c r="A2886">
        <v>2156229598</v>
      </c>
      <c r="B2886" t="str">
        <f t="shared" si="45"/>
        <v>g</v>
      </c>
      <c r="C2886">
        <v>2156229598</v>
      </c>
      <c r="D2886" t="s">
        <v>9926</v>
      </c>
      <c r="E2886" t="s">
        <v>9636</v>
      </c>
      <c r="F2886" t="s">
        <v>15756</v>
      </c>
      <c r="G2886" t="s">
        <v>6468</v>
      </c>
      <c r="H2886" t="s">
        <v>15757</v>
      </c>
    </row>
    <row r="2887" spans="1:8" hidden="1">
      <c r="A2887">
        <v>4122266531</v>
      </c>
      <c r="B2887" t="str">
        <f t="shared" si="45"/>
        <v>g</v>
      </c>
      <c r="C2887">
        <v>4122266531</v>
      </c>
      <c r="D2887" t="s">
        <v>9926</v>
      </c>
      <c r="E2887" t="s">
        <v>9637</v>
      </c>
      <c r="F2887" t="s">
        <v>15758</v>
      </c>
      <c r="G2887" t="s">
        <v>6469</v>
      </c>
      <c r="H2887" t="s">
        <v>15759</v>
      </c>
    </row>
    <row r="2888" spans="1:8" hidden="1">
      <c r="A2888">
        <v>2197285146</v>
      </c>
      <c r="B2888" t="str">
        <f t="shared" si="45"/>
        <v>g</v>
      </c>
      <c r="C2888">
        <v>2197285146</v>
      </c>
      <c r="D2888" t="s">
        <v>9926</v>
      </c>
      <c r="E2888" t="s">
        <v>9638</v>
      </c>
      <c r="F2888" t="s">
        <v>15760</v>
      </c>
      <c r="G2888" t="s">
        <v>6470</v>
      </c>
      <c r="H2888" t="s">
        <v>15761</v>
      </c>
    </row>
    <row r="2889" spans="1:8" hidden="1">
      <c r="A2889">
        <v>9725126323</v>
      </c>
      <c r="B2889" t="str">
        <f t="shared" si="45"/>
        <v>g</v>
      </c>
      <c r="C2889">
        <v>9725126323</v>
      </c>
      <c r="D2889" t="s">
        <v>9926</v>
      </c>
      <c r="E2889" t="s">
        <v>9639</v>
      </c>
      <c r="F2889" t="s">
        <v>15762</v>
      </c>
      <c r="G2889" t="s">
        <v>6471</v>
      </c>
      <c r="H2889" t="s">
        <v>15763</v>
      </c>
    </row>
    <row r="2890" spans="1:8" hidden="1">
      <c r="A2890">
        <v>4158423928</v>
      </c>
      <c r="B2890" t="str">
        <f t="shared" si="45"/>
        <v>g</v>
      </c>
      <c r="C2890">
        <v>4158423928</v>
      </c>
      <c r="D2890" t="s">
        <v>9926</v>
      </c>
      <c r="E2890" t="s">
        <v>9640</v>
      </c>
      <c r="F2890" t="s">
        <v>15764</v>
      </c>
      <c r="G2890" t="s">
        <v>6472</v>
      </c>
      <c r="H2890" t="s">
        <v>15765</v>
      </c>
    </row>
    <row r="2891" spans="1:8" hidden="1">
      <c r="A2891">
        <v>3175642299</v>
      </c>
      <c r="B2891" t="str">
        <f t="shared" si="45"/>
        <v>g</v>
      </c>
      <c r="C2891">
        <v>3175642299</v>
      </c>
      <c r="D2891" t="s">
        <v>9926</v>
      </c>
      <c r="E2891" t="s">
        <v>9641</v>
      </c>
      <c r="F2891" t="s">
        <v>15766</v>
      </c>
      <c r="G2891" t="s">
        <v>6473</v>
      </c>
      <c r="H2891" t="s">
        <v>15767</v>
      </c>
    </row>
    <row r="2892" spans="1:8" hidden="1">
      <c r="A2892">
        <v>9144585150</v>
      </c>
      <c r="B2892" t="str">
        <f t="shared" si="45"/>
        <v>g</v>
      </c>
      <c r="C2892">
        <v>9144585150</v>
      </c>
      <c r="D2892" t="s">
        <v>9926</v>
      </c>
      <c r="E2892" t="s">
        <v>9642</v>
      </c>
      <c r="F2892" t="s">
        <v>15768</v>
      </c>
      <c r="G2892" t="s">
        <v>6474</v>
      </c>
      <c r="H2892" t="s">
        <v>15769</v>
      </c>
    </row>
    <row r="2893" spans="1:8" hidden="1">
      <c r="A2893">
        <v>6192159064</v>
      </c>
      <c r="B2893" t="str">
        <f t="shared" si="45"/>
        <v>g</v>
      </c>
      <c r="C2893">
        <v>6192159064</v>
      </c>
      <c r="D2893" t="s">
        <v>9926</v>
      </c>
      <c r="E2893" t="s">
        <v>9643</v>
      </c>
      <c r="F2893" t="s">
        <v>15770</v>
      </c>
      <c r="G2893" t="s">
        <v>6475</v>
      </c>
      <c r="H2893" t="s">
        <v>15771</v>
      </c>
    </row>
    <row r="2894" spans="1:8" hidden="1">
      <c r="A2894">
        <v>3174565201</v>
      </c>
      <c r="B2894" t="str">
        <f t="shared" si="45"/>
        <v>g</v>
      </c>
      <c r="C2894">
        <v>3174565201</v>
      </c>
      <c r="D2894" t="s">
        <v>9926</v>
      </c>
      <c r="E2894" t="s">
        <v>9644</v>
      </c>
      <c r="F2894" t="s">
        <v>15772</v>
      </c>
      <c r="G2894" t="s">
        <v>6476</v>
      </c>
      <c r="H2894" t="s">
        <v>15773</v>
      </c>
    </row>
    <row r="2895" spans="1:8" hidden="1">
      <c r="A2895">
        <v>6192127916</v>
      </c>
      <c r="B2895" t="str">
        <f t="shared" si="45"/>
        <v>g</v>
      </c>
      <c r="C2895">
        <v>6192127916</v>
      </c>
      <c r="D2895" t="s">
        <v>9926</v>
      </c>
      <c r="E2895" t="s">
        <v>9645</v>
      </c>
      <c r="F2895" t="s">
        <v>15774</v>
      </c>
      <c r="G2895" t="s">
        <v>6477</v>
      </c>
      <c r="H2895" t="s">
        <v>15775</v>
      </c>
    </row>
    <row r="2896" spans="1:8" hidden="1">
      <c r="A2896">
        <v>8187469040</v>
      </c>
      <c r="B2896" t="str">
        <f t="shared" si="45"/>
        <v>g</v>
      </c>
      <c r="C2896">
        <v>8187469040</v>
      </c>
      <c r="D2896" t="s">
        <v>9926</v>
      </c>
      <c r="E2896" t="s">
        <v>9646</v>
      </c>
      <c r="F2896" t="s">
        <v>15776</v>
      </c>
      <c r="G2896" t="s">
        <v>6478</v>
      </c>
      <c r="H2896" t="s">
        <v>15777</v>
      </c>
    </row>
    <row r="2897" spans="1:8" hidden="1">
      <c r="A2897">
        <v>7084010822</v>
      </c>
      <c r="B2897" t="str">
        <f t="shared" si="45"/>
        <v>g</v>
      </c>
      <c r="C2897">
        <v>7084010822</v>
      </c>
      <c r="D2897" t="s">
        <v>9926</v>
      </c>
      <c r="E2897" t="s">
        <v>9647</v>
      </c>
      <c r="F2897" t="s">
        <v>15778</v>
      </c>
      <c r="G2897" t="s">
        <v>6479</v>
      </c>
      <c r="H2897" t="s">
        <v>15779</v>
      </c>
    </row>
    <row r="2898" spans="1:8" hidden="1">
      <c r="A2898">
        <v>4018569189</v>
      </c>
      <c r="B2898" t="str">
        <f t="shared" si="45"/>
        <v>g</v>
      </c>
      <c r="C2898">
        <v>4018569189</v>
      </c>
      <c r="D2898" t="s">
        <v>9926</v>
      </c>
      <c r="E2898" t="s">
        <v>9648</v>
      </c>
      <c r="F2898" t="s">
        <v>15780</v>
      </c>
      <c r="G2898" t="s">
        <v>6480</v>
      </c>
      <c r="H2898" t="s">
        <v>15781</v>
      </c>
    </row>
    <row r="2899" spans="1:8" hidden="1">
      <c r="A2899">
        <v>6109735347</v>
      </c>
      <c r="B2899" t="str">
        <f t="shared" si="45"/>
        <v>g</v>
      </c>
      <c r="C2899">
        <v>6109735347</v>
      </c>
      <c r="D2899" t="s">
        <v>9926</v>
      </c>
      <c r="E2899" t="s">
        <v>9649</v>
      </c>
      <c r="F2899" t="s">
        <v>15782</v>
      </c>
      <c r="G2899" t="s">
        <v>6481</v>
      </c>
      <c r="H2899" t="s">
        <v>15783</v>
      </c>
    </row>
    <row r="2900" spans="1:8" hidden="1">
      <c r="A2900">
        <v>3108449190</v>
      </c>
      <c r="B2900" t="str">
        <f t="shared" si="45"/>
        <v>g</v>
      </c>
      <c r="C2900">
        <v>3108449190</v>
      </c>
      <c r="D2900" t="s">
        <v>9926</v>
      </c>
      <c r="E2900" t="s">
        <v>9650</v>
      </c>
      <c r="F2900" t="s">
        <v>15784</v>
      </c>
      <c r="G2900" t="s">
        <v>6482</v>
      </c>
      <c r="H2900" t="s">
        <v>15785</v>
      </c>
    </row>
    <row r="2901" spans="1:8" hidden="1">
      <c r="A2901">
        <v>5109643404</v>
      </c>
      <c r="B2901" t="str">
        <f t="shared" si="45"/>
        <v>g</v>
      </c>
      <c r="C2901">
        <v>5109643404</v>
      </c>
      <c r="D2901" t="s">
        <v>9926</v>
      </c>
      <c r="E2901" t="s">
        <v>9651</v>
      </c>
      <c r="F2901" t="s">
        <v>15786</v>
      </c>
      <c r="G2901" t="s">
        <v>6483</v>
      </c>
      <c r="H2901" t="s">
        <v>15787</v>
      </c>
    </row>
    <row r="2902" spans="1:8" hidden="1">
      <c r="A2902">
        <v>2816702353</v>
      </c>
      <c r="B2902" t="str">
        <f t="shared" si="45"/>
        <v>g</v>
      </c>
      <c r="C2902">
        <v>2816702353</v>
      </c>
      <c r="D2902" t="s">
        <v>9926</v>
      </c>
      <c r="E2902" t="s">
        <v>9652</v>
      </c>
      <c r="F2902" t="s">
        <v>15788</v>
      </c>
      <c r="G2902" t="s">
        <v>6484</v>
      </c>
      <c r="H2902" t="s">
        <v>15789</v>
      </c>
    </row>
    <row r="2903" spans="1:8" hidden="1">
      <c r="A2903">
        <v>7082979378</v>
      </c>
      <c r="B2903" t="str">
        <f t="shared" si="45"/>
        <v>g</v>
      </c>
      <c r="C2903">
        <v>7082979378</v>
      </c>
      <c r="D2903" t="s">
        <v>9926</v>
      </c>
      <c r="E2903" t="s">
        <v>9653</v>
      </c>
      <c r="F2903" t="s">
        <v>15790</v>
      </c>
      <c r="G2903" t="s">
        <v>6485</v>
      </c>
      <c r="H2903" t="s">
        <v>15791</v>
      </c>
    </row>
    <row r="2904" spans="1:8" hidden="1">
      <c r="A2904">
        <v>4049464005</v>
      </c>
      <c r="B2904" t="str">
        <f t="shared" si="45"/>
        <v>g</v>
      </c>
      <c r="C2904">
        <v>4049464005</v>
      </c>
      <c r="D2904" t="s">
        <v>9926</v>
      </c>
      <c r="E2904" t="s">
        <v>9654</v>
      </c>
      <c r="F2904" t="s">
        <v>15792</v>
      </c>
      <c r="G2904" t="s">
        <v>6486</v>
      </c>
      <c r="H2904" t="s">
        <v>15793</v>
      </c>
    </row>
    <row r="2905" spans="1:8" hidden="1">
      <c r="A2905">
        <v>6198243196</v>
      </c>
      <c r="B2905" t="str">
        <f t="shared" si="45"/>
        <v>g</v>
      </c>
      <c r="C2905">
        <v>6198243196</v>
      </c>
      <c r="D2905" t="s">
        <v>9926</v>
      </c>
      <c r="E2905" t="s">
        <v>9655</v>
      </c>
      <c r="F2905" t="s">
        <v>15794</v>
      </c>
      <c r="G2905" t="s">
        <v>6487</v>
      </c>
      <c r="H2905" t="s">
        <v>15795</v>
      </c>
    </row>
    <row r="2906" spans="1:8" hidden="1">
      <c r="A2906">
        <v>3127635150</v>
      </c>
      <c r="B2906" t="str">
        <f t="shared" si="45"/>
        <v>g</v>
      </c>
      <c r="C2906">
        <v>3127635150</v>
      </c>
      <c r="D2906" t="s">
        <v>9926</v>
      </c>
      <c r="E2906" t="s">
        <v>9656</v>
      </c>
      <c r="F2906" t="s">
        <v>15796</v>
      </c>
      <c r="G2906" t="s">
        <v>6488</v>
      </c>
      <c r="H2906" t="s">
        <v>15797</v>
      </c>
    </row>
    <row r="2907" spans="1:8" hidden="1">
      <c r="A2907">
        <v>9165267007</v>
      </c>
      <c r="B2907" t="str">
        <f t="shared" si="45"/>
        <v>g</v>
      </c>
      <c r="C2907">
        <v>9165267007</v>
      </c>
      <c r="D2907" t="s">
        <v>9926</v>
      </c>
      <c r="E2907" t="s">
        <v>9657</v>
      </c>
      <c r="F2907" t="s">
        <v>15798</v>
      </c>
      <c r="G2907" t="s">
        <v>6489</v>
      </c>
      <c r="H2907" t="s">
        <v>15799</v>
      </c>
    </row>
    <row r="2908" spans="1:8" hidden="1">
      <c r="A2908">
        <v>4049651127</v>
      </c>
      <c r="B2908" t="str">
        <f t="shared" si="45"/>
        <v>g</v>
      </c>
      <c r="C2908">
        <v>4049651127</v>
      </c>
      <c r="D2908" t="s">
        <v>9926</v>
      </c>
      <c r="E2908" t="s">
        <v>9658</v>
      </c>
      <c r="F2908" t="s">
        <v>15800</v>
      </c>
      <c r="G2908" t="s">
        <v>6490</v>
      </c>
      <c r="H2908" t="s">
        <v>15801</v>
      </c>
    </row>
    <row r="2909" spans="1:8" hidden="1">
      <c r="A2909">
        <v>6305189473</v>
      </c>
      <c r="B2909" t="str">
        <f t="shared" si="45"/>
        <v>g</v>
      </c>
      <c r="C2909">
        <v>6305189473</v>
      </c>
      <c r="D2909" t="s">
        <v>9926</v>
      </c>
      <c r="E2909" t="s">
        <v>9659</v>
      </c>
      <c r="F2909" t="s">
        <v>15802</v>
      </c>
      <c r="G2909" t="s">
        <v>6491</v>
      </c>
      <c r="H2909" t="s">
        <v>15803</v>
      </c>
    </row>
    <row r="2910" spans="1:8" hidden="1">
      <c r="A2910">
        <v>5623404633</v>
      </c>
      <c r="B2910" t="str">
        <f t="shared" si="45"/>
        <v>g</v>
      </c>
      <c r="C2910">
        <v>5623404633</v>
      </c>
      <c r="D2910" t="s">
        <v>9926</v>
      </c>
      <c r="E2910" t="s">
        <v>9660</v>
      </c>
      <c r="F2910" t="s">
        <v>15804</v>
      </c>
      <c r="G2910" t="s">
        <v>6492</v>
      </c>
      <c r="H2910" t="s">
        <v>15805</v>
      </c>
    </row>
    <row r="2911" spans="1:8" hidden="1">
      <c r="A2911">
        <v>4157793141</v>
      </c>
      <c r="B2911" t="str">
        <f t="shared" si="45"/>
        <v>g</v>
      </c>
      <c r="C2911">
        <v>4157793141</v>
      </c>
      <c r="D2911" t="s">
        <v>9926</v>
      </c>
      <c r="E2911" t="s">
        <v>9661</v>
      </c>
      <c r="F2911" t="s">
        <v>15806</v>
      </c>
      <c r="G2911" t="s">
        <v>6493</v>
      </c>
      <c r="H2911" t="s">
        <v>15807</v>
      </c>
    </row>
    <row r="2912" spans="1:8" hidden="1">
      <c r="A2912">
        <v>3107659490</v>
      </c>
      <c r="B2912" t="str">
        <f t="shared" si="45"/>
        <v>g</v>
      </c>
      <c r="C2912">
        <v>3107659490</v>
      </c>
      <c r="D2912" t="s">
        <v>9926</v>
      </c>
      <c r="E2912" t="s">
        <v>9662</v>
      </c>
      <c r="F2912" t="s">
        <v>15808</v>
      </c>
      <c r="G2912" t="s">
        <v>6494</v>
      </c>
      <c r="H2912" t="s">
        <v>15809</v>
      </c>
    </row>
    <row r="2913" spans="1:8" hidden="1">
      <c r="A2913">
        <v>2107806546</v>
      </c>
      <c r="B2913" t="str">
        <f t="shared" si="45"/>
        <v>g</v>
      </c>
      <c r="C2913">
        <v>2107806546</v>
      </c>
      <c r="D2913" t="s">
        <v>9926</v>
      </c>
      <c r="E2913" t="s">
        <v>9663</v>
      </c>
      <c r="F2913" t="s">
        <v>15810</v>
      </c>
      <c r="G2913" t="s">
        <v>6495</v>
      </c>
      <c r="H2913" t="s">
        <v>15811</v>
      </c>
    </row>
    <row r="2914" spans="1:8" hidden="1">
      <c r="A2914">
        <v>2816702356</v>
      </c>
      <c r="B2914" t="str">
        <f t="shared" si="45"/>
        <v>g</v>
      </c>
      <c r="C2914">
        <v>2816702356</v>
      </c>
      <c r="D2914" t="s">
        <v>9926</v>
      </c>
      <c r="E2914" t="s">
        <v>9664</v>
      </c>
      <c r="F2914" t="s">
        <v>15812</v>
      </c>
      <c r="G2914" t="s">
        <v>6496</v>
      </c>
      <c r="H2914" t="s">
        <v>15813</v>
      </c>
    </row>
    <row r="2915" spans="1:8" hidden="1">
      <c r="A2915">
        <v>2197285138</v>
      </c>
      <c r="B2915" t="str">
        <f t="shared" si="45"/>
        <v>g</v>
      </c>
      <c r="C2915">
        <v>2197285138</v>
      </c>
      <c r="D2915" t="s">
        <v>9926</v>
      </c>
      <c r="E2915" t="s">
        <v>9665</v>
      </c>
      <c r="F2915" t="s">
        <v>15814</v>
      </c>
      <c r="G2915" t="s">
        <v>6497</v>
      </c>
      <c r="H2915" t="s">
        <v>15815</v>
      </c>
    </row>
    <row r="2916" spans="1:8" hidden="1">
      <c r="A2916">
        <v>5623404612</v>
      </c>
      <c r="B2916" t="str">
        <f t="shared" si="45"/>
        <v>g</v>
      </c>
      <c r="C2916">
        <v>5623404612</v>
      </c>
      <c r="D2916" t="s">
        <v>9926</v>
      </c>
      <c r="E2916" t="s">
        <v>9666</v>
      </c>
      <c r="F2916" t="s">
        <v>15816</v>
      </c>
      <c r="G2916" t="s">
        <v>6498</v>
      </c>
      <c r="H2916" t="s">
        <v>15817</v>
      </c>
    </row>
    <row r="2917" spans="1:8" hidden="1">
      <c r="A2917">
        <v>3126018856</v>
      </c>
      <c r="B2917" t="str">
        <f t="shared" si="45"/>
        <v>g</v>
      </c>
      <c r="C2917">
        <v>3126018856</v>
      </c>
      <c r="D2917" t="s">
        <v>9926</v>
      </c>
      <c r="E2917" t="s">
        <v>9667</v>
      </c>
      <c r="F2917" t="s">
        <v>15818</v>
      </c>
      <c r="G2917" t="s">
        <v>6499</v>
      </c>
      <c r="H2917" t="s">
        <v>15819</v>
      </c>
    </row>
    <row r="2918" spans="1:8" hidden="1">
      <c r="A2918">
        <v>9165267004</v>
      </c>
      <c r="B2918" t="str">
        <f t="shared" si="45"/>
        <v>g</v>
      </c>
      <c r="C2918">
        <v>9165267004</v>
      </c>
      <c r="D2918" t="s">
        <v>9926</v>
      </c>
      <c r="E2918" t="s">
        <v>9668</v>
      </c>
      <c r="F2918" t="s">
        <v>15820</v>
      </c>
      <c r="G2918" t="s">
        <v>6500</v>
      </c>
      <c r="H2918" t="s">
        <v>15821</v>
      </c>
    </row>
    <row r="2919" spans="1:8" hidden="1">
      <c r="A2919">
        <v>3128941057</v>
      </c>
      <c r="B2919" t="str">
        <f t="shared" si="45"/>
        <v>g</v>
      </c>
      <c r="C2919">
        <v>3128941057</v>
      </c>
      <c r="D2919" t="s">
        <v>9926</v>
      </c>
      <c r="E2919" t="s">
        <v>9669</v>
      </c>
      <c r="F2919" t="s">
        <v>15822</v>
      </c>
      <c r="G2919" t="s">
        <v>6501</v>
      </c>
      <c r="H2919" t="s">
        <v>15823</v>
      </c>
    </row>
    <row r="2920" spans="1:8" hidden="1">
      <c r="A2920">
        <v>3127635144</v>
      </c>
      <c r="B2920" t="str">
        <f t="shared" si="45"/>
        <v>g</v>
      </c>
      <c r="C2920">
        <v>3127635144</v>
      </c>
      <c r="D2920" t="s">
        <v>9926</v>
      </c>
      <c r="E2920" t="s">
        <v>9670</v>
      </c>
      <c r="F2920" t="s">
        <v>15824</v>
      </c>
      <c r="G2920" t="s">
        <v>6502</v>
      </c>
      <c r="H2920" t="s">
        <v>15825</v>
      </c>
    </row>
    <row r="2921" spans="1:8" hidden="1">
      <c r="A2921">
        <v>6305189342</v>
      </c>
      <c r="B2921" t="str">
        <f t="shared" si="45"/>
        <v>g</v>
      </c>
      <c r="C2921">
        <v>6305189342</v>
      </c>
      <c r="D2921" t="s">
        <v>9926</v>
      </c>
      <c r="E2921" t="s">
        <v>9671</v>
      </c>
      <c r="F2921" t="s">
        <v>15826</v>
      </c>
      <c r="G2921" t="s">
        <v>6503</v>
      </c>
      <c r="H2921" t="s">
        <v>15827</v>
      </c>
    </row>
    <row r="2922" spans="1:8" hidden="1">
      <c r="A2922">
        <v>2036516674</v>
      </c>
      <c r="B2922" t="str">
        <f t="shared" si="45"/>
        <v>g</v>
      </c>
      <c r="C2922">
        <v>2036516674</v>
      </c>
      <c r="D2922" t="s">
        <v>9926</v>
      </c>
      <c r="E2922" t="s">
        <v>9672</v>
      </c>
      <c r="F2922" t="s">
        <v>15828</v>
      </c>
      <c r="G2922" t="s">
        <v>6504</v>
      </c>
      <c r="H2922" t="s">
        <v>15829</v>
      </c>
    </row>
    <row r="2923" spans="1:8" hidden="1">
      <c r="A2923">
        <v>6192100341</v>
      </c>
      <c r="B2923" t="str">
        <f t="shared" si="45"/>
        <v>g</v>
      </c>
      <c r="C2923">
        <v>6192100341</v>
      </c>
      <c r="D2923" t="s">
        <v>9926</v>
      </c>
      <c r="E2923" t="s">
        <v>9673</v>
      </c>
      <c r="F2923" t="s">
        <v>15830</v>
      </c>
      <c r="G2923" t="s">
        <v>6505</v>
      </c>
      <c r="H2923" t="s">
        <v>15831</v>
      </c>
    </row>
    <row r="2924" spans="1:8" hidden="1">
      <c r="A2924">
        <v>9728106788</v>
      </c>
      <c r="B2924" t="str">
        <f t="shared" si="45"/>
        <v>g</v>
      </c>
      <c r="C2924">
        <v>9728106788</v>
      </c>
      <c r="D2924" t="s">
        <v>9926</v>
      </c>
      <c r="E2924" t="s">
        <v>9674</v>
      </c>
      <c r="F2924" t="s">
        <v>15832</v>
      </c>
      <c r="G2924" t="s">
        <v>6506</v>
      </c>
      <c r="H2924" t="s">
        <v>15833</v>
      </c>
    </row>
    <row r="2925" spans="1:8" hidden="1">
      <c r="A2925">
        <v>3107659394</v>
      </c>
      <c r="B2925" t="str">
        <f t="shared" si="45"/>
        <v>g</v>
      </c>
      <c r="C2925">
        <v>3107659394</v>
      </c>
      <c r="D2925" t="s">
        <v>9926</v>
      </c>
      <c r="E2925" t="s">
        <v>9675</v>
      </c>
      <c r="F2925" t="s">
        <v>15834</v>
      </c>
      <c r="G2925" t="s">
        <v>6507</v>
      </c>
      <c r="H2925" t="s">
        <v>15835</v>
      </c>
    </row>
    <row r="2926" spans="1:8" hidden="1">
      <c r="A2926">
        <v>2107806540</v>
      </c>
      <c r="B2926" t="str">
        <f t="shared" si="45"/>
        <v>g</v>
      </c>
      <c r="C2926">
        <v>2107806540</v>
      </c>
      <c r="D2926" t="s">
        <v>9926</v>
      </c>
      <c r="E2926" t="s">
        <v>9676</v>
      </c>
      <c r="F2926" t="s">
        <v>15836</v>
      </c>
      <c r="G2926" t="s">
        <v>6508</v>
      </c>
      <c r="H2926" t="s">
        <v>15837</v>
      </c>
    </row>
    <row r="2927" spans="1:8" hidden="1">
      <c r="A2927">
        <v>9165858450</v>
      </c>
      <c r="B2927" t="str">
        <f t="shared" si="45"/>
        <v>g</v>
      </c>
      <c r="C2927">
        <v>9165858450</v>
      </c>
      <c r="D2927" t="s">
        <v>9926</v>
      </c>
      <c r="E2927" t="s">
        <v>9677</v>
      </c>
      <c r="F2927" t="s">
        <v>15838</v>
      </c>
      <c r="G2927" t="s">
        <v>6509</v>
      </c>
      <c r="H2927" t="s">
        <v>15839</v>
      </c>
    </row>
    <row r="2928" spans="1:8" hidden="1">
      <c r="A2928">
        <v>3178100262</v>
      </c>
      <c r="B2928" t="str">
        <f t="shared" si="45"/>
        <v>g</v>
      </c>
      <c r="C2928">
        <v>3178100262</v>
      </c>
      <c r="D2928" t="s">
        <v>9926</v>
      </c>
      <c r="E2928" t="s">
        <v>9678</v>
      </c>
      <c r="F2928" t="s">
        <v>15840</v>
      </c>
      <c r="G2928" t="s">
        <v>6510</v>
      </c>
      <c r="H2928" t="s">
        <v>15841</v>
      </c>
    </row>
    <row r="2929" spans="1:8" hidden="1">
      <c r="A2929">
        <v>3109555850</v>
      </c>
      <c r="B2929" t="str">
        <f t="shared" si="45"/>
        <v>g</v>
      </c>
      <c r="C2929">
        <v>3109555850</v>
      </c>
      <c r="D2929" t="s">
        <v>9926</v>
      </c>
      <c r="E2929" t="s">
        <v>9679</v>
      </c>
      <c r="F2929" t="s">
        <v>15842</v>
      </c>
      <c r="G2929" t="s">
        <v>6511</v>
      </c>
      <c r="H2929" t="s">
        <v>15843</v>
      </c>
    </row>
    <row r="2930" spans="1:8" hidden="1">
      <c r="A2930">
        <v>2153373985</v>
      </c>
      <c r="B2930" t="str">
        <f t="shared" si="45"/>
        <v>g</v>
      </c>
      <c r="C2930">
        <v>2153373985</v>
      </c>
      <c r="D2930" t="s">
        <v>9926</v>
      </c>
      <c r="E2930" t="s">
        <v>9680</v>
      </c>
      <c r="F2930" t="s">
        <v>15844</v>
      </c>
      <c r="G2930" t="s">
        <v>6512</v>
      </c>
      <c r="H2930" t="s">
        <v>15845</v>
      </c>
    </row>
    <row r="2931" spans="1:8" hidden="1">
      <c r="A2931">
        <v>9165858456</v>
      </c>
      <c r="B2931" t="str">
        <f t="shared" si="45"/>
        <v>g</v>
      </c>
      <c r="C2931">
        <v>9165858456</v>
      </c>
      <c r="D2931" t="s">
        <v>9926</v>
      </c>
      <c r="E2931" t="s">
        <v>9681</v>
      </c>
      <c r="F2931" t="s">
        <v>15846</v>
      </c>
      <c r="G2931" t="s">
        <v>6513</v>
      </c>
      <c r="H2931" t="s">
        <v>15847</v>
      </c>
    </row>
    <row r="2932" spans="1:8" hidden="1">
      <c r="A2932">
        <v>7142306279</v>
      </c>
      <c r="B2932" t="str">
        <f t="shared" si="45"/>
        <v>g</v>
      </c>
      <c r="C2932">
        <v>7142306279</v>
      </c>
      <c r="D2932" t="s">
        <v>9926</v>
      </c>
      <c r="E2932" t="s">
        <v>9682</v>
      </c>
      <c r="F2932" t="s">
        <v>15848</v>
      </c>
      <c r="G2932" t="s">
        <v>6514</v>
      </c>
      <c r="H2932" t="s">
        <v>15849</v>
      </c>
    </row>
    <row r="2933" spans="1:8" hidden="1">
      <c r="A2933">
        <v>9142194219</v>
      </c>
      <c r="B2933" t="str">
        <f t="shared" si="45"/>
        <v>g</v>
      </c>
      <c r="C2933">
        <v>9142194219</v>
      </c>
      <c r="D2933" t="s">
        <v>9926</v>
      </c>
      <c r="E2933" t="s">
        <v>9683</v>
      </c>
      <c r="F2933" t="s">
        <v>15850</v>
      </c>
      <c r="G2933" t="s">
        <v>6515</v>
      </c>
      <c r="H2933" t="s">
        <v>15851</v>
      </c>
    </row>
    <row r="2934" spans="1:8" hidden="1">
      <c r="A2934">
        <v>2035333124</v>
      </c>
      <c r="B2934" t="str">
        <f t="shared" si="45"/>
        <v>g</v>
      </c>
      <c r="C2934">
        <v>2035333124</v>
      </c>
      <c r="D2934" t="s">
        <v>9926</v>
      </c>
      <c r="E2934" t="s">
        <v>9684</v>
      </c>
      <c r="F2934" t="s">
        <v>15852</v>
      </c>
      <c r="G2934" t="s">
        <v>6516</v>
      </c>
      <c r="H2934" t="s">
        <v>15853</v>
      </c>
    </row>
    <row r="2935" spans="1:8" hidden="1">
      <c r="A2935">
        <v>9725126342</v>
      </c>
      <c r="B2935" t="str">
        <f t="shared" si="45"/>
        <v>g</v>
      </c>
      <c r="C2935">
        <v>9725126342</v>
      </c>
      <c r="D2935" t="s">
        <v>9926</v>
      </c>
      <c r="E2935" t="s">
        <v>9685</v>
      </c>
      <c r="F2935" t="s">
        <v>15854</v>
      </c>
      <c r="G2935" t="s">
        <v>6517</v>
      </c>
      <c r="H2935" t="s">
        <v>15855</v>
      </c>
    </row>
    <row r="2936" spans="1:8" hidden="1">
      <c r="A2936">
        <v>8603599168</v>
      </c>
      <c r="B2936" t="str">
        <f t="shared" si="45"/>
        <v>g</v>
      </c>
      <c r="C2936">
        <v>8603599168</v>
      </c>
      <c r="D2936" t="s">
        <v>9926</v>
      </c>
      <c r="E2936" t="s">
        <v>9686</v>
      </c>
      <c r="F2936" t="s">
        <v>15856</v>
      </c>
      <c r="G2936" t="s">
        <v>6518</v>
      </c>
      <c r="H2936" t="s">
        <v>15857</v>
      </c>
    </row>
    <row r="2937" spans="1:8" hidden="1">
      <c r="A2937">
        <v>9166057112</v>
      </c>
      <c r="B2937" t="str">
        <f t="shared" si="45"/>
        <v>g</v>
      </c>
      <c r="C2937">
        <v>9166057112</v>
      </c>
      <c r="D2937" t="s">
        <v>9926</v>
      </c>
      <c r="E2937" t="s">
        <v>9687</v>
      </c>
      <c r="F2937" t="s">
        <v>15858</v>
      </c>
      <c r="G2937" t="s">
        <v>6519</v>
      </c>
      <c r="H2937" t="s">
        <v>15859</v>
      </c>
    </row>
    <row r="2938" spans="1:8" hidden="1">
      <c r="A2938">
        <v>2153373614</v>
      </c>
      <c r="B2938" t="str">
        <f t="shared" si="45"/>
        <v>g</v>
      </c>
      <c r="C2938">
        <v>2153373614</v>
      </c>
      <c r="D2938" t="s">
        <v>9926</v>
      </c>
      <c r="E2938" t="s">
        <v>9688</v>
      </c>
      <c r="F2938" t="s">
        <v>15860</v>
      </c>
      <c r="G2938" t="s">
        <v>6520</v>
      </c>
      <c r="H2938" t="s">
        <v>15861</v>
      </c>
    </row>
    <row r="2939" spans="1:8" hidden="1">
      <c r="A2939">
        <v>3108193077</v>
      </c>
      <c r="B2939" t="str">
        <f t="shared" si="45"/>
        <v>g</v>
      </c>
      <c r="C2939">
        <v>3108193077</v>
      </c>
      <c r="D2939" t="s">
        <v>9926</v>
      </c>
      <c r="E2939" t="s">
        <v>9689</v>
      </c>
      <c r="F2939" t="s">
        <v>15862</v>
      </c>
      <c r="G2939" t="s">
        <v>6521</v>
      </c>
      <c r="H2939" t="s">
        <v>15863</v>
      </c>
    </row>
    <row r="2940" spans="1:8" hidden="1">
      <c r="A2940">
        <v>8475976210</v>
      </c>
      <c r="B2940" t="str">
        <f t="shared" si="45"/>
        <v>g</v>
      </c>
      <c r="C2940">
        <v>8475976210</v>
      </c>
      <c r="D2940" t="s">
        <v>9926</v>
      </c>
      <c r="E2940" t="s">
        <v>9690</v>
      </c>
      <c r="F2940" t="s">
        <v>15864</v>
      </c>
      <c r="G2940" t="s">
        <v>6522</v>
      </c>
      <c r="H2940" t="s">
        <v>15865</v>
      </c>
    </row>
    <row r="2941" spans="1:8" hidden="1">
      <c r="A2941">
        <v>8187360440</v>
      </c>
      <c r="B2941" t="str">
        <f t="shared" si="45"/>
        <v>g</v>
      </c>
      <c r="C2941">
        <v>8187360440</v>
      </c>
      <c r="D2941" t="s">
        <v>9926</v>
      </c>
      <c r="E2941" t="s">
        <v>9691</v>
      </c>
      <c r="F2941" t="s">
        <v>15866</v>
      </c>
      <c r="G2941" t="s">
        <v>6523</v>
      </c>
      <c r="H2941" t="s">
        <v>15867</v>
      </c>
    </row>
    <row r="2942" spans="1:8" hidden="1">
      <c r="A2942">
        <v>2144141555</v>
      </c>
      <c r="B2942" t="str">
        <f t="shared" si="45"/>
        <v>g</v>
      </c>
      <c r="C2942">
        <v>2144141555</v>
      </c>
      <c r="D2942" t="s">
        <v>9926</v>
      </c>
      <c r="E2942" t="s">
        <v>9692</v>
      </c>
      <c r="F2942" t="s">
        <v>15868</v>
      </c>
      <c r="G2942" t="s">
        <v>6524</v>
      </c>
      <c r="H2942" t="s">
        <v>15869</v>
      </c>
    </row>
    <row r="2943" spans="1:8" hidden="1">
      <c r="A2943">
        <v>6616303028</v>
      </c>
      <c r="B2943" t="str">
        <f t="shared" si="45"/>
        <v>g</v>
      </c>
      <c r="C2943">
        <v>6616303028</v>
      </c>
      <c r="D2943" t="s">
        <v>9926</v>
      </c>
      <c r="E2943" t="s">
        <v>9693</v>
      </c>
      <c r="F2943" t="s">
        <v>15870</v>
      </c>
      <c r="G2943" t="s">
        <v>6525</v>
      </c>
      <c r="H2943" t="s">
        <v>15871</v>
      </c>
    </row>
    <row r="2944" spans="1:8" hidden="1">
      <c r="A2944">
        <v>6504256058</v>
      </c>
      <c r="B2944" t="str">
        <f t="shared" si="45"/>
        <v>g</v>
      </c>
      <c r="C2944">
        <v>6504256058</v>
      </c>
      <c r="D2944" t="s">
        <v>9926</v>
      </c>
      <c r="E2944" t="s">
        <v>9694</v>
      </c>
      <c r="F2944" t="s">
        <v>15872</v>
      </c>
      <c r="G2944" t="s">
        <v>6526</v>
      </c>
      <c r="H2944" t="s">
        <v>15873</v>
      </c>
    </row>
    <row r="2945" spans="1:8" hidden="1">
      <c r="A2945">
        <v>4018569185</v>
      </c>
      <c r="B2945" t="str">
        <f t="shared" si="45"/>
        <v>g</v>
      </c>
      <c r="C2945">
        <v>4018569185</v>
      </c>
      <c r="D2945" t="s">
        <v>9926</v>
      </c>
      <c r="E2945" t="s">
        <v>9695</v>
      </c>
      <c r="F2945" t="s">
        <v>15874</v>
      </c>
      <c r="G2945" t="s">
        <v>6527</v>
      </c>
      <c r="H2945" t="s">
        <v>15875</v>
      </c>
    </row>
    <row r="2946" spans="1:8" hidden="1">
      <c r="A2946">
        <v>4698023655</v>
      </c>
      <c r="B2946" t="str">
        <f t="shared" si="45"/>
        <v>g</v>
      </c>
      <c r="C2946">
        <v>4698023655</v>
      </c>
      <c r="D2946" t="s">
        <v>9926</v>
      </c>
      <c r="E2946" t="s">
        <v>9696</v>
      </c>
      <c r="F2946" t="s">
        <v>15876</v>
      </c>
      <c r="G2946" t="s">
        <v>6528</v>
      </c>
      <c r="H2946" t="s">
        <v>15877</v>
      </c>
    </row>
    <row r="2947" spans="1:8" hidden="1">
      <c r="A2947">
        <v>9144886890</v>
      </c>
      <c r="B2947" t="str">
        <f t="shared" si="45"/>
        <v>g</v>
      </c>
      <c r="C2947">
        <v>9144886890</v>
      </c>
      <c r="D2947" t="s">
        <v>9926</v>
      </c>
      <c r="E2947" t="s">
        <v>9697</v>
      </c>
      <c r="F2947" t="s">
        <v>15878</v>
      </c>
      <c r="G2947" t="s">
        <v>6529</v>
      </c>
      <c r="H2947" t="s">
        <v>15879</v>
      </c>
    </row>
    <row r="2948" spans="1:8" hidden="1">
      <c r="A2948">
        <v>6109735403</v>
      </c>
      <c r="B2948" t="str">
        <f t="shared" si="45"/>
        <v>g</v>
      </c>
      <c r="C2948">
        <v>6109735403</v>
      </c>
      <c r="D2948" t="s">
        <v>9926</v>
      </c>
      <c r="E2948" t="s">
        <v>9698</v>
      </c>
      <c r="F2948" t="s">
        <v>15880</v>
      </c>
      <c r="G2948" t="s">
        <v>6530</v>
      </c>
      <c r="H2948" t="s">
        <v>15881</v>
      </c>
    </row>
    <row r="2949" spans="1:8" hidden="1">
      <c r="A2949">
        <v>3105799357</v>
      </c>
      <c r="B2949" t="str">
        <f t="shared" ref="B2949:B3012" si="46">IF(C2949=A2949,"g","b")</f>
        <v>g</v>
      </c>
      <c r="C2949">
        <v>3105799357</v>
      </c>
      <c r="D2949" t="s">
        <v>9926</v>
      </c>
      <c r="E2949" t="s">
        <v>9699</v>
      </c>
      <c r="F2949" t="s">
        <v>15882</v>
      </c>
      <c r="G2949" t="s">
        <v>6531</v>
      </c>
      <c r="H2949" t="s">
        <v>15883</v>
      </c>
    </row>
    <row r="2950" spans="1:8" hidden="1">
      <c r="A2950">
        <v>4082739248</v>
      </c>
      <c r="B2950" t="str">
        <f t="shared" si="46"/>
        <v>g</v>
      </c>
      <c r="C2950">
        <v>4082739248</v>
      </c>
      <c r="D2950" t="s">
        <v>9926</v>
      </c>
      <c r="E2950" t="s">
        <v>9700</v>
      </c>
      <c r="F2950" t="s">
        <v>15884</v>
      </c>
      <c r="G2950" t="s">
        <v>6532</v>
      </c>
      <c r="H2950" t="s">
        <v>15885</v>
      </c>
    </row>
    <row r="2951" spans="1:8" hidden="1">
      <c r="A2951">
        <v>4014249369</v>
      </c>
      <c r="B2951" t="str">
        <f t="shared" si="46"/>
        <v>g</v>
      </c>
      <c r="C2951">
        <v>4014249369</v>
      </c>
      <c r="D2951" t="s">
        <v>9926</v>
      </c>
      <c r="E2951" t="s">
        <v>9701</v>
      </c>
      <c r="F2951" t="s">
        <v>15886</v>
      </c>
      <c r="G2951" t="s">
        <v>6533</v>
      </c>
      <c r="H2951" t="s">
        <v>15887</v>
      </c>
    </row>
    <row r="2952" spans="1:8" hidden="1">
      <c r="A2952">
        <v>2157167630</v>
      </c>
      <c r="B2952" t="str">
        <f t="shared" si="46"/>
        <v>g</v>
      </c>
      <c r="C2952">
        <v>2157167630</v>
      </c>
      <c r="D2952" t="s">
        <v>9926</v>
      </c>
      <c r="E2952" t="s">
        <v>9702</v>
      </c>
      <c r="F2952" t="s">
        <v>15888</v>
      </c>
      <c r="G2952" t="s">
        <v>6534</v>
      </c>
      <c r="H2952" t="s">
        <v>15889</v>
      </c>
    </row>
    <row r="2953" spans="1:8" hidden="1">
      <c r="A2953">
        <v>9142925190</v>
      </c>
      <c r="B2953" t="str">
        <f t="shared" si="46"/>
        <v>g</v>
      </c>
      <c r="C2953">
        <v>9142925190</v>
      </c>
      <c r="D2953" t="s">
        <v>9926</v>
      </c>
      <c r="E2953" t="s">
        <v>9703</v>
      </c>
      <c r="F2953" t="s">
        <v>15890</v>
      </c>
      <c r="G2953" t="s">
        <v>6535</v>
      </c>
      <c r="H2953" t="s">
        <v>15891</v>
      </c>
    </row>
    <row r="2954" spans="1:8" hidden="1">
      <c r="A2954">
        <v>7082909001</v>
      </c>
      <c r="B2954" t="str">
        <f t="shared" si="46"/>
        <v>g</v>
      </c>
      <c r="C2954">
        <v>7082909001</v>
      </c>
      <c r="D2954" t="s">
        <v>9926</v>
      </c>
      <c r="E2954" t="s">
        <v>9704</v>
      </c>
      <c r="F2954" t="s">
        <v>15892</v>
      </c>
      <c r="G2954" t="s">
        <v>6536</v>
      </c>
      <c r="H2954" t="s">
        <v>15893</v>
      </c>
    </row>
    <row r="2955" spans="1:8" hidden="1">
      <c r="A2955">
        <v>6194021869</v>
      </c>
      <c r="B2955" t="str">
        <f t="shared" si="46"/>
        <v>g</v>
      </c>
      <c r="C2955">
        <v>6194021869</v>
      </c>
      <c r="D2955" t="s">
        <v>9926</v>
      </c>
      <c r="E2955" t="s">
        <v>9705</v>
      </c>
      <c r="F2955" t="s">
        <v>15894</v>
      </c>
      <c r="G2955" t="s">
        <v>6537</v>
      </c>
      <c r="H2955" t="s">
        <v>15895</v>
      </c>
    </row>
    <row r="2956" spans="1:8" hidden="1">
      <c r="A2956">
        <v>9725126315</v>
      </c>
      <c r="B2956" t="str">
        <f t="shared" si="46"/>
        <v>g</v>
      </c>
      <c r="C2956">
        <v>9725126315</v>
      </c>
      <c r="D2956" t="s">
        <v>9926</v>
      </c>
      <c r="E2956" t="s">
        <v>9706</v>
      </c>
      <c r="F2956" t="s">
        <v>15896</v>
      </c>
      <c r="G2956" t="s">
        <v>6538</v>
      </c>
      <c r="H2956" t="s">
        <v>15897</v>
      </c>
    </row>
    <row r="2957" spans="1:8" hidden="1">
      <c r="A2957">
        <v>4084843855</v>
      </c>
      <c r="B2957" t="str">
        <f t="shared" si="46"/>
        <v>g</v>
      </c>
      <c r="C2957">
        <v>4084843855</v>
      </c>
      <c r="D2957" t="s">
        <v>9926</v>
      </c>
      <c r="E2957" t="s">
        <v>9707</v>
      </c>
      <c r="F2957" t="s">
        <v>15898</v>
      </c>
      <c r="G2957" t="s">
        <v>6539</v>
      </c>
      <c r="H2957" t="s">
        <v>15899</v>
      </c>
    </row>
    <row r="2958" spans="1:8" hidden="1">
      <c r="A2958">
        <v>2816680056</v>
      </c>
      <c r="B2958" t="str">
        <f t="shared" si="46"/>
        <v>g</v>
      </c>
      <c r="C2958">
        <v>2816680056</v>
      </c>
      <c r="D2958" t="s">
        <v>9926</v>
      </c>
      <c r="E2958" t="s">
        <v>9708</v>
      </c>
      <c r="F2958" t="s">
        <v>15900</v>
      </c>
      <c r="G2958" t="s">
        <v>6540</v>
      </c>
      <c r="H2958" t="s">
        <v>15901</v>
      </c>
    </row>
    <row r="2959" spans="1:8" hidden="1">
      <c r="A2959">
        <v>2816702362</v>
      </c>
      <c r="B2959" t="str">
        <f t="shared" si="46"/>
        <v>g</v>
      </c>
      <c r="C2959">
        <v>2816702362</v>
      </c>
      <c r="D2959" t="s">
        <v>9926</v>
      </c>
      <c r="E2959" t="s">
        <v>9709</v>
      </c>
      <c r="F2959" t="s">
        <v>15902</v>
      </c>
      <c r="G2959" t="s">
        <v>6541</v>
      </c>
      <c r="H2959" t="s">
        <v>15903</v>
      </c>
    </row>
    <row r="2960" spans="1:8" hidden="1">
      <c r="A2960">
        <v>3109555856</v>
      </c>
      <c r="B2960" t="str">
        <f t="shared" si="46"/>
        <v>g</v>
      </c>
      <c r="C2960">
        <v>3109555856</v>
      </c>
      <c r="D2960" t="s">
        <v>9926</v>
      </c>
      <c r="E2960" t="s">
        <v>9710</v>
      </c>
      <c r="F2960" t="s">
        <v>15904</v>
      </c>
      <c r="G2960" t="s">
        <v>6542</v>
      </c>
      <c r="H2960" t="s">
        <v>15905</v>
      </c>
    </row>
    <row r="2961" spans="1:8" hidden="1">
      <c r="A2961">
        <v>9725120297</v>
      </c>
      <c r="B2961" t="str">
        <f t="shared" si="46"/>
        <v>g</v>
      </c>
      <c r="C2961">
        <v>9725120297</v>
      </c>
      <c r="D2961" t="s">
        <v>9926</v>
      </c>
      <c r="E2961" t="s">
        <v>9711</v>
      </c>
      <c r="F2961" t="s">
        <v>15906</v>
      </c>
      <c r="G2961" t="s">
        <v>6543</v>
      </c>
      <c r="H2961" t="s">
        <v>15907</v>
      </c>
    </row>
    <row r="2962" spans="1:8" hidden="1">
      <c r="A2962">
        <v>9142194263</v>
      </c>
      <c r="B2962" t="str">
        <f t="shared" si="46"/>
        <v>g</v>
      </c>
      <c r="C2962">
        <v>9142194263</v>
      </c>
      <c r="D2962" t="s">
        <v>9926</v>
      </c>
      <c r="E2962" t="s">
        <v>9712</v>
      </c>
      <c r="F2962" t="s">
        <v>15908</v>
      </c>
      <c r="G2962" t="s">
        <v>6544</v>
      </c>
      <c r="H2962" t="s">
        <v>15909</v>
      </c>
    </row>
    <row r="2963" spans="1:8" hidden="1">
      <c r="A2963">
        <v>4018569188</v>
      </c>
      <c r="B2963" t="str">
        <f t="shared" si="46"/>
        <v>g</v>
      </c>
      <c r="C2963">
        <v>4018569188</v>
      </c>
      <c r="D2963" t="s">
        <v>9926</v>
      </c>
      <c r="E2963" t="s">
        <v>9713</v>
      </c>
      <c r="F2963" t="s">
        <v>15910</v>
      </c>
      <c r="G2963" t="s">
        <v>6545</v>
      </c>
      <c r="H2963" t="s">
        <v>15911</v>
      </c>
    </row>
    <row r="2964" spans="1:8" hidden="1">
      <c r="A2964">
        <v>4153665836</v>
      </c>
      <c r="B2964" t="str">
        <f t="shared" si="46"/>
        <v>g</v>
      </c>
      <c r="C2964">
        <v>4153665836</v>
      </c>
      <c r="D2964" t="s">
        <v>9926</v>
      </c>
      <c r="E2964" t="s">
        <v>9714</v>
      </c>
      <c r="F2964" t="s">
        <v>15912</v>
      </c>
      <c r="G2964" t="s">
        <v>6546</v>
      </c>
      <c r="H2964" t="s">
        <v>15913</v>
      </c>
    </row>
    <row r="2965" spans="1:8" hidden="1">
      <c r="A2965">
        <v>4125339241</v>
      </c>
      <c r="B2965" t="str">
        <f t="shared" si="46"/>
        <v>g</v>
      </c>
      <c r="C2965">
        <v>4125339241</v>
      </c>
      <c r="D2965" t="s">
        <v>9926</v>
      </c>
      <c r="E2965" t="s">
        <v>9715</v>
      </c>
      <c r="F2965" t="s">
        <v>15914</v>
      </c>
      <c r="G2965" t="s">
        <v>6547</v>
      </c>
      <c r="H2965" t="s">
        <v>15915</v>
      </c>
    </row>
    <row r="2966" spans="1:8" hidden="1">
      <c r="A2966">
        <v>6192159188</v>
      </c>
      <c r="B2966" t="str">
        <f t="shared" si="46"/>
        <v>g</v>
      </c>
      <c r="C2966">
        <v>6192159188</v>
      </c>
      <c r="D2966" t="s">
        <v>9926</v>
      </c>
      <c r="E2966" t="s">
        <v>9716</v>
      </c>
      <c r="F2966" t="s">
        <v>15916</v>
      </c>
      <c r="G2966" t="s">
        <v>6548</v>
      </c>
      <c r="H2966" t="s">
        <v>15917</v>
      </c>
    </row>
    <row r="2967" spans="1:8" hidden="1">
      <c r="A2967">
        <v>8603599106</v>
      </c>
      <c r="B2967" t="str">
        <f t="shared" si="46"/>
        <v>g</v>
      </c>
      <c r="C2967">
        <v>8603599106</v>
      </c>
      <c r="D2967" t="s">
        <v>9926</v>
      </c>
      <c r="E2967" t="s">
        <v>9717</v>
      </c>
      <c r="F2967" t="s">
        <v>15918</v>
      </c>
      <c r="G2967" t="s">
        <v>6549</v>
      </c>
      <c r="H2967" t="s">
        <v>15919</v>
      </c>
    </row>
    <row r="2968" spans="1:8" hidden="1">
      <c r="A2968">
        <v>5108033122</v>
      </c>
      <c r="B2968" t="str">
        <f t="shared" si="46"/>
        <v>g</v>
      </c>
      <c r="C2968">
        <v>5108033122</v>
      </c>
      <c r="D2968" t="s">
        <v>9926</v>
      </c>
      <c r="E2968" t="s">
        <v>9718</v>
      </c>
      <c r="F2968" t="s">
        <v>15920</v>
      </c>
      <c r="G2968" t="s">
        <v>6550</v>
      </c>
      <c r="H2968" t="s">
        <v>15921</v>
      </c>
    </row>
    <row r="2969" spans="1:8" hidden="1">
      <c r="A2969">
        <v>6109735345</v>
      </c>
      <c r="B2969" t="str">
        <f t="shared" si="46"/>
        <v>g</v>
      </c>
      <c r="C2969">
        <v>6109735345</v>
      </c>
      <c r="D2969" t="s">
        <v>9926</v>
      </c>
      <c r="E2969" t="s">
        <v>9719</v>
      </c>
      <c r="F2969" t="s">
        <v>15922</v>
      </c>
      <c r="G2969" t="s">
        <v>6551</v>
      </c>
      <c r="H2969" t="s">
        <v>15923</v>
      </c>
    </row>
    <row r="2970" spans="1:8" hidden="1">
      <c r="A2970">
        <v>8475976212</v>
      </c>
      <c r="B2970" t="str">
        <f t="shared" si="46"/>
        <v>g</v>
      </c>
      <c r="C2970">
        <v>8475976212</v>
      </c>
      <c r="D2970" t="s">
        <v>9926</v>
      </c>
      <c r="E2970" t="s">
        <v>9720</v>
      </c>
      <c r="F2970" t="s">
        <v>15924</v>
      </c>
      <c r="G2970" t="s">
        <v>6552</v>
      </c>
      <c r="H2970" t="s">
        <v>15925</v>
      </c>
    </row>
    <row r="2971" spans="1:8" hidden="1">
      <c r="A2971">
        <v>5056345084</v>
      </c>
      <c r="B2971" t="str">
        <f t="shared" si="46"/>
        <v>g</v>
      </c>
      <c r="C2971">
        <v>5056345084</v>
      </c>
      <c r="D2971" t="s">
        <v>9926</v>
      </c>
      <c r="E2971" t="s">
        <v>9721</v>
      </c>
      <c r="F2971" t="s">
        <v>15926</v>
      </c>
      <c r="G2971" t="s">
        <v>6553</v>
      </c>
      <c r="H2971" t="s">
        <v>15927</v>
      </c>
    </row>
    <row r="2972" spans="1:8" hidden="1">
      <c r="A2972">
        <v>5623404610</v>
      </c>
      <c r="B2972" t="str">
        <f t="shared" si="46"/>
        <v>g</v>
      </c>
      <c r="C2972">
        <v>5623404610</v>
      </c>
      <c r="D2972" t="s">
        <v>9926</v>
      </c>
      <c r="E2972" t="s">
        <v>9722</v>
      </c>
      <c r="F2972" t="s">
        <v>15928</v>
      </c>
      <c r="G2972" t="s">
        <v>6554</v>
      </c>
      <c r="H2972" t="s">
        <v>15929</v>
      </c>
    </row>
    <row r="2973" spans="1:8" hidden="1">
      <c r="A2973">
        <v>2193102539</v>
      </c>
      <c r="B2973" t="str">
        <f t="shared" si="46"/>
        <v>g</v>
      </c>
      <c r="C2973">
        <v>2193102539</v>
      </c>
      <c r="D2973" t="s">
        <v>9926</v>
      </c>
      <c r="E2973" t="s">
        <v>9723</v>
      </c>
      <c r="F2973" t="s">
        <v>15930</v>
      </c>
      <c r="G2973" t="s">
        <v>6555</v>
      </c>
      <c r="H2973" t="s">
        <v>15931</v>
      </c>
    </row>
    <row r="2974" spans="1:8" hidden="1">
      <c r="A2974">
        <v>4049651115</v>
      </c>
      <c r="B2974" t="str">
        <f t="shared" si="46"/>
        <v>g</v>
      </c>
      <c r="C2974">
        <v>4049651115</v>
      </c>
      <c r="D2974" t="s">
        <v>9926</v>
      </c>
      <c r="E2974" t="s">
        <v>9724</v>
      </c>
      <c r="F2974" t="s">
        <v>15932</v>
      </c>
      <c r="G2974" t="s">
        <v>6556</v>
      </c>
      <c r="H2974" t="s">
        <v>15933</v>
      </c>
    </row>
    <row r="2975" spans="1:8" hidden="1">
      <c r="A2975">
        <v>8475976207</v>
      </c>
      <c r="B2975" t="str">
        <f t="shared" si="46"/>
        <v>g</v>
      </c>
      <c r="C2975">
        <v>8475976207</v>
      </c>
      <c r="D2975" t="s">
        <v>9926</v>
      </c>
      <c r="E2975" t="s">
        <v>9725</v>
      </c>
      <c r="F2975" t="s">
        <v>15934</v>
      </c>
      <c r="G2975" t="s">
        <v>6557</v>
      </c>
      <c r="H2975" t="s">
        <v>15935</v>
      </c>
    </row>
    <row r="2976" spans="1:8" hidden="1">
      <c r="A2976">
        <v>6192100421</v>
      </c>
      <c r="B2976" t="str">
        <f t="shared" si="46"/>
        <v>g</v>
      </c>
      <c r="C2976">
        <v>6192100421</v>
      </c>
      <c r="D2976" t="s">
        <v>9926</v>
      </c>
      <c r="E2976" t="s">
        <v>9726</v>
      </c>
      <c r="F2976" t="s">
        <v>15936</v>
      </c>
      <c r="G2976" t="s">
        <v>6558</v>
      </c>
      <c r="H2976" t="s">
        <v>15937</v>
      </c>
    </row>
    <row r="2977" spans="1:8" hidden="1">
      <c r="A2977">
        <v>3107369346</v>
      </c>
      <c r="B2977" t="str">
        <f t="shared" si="46"/>
        <v>g</v>
      </c>
      <c r="C2977">
        <v>3107369346</v>
      </c>
      <c r="D2977" t="s">
        <v>9926</v>
      </c>
      <c r="E2977" t="s">
        <v>9727</v>
      </c>
      <c r="F2977" t="s">
        <v>15938</v>
      </c>
      <c r="G2977" t="s">
        <v>6559</v>
      </c>
      <c r="H2977" t="s">
        <v>15939</v>
      </c>
    </row>
    <row r="2978" spans="1:8" hidden="1">
      <c r="A2978">
        <v>3106027105</v>
      </c>
      <c r="B2978" t="str">
        <f t="shared" si="46"/>
        <v>g</v>
      </c>
      <c r="C2978">
        <v>3106027105</v>
      </c>
      <c r="D2978" t="s">
        <v>9926</v>
      </c>
      <c r="E2978" t="s">
        <v>9728</v>
      </c>
      <c r="F2978" t="s">
        <v>15940</v>
      </c>
      <c r="G2978" t="s">
        <v>6560</v>
      </c>
      <c r="H2978" t="s">
        <v>15941</v>
      </c>
    </row>
    <row r="2979" spans="1:8" hidden="1">
      <c r="A2979">
        <v>2158674516</v>
      </c>
      <c r="B2979" t="str">
        <f t="shared" si="46"/>
        <v>g</v>
      </c>
      <c r="C2979">
        <v>2158674516</v>
      </c>
      <c r="D2979" t="s">
        <v>9926</v>
      </c>
      <c r="E2979" t="s">
        <v>9729</v>
      </c>
      <c r="F2979" t="s">
        <v>15942</v>
      </c>
      <c r="G2979" t="s">
        <v>6561</v>
      </c>
      <c r="H2979" t="s">
        <v>15943</v>
      </c>
    </row>
    <row r="2980" spans="1:8" hidden="1">
      <c r="A2980">
        <v>7082909003</v>
      </c>
      <c r="B2980" t="str">
        <f t="shared" si="46"/>
        <v>g</v>
      </c>
      <c r="C2980">
        <v>7082909003</v>
      </c>
      <c r="D2980" t="s">
        <v>9926</v>
      </c>
      <c r="E2980" t="s">
        <v>9730</v>
      </c>
      <c r="F2980" t="s">
        <v>15944</v>
      </c>
      <c r="G2980" t="s">
        <v>6562</v>
      </c>
      <c r="H2980" t="s">
        <v>15945</v>
      </c>
    </row>
    <row r="2981" spans="1:8" hidden="1">
      <c r="A2981">
        <v>8187469062</v>
      </c>
      <c r="B2981" t="str">
        <f t="shared" si="46"/>
        <v>g</v>
      </c>
      <c r="C2981">
        <v>8187469062</v>
      </c>
      <c r="D2981" t="s">
        <v>9926</v>
      </c>
      <c r="E2981" t="s">
        <v>9731</v>
      </c>
      <c r="F2981" t="s">
        <v>15946</v>
      </c>
      <c r="G2981" t="s">
        <v>6563</v>
      </c>
      <c r="H2981" t="s">
        <v>15947</v>
      </c>
    </row>
    <row r="2982" spans="1:8" hidden="1">
      <c r="A2982">
        <v>6265372183</v>
      </c>
      <c r="B2982" t="str">
        <f t="shared" si="46"/>
        <v>g</v>
      </c>
      <c r="C2982">
        <v>6265372183</v>
      </c>
      <c r="D2982" t="s">
        <v>9926</v>
      </c>
      <c r="E2982" t="s">
        <v>9732</v>
      </c>
      <c r="F2982" t="s">
        <v>15948</v>
      </c>
      <c r="G2982" t="s">
        <v>6564</v>
      </c>
      <c r="H2982" t="s">
        <v>15949</v>
      </c>
    </row>
    <row r="2983" spans="1:8" hidden="1">
      <c r="A2983">
        <v>2156229607</v>
      </c>
      <c r="B2983" t="str">
        <f t="shared" si="46"/>
        <v>g</v>
      </c>
      <c r="C2983">
        <v>2156229607</v>
      </c>
      <c r="D2983" t="s">
        <v>9926</v>
      </c>
      <c r="E2983" t="s">
        <v>9733</v>
      </c>
      <c r="F2983" t="s">
        <v>15950</v>
      </c>
      <c r="G2983" t="s">
        <v>6565</v>
      </c>
      <c r="H2983" t="s">
        <v>15951</v>
      </c>
    </row>
    <row r="2984" spans="1:8" hidden="1">
      <c r="A2984">
        <v>9496142690</v>
      </c>
      <c r="B2984" t="str">
        <f t="shared" si="46"/>
        <v>g</v>
      </c>
      <c r="C2984">
        <v>9496142690</v>
      </c>
      <c r="D2984" t="s">
        <v>9926</v>
      </c>
      <c r="E2984" t="s">
        <v>9734</v>
      </c>
      <c r="F2984" t="s">
        <v>15952</v>
      </c>
      <c r="G2984" t="s">
        <v>6566</v>
      </c>
      <c r="H2984" t="s">
        <v>15953</v>
      </c>
    </row>
    <row r="2985" spans="1:8" hidden="1">
      <c r="A2985">
        <v>8052025163</v>
      </c>
      <c r="B2985" t="str">
        <f t="shared" si="46"/>
        <v>g</v>
      </c>
      <c r="C2985">
        <v>8052025163</v>
      </c>
      <c r="D2985" t="s">
        <v>9926</v>
      </c>
      <c r="E2985" t="s">
        <v>9735</v>
      </c>
      <c r="F2985" t="s">
        <v>15954</v>
      </c>
      <c r="G2985" t="s">
        <v>6567</v>
      </c>
      <c r="H2985" t="s">
        <v>15955</v>
      </c>
    </row>
    <row r="2986" spans="1:8" hidden="1">
      <c r="A2986">
        <v>3107369264</v>
      </c>
      <c r="B2986" t="str">
        <f t="shared" si="46"/>
        <v>g</v>
      </c>
      <c r="C2986">
        <v>3107369264</v>
      </c>
      <c r="D2986" t="s">
        <v>9926</v>
      </c>
      <c r="E2986" t="s">
        <v>9736</v>
      </c>
      <c r="F2986" t="s">
        <v>15956</v>
      </c>
      <c r="G2986" t="s">
        <v>6568</v>
      </c>
      <c r="H2986" t="s">
        <v>15957</v>
      </c>
    </row>
    <row r="2987" spans="1:8" hidden="1">
      <c r="A2987">
        <v>6504806016</v>
      </c>
      <c r="B2987" t="str">
        <f t="shared" si="46"/>
        <v>g</v>
      </c>
      <c r="C2987">
        <v>6504806016</v>
      </c>
      <c r="D2987" t="s">
        <v>9926</v>
      </c>
      <c r="E2987" t="s">
        <v>9737</v>
      </c>
      <c r="F2987" t="s">
        <v>15958</v>
      </c>
      <c r="G2987" t="s">
        <v>6569</v>
      </c>
      <c r="H2987" t="s">
        <v>15959</v>
      </c>
    </row>
    <row r="2988" spans="1:8" hidden="1">
      <c r="A2988">
        <v>9165093504</v>
      </c>
      <c r="B2988" t="str">
        <f t="shared" si="46"/>
        <v>g</v>
      </c>
      <c r="C2988">
        <v>9165093504</v>
      </c>
      <c r="D2988" t="s">
        <v>9926</v>
      </c>
      <c r="E2988" t="s">
        <v>9738</v>
      </c>
      <c r="F2988" t="s">
        <v>15960</v>
      </c>
      <c r="G2988" t="s">
        <v>6570</v>
      </c>
      <c r="H2988" t="s">
        <v>15961</v>
      </c>
    </row>
    <row r="2989" spans="1:8" hidden="1">
      <c r="A2989">
        <v>9725126336</v>
      </c>
      <c r="B2989" t="str">
        <f t="shared" si="46"/>
        <v>g</v>
      </c>
      <c r="C2989">
        <v>9725126336</v>
      </c>
      <c r="D2989" t="s">
        <v>9926</v>
      </c>
      <c r="E2989" t="s">
        <v>9739</v>
      </c>
      <c r="F2989" t="s">
        <v>15962</v>
      </c>
      <c r="G2989" t="s">
        <v>6571</v>
      </c>
      <c r="H2989" t="s">
        <v>15963</v>
      </c>
    </row>
    <row r="2990" spans="1:8" hidden="1">
      <c r="A2990">
        <v>2815021401</v>
      </c>
      <c r="B2990" t="str">
        <f t="shared" si="46"/>
        <v>g</v>
      </c>
      <c r="C2990">
        <v>2815021401</v>
      </c>
      <c r="D2990" t="s">
        <v>9926</v>
      </c>
      <c r="E2990" t="s">
        <v>9740</v>
      </c>
      <c r="F2990" t="s">
        <v>15964</v>
      </c>
      <c r="G2990" t="s">
        <v>6572</v>
      </c>
      <c r="H2990" t="s">
        <v>15965</v>
      </c>
    </row>
    <row r="2991" spans="1:8" hidden="1">
      <c r="A2991">
        <v>2107806526</v>
      </c>
      <c r="B2991" t="str">
        <f t="shared" si="46"/>
        <v>g</v>
      </c>
      <c r="C2991">
        <v>2107806526</v>
      </c>
      <c r="D2991" t="s">
        <v>9926</v>
      </c>
      <c r="E2991" t="s">
        <v>9741</v>
      </c>
      <c r="F2991" t="s">
        <v>15966</v>
      </c>
      <c r="G2991" t="s">
        <v>6573</v>
      </c>
      <c r="H2991" t="s">
        <v>15967</v>
      </c>
    </row>
    <row r="2992" spans="1:8" hidden="1">
      <c r="A2992">
        <v>4018569191</v>
      </c>
      <c r="B2992" t="str">
        <f t="shared" si="46"/>
        <v>g</v>
      </c>
      <c r="C2992">
        <v>4018569191</v>
      </c>
      <c r="D2992" t="s">
        <v>9926</v>
      </c>
      <c r="E2992" t="s">
        <v>9742</v>
      </c>
      <c r="F2992" t="s">
        <v>15968</v>
      </c>
      <c r="G2992" t="s">
        <v>6574</v>
      </c>
      <c r="H2992" t="s">
        <v>15969</v>
      </c>
    </row>
    <row r="2993" spans="1:8" hidden="1">
      <c r="A2993">
        <v>3128093982</v>
      </c>
      <c r="B2993" t="str">
        <f t="shared" si="46"/>
        <v>g</v>
      </c>
      <c r="C2993">
        <v>3128093982</v>
      </c>
      <c r="D2993" t="s">
        <v>9926</v>
      </c>
      <c r="E2993" t="s">
        <v>9743</v>
      </c>
      <c r="F2993" t="s">
        <v>15970</v>
      </c>
      <c r="G2993" t="s">
        <v>6575</v>
      </c>
      <c r="H2993" t="s">
        <v>15971</v>
      </c>
    </row>
    <row r="2994" spans="1:8" hidden="1">
      <c r="A2994">
        <v>9728106778</v>
      </c>
      <c r="B2994" t="str">
        <f t="shared" si="46"/>
        <v>g</v>
      </c>
      <c r="C2994">
        <v>9728106778</v>
      </c>
      <c r="D2994" t="s">
        <v>9926</v>
      </c>
      <c r="E2994" t="s">
        <v>9744</v>
      </c>
      <c r="F2994" t="s">
        <v>15972</v>
      </c>
      <c r="G2994" t="s">
        <v>6576</v>
      </c>
      <c r="H2994" t="s">
        <v>15973</v>
      </c>
    </row>
    <row r="2995" spans="1:8" hidden="1">
      <c r="A2995">
        <v>8185319695</v>
      </c>
      <c r="B2995" t="str">
        <f t="shared" si="46"/>
        <v>g</v>
      </c>
      <c r="C2995">
        <v>8185319695</v>
      </c>
      <c r="D2995" t="s">
        <v>9926</v>
      </c>
      <c r="E2995" t="s">
        <v>9745</v>
      </c>
      <c r="F2995" t="s">
        <v>15974</v>
      </c>
      <c r="G2995" t="s">
        <v>6577</v>
      </c>
      <c r="H2995" t="s">
        <v>15975</v>
      </c>
    </row>
    <row r="2996" spans="1:8" hidden="1">
      <c r="A2996">
        <v>7147829096</v>
      </c>
      <c r="B2996" t="str">
        <f t="shared" si="46"/>
        <v>g</v>
      </c>
      <c r="C2996">
        <v>7147829096</v>
      </c>
      <c r="D2996" t="s">
        <v>9926</v>
      </c>
      <c r="E2996" t="s">
        <v>9746</v>
      </c>
      <c r="F2996" t="s">
        <v>15976</v>
      </c>
      <c r="G2996" t="s">
        <v>6578</v>
      </c>
      <c r="H2996" t="s">
        <v>15977</v>
      </c>
    </row>
    <row r="2997" spans="1:8" hidden="1">
      <c r="A2997">
        <v>4017576154</v>
      </c>
      <c r="B2997" t="str">
        <f t="shared" si="46"/>
        <v>g</v>
      </c>
      <c r="C2997">
        <v>4017576154</v>
      </c>
      <c r="D2997" t="s">
        <v>9926</v>
      </c>
      <c r="E2997" t="s">
        <v>9747</v>
      </c>
      <c r="F2997" t="s">
        <v>15978</v>
      </c>
      <c r="G2997" t="s">
        <v>6579</v>
      </c>
      <c r="H2997" t="s">
        <v>15979</v>
      </c>
    </row>
    <row r="2998" spans="1:8" hidden="1">
      <c r="A2998">
        <v>3175643570</v>
      </c>
      <c r="B2998" t="str">
        <f t="shared" si="46"/>
        <v>g</v>
      </c>
      <c r="C2998">
        <v>3175643570</v>
      </c>
      <c r="D2998" t="s">
        <v>9926</v>
      </c>
      <c r="E2998" t="s">
        <v>9748</v>
      </c>
      <c r="F2998" t="s">
        <v>15980</v>
      </c>
      <c r="G2998" t="s">
        <v>6580</v>
      </c>
      <c r="H2998" t="s">
        <v>15981</v>
      </c>
    </row>
    <row r="2999" spans="1:8" hidden="1">
      <c r="A2999">
        <v>2035333035</v>
      </c>
      <c r="B2999" t="str">
        <f t="shared" si="46"/>
        <v>g</v>
      </c>
      <c r="C2999">
        <v>2035333035</v>
      </c>
      <c r="D2999" t="s">
        <v>9926</v>
      </c>
      <c r="E2999" t="s">
        <v>9749</v>
      </c>
      <c r="F2999" t="s">
        <v>15982</v>
      </c>
      <c r="G2999" t="s">
        <v>6581</v>
      </c>
      <c r="H2999" t="s">
        <v>15983</v>
      </c>
    </row>
    <row r="3000" spans="1:8" hidden="1">
      <c r="A3000">
        <v>6504256062</v>
      </c>
      <c r="B3000" t="str">
        <f t="shared" si="46"/>
        <v>g</v>
      </c>
      <c r="C3000">
        <v>6504256062</v>
      </c>
      <c r="D3000" t="s">
        <v>9926</v>
      </c>
      <c r="E3000" t="s">
        <v>9750</v>
      </c>
      <c r="F3000" t="s">
        <v>15984</v>
      </c>
      <c r="G3000" t="s">
        <v>6582</v>
      </c>
      <c r="H3000" t="s">
        <v>15985</v>
      </c>
    </row>
    <row r="3001" spans="1:8" hidden="1">
      <c r="A3001">
        <v>3125853790</v>
      </c>
      <c r="B3001" t="str">
        <f t="shared" si="46"/>
        <v>g</v>
      </c>
      <c r="C3001">
        <v>3125853790</v>
      </c>
      <c r="D3001" t="s">
        <v>9926</v>
      </c>
      <c r="E3001" t="s">
        <v>9751</v>
      </c>
      <c r="F3001" t="s">
        <v>15986</v>
      </c>
      <c r="G3001" t="s">
        <v>6583</v>
      </c>
      <c r="H3001" t="s">
        <v>15987</v>
      </c>
    </row>
    <row r="3002" spans="1:8" hidden="1">
      <c r="A3002">
        <v>4157793139</v>
      </c>
      <c r="B3002" t="str">
        <f t="shared" si="46"/>
        <v>g</v>
      </c>
      <c r="C3002">
        <v>4157793139</v>
      </c>
      <c r="D3002" t="s">
        <v>9926</v>
      </c>
      <c r="E3002" t="s">
        <v>9752</v>
      </c>
      <c r="F3002" t="s">
        <v>15988</v>
      </c>
      <c r="G3002" t="s">
        <v>6584</v>
      </c>
      <c r="H3002" t="s">
        <v>15989</v>
      </c>
    </row>
    <row r="3003" spans="1:8" hidden="1">
      <c r="A3003">
        <v>9168652723</v>
      </c>
      <c r="B3003" t="str">
        <f t="shared" si="46"/>
        <v>g</v>
      </c>
      <c r="C3003">
        <v>9168652723</v>
      </c>
      <c r="D3003" t="s">
        <v>9926</v>
      </c>
      <c r="E3003" t="s">
        <v>9753</v>
      </c>
      <c r="F3003" t="s">
        <v>15990</v>
      </c>
      <c r="G3003" t="s">
        <v>6585</v>
      </c>
      <c r="H3003" t="s">
        <v>15991</v>
      </c>
    </row>
    <row r="3004" spans="1:8" hidden="1">
      <c r="A3004">
        <v>9725126339</v>
      </c>
      <c r="B3004" t="str">
        <f t="shared" si="46"/>
        <v>g</v>
      </c>
      <c r="C3004">
        <v>9725126339</v>
      </c>
      <c r="D3004" t="s">
        <v>9926</v>
      </c>
      <c r="E3004" t="s">
        <v>9754</v>
      </c>
      <c r="F3004" t="s">
        <v>15992</v>
      </c>
      <c r="G3004" t="s">
        <v>6586</v>
      </c>
      <c r="H3004" t="s">
        <v>15993</v>
      </c>
    </row>
    <row r="3005" spans="1:8" hidden="1">
      <c r="A3005">
        <v>4049651130</v>
      </c>
      <c r="B3005" t="str">
        <f t="shared" si="46"/>
        <v>g</v>
      </c>
      <c r="C3005">
        <v>4049651130</v>
      </c>
      <c r="D3005" t="s">
        <v>9926</v>
      </c>
      <c r="E3005" t="s">
        <v>9755</v>
      </c>
      <c r="F3005" t="s">
        <v>15994</v>
      </c>
      <c r="G3005" t="s">
        <v>6587</v>
      </c>
      <c r="H3005" t="s">
        <v>15995</v>
      </c>
    </row>
    <row r="3006" spans="1:8" hidden="1">
      <c r="A3006">
        <v>2157167618</v>
      </c>
      <c r="B3006" t="str">
        <f t="shared" si="46"/>
        <v>g</v>
      </c>
      <c r="C3006">
        <v>2157167618</v>
      </c>
      <c r="D3006" t="s">
        <v>9926</v>
      </c>
      <c r="E3006" t="s">
        <v>9756</v>
      </c>
      <c r="F3006" t="s">
        <v>15996</v>
      </c>
      <c r="G3006" t="s">
        <v>6588</v>
      </c>
      <c r="H3006" t="s">
        <v>15997</v>
      </c>
    </row>
    <row r="3007" spans="1:8" hidden="1">
      <c r="A3007">
        <v>8474627237</v>
      </c>
      <c r="B3007" t="str">
        <f t="shared" si="46"/>
        <v>g</v>
      </c>
      <c r="C3007">
        <v>8474627237</v>
      </c>
      <c r="D3007" t="s">
        <v>9926</v>
      </c>
      <c r="E3007" t="s">
        <v>9757</v>
      </c>
      <c r="F3007" t="s">
        <v>15998</v>
      </c>
      <c r="G3007" t="s">
        <v>6589</v>
      </c>
      <c r="H3007" t="s">
        <v>15999</v>
      </c>
    </row>
    <row r="3008" spans="1:8" hidden="1">
      <c r="A3008">
        <v>4125339246</v>
      </c>
      <c r="B3008" t="str">
        <f t="shared" si="46"/>
        <v>g</v>
      </c>
      <c r="C3008">
        <v>4125339246</v>
      </c>
      <c r="D3008" t="s">
        <v>9926</v>
      </c>
      <c r="E3008" t="s">
        <v>9758</v>
      </c>
      <c r="F3008" t="s">
        <v>16000</v>
      </c>
      <c r="G3008" t="s">
        <v>6590</v>
      </c>
      <c r="H3008" t="s">
        <v>16001</v>
      </c>
    </row>
    <row r="3009" spans="1:8" hidden="1">
      <c r="A3009">
        <v>6109735355</v>
      </c>
      <c r="B3009" t="str">
        <f t="shared" si="46"/>
        <v>g</v>
      </c>
      <c r="C3009">
        <v>6109735355</v>
      </c>
      <c r="D3009" t="s">
        <v>9926</v>
      </c>
      <c r="E3009" t="s">
        <v>9759</v>
      </c>
      <c r="F3009" t="s">
        <v>16002</v>
      </c>
      <c r="G3009" t="s">
        <v>6591</v>
      </c>
      <c r="H3009" t="s">
        <v>16003</v>
      </c>
    </row>
    <row r="3010" spans="1:8" hidden="1">
      <c r="A3010">
        <v>6502351921</v>
      </c>
      <c r="B3010" t="str">
        <f t="shared" si="46"/>
        <v>g</v>
      </c>
      <c r="C3010">
        <v>6502351921</v>
      </c>
      <c r="D3010" t="s">
        <v>9926</v>
      </c>
      <c r="E3010" t="s">
        <v>9760</v>
      </c>
      <c r="F3010" t="s">
        <v>16004</v>
      </c>
      <c r="G3010" t="s">
        <v>6592</v>
      </c>
      <c r="H3010" t="s">
        <v>16005</v>
      </c>
    </row>
    <row r="3011" spans="1:8" hidden="1">
      <c r="A3011">
        <v>8052025125</v>
      </c>
      <c r="B3011" t="str">
        <f t="shared" si="46"/>
        <v>g</v>
      </c>
      <c r="C3011">
        <v>8052025125</v>
      </c>
      <c r="D3011" t="s">
        <v>9926</v>
      </c>
      <c r="E3011" t="s">
        <v>9761</v>
      </c>
      <c r="F3011" t="s">
        <v>16006</v>
      </c>
      <c r="G3011" t="s">
        <v>6593</v>
      </c>
      <c r="H3011" t="s">
        <v>16007</v>
      </c>
    </row>
    <row r="3012" spans="1:8" hidden="1">
      <c r="A3012">
        <v>8605449070</v>
      </c>
      <c r="B3012" t="str">
        <f t="shared" si="46"/>
        <v>g</v>
      </c>
      <c r="C3012">
        <v>8605449070</v>
      </c>
      <c r="D3012" t="s">
        <v>9926</v>
      </c>
      <c r="E3012" t="s">
        <v>9762</v>
      </c>
      <c r="F3012" t="s">
        <v>16008</v>
      </c>
      <c r="G3012" t="s">
        <v>6594</v>
      </c>
      <c r="H3012" t="s">
        <v>16009</v>
      </c>
    </row>
    <row r="3013" spans="1:8" hidden="1">
      <c r="A3013">
        <v>2107806529</v>
      </c>
      <c r="B3013" t="str">
        <f t="shared" ref="B3013:B3076" si="47">IF(C3013=A3013,"g","b")</f>
        <v>g</v>
      </c>
      <c r="C3013">
        <v>2107806529</v>
      </c>
      <c r="D3013" t="s">
        <v>9926</v>
      </c>
      <c r="E3013" t="s">
        <v>9763</v>
      </c>
      <c r="F3013" t="s">
        <v>16010</v>
      </c>
      <c r="G3013" t="s">
        <v>6595</v>
      </c>
      <c r="H3013" t="s">
        <v>16011</v>
      </c>
    </row>
    <row r="3014" spans="1:8" hidden="1">
      <c r="A3014">
        <v>2816680053</v>
      </c>
      <c r="B3014" t="str">
        <f t="shared" si="47"/>
        <v>g</v>
      </c>
      <c r="C3014">
        <v>2816680053</v>
      </c>
      <c r="D3014" t="s">
        <v>9926</v>
      </c>
      <c r="E3014" t="s">
        <v>9764</v>
      </c>
      <c r="F3014" t="s">
        <v>16012</v>
      </c>
      <c r="G3014" t="s">
        <v>6596</v>
      </c>
      <c r="H3014" t="s">
        <v>16013</v>
      </c>
    </row>
    <row r="3015" spans="1:8" hidden="1">
      <c r="A3015">
        <v>4122266527</v>
      </c>
      <c r="B3015" t="str">
        <f t="shared" si="47"/>
        <v>g</v>
      </c>
      <c r="C3015">
        <v>4122266527</v>
      </c>
      <c r="D3015" t="s">
        <v>9926</v>
      </c>
      <c r="E3015" t="s">
        <v>9765</v>
      </c>
      <c r="F3015" t="s">
        <v>16014</v>
      </c>
      <c r="G3015" t="s">
        <v>6597</v>
      </c>
      <c r="H3015" t="s">
        <v>16015</v>
      </c>
    </row>
    <row r="3016" spans="1:8" hidden="1">
      <c r="A3016">
        <v>2816702368</v>
      </c>
      <c r="B3016" t="str">
        <f t="shared" si="47"/>
        <v>g</v>
      </c>
      <c r="C3016">
        <v>2816702368</v>
      </c>
      <c r="D3016" t="s">
        <v>9926</v>
      </c>
      <c r="E3016" t="s">
        <v>9766</v>
      </c>
      <c r="F3016" t="s">
        <v>16016</v>
      </c>
      <c r="G3016" t="s">
        <v>6598</v>
      </c>
      <c r="H3016" t="s">
        <v>16017</v>
      </c>
    </row>
    <row r="3017" spans="1:8" hidden="1">
      <c r="A3017">
        <v>2107806548</v>
      </c>
      <c r="B3017" t="str">
        <f t="shared" si="47"/>
        <v>g</v>
      </c>
      <c r="C3017">
        <v>2107806548</v>
      </c>
      <c r="D3017" t="s">
        <v>9926</v>
      </c>
      <c r="E3017" t="s">
        <v>9767</v>
      </c>
      <c r="F3017" t="s">
        <v>16018</v>
      </c>
      <c r="G3017" t="s">
        <v>6599</v>
      </c>
      <c r="H3017" t="s">
        <v>16019</v>
      </c>
    </row>
    <row r="3018" spans="1:8" hidden="1">
      <c r="A3018">
        <v>5623404611</v>
      </c>
      <c r="B3018" t="str">
        <f t="shared" si="47"/>
        <v>g</v>
      </c>
      <c r="C3018">
        <v>5623404611</v>
      </c>
      <c r="D3018" t="s">
        <v>9926</v>
      </c>
      <c r="E3018" t="s">
        <v>9768</v>
      </c>
      <c r="F3018" t="s">
        <v>16020</v>
      </c>
      <c r="G3018" t="s">
        <v>6600</v>
      </c>
      <c r="H3018" t="s">
        <v>16021</v>
      </c>
    </row>
    <row r="3019" spans="1:8" hidden="1">
      <c r="A3019">
        <v>3173506020</v>
      </c>
      <c r="B3019" t="str">
        <f t="shared" si="47"/>
        <v>g</v>
      </c>
      <c r="C3019">
        <v>3173506020</v>
      </c>
      <c r="D3019" t="s">
        <v>9926</v>
      </c>
      <c r="E3019" t="s">
        <v>9769</v>
      </c>
      <c r="F3019" t="s">
        <v>16022</v>
      </c>
      <c r="G3019" t="s">
        <v>6601</v>
      </c>
      <c r="H3019" t="s">
        <v>16023</v>
      </c>
    </row>
    <row r="3020" spans="1:8" hidden="1">
      <c r="A3020">
        <v>7086293209</v>
      </c>
      <c r="B3020" t="str">
        <f t="shared" si="47"/>
        <v>g</v>
      </c>
      <c r="C3020">
        <v>7086293209</v>
      </c>
      <c r="D3020" t="s">
        <v>9926</v>
      </c>
      <c r="E3020" t="s">
        <v>9770</v>
      </c>
      <c r="F3020" t="s">
        <v>16024</v>
      </c>
      <c r="G3020" t="s">
        <v>6602</v>
      </c>
      <c r="H3020" t="s">
        <v>16025</v>
      </c>
    </row>
    <row r="3021" spans="1:8" hidden="1">
      <c r="A3021">
        <v>4088766190</v>
      </c>
      <c r="B3021" t="str">
        <f t="shared" si="47"/>
        <v>g</v>
      </c>
      <c r="C3021">
        <v>4088766190</v>
      </c>
      <c r="D3021" t="s">
        <v>9926</v>
      </c>
      <c r="E3021" t="s">
        <v>9771</v>
      </c>
      <c r="F3021" t="s">
        <v>16026</v>
      </c>
      <c r="G3021" t="s">
        <v>6603</v>
      </c>
      <c r="H3021" t="s">
        <v>16027</v>
      </c>
    </row>
    <row r="3022" spans="1:8" hidden="1">
      <c r="A3022">
        <v>4012499239</v>
      </c>
      <c r="B3022" t="str">
        <f t="shared" si="47"/>
        <v>g</v>
      </c>
      <c r="C3022">
        <v>4012499239</v>
      </c>
      <c r="D3022" t="s">
        <v>9926</v>
      </c>
      <c r="E3022" t="s">
        <v>9772</v>
      </c>
      <c r="F3022" t="s">
        <v>16028</v>
      </c>
      <c r="G3022" t="s">
        <v>6604</v>
      </c>
      <c r="H3022" t="s">
        <v>16029</v>
      </c>
    </row>
    <row r="3023" spans="1:8" hidden="1">
      <c r="A3023">
        <v>2157167636</v>
      </c>
      <c r="B3023" t="str">
        <f t="shared" si="47"/>
        <v>g</v>
      </c>
      <c r="C3023">
        <v>2157167636</v>
      </c>
      <c r="D3023" t="s">
        <v>9926</v>
      </c>
      <c r="E3023" t="s">
        <v>9773</v>
      </c>
      <c r="F3023" t="s">
        <v>16030</v>
      </c>
      <c r="G3023" t="s">
        <v>6605</v>
      </c>
      <c r="H3023" t="s">
        <v>16031</v>
      </c>
    </row>
    <row r="3024" spans="1:8" hidden="1">
      <c r="A3024">
        <v>9165858457</v>
      </c>
      <c r="B3024" t="str">
        <f t="shared" si="47"/>
        <v>g</v>
      </c>
      <c r="C3024">
        <v>9165858457</v>
      </c>
      <c r="D3024" t="s">
        <v>9926</v>
      </c>
      <c r="E3024" t="s">
        <v>9774</v>
      </c>
      <c r="F3024" t="s">
        <v>16032</v>
      </c>
      <c r="G3024" t="s">
        <v>6606</v>
      </c>
      <c r="H3024" t="s">
        <v>16033</v>
      </c>
    </row>
    <row r="3025" spans="1:8" hidden="1">
      <c r="A3025">
        <v>4017576193</v>
      </c>
      <c r="B3025" t="str">
        <f t="shared" si="47"/>
        <v>g</v>
      </c>
      <c r="C3025">
        <v>4017576193</v>
      </c>
      <c r="D3025" t="s">
        <v>9926</v>
      </c>
      <c r="E3025" t="s">
        <v>9775</v>
      </c>
      <c r="F3025" t="s">
        <v>16034</v>
      </c>
      <c r="G3025" t="s">
        <v>6607</v>
      </c>
      <c r="H3025" t="s">
        <v>16035</v>
      </c>
    </row>
    <row r="3026" spans="1:8" hidden="1">
      <c r="A3026">
        <v>4123879444</v>
      </c>
      <c r="B3026" t="str">
        <f t="shared" si="47"/>
        <v>g</v>
      </c>
      <c r="C3026">
        <v>4123879444</v>
      </c>
      <c r="D3026" t="s">
        <v>9926</v>
      </c>
      <c r="E3026" t="s">
        <v>9776</v>
      </c>
      <c r="F3026" t="s">
        <v>16036</v>
      </c>
      <c r="G3026" t="s">
        <v>6608</v>
      </c>
      <c r="H3026" t="s">
        <v>16037</v>
      </c>
    </row>
    <row r="3027" spans="1:8" hidden="1">
      <c r="A3027">
        <v>3125853795</v>
      </c>
      <c r="B3027" t="str">
        <f t="shared" si="47"/>
        <v>g</v>
      </c>
      <c r="C3027">
        <v>3125853795</v>
      </c>
      <c r="D3027" t="s">
        <v>9926</v>
      </c>
      <c r="E3027" t="s">
        <v>9777</v>
      </c>
      <c r="F3027" t="s">
        <v>16038</v>
      </c>
      <c r="G3027" t="s">
        <v>6609</v>
      </c>
      <c r="H3027" t="s">
        <v>16039</v>
      </c>
    </row>
    <row r="3028" spans="1:8" hidden="1">
      <c r="A3028">
        <v>4012499240</v>
      </c>
      <c r="B3028" t="str">
        <f t="shared" si="47"/>
        <v>g</v>
      </c>
      <c r="C3028">
        <v>4012499240</v>
      </c>
      <c r="D3028" t="s">
        <v>9926</v>
      </c>
      <c r="E3028" t="s">
        <v>9778</v>
      </c>
      <c r="F3028" t="s">
        <v>16040</v>
      </c>
      <c r="G3028" t="s">
        <v>6610</v>
      </c>
      <c r="H3028" t="s">
        <v>16041</v>
      </c>
    </row>
    <row r="3029" spans="1:8" hidden="1">
      <c r="A3029">
        <v>8475976208</v>
      </c>
      <c r="B3029" t="str">
        <f t="shared" si="47"/>
        <v>g</v>
      </c>
      <c r="C3029">
        <v>8475976208</v>
      </c>
      <c r="D3029" t="s">
        <v>9926</v>
      </c>
      <c r="E3029" t="s">
        <v>9779</v>
      </c>
      <c r="F3029" t="s">
        <v>16042</v>
      </c>
      <c r="G3029" t="s">
        <v>6611</v>
      </c>
      <c r="H3029" t="s">
        <v>16043</v>
      </c>
    </row>
    <row r="3030" spans="1:8" hidden="1">
      <c r="A3030">
        <v>4084843860</v>
      </c>
      <c r="B3030" t="str">
        <f t="shared" si="47"/>
        <v>g</v>
      </c>
      <c r="C3030">
        <v>4084843860</v>
      </c>
      <c r="D3030" t="s">
        <v>9926</v>
      </c>
      <c r="E3030" t="s">
        <v>9780</v>
      </c>
      <c r="F3030" t="s">
        <v>16044</v>
      </c>
      <c r="G3030" t="s">
        <v>6612</v>
      </c>
      <c r="H3030" t="s">
        <v>16045</v>
      </c>
    </row>
    <row r="3031" spans="1:8" hidden="1">
      <c r="A3031">
        <v>3107369265</v>
      </c>
      <c r="B3031" t="str">
        <f t="shared" si="47"/>
        <v>g</v>
      </c>
      <c r="C3031">
        <v>3107369265</v>
      </c>
      <c r="D3031" t="s">
        <v>9926</v>
      </c>
      <c r="E3031" t="s">
        <v>9781</v>
      </c>
      <c r="F3031" t="s">
        <v>16046</v>
      </c>
      <c r="G3031" t="s">
        <v>6613</v>
      </c>
      <c r="H3031" t="s">
        <v>16047</v>
      </c>
    </row>
    <row r="3032" spans="1:8" hidden="1">
      <c r="A3032">
        <v>8474627232</v>
      </c>
      <c r="B3032" t="str">
        <f t="shared" si="47"/>
        <v>g</v>
      </c>
      <c r="C3032">
        <v>8474627232</v>
      </c>
      <c r="D3032" t="s">
        <v>9926</v>
      </c>
      <c r="E3032" t="s">
        <v>9782</v>
      </c>
      <c r="F3032" t="s">
        <v>16048</v>
      </c>
      <c r="G3032" t="s">
        <v>6614</v>
      </c>
      <c r="H3032" t="s">
        <v>16049</v>
      </c>
    </row>
    <row r="3033" spans="1:8" hidden="1">
      <c r="A3033">
        <v>9496100804</v>
      </c>
      <c r="B3033" t="str">
        <f t="shared" si="47"/>
        <v>g</v>
      </c>
      <c r="C3033">
        <v>9496100804</v>
      </c>
      <c r="D3033" t="s">
        <v>9926</v>
      </c>
      <c r="E3033" t="s">
        <v>9783</v>
      </c>
      <c r="F3033" t="s">
        <v>16050</v>
      </c>
      <c r="G3033" t="s">
        <v>6615</v>
      </c>
      <c r="H3033" t="s">
        <v>16051</v>
      </c>
    </row>
    <row r="3034" spans="1:8" hidden="1">
      <c r="A3034">
        <v>2815021495</v>
      </c>
      <c r="B3034" t="str">
        <f t="shared" si="47"/>
        <v>g</v>
      </c>
      <c r="C3034">
        <v>2815021495</v>
      </c>
      <c r="D3034" t="s">
        <v>9926</v>
      </c>
      <c r="E3034" t="s">
        <v>9784</v>
      </c>
      <c r="F3034" t="s">
        <v>16052</v>
      </c>
      <c r="G3034" t="s">
        <v>6616</v>
      </c>
      <c r="H3034" t="s">
        <v>16053</v>
      </c>
    </row>
    <row r="3035" spans="1:8" hidden="1">
      <c r="A3035">
        <v>8475976211</v>
      </c>
      <c r="B3035" t="str">
        <f t="shared" si="47"/>
        <v>g</v>
      </c>
      <c r="C3035">
        <v>8475976211</v>
      </c>
      <c r="D3035" t="s">
        <v>9926</v>
      </c>
      <c r="E3035" t="s">
        <v>9785</v>
      </c>
      <c r="F3035" t="s">
        <v>16054</v>
      </c>
      <c r="G3035" t="s">
        <v>6617</v>
      </c>
      <c r="H3035" t="s">
        <v>16055</v>
      </c>
    </row>
    <row r="3036" spans="1:8" hidden="1">
      <c r="A3036">
        <v>2033473090</v>
      </c>
      <c r="B3036" t="str">
        <f t="shared" si="47"/>
        <v>g</v>
      </c>
      <c r="C3036">
        <v>2033473090</v>
      </c>
      <c r="D3036" t="s">
        <v>9926</v>
      </c>
      <c r="E3036" t="s">
        <v>9786</v>
      </c>
      <c r="F3036" t="s">
        <v>16056</v>
      </c>
      <c r="G3036" t="s">
        <v>6618</v>
      </c>
      <c r="H3036" t="s">
        <v>16057</v>
      </c>
    </row>
    <row r="3037" spans="1:8" hidden="1">
      <c r="A3037">
        <v>5623404634</v>
      </c>
      <c r="B3037" t="str">
        <f t="shared" si="47"/>
        <v>g</v>
      </c>
      <c r="C3037">
        <v>5623404634</v>
      </c>
      <c r="D3037" t="s">
        <v>9926</v>
      </c>
      <c r="E3037" t="s">
        <v>9787</v>
      </c>
      <c r="F3037" t="s">
        <v>16058</v>
      </c>
      <c r="G3037" t="s">
        <v>6619</v>
      </c>
      <c r="H3037" t="s">
        <v>16059</v>
      </c>
    </row>
    <row r="3038" spans="1:8" hidden="1">
      <c r="A3038">
        <v>6265373964</v>
      </c>
      <c r="B3038" t="str">
        <f t="shared" si="47"/>
        <v>g</v>
      </c>
      <c r="C3038">
        <v>6265373964</v>
      </c>
      <c r="D3038" t="s">
        <v>9926</v>
      </c>
      <c r="E3038" t="s">
        <v>9788</v>
      </c>
      <c r="F3038" t="s">
        <v>16060</v>
      </c>
      <c r="G3038" t="s">
        <v>6620</v>
      </c>
      <c r="H3038" t="s">
        <v>16061</v>
      </c>
    </row>
    <row r="3039" spans="1:8" hidden="1">
      <c r="A3039">
        <v>4049650149</v>
      </c>
      <c r="B3039" t="str">
        <f t="shared" si="47"/>
        <v>g</v>
      </c>
      <c r="C3039">
        <v>4049650149</v>
      </c>
      <c r="D3039" t="s">
        <v>9926</v>
      </c>
      <c r="E3039" t="s">
        <v>9789</v>
      </c>
      <c r="F3039" t="s">
        <v>16062</v>
      </c>
      <c r="G3039" t="s">
        <v>6621</v>
      </c>
      <c r="H3039" t="s">
        <v>16063</v>
      </c>
    </row>
    <row r="3040" spans="1:8" hidden="1">
      <c r="A3040">
        <v>7242516012</v>
      </c>
      <c r="B3040" t="str">
        <f t="shared" si="47"/>
        <v>g</v>
      </c>
      <c r="C3040">
        <v>7242516012</v>
      </c>
      <c r="D3040" t="s">
        <v>9926</v>
      </c>
      <c r="E3040" t="s">
        <v>9790</v>
      </c>
      <c r="F3040" t="s">
        <v>16064</v>
      </c>
      <c r="G3040" t="s">
        <v>6622</v>
      </c>
      <c r="H3040" t="s">
        <v>16065</v>
      </c>
    </row>
    <row r="3041" spans="1:8" hidden="1">
      <c r="A3041">
        <v>4084843858</v>
      </c>
      <c r="B3041" t="str">
        <f t="shared" si="47"/>
        <v>g</v>
      </c>
      <c r="C3041">
        <v>4084843858</v>
      </c>
      <c r="D3041" t="s">
        <v>9926</v>
      </c>
      <c r="E3041" t="s">
        <v>9791</v>
      </c>
      <c r="F3041" t="s">
        <v>16066</v>
      </c>
      <c r="G3041" t="s">
        <v>6623</v>
      </c>
      <c r="H3041" t="s">
        <v>16067</v>
      </c>
    </row>
    <row r="3042" spans="1:8" hidden="1">
      <c r="A3042">
        <v>6507133130</v>
      </c>
      <c r="B3042" t="str">
        <f t="shared" si="47"/>
        <v>g</v>
      </c>
      <c r="C3042">
        <v>6507133130</v>
      </c>
      <c r="D3042" t="s">
        <v>9926</v>
      </c>
      <c r="E3042" t="s">
        <v>9792</v>
      </c>
      <c r="F3042" t="s">
        <v>16068</v>
      </c>
      <c r="G3042" t="s">
        <v>6624</v>
      </c>
      <c r="H3042" t="s">
        <v>16069</v>
      </c>
    </row>
    <row r="3043" spans="1:8" hidden="1">
      <c r="A3043">
        <v>8183513518</v>
      </c>
      <c r="B3043" t="str">
        <f t="shared" si="47"/>
        <v>g</v>
      </c>
      <c r="C3043">
        <v>8183513518</v>
      </c>
      <c r="D3043" t="s">
        <v>9926</v>
      </c>
      <c r="E3043" t="s">
        <v>9793</v>
      </c>
      <c r="F3043" t="s">
        <v>16070</v>
      </c>
      <c r="G3043" t="s">
        <v>6625</v>
      </c>
      <c r="H3043" t="s">
        <v>16071</v>
      </c>
    </row>
    <row r="3044" spans="1:8" hidden="1">
      <c r="A3044">
        <v>4049650899</v>
      </c>
      <c r="B3044" t="str">
        <f t="shared" si="47"/>
        <v>g</v>
      </c>
      <c r="C3044">
        <v>4049650899</v>
      </c>
      <c r="D3044" t="s">
        <v>9926</v>
      </c>
      <c r="E3044" t="s">
        <v>9794</v>
      </c>
      <c r="F3044" t="s">
        <v>16072</v>
      </c>
      <c r="G3044" t="s">
        <v>6626</v>
      </c>
      <c r="H3044" t="s">
        <v>16073</v>
      </c>
    </row>
    <row r="3045" spans="1:8" hidden="1">
      <c r="A3045">
        <v>6109735280</v>
      </c>
      <c r="B3045" t="str">
        <f t="shared" si="47"/>
        <v>g</v>
      </c>
      <c r="C3045">
        <v>6109735280</v>
      </c>
      <c r="D3045" t="s">
        <v>9926</v>
      </c>
      <c r="E3045" t="s">
        <v>9795</v>
      </c>
      <c r="F3045" t="s">
        <v>16074</v>
      </c>
      <c r="G3045" t="s">
        <v>6627</v>
      </c>
      <c r="H3045" t="s">
        <v>16075</v>
      </c>
    </row>
    <row r="3046" spans="1:8" hidden="1">
      <c r="A3046">
        <v>8329008499</v>
      </c>
      <c r="B3046" t="str">
        <f t="shared" si="47"/>
        <v>g</v>
      </c>
      <c r="C3046">
        <v>8329008499</v>
      </c>
      <c r="D3046" t="s">
        <v>9926</v>
      </c>
      <c r="E3046" t="s">
        <v>9796</v>
      </c>
      <c r="F3046" t="s">
        <v>16076</v>
      </c>
      <c r="G3046" t="s">
        <v>6628</v>
      </c>
      <c r="H3046" t="s">
        <v>16077</v>
      </c>
    </row>
    <row r="3047" spans="1:8" hidden="1">
      <c r="A3047">
        <v>2157167627</v>
      </c>
      <c r="B3047" t="str">
        <f t="shared" si="47"/>
        <v>g</v>
      </c>
      <c r="C3047">
        <v>2157167627</v>
      </c>
      <c r="D3047" t="s">
        <v>9926</v>
      </c>
      <c r="E3047" t="s">
        <v>9797</v>
      </c>
      <c r="F3047" t="s">
        <v>16078</v>
      </c>
      <c r="G3047" t="s">
        <v>6629</v>
      </c>
      <c r="H3047" t="s">
        <v>16079</v>
      </c>
    </row>
    <row r="3048" spans="1:8" hidden="1">
      <c r="A3048">
        <v>7082979381</v>
      </c>
      <c r="B3048" t="str">
        <f t="shared" si="47"/>
        <v>g</v>
      </c>
      <c r="C3048">
        <v>7082979381</v>
      </c>
      <c r="D3048" t="s">
        <v>9926</v>
      </c>
      <c r="E3048" t="s">
        <v>9798</v>
      </c>
      <c r="F3048" t="s">
        <v>16080</v>
      </c>
      <c r="G3048" t="s">
        <v>6630</v>
      </c>
      <c r="H3048" t="s">
        <v>16081</v>
      </c>
    </row>
    <row r="3049" spans="1:8" hidden="1">
      <c r="A3049">
        <v>4083104398</v>
      </c>
      <c r="B3049" t="str">
        <f t="shared" si="47"/>
        <v>g</v>
      </c>
      <c r="C3049">
        <v>4083104398</v>
      </c>
      <c r="D3049" t="s">
        <v>9926</v>
      </c>
      <c r="E3049" t="s">
        <v>9799</v>
      </c>
      <c r="F3049" t="s">
        <v>16082</v>
      </c>
      <c r="G3049" t="s">
        <v>6631</v>
      </c>
      <c r="H3049" t="s">
        <v>16083</v>
      </c>
    </row>
    <row r="3050" spans="1:8" hidden="1">
      <c r="A3050">
        <v>7145483044</v>
      </c>
      <c r="B3050" t="str">
        <f t="shared" si="47"/>
        <v>g</v>
      </c>
      <c r="C3050">
        <v>7145483044</v>
      </c>
      <c r="D3050" t="s">
        <v>9926</v>
      </c>
      <c r="E3050" t="s">
        <v>9800</v>
      </c>
      <c r="F3050" t="s">
        <v>16084</v>
      </c>
      <c r="G3050" t="s">
        <v>6632</v>
      </c>
      <c r="H3050" t="s">
        <v>16085</v>
      </c>
    </row>
    <row r="3051" spans="1:8" hidden="1">
      <c r="A3051">
        <v>6198243193</v>
      </c>
      <c r="B3051" t="str">
        <f t="shared" si="47"/>
        <v>g</v>
      </c>
      <c r="C3051">
        <v>6198243193</v>
      </c>
      <c r="D3051" t="s">
        <v>9926</v>
      </c>
      <c r="E3051" t="s">
        <v>9801</v>
      </c>
      <c r="F3051" t="s">
        <v>16086</v>
      </c>
      <c r="G3051" t="s">
        <v>6633</v>
      </c>
      <c r="H3051" t="s">
        <v>16087</v>
      </c>
    </row>
    <row r="3052" spans="1:8" hidden="1">
      <c r="A3052">
        <v>5625664247</v>
      </c>
      <c r="B3052" t="str">
        <f t="shared" si="47"/>
        <v>g</v>
      </c>
      <c r="C3052">
        <v>5625664247</v>
      </c>
      <c r="D3052" t="s">
        <v>9926</v>
      </c>
      <c r="E3052" t="s">
        <v>9802</v>
      </c>
      <c r="F3052" t="s">
        <v>16088</v>
      </c>
      <c r="G3052" t="s">
        <v>6634</v>
      </c>
      <c r="H3052" t="s">
        <v>16089</v>
      </c>
    </row>
    <row r="3053" spans="1:8" hidden="1">
      <c r="A3053">
        <v>6192131458</v>
      </c>
      <c r="B3053" t="str">
        <f t="shared" si="47"/>
        <v>g</v>
      </c>
      <c r="C3053">
        <v>6192131458</v>
      </c>
      <c r="D3053" t="s">
        <v>9926</v>
      </c>
      <c r="E3053" t="s">
        <v>9803</v>
      </c>
      <c r="F3053" t="s">
        <v>16090</v>
      </c>
      <c r="G3053" t="s">
        <v>6635</v>
      </c>
      <c r="H3053" t="s">
        <v>16091</v>
      </c>
    </row>
    <row r="3054" spans="1:8" hidden="1">
      <c r="A3054">
        <v>2816702375</v>
      </c>
      <c r="B3054" t="str">
        <f t="shared" si="47"/>
        <v>g</v>
      </c>
      <c r="C3054">
        <v>2816702375</v>
      </c>
      <c r="D3054" t="s">
        <v>9926</v>
      </c>
      <c r="E3054" t="s">
        <v>9804</v>
      </c>
      <c r="F3054" t="s">
        <v>16092</v>
      </c>
      <c r="G3054" t="s">
        <v>6636</v>
      </c>
      <c r="H3054" t="s">
        <v>16093</v>
      </c>
    </row>
    <row r="3055" spans="1:8" hidden="1">
      <c r="A3055">
        <v>4049650896</v>
      </c>
      <c r="B3055" t="str">
        <f t="shared" si="47"/>
        <v>g</v>
      </c>
      <c r="C3055">
        <v>4049650896</v>
      </c>
      <c r="D3055" t="s">
        <v>9926</v>
      </c>
      <c r="E3055" t="s">
        <v>9805</v>
      </c>
      <c r="F3055" t="s">
        <v>16094</v>
      </c>
      <c r="G3055" t="s">
        <v>6637</v>
      </c>
      <c r="H3055" t="s">
        <v>16095</v>
      </c>
    </row>
    <row r="3056" spans="1:8" hidden="1">
      <c r="A3056">
        <v>9165858451</v>
      </c>
      <c r="B3056" t="str">
        <f t="shared" si="47"/>
        <v>g</v>
      </c>
      <c r="C3056">
        <v>9165858451</v>
      </c>
      <c r="D3056" t="s">
        <v>9926</v>
      </c>
      <c r="E3056" t="s">
        <v>9806</v>
      </c>
      <c r="F3056" t="s">
        <v>16096</v>
      </c>
      <c r="G3056" t="s">
        <v>6638</v>
      </c>
      <c r="H3056" t="s">
        <v>16097</v>
      </c>
    </row>
    <row r="3057" spans="1:8" hidden="1">
      <c r="A3057">
        <v>5056345215</v>
      </c>
      <c r="B3057" t="str">
        <f t="shared" si="47"/>
        <v>g</v>
      </c>
      <c r="C3057">
        <v>5056345215</v>
      </c>
      <c r="D3057" t="s">
        <v>9926</v>
      </c>
      <c r="E3057" t="s">
        <v>9807</v>
      </c>
      <c r="F3057" t="s">
        <v>16098</v>
      </c>
      <c r="G3057" t="s">
        <v>6639</v>
      </c>
      <c r="H3057" t="s">
        <v>16099</v>
      </c>
    </row>
    <row r="3058" spans="1:8" hidden="1">
      <c r="A3058">
        <v>2107806532</v>
      </c>
      <c r="B3058" t="str">
        <f t="shared" si="47"/>
        <v>g</v>
      </c>
      <c r="C3058">
        <v>2107806532</v>
      </c>
      <c r="D3058" t="s">
        <v>9926</v>
      </c>
      <c r="E3058" t="s">
        <v>9808</v>
      </c>
      <c r="F3058" t="s">
        <v>16100</v>
      </c>
      <c r="G3058" t="s">
        <v>6640</v>
      </c>
      <c r="H3058" t="s">
        <v>16101</v>
      </c>
    </row>
    <row r="3059" spans="1:8" hidden="1">
      <c r="A3059">
        <v>8187360441</v>
      </c>
      <c r="B3059" t="str">
        <f t="shared" si="47"/>
        <v>g</v>
      </c>
      <c r="C3059">
        <v>8187360441</v>
      </c>
      <c r="D3059" t="s">
        <v>9926</v>
      </c>
      <c r="E3059" t="s">
        <v>9809</v>
      </c>
      <c r="F3059" t="s">
        <v>16102</v>
      </c>
      <c r="G3059" t="s">
        <v>6641</v>
      </c>
      <c r="H3059" t="s">
        <v>16103</v>
      </c>
    </row>
    <row r="3060" spans="1:8" hidden="1">
      <c r="A3060">
        <v>2816702373</v>
      </c>
      <c r="B3060" t="str">
        <f t="shared" si="47"/>
        <v>g</v>
      </c>
      <c r="C3060">
        <v>2816702373</v>
      </c>
      <c r="D3060" t="s">
        <v>9926</v>
      </c>
      <c r="E3060" t="s">
        <v>9810</v>
      </c>
      <c r="F3060" t="s">
        <v>16104</v>
      </c>
      <c r="G3060" t="s">
        <v>6642</v>
      </c>
      <c r="H3060" t="s">
        <v>16105</v>
      </c>
    </row>
    <row r="3061" spans="1:8" hidden="1">
      <c r="A3061">
        <v>9144886888</v>
      </c>
      <c r="B3061" t="str">
        <f t="shared" si="47"/>
        <v>g</v>
      </c>
      <c r="C3061">
        <v>9144886888</v>
      </c>
      <c r="D3061" t="s">
        <v>9926</v>
      </c>
      <c r="E3061" t="s">
        <v>9811</v>
      </c>
      <c r="F3061" t="s">
        <v>16106</v>
      </c>
      <c r="G3061" t="s">
        <v>6643</v>
      </c>
      <c r="H3061" t="s">
        <v>16107</v>
      </c>
    </row>
    <row r="3062" spans="1:8" hidden="1">
      <c r="A3062">
        <v>2816702351</v>
      </c>
      <c r="B3062" t="str">
        <f t="shared" si="47"/>
        <v>g</v>
      </c>
      <c r="C3062">
        <v>2816702351</v>
      </c>
      <c r="D3062" t="s">
        <v>9926</v>
      </c>
      <c r="E3062" t="s">
        <v>9812</v>
      </c>
      <c r="F3062" t="s">
        <v>16108</v>
      </c>
      <c r="G3062" t="s">
        <v>6644</v>
      </c>
      <c r="H3062" t="s">
        <v>16109</v>
      </c>
    </row>
    <row r="3063" spans="1:8" hidden="1">
      <c r="A3063">
        <v>3108952961</v>
      </c>
      <c r="B3063" t="str">
        <f t="shared" si="47"/>
        <v>g</v>
      </c>
      <c r="C3063">
        <v>3108952961</v>
      </c>
      <c r="D3063" t="s">
        <v>9926</v>
      </c>
      <c r="E3063" t="s">
        <v>9813</v>
      </c>
      <c r="F3063" t="s">
        <v>16110</v>
      </c>
      <c r="G3063" t="s">
        <v>6645</v>
      </c>
      <c r="H3063" t="s">
        <v>16111</v>
      </c>
    </row>
    <row r="3064" spans="1:8" hidden="1">
      <c r="A3064">
        <v>4122266536</v>
      </c>
      <c r="B3064" t="str">
        <f t="shared" si="47"/>
        <v>g</v>
      </c>
      <c r="C3064">
        <v>4122266536</v>
      </c>
      <c r="D3064" t="s">
        <v>9926</v>
      </c>
      <c r="E3064" t="s">
        <v>9814</v>
      </c>
      <c r="F3064" t="s">
        <v>16112</v>
      </c>
      <c r="G3064" t="s">
        <v>6646</v>
      </c>
      <c r="H3064" t="s">
        <v>16113</v>
      </c>
    </row>
    <row r="3065" spans="1:8" hidden="1">
      <c r="A3065">
        <v>4843632011</v>
      </c>
      <c r="B3065" t="str">
        <f t="shared" si="47"/>
        <v>g</v>
      </c>
      <c r="C3065">
        <v>4843632011</v>
      </c>
      <c r="D3065" t="s">
        <v>9926</v>
      </c>
      <c r="E3065" t="s">
        <v>9815</v>
      </c>
      <c r="F3065" t="s">
        <v>16114</v>
      </c>
      <c r="G3065" t="s">
        <v>6647</v>
      </c>
      <c r="H3065" t="s">
        <v>16115</v>
      </c>
    </row>
    <row r="3066" spans="1:8" hidden="1">
      <c r="A3066">
        <v>9167456950</v>
      </c>
      <c r="B3066" t="str">
        <f t="shared" si="47"/>
        <v>g</v>
      </c>
      <c r="C3066">
        <v>9167456950</v>
      </c>
      <c r="D3066" t="s">
        <v>9926</v>
      </c>
      <c r="E3066" t="s">
        <v>9816</v>
      </c>
      <c r="F3066" t="s">
        <v>16116</v>
      </c>
      <c r="G3066" t="s">
        <v>6648</v>
      </c>
      <c r="H3066" t="s">
        <v>16117</v>
      </c>
    </row>
    <row r="3067" spans="1:8" hidden="1">
      <c r="A3067">
        <v>4698023696</v>
      </c>
      <c r="B3067" t="str">
        <f t="shared" si="47"/>
        <v>g</v>
      </c>
      <c r="C3067">
        <v>4698023696</v>
      </c>
      <c r="D3067" t="s">
        <v>9926</v>
      </c>
      <c r="E3067" t="s">
        <v>9817</v>
      </c>
      <c r="F3067" t="s">
        <v>16118</v>
      </c>
      <c r="G3067" t="s">
        <v>6649</v>
      </c>
      <c r="H3067" t="s">
        <v>16119</v>
      </c>
    </row>
    <row r="3068" spans="1:8" hidden="1">
      <c r="A3068">
        <v>9165267009</v>
      </c>
      <c r="B3068" t="str">
        <f t="shared" si="47"/>
        <v>g</v>
      </c>
      <c r="C3068">
        <v>9165267009</v>
      </c>
      <c r="D3068" t="s">
        <v>9926</v>
      </c>
      <c r="E3068" t="s">
        <v>9818</v>
      </c>
      <c r="F3068" t="s">
        <v>16120</v>
      </c>
      <c r="G3068" t="s">
        <v>6650</v>
      </c>
      <c r="H3068" t="s">
        <v>16121</v>
      </c>
    </row>
    <row r="3069" spans="1:8" hidden="1">
      <c r="A3069">
        <v>3105799353</v>
      </c>
      <c r="B3069" t="str">
        <f t="shared" si="47"/>
        <v>g</v>
      </c>
      <c r="C3069">
        <v>3105799353</v>
      </c>
      <c r="D3069" t="s">
        <v>9926</v>
      </c>
      <c r="E3069" t="s">
        <v>9819</v>
      </c>
      <c r="F3069" t="s">
        <v>16122</v>
      </c>
      <c r="G3069" t="s">
        <v>6651</v>
      </c>
      <c r="H3069" t="s">
        <v>16123</v>
      </c>
    </row>
    <row r="3070" spans="1:8" hidden="1">
      <c r="A3070">
        <v>3108952953</v>
      </c>
      <c r="B3070" t="str">
        <f t="shared" si="47"/>
        <v>g</v>
      </c>
      <c r="C3070">
        <v>3108952953</v>
      </c>
      <c r="D3070" t="s">
        <v>9926</v>
      </c>
      <c r="E3070" t="s">
        <v>9820</v>
      </c>
      <c r="F3070" t="s">
        <v>16124</v>
      </c>
      <c r="G3070" t="s">
        <v>6652</v>
      </c>
      <c r="H3070" t="s">
        <v>16125</v>
      </c>
    </row>
    <row r="3071" spans="1:8" hidden="1">
      <c r="A3071">
        <v>5625664253</v>
      </c>
      <c r="B3071" t="str">
        <f t="shared" si="47"/>
        <v>g</v>
      </c>
      <c r="C3071">
        <v>5625664253</v>
      </c>
      <c r="D3071" t="s">
        <v>9926</v>
      </c>
      <c r="E3071" t="s">
        <v>9821</v>
      </c>
      <c r="F3071" t="s">
        <v>16126</v>
      </c>
      <c r="G3071" t="s">
        <v>6653</v>
      </c>
      <c r="H3071" t="s">
        <v>16127</v>
      </c>
    </row>
    <row r="3072" spans="1:8" hidden="1">
      <c r="A3072">
        <v>9496142687</v>
      </c>
      <c r="B3072" t="str">
        <f t="shared" si="47"/>
        <v>g</v>
      </c>
      <c r="C3072">
        <v>9496142687</v>
      </c>
      <c r="D3072" t="s">
        <v>9926</v>
      </c>
      <c r="E3072" t="s">
        <v>9822</v>
      </c>
      <c r="F3072" t="s">
        <v>16128</v>
      </c>
      <c r="G3072" t="s">
        <v>6654</v>
      </c>
      <c r="H3072" t="s">
        <v>16129</v>
      </c>
    </row>
    <row r="3073" spans="1:8" hidden="1">
      <c r="A3073">
        <v>8605449074</v>
      </c>
      <c r="B3073" t="str">
        <f t="shared" si="47"/>
        <v>g</v>
      </c>
      <c r="C3073">
        <v>8605449074</v>
      </c>
      <c r="D3073" t="s">
        <v>9926</v>
      </c>
      <c r="E3073" t="s">
        <v>9823</v>
      </c>
      <c r="F3073" t="s">
        <v>16130</v>
      </c>
      <c r="G3073" t="s">
        <v>6655</v>
      </c>
      <c r="H3073" t="s">
        <v>16131</v>
      </c>
    </row>
    <row r="3074" spans="1:8" hidden="1">
      <c r="A3074">
        <v>3107659392</v>
      </c>
      <c r="B3074" t="str">
        <f t="shared" si="47"/>
        <v>g</v>
      </c>
      <c r="C3074">
        <v>3107659392</v>
      </c>
      <c r="D3074" t="s">
        <v>9926</v>
      </c>
      <c r="E3074" t="s">
        <v>9824</v>
      </c>
      <c r="F3074" t="s">
        <v>16132</v>
      </c>
      <c r="G3074" t="s">
        <v>6656</v>
      </c>
      <c r="H3074" t="s">
        <v>16133</v>
      </c>
    </row>
    <row r="3075" spans="1:8" hidden="1">
      <c r="A3075">
        <v>6192159192</v>
      </c>
      <c r="B3075" t="str">
        <f t="shared" si="47"/>
        <v>g</v>
      </c>
      <c r="C3075">
        <v>6192159192</v>
      </c>
      <c r="D3075" t="s">
        <v>9926</v>
      </c>
      <c r="E3075" t="s">
        <v>9825</v>
      </c>
      <c r="F3075" t="s">
        <v>16134</v>
      </c>
      <c r="G3075" t="s">
        <v>6657</v>
      </c>
      <c r="H3075" t="s">
        <v>16135</v>
      </c>
    </row>
    <row r="3076" spans="1:8" hidden="1">
      <c r="A3076">
        <v>2193102534</v>
      </c>
      <c r="B3076" t="str">
        <f t="shared" si="47"/>
        <v>g</v>
      </c>
      <c r="C3076">
        <v>2193102534</v>
      </c>
      <c r="D3076" t="s">
        <v>9926</v>
      </c>
      <c r="E3076" t="s">
        <v>9826</v>
      </c>
      <c r="F3076" t="s">
        <v>16136</v>
      </c>
      <c r="G3076" t="s">
        <v>6658</v>
      </c>
      <c r="H3076" t="s">
        <v>16137</v>
      </c>
    </row>
    <row r="3077" spans="1:8" hidden="1">
      <c r="A3077">
        <v>5109643223</v>
      </c>
      <c r="B3077" t="str">
        <f t="shared" ref="B3077:B3140" si="48">IF(C3077=A3077,"g","b")</f>
        <v>g</v>
      </c>
      <c r="C3077">
        <v>5109643223</v>
      </c>
      <c r="D3077" t="s">
        <v>9926</v>
      </c>
      <c r="E3077" t="s">
        <v>9827</v>
      </c>
      <c r="F3077" t="s">
        <v>16138</v>
      </c>
      <c r="G3077" t="s">
        <v>6659</v>
      </c>
      <c r="H3077" t="s">
        <v>16139</v>
      </c>
    </row>
    <row r="3078" spans="1:8" hidden="1">
      <c r="A3078">
        <v>9725126344</v>
      </c>
      <c r="B3078" t="str">
        <f t="shared" si="48"/>
        <v>g</v>
      </c>
      <c r="C3078">
        <v>9725126344</v>
      </c>
      <c r="D3078" t="s">
        <v>9926</v>
      </c>
      <c r="E3078" t="s">
        <v>9828</v>
      </c>
      <c r="F3078" t="s">
        <v>16140</v>
      </c>
      <c r="G3078" t="s">
        <v>6660</v>
      </c>
      <c r="H3078" t="s">
        <v>16141</v>
      </c>
    </row>
    <row r="3079" spans="1:8" hidden="1">
      <c r="A3079">
        <v>3108449184</v>
      </c>
      <c r="B3079" t="str">
        <f t="shared" si="48"/>
        <v>g</v>
      </c>
      <c r="C3079">
        <v>3108449184</v>
      </c>
      <c r="D3079" t="s">
        <v>9926</v>
      </c>
      <c r="E3079" t="s">
        <v>9829</v>
      </c>
      <c r="F3079" t="s">
        <v>16142</v>
      </c>
      <c r="G3079" t="s">
        <v>6661</v>
      </c>
      <c r="H3079" t="s">
        <v>16143</v>
      </c>
    </row>
    <row r="3080" spans="1:8" hidden="1">
      <c r="A3080">
        <v>5056345216</v>
      </c>
      <c r="B3080" t="str">
        <f t="shared" si="48"/>
        <v>g</v>
      </c>
      <c r="C3080">
        <v>5056345216</v>
      </c>
      <c r="D3080" t="s">
        <v>9926</v>
      </c>
      <c r="E3080" t="s">
        <v>9830</v>
      </c>
      <c r="F3080" t="s">
        <v>16144</v>
      </c>
      <c r="G3080" t="s">
        <v>6662</v>
      </c>
      <c r="H3080" t="s">
        <v>16145</v>
      </c>
    </row>
    <row r="3081" spans="1:8" hidden="1">
      <c r="A3081">
        <v>3127635147</v>
      </c>
      <c r="B3081" t="str">
        <f t="shared" si="48"/>
        <v>g</v>
      </c>
      <c r="C3081">
        <v>3127635147</v>
      </c>
      <c r="D3081" t="s">
        <v>9926</v>
      </c>
      <c r="E3081" t="s">
        <v>9831</v>
      </c>
      <c r="F3081" t="s">
        <v>16146</v>
      </c>
      <c r="G3081" t="s">
        <v>6663</v>
      </c>
      <c r="H3081" t="s">
        <v>16147</v>
      </c>
    </row>
    <row r="3082" spans="1:8" hidden="1">
      <c r="A3082">
        <v>4017576190</v>
      </c>
      <c r="B3082" t="str">
        <f t="shared" si="48"/>
        <v>g</v>
      </c>
      <c r="C3082">
        <v>4017576190</v>
      </c>
      <c r="D3082" t="s">
        <v>9926</v>
      </c>
      <c r="E3082" t="s">
        <v>9832</v>
      </c>
      <c r="F3082" t="s">
        <v>16148</v>
      </c>
      <c r="G3082" t="s">
        <v>6664</v>
      </c>
      <c r="H3082" t="s">
        <v>16149</v>
      </c>
    </row>
    <row r="3083" spans="1:8" hidden="1">
      <c r="A3083">
        <v>4122266537</v>
      </c>
      <c r="B3083" t="str">
        <f t="shared" si="48"/>
        <v>g</v>
      </c>
      <c r="C3083">
        <v>4122266537</v>
      </c>
      <c r="D3083" t="s">
        <v>9926</v>
      </c>
      <c r="E3083" t="s">
        <v>9833</v>
      </c>
      <c r="F3083" t="s">
        <v>16150</v>
      </c>
      <c r="G3083" t="s">
        <v>6665</v>
      </c>
      <c r="H3083" t="s">
        <v>16151</v>
      </c>
    </row>
    <row r="3084" spans="1:8" hidden="1">
      <c r="A3084">
        <v>2147751399</v>
      </c>
      <c r="B3084" t="str">
        <f t="shared" si="48"/>
        <v>g</v>
      </c>
      <c r="C3084">
        <v>2147751399</v>
      </c>
      <c r="D3084" t="s">
        <v>9926</v>
      </c>
      <c r="E3084" t="s">
        <v>9834</v>
      </c>
      <c r="F3084" t="s">
        <v>16152</v>
      </c>
      <c r="G3084" t="s">
        <v>6666</v>
      </c>
      <c r="H3084" t="s">
        <v>16153</v>
      </c>
    </row>
    <row r="3085" spans="1:8" hidden="1">
      <c r="A3085">
        <v>9165093486</v>
      </c>
      <c r="B3085" t="str">
        <f t="shared" si="48"/>
        <v>g</v>
      </c>
      <c r="C3085">
        <v>9165093486</v>
      </c>
      <c r="D3085" t="s">
        <v>9926</v>
      </c>
      <c r="E3085" t="s">
        <v>9835</v>
      </c>
      <c r="F3085" t="s">
        <v>16154</v>
      </c>
      <c r="G3085" t="s">
        <v>6667</v>
      </c>
      <c r="H3085" t="s">
        <v>16155</v>
      </c>
    </row>
    <row r="3086" spans="1:8" hidden="1">
      <c r="A3086">
        <v>2157167623</v>
      </c>
      <c r="B3086" t="str">
        <f t="shared" si="48"/>
        <v>g</v>
      </c>
      <c r="C3086">
        <v>2157167623</v>
      </c>
      <c r="D3086" t="s">
        <v>9926</v>
      </c>
      <c r="E3086" t="s">
        <v>9836</v>
      </c>
      <c r="F3086" t="s">
        <v>16156</v>
      </c>
      <c r="G3086" t="s">
        <v>6668</v>
      </c>
      <c r="H3086" t="s">
        <v>16157</v>
      </c>
    </row>
    <row r="3087" spans="1:8" hidden="1">
      <c r="A3087">
        <v>8183513526</v>
      </c>
      <c r="B3087" t="str">
        <f t="shared" si="48"/>
        <v>g</v>
      </c>
      <c r="C3087">
        <v>8183513526</v>
      </c>
      <c r="D3087" t="s">
        <v>9926</v>
      </c>
      <c r="E3087" t="s">
        <v>9837</v>
      </c>
      <c r="F3087" t="s">
        <v>16158</v>
      </c>
      <c r="G3087" t="s">
        <v>6669</v>
      </c>
      <c r="H3087" t="s">
        <v>16159</v>
      </c>
    </row>
    <row r="3088" spans="1:8" hidden="1">
      <c r="A3088">
        <v>8474627239</v>
      </c>
      <c r="B3088" t="str">
        <f t="shared" si="48"/>
        <v>g</v>
      </c>
      <c r="C3088">
        <v>8474627239</v>
      </c>
      <c r="D3088" t="s">
        <v>9926</v>
      </c>
      <c r="E3088" t="s">
        <v>9838</v>
      </c>
      <c r="F3088" t="s">
        <v>16160</v>
      </c>
      <c r="G3088" t="s">
        <v>6670</v>
      </c>
      <c r="H3088" t="s">
        <v>16161</v>
      </c>
    </row>
    <row r="3089" spans="1:8" hidden="1">
      <c r="A3089">
        <v>3103596637</v>
      </c>
      <c r="B3089" t="str">
        <f t="shared" si="48"/>
        <v>g</v>
      </c>
      <c r="C3089">
        <v>3103596637</v>
      </c>
      <c r="D3089" t="s">
        <v>9926</v>
      </c>
      <c r="E3089" t="s">
        <v>9839</v>
      </c>
      <c r="F3089" t="s">
        <v>16162</v>
      </c>
      <c r="G3089" t="s">
        <v>6671</v>
      </c>
      <c r="H3089" t="s">
        <v>16163</v>
      </c>
    </row>
    <row r="3090" spans="1:8" hidden="1">
      <c r="A3090">
        <v>3106027159</v>
      </c>
      <c r="B3090" t="str">
        <f t="shared" si="48"/>
        <v>g</v>
      </c>
      <c r="C3090">
        <v>3106027159</v>
      </c>
      <c r="D3090" t="s">
        <v>9926</v>
      </c>
      <c r="E3090" t="s">
        <v>9840</v>
      </c>
      <c r="F3090" t="s">
        <v>16164</v>
      </c>
      <c r="G3090" t="s">
        <v>6672</v>
      </c>
      <c r="H3090" t="s">
        <v>16165</v>
      </c>
    </row>
    <row r="3091" spans="1:8" hidden="1">
      <c r="A3091">
        <v>4123879450</v>
      </c>
      <c r="B3091" t="str">
        <f t="shared" si="48"/>
        <v>g</v>
      </c>
      <c r="C3091">
        <v>4123879450</v>
      </c>
      <c r="D3091" t="s">
        <v>9926</v>
      </c>
      <c r="E3091" t="s">
        <v>9841</v>
      </c>
      <c r="F3091" t="s">
        <v>16166</v>
      </c>
      <c r="G3091" t="s">
        <v>6673</v>
      </c>
      <c r="H3091" t="s">
        <v>16167</v>
      </c>
    </row>
    <row r="3092" spans="1:8" hidden="1">
      <c r="A3092">
        <v>4084613468</v>
      </c>
      <c r="B3092" t="str">
        <f t="shared" si="48"/>
        <v>g</v>
      </c>
      <c r="C3092">
        <v>4084613468</v>
      </c>
      <c r="D3092" t="s">
        <v>9926</v>
      </c>
      <c r="E3092" t="s">
        <v>9842</v>
      </c>
      <c r="F3092" t="s">
        <v>16168</v>
      </c>
      <c r="G3092" t="s">
        <v>6674</v>
      </c>
      <c r="H3092" t="s">
        <v>16169</v>
      </c>
    </row>
    <row r="3093" spans="1:8" hidden="1">
      <c r="A3093">
        <v>2107806519</v>
      </c>
      <c r="B3093" t="str">
        <f t="shared" si="48"/>
        <v>g</v>
      </c>
      <c r="C3093">
        <v>2107806519</v>
      </c>
      <c r="D3093" t="s">
        <v>9926</v>
      </c>
      <c r="E3093" t="s">
        <v>9843</v>
      </c>
      <c r="F3093" t="s">
        <v>16170</v>
      </c>
      <c r="G3093" t="s">
        <v>6675</v>
      </c>
      <c r="H3093" t="s">
        <v>16171</v>
      </c>
    </row>
    <row r="3094" spans="1:8" hidden="1">
      <c r="A3094">
        <v>5108033120</v>
      </c>
      <c r="B3094" t="str">
        <f t="shared" si="48"/>
        <v>g</v>
      </c>
      <c r="C3094">
        <v>5108033120</v>
      </c>
      <c r="D3094" t="s">
        <v>9926</v>
      </c>
      <c r="E3094" t="s">
        <v>9844</v>
      </c>
      <c r="F3094" t="s">
        <v>16172</v>
      </c>
      <c r="G3094" t="s">
        <v>6676</v>
      </c>
      <c r="H3094" t="s">
        <v>16173</v>
      </c>
    </row>
    <row r="3095" spans="1:8" hidden="1">
      <c r="A3095">
        <v>3103596641</v>
      </c>
      <c r="B3095" t="str">
        <f t="shared" si="48"/>
        <v>g</v>
      </c>
      <c r="C3095">
        <v>3103596641</v>
      </c>
      <c r="D3095" t="s">
        <v>9926</v>
      </c>
      <c r="E3095" t="s">
        <v>9845</v>
      </c>
      <c r="F3095" t="s">
        <v>16174</v>
      </c>
      <c r="G3095" t="s">
        <v>6677</v>
      </c>
      <c r="H3095" t="s">
        <v>16175</v>
      </c>
    </row>
    <row r="3096" spans="1:8" hidden="1">
      <c r="A3096">
        <v>4083104394</v>
      </c>
      <c r="B3096" t="str">
        <f t="shared" si="48"/>
        <v>g</v>
      </c>
      <c r="C3096">
        <v>4083104394</v>
      </c>
      <c r="D3096" t="s">
        <v>9926</v>
      </c>
      <c r="E3096" t="s">
        <v>9846</v>
      </c>
      <c r="F3096" t="s">
        <v>16176</v>
      </c>
      <c r="G3096" t="s">
        <v>6678</v>
      </c>
      <c r="H3096" t="s">
        <v>16177</v>
      </c>
    </row>
    <row r="3097" spans="1:8" hidden="1">
      <c r="A3097">
        <v>8173574162</v>
      </c>
      <c r="B3097" t="str">
        <f t="shared" si="48"/>
        <v>g</v>
      </c>
      <c r="C3097">
        <v>8173574162</v>
      </c>
      <c r="D3097" t="s">
        <v>9926</v>
      </c>
      <c r="E3097" t="s">
        <v>9847</v>
      </c>
      <c r="F3097" t="s">
        <v>16178</v>
      </c>
      <c r="G3097" t="s">
        <v>6679</v>
      </c>
      <c r="H3097" t="s">
        <v>16179</v>
      </c>
    </row>
    <row r="3098" spans="1:8" hidden="1">
      <c r="A3098">
        <v>2155832035</v>
      </c>
      <c r="B3098" t="str">
        <f t="shared" si="48"/>
        <v>g</v>
      </c>
      <c r="C3098">
        <v>2155832035</v>
      </c>
      <c r="D3098" t="s">
        <v>9926</v>
      </c>
      <c r="E3098" t="s">
        <v>9848</v>
      </c>
      <c r="F3098" t="s">
        <v>16180</v>
      </c>
      <c r="G3098" t="s">
        <v>6680</v>
      </c>
      <c r="H3098" t="s">
        <v>16181</v>
      </c>
    </row>
    <row r="3099" spans="1:8" hidden="1">
      <c r="A3099">
        <v>2193102569</v>
      </c>
      <c r="B3099" t="str">
        <f t="shared" si="48"/>
        <v>g</v>
      </c>
      <c r="C3099">
        <v>2193102569</v>
      </c>
      <c r="D3099" t="s">
        <v>9926</v>
      </c>
      <c r="E3099" t="s">
        <v>9849</v>
      </c>
      <c r="F3099" t="s">
        <v>16182</v>
      </c>
      <c r="G3099" t="s">
        <v>6681</v>
      </c>
      <c r="H3099" t="s">
        <v>16183</v>
      </c>
    </row>
    <row r="3100" spans="1:8" hidden="1">
      <c r="A3100">
        <v>4698934260</v>
      </c>
      <c r="B3100" t="str">
        <f t="shared" si="48"/>
        <v>g</v>
      </c>
      <c r="C3100">
        <v>4698934260</v>
      </c>
      <c r="D3100" t="s">
        <v>9926</v>
      </c>
      <c r="E3100" t="s">
        <v>9850</v>
      </c>
      <c r="F3100" t="s">
        <v>16184</v>
      </c>
      <c r="G3100" t="s">
        <v>6682</v>
      </c>
      <c r="H3100" t="s">
        <v>16185</v>
      </c>
    </row>
    <row r="3101" spans="1:8" hidden="1">
      <c r="A3101">
        <v>2034333638</v>
      </c>
      <c r="B3101" t="str">
        <f t="shared" si="48"/>
        <v>g</v>
      </c>
      <c r="C3101">
        <v>2034333638</v>
      </c>
      <c r="D3101" t="s">
        <v>9926</v>
      </c>
      <c r="E3101" t="s">
        <v>9851</v>
      </c>
      <c r="F3101" t="s">
        <v>16186</v>
      </c>
      <c r="G3101" t="s">
        <v>6683</v>
      </c>
      <c r="H3101" t="s">
        <v>16187</v>
      </c>
    </row>
    <row r="3102" spans="1:8" hidden="1">
      <c r="A3102">
        <v>2032125852</v>
      </c>
      <c r="B3102" t="str">
        <f t="shared" si="48"/>
        <v>g</v>
      </c>
      <c r="C3102">
        <v>2032125852</v>
      </c>
      <c r="D3102" t="s">
        <v>9926</v>
      </c>
      <c r="E3102" t="s">
        <v>9852</v>
      </c>
      <c r="F3102" t="s">
        <v>16188</v>
      </c>
      <c r="G3102" t="s">
        <v>6684</v>
      </c>
      <c r="H3102" t="s">
        <v>16189</v>
      </c>
    </row>
    <row r="3103" spans="1:8" hidden="1">
      <c r="A3103">
        <v>4049460935</v>
      </c>
      <c r="B3103" t="str">
        <f t="shared" si="48"/>
        <v>g</v>
      </c>
      <c r="C3103">
        <v>4049460935</v>
      </c>
      <c r="D3103" t="s">
        <v>9926</v>
      </c>
      <c r="E3103" t="s">
        <v>9853</v>
      </c>
      <c r="F3103" t="s">
        <v>16190</v>
      </c>
      <c r="G3103" t="s">
        <v>6685</v>
      </c>
      <c r="H3103" t="s">
        <v>16191</v>
      </c>
    </row>
    <row r="3104" spans="1:8" hidden="1">
      <c r="A3104">
        <v>8329008494</v>
      </c>
      <c r="B3104" t="str">
        <f t="shared" si="48"/>
        <v>g</v>
      </c>
      <c r="C3104">
        <v>8329008494</v>
      </c>
      <c r="D3104" t="s">
        <v>9926</v>
      </c>
      <c r="E3104" t="s">
        <v>9854</v>
      </c>
      <c r="F3104" t="s">
        <v>16192</v>
      </c>
      <c r="G3104" t="s">
        <v>6686</v>
      </c>
      <c r="H3104" t="s">
        <v>16193</v>
      </c>
    </row>
    <row r="3105" spans="1:8" hidden="1">
      <c r="A3105">
        <v>9165858161</v>
      </c>
      <c r="B3105" t="str">
        <f t="shared" si="48"/>
        <v>g</v>
      </c>
      <c r="C3105">
        <v>9165858161</v>
      </c>
      <c r="D3105" t="s">
        <v>9926</v>
      </c>
      <c r="E3105" t="s">
        <v>9855</v>
      </c>
      <c r="F3105" t="s">
        <v>16194</v>
      </c>
      <c r="G3105" t="s">
        <v>6687</v>
      </c>
      <c r="H3105" t="s">
        <v>16195</v>
      </c>
    </row>
    <row r="3106" spans="1:8" hidden="1">
      <c r="A3106">
        <v>6192100293</v>
      </c>
      <c r="B3106" t="str">
        <f t="shared" si="48"/>
        <v>g</v>
      </c>
      <c r="C3106">
        <v>6192100293</v>
      </c>
      <c r="D3106" t="s">
        <v>9926</v>
      </c>
      <c r="E3106" t="s">
        <v>9856</v>
      </c>
      <c r="F3106" t="s">
        <v>16196</v>
      </c>
      <c r="G3106" t="s">
        <v>6688</v>
      </c>
      <c r="H3106" t="s">
        <v>16197</v>
      </c>
    </row>
    <row r="3107" spans="1:8" hidden="1">
      <c r="A3107">
        <v>8187360443</v>
      </c>
      <c r="B3107" t="str">
        <f t="shared" si="48"/>
        <v>g</v>
      </c>
      <c r="C3107">
        <v>8187360443</v>
      </c>
      <c r="D3107" t="s">
        <v>9926</v>
      </c>
      <c r="E3107" t="s">
        <v>9857</v>
      </c>
      <c r="F3107" t="s">
        <v>16198</v>
      </c>
      <c r="G3107" t="s">
        <v>6689</v>
      </c>
      <c r="H3107" t="s">
        <v>16199</v>
      </c>
    </row>
    <row r="3108" spans="1:8" hidden="1">
      <c r="A3108">
        <v>3103596642</v>
      </c>
      <c r="B3108" t="str">
        <f t="shared" si="48"/>
        <v>g</v>
      </c>
      <c r="C3108">
        <v>3103596642</v>
      </c>
      <c r="D3108" t="s">
        <v>9926</v>
      </c>
      <c r="E3108" t="s">
        <v>9858</v>
      </c>
      <c r="F3108" t="s">
        <v>16200</v>
      </c>
      <c r="G3108" t="s">
        <v>6690</v>
      </c>
      <c r="H3108" t="s">
        <v>16201</v>
      </c>
    </row>
    <row r="3109" spans="1:8" hidden="1">
      <c r="A3109">
        <v>7703085022</v>
      </c>
      <c r="B3109" t="str">
        <f t="shared" si="48"/>
        <v>g</v>
      </c>
      <c r="C3109">
        <v>7703085022</v>
      </c>
      <c r="D3109" t="s">
        <v>9926</v>
      </c>
      <c r="E3109" t="s">
        <v>9859</v>
      </c>
      <c r="F3109" t="s">
        <v>16202</v>
      </c>
      <c r="G3109" t="s">
        <v>6691</v>
      </c>
      <c r="H3109" t="s">
        <v>16203</v>
      </c>
    </row>
    <row r="3110" spans="1:8" hidden="1">
      <c r="A3110">
        <v>9725126338</v>
      </c>
      <c r="B3110" t="str">
        <f t="shared" si="48"/>
        <v>g</v>
      </c>
      <c r="C3110">
        <v>9725126338</v>
      </c>
      <c r="D3110" t="s">
        <v>9926</v>
      </c>
      <c r="E3110" t="s">
        <v>9860</v>
      </c>
      <c r="F3110" t="s">
        <v>16204</v>
      </c>
      <c r="G3110" t="s">
        <v>6692</v>
      </c>
      <c r="H3110" t="s">
        <v>16205</v>
      </c>
    </row>
    <row r="3111" spans="1:8" hidden="1">
      <c r="A3111">
        <v>4125339238</v>
      </c>
      <c r="B3111" t="str">
        <f t="shared" si="48"/>
        <v>g</v>
      </c>
      <c r="C3111">
        <v>4125339238</v>
      </c>
      <c r="D3111" t="s">
        <v>9926</v>
      </c>
      <c r="E3111" t="s">
        <v>9861</v>
      </c>
      <c r="F3111" t="s">
        <v>16206</v>
      </c>
      <c r="G3111" t="s">
        <v>6693</v>
      </c>
      <c r="H3111" t="s">
        <v>16207</v>
      </c>
    </row>
    <row r="3112" spans="1:8" hidden="1">
      <c r="A3112">
        <v>4122266523</v>
      </c>
      <c r="B3112" t="str">
        <f t="shared" si="48"/>
        <v>g</v>
      </c>
      <c r="C3112">
        <v>4122266523</v>
      </c>
      <c r="D3112" t="s">
        <v>9926</v>
      </c>
      <c r="E3112" t="s">
        <v>9862</v>
      </c>
      <c r="F3112" t="s">
        <v>16208</v>
      </c>
      <c r="G3112" t="s">
        <v>6694</v>
      </c>
      <c r="H3112" t="s">
        <v>16209</v>
      </c>
    </row>
    <row r="3113" spans="1:8" hidden="1">
      <c r="A3113">
        <v>9728106782</v>
      </c>
      <c r="B3113" t="str">
        <f t="shared" si="48"/>
        <v>g</v>
      </c>
      <c r="C3113">
        <v>9728106782</v>
      </c>
      <c r="D3113" t="s">
        <v>9926</v>
      </c>
      <c r="E3113" t="s">
        <v>9863</v>
      </c>
      <c r="F3113" t="s">
        <v>16210</v>
      </c>
      <c r="G3113" t="s">
        <v>6695</v>
      </c>
      <c r="H3113" t="s">
        <v>16211</v>
      </c>
    </row>
    <row r="3114" spans="1:8" hidden="1">
      <c r="A3114">
        <v>2035333117</v>
      </c>
      <c r="B3114" t="str">
        <f t="shared" si="48"/>
        <v>g</v>
      </c>
      <c r="C3114">
        <v>2035333117</v>
      </c>
      <c r="D3114" t="s">
        <v>9926</v>
      </c>
      <c r="E3114" t="s">
        <v>9864</v>
      </c>
      <c r="F3114" t="s">
        <v>16212</v>
      </c>
      <c r="G3114" t="s">
        <v>6696</v>
      </c>
      <c r="H3114" t="s">
        <v>16213</v>
      </c>
    </row>
    <row r="3115" spans="1:8" hidden="1">
      <c r="A3115">
        <v>2033473133</v>
      </c>
      <c r="B3115" t="str">
        <f t="shared" si="48"/>
        <v>g</v>
      </c>
      <c r="C3115">
        <v>2033473133</v>
      </c>
      <c r="D3115" t="s">
        <v>9926</v>
      </c>
      <c r="E3115" t="s">
        <v>9865</v>
      </c>
      <c r="F3115" t="s">
        <v>16214</v>
      </c>
      <c r="G3115" t="s">
        <v>6697</v>
      </c>
      <c r="H3115" t="s">
        <v>16215</v>
      </c>
    </row>
    <row r="3116" spans="1:8" hidden="1">
      <c r="A3116">
        <v>3108449187</v>
      </c>
      <c r="B3116" t="str">
        <f t="shared" si="48"/>
        <v>g</v>
      </c>
      <c r="C3116">
        <v>3108449187</v>
      </c>
      <c r="D3116" t="s">
        <v>9926</v>
      </c>
      <c r="E3116" t="s">
        <v>9866</v>
      </c>
      <c r="F3116" t="s">
        <v>16216</v>
      </c>
      <c r="G3116" t="s">
        <v>6698</v>
      </c>
      <c r="H3116" t="s">
        <v>16217</v>
      </c>
    </row>
    <row r="3117" spans="1:8" hidden="1">
      <c r="A3117">
        <v>8475976215</v>
      </c>
      <c r="B3117" t="str">
        <f t="shared" si="48"/>
        <v>g</v>
      </c>
      <c r="C3117">
        <v>8475976215</v>
      </c>
      <c r="D3117" t="s">
        <v>9926</v>
      </c>
      <c r="E3117" t="s">
        <v>9867</v>
      </c>
      <c r="F3117" t="s">
        <v>16218</v>
      </c>
      <c r="G3117" t="s">
        <v>6699</v>
      </c>
      <c r="H3117" t="s">
        <v>16219</v>
      </c>
    </row>
    <row r="3118" spans="1:8" hidden="1">
      <c r="A3118">
        <v>2816702355</v>
      </c>
      <c r="B3118" t="str">
        <f t="shared" si="48"/>
        <v>g</v>
      </c>
      <c r="C3118">
        <v>2816702355</v>
      </c>
      <c r="D3118" t="s">
        <v>9926</v>
      </c>
      <c r="E3118" t="s">
        <v>9868</v>
      </c>
      <c r="F3118" t="s">
        <v>16220</v>
      </c>
      <c r="G3118" t="s">
        <v>6700</v>
      </c>
      <c r="H3118" t="s">
        <v>16221</v>
      </c>
    </row>
    <row r="3119" spans="1:8" hidden="1">
      <c r="A3119">
        <v>4153665837</v>
      </c>
      <c r="B3119" t="str">
        <f t="shared" si="48"/>
        <v>g</v>
      </c>
      <c r="C3119">
        <v>4153665837</v>
      </c>
      <c r="D3119" t="s">
        <v>9926</v>
      </c>
      <c r="E3119" t="s">
        <v>9869</v>
      </c>
      <c r="F3119" t="s">
        <v>16222</v>
      </c>
      <c r="G3119" t="s">
        <v>6701</v>
      </c>
      <c r="H3119" t="s">
        <v>16223</v>
      </c>
    </row>
    <row r="3120" spans="1:8" hidden="1">
      <c r="A3120">
        <v>2036516682</v>
      </c>
      <c r="B3120" t="str">
        <f t="shared" si="48"/>
        <v>g</v>
      </c>
      <c r="C3120">
        <v>2036516682</v>
      </c>
      <c r="D3120" t="s">
        <v>9926</v>
      </c>
      <c r="E3120" t="s">
        <v>9870</v>
      </c>
      <c r="F3120" t="s">
        <v>16224</v>
      </c>
      <c r="G3120" t="s">
        <v>6702</v>
      </c>
      <c r="H3120" t="s">
        <v>16225</v>
      </c>
    </row>
    <row r="3121" spans="1:8" hidden="1">
      <c r="A3121">
        <v>2815021409</v>
      </c>
      <c r="B3121" t="str">
        <f t="shared" si="48"/>
        <v>g</v>
      </c>
      <c r="C3121">
        <v>2815021409</v>
      </c>
      <c r="D3121" t="s">
        <v>9926</v>
      </c>
      <c r="E3121" t="s">
        <v>9871</v>
      </c>
      <c r="F3121" t="s">
        <v>16226</v>
      </c>
      <c r="G3121" t="s">
        <v>6703</v>
      </c>
      <c r="H3121" t="s">
        <v>16227</v>
      </c>
    </row>
    <row r="3122" spans="1:8" hidden="1">
      <c r="A3122">
        <v>2036516679</v>
      </c>
      <c r="B3122" t="str">
        <f t="shared" si="48"/>
        <v>g</v>
      </c>
      <c r="C3122">
        <v>2036516679</v>
      </c>
      <c r="D3122" t="s">
        <v>9926</v>
      </c>
      <c r="E3122" t="s">
        <v>9872</v>
      </c>
      <c r="F3122" t="s">
        <v>16228</v>
      </c>
      <c r="G3122" t="s">
        <v>6704</v>
      </c>
      <c r="H3122" t="s">
        <v>16229</v>
      </c>
    </row>
    <row r="3123" spans="1:8" hidden="1">
      <c r="A3123">
        <v>7086293221</v>
      </c>
      <c r="B3123" t="str">
        <f t="shared" si="48"/>
        <v>g</v>
      </c>
      <c r="C3123">
        <v>7086293221</v>
      </c>
      <c r="D3123" t="s">
        <v>9926</v>
      </c>
      <c r="E3123" t="s">
        <v>9873</v>
      </c>
      <c r="F3123" t="s">
        <v>16230</v>
      </c>
      <c r="G3123" t="s">
        <v>6705</v>
      </c>
      <c r="H3123" t="s">
        <v>16231</v>
      </c>
    </row>
    <row r="3124" spans="1:8" hidden="1">
      <c r="A3124">
        <v>7702817196</v>
      </c>
      <c r="B3124" t="str">
        <f t="shared" si="48"/>
        <v>g</v>
      </c>
      <c r="C3124">
        <v>7702817196</v>
      </c>
      <c r="D3124" t="s">
        <v>9926</v>
      </c>
      <c r="E3124" t="s">
        <v>9874</v>
      </c>
      <c r="F3124" t="s">
        <v>16232</v>
      </c>
      <c r="G3124" t="s">
        <v>6706</v>
      </c>
      <c r="H3124" t="s">
        <v>16233</v>
      </c>
    </row>
    <row r="3125" spans="1:8" hidden="1">
      <c r="A3125">
        <v>3178100230</v>
      </c>
      <c r="B3125" t="str">
        <f t="shared" si="48"/>
        <v>g</v>
      </c>
      <c r="C3125">
        <v>3178100230</v>
      </c>
      <c r="D3125" t="s">
        <v>9926</v>
      </c>
      <c r="E3125" t="s">
        <v>9875</v>
      </c>
      <c r="F3125" t="s">
        <v>16234</v>
      </c>
      <c r="G3125" t="s">
        <v>6707</v>
      </c>
      <c r="H3125" t="s">
        <v>16235</v>
      </c>
    </row>
    <row r="3126" spans="1:8" hidden="1">
      <c r="A3126">
        <v>6305189515</v>
      </c>
      <c r="B3126" t="str">
        <f t="shared" si="48"/>
        <v>g</v>
      </c>
      <c r="C3126">
        <v>6305189515</v>
      </c>
      <c r="D3126" t="s">
        <v>9926</v>
      </c>
      <c r="E3126" t="s">
        <v>9876</v>
      </c>
      <c r="F3126" t="s">
        <v>16236</v>
      </c>
      <c r="G3126" t="s">
        <v>6708</v>
      </c>
      <c r="H3126" t="s">
        <v>16237</v>
      </c>
    </row>
    <row r="3127" spans="1:8" hidden="1">
      <c r="A3127">
        <v>9165267001</v>
      </c>
      <c r="B3127" t="str">
        <f t="shared" si="48"/>
        <v>g</v>
      </c>
      <c r="C3127">
        <v>9165267001</v>
      </c>
      <c r="D3127" t="s">
        <v>9926</v>
      </c>
      <c r="E3127" t="s">
        <v>9877</v>
      </c>
      <c r="F3127" t="s">
        <v>16238</v>
      </c>
      <c r="G3127" t="s">
        <v>6709</v>
      </c>
      <c r="H3127" t="s">
        <v>16239</v>
      </c>
    </row>
    <row r="3128" spans="1:8" hidden="1">
      <c r="A3128">
        <v>9728106790</v>
      </c>
      <c r="B3128" t="str">
        <f t="shared" si="48"/>
        <v>g</v>
      </c>
      <c r="C3128">
        <v>9728106790</v>
      </c>
      <c r="D3128" t="s">
        <v>9926</v>
      </c>
      <c r="E3128" t="s">
        <v>9878</v>
      </c>
      <c r="F3128" t="s">
        <v>16240</v>
      </c>
      <c r="G3128" t="s">
        <v>6710</v>
      </c>
      <c r="H3128" t="s">
        <v>16241</v>
      </c>
    </row>
    <row r="3129" spans="1:8" hidden="1">
      <c r="A3129">
        <v>3125853786</v>
      </c>
      <c r="B3129" t="str">
        <f t="shared" si="48"/>
        <v>g</v>
      </c>
      <c r="C3129">
        <v>3125853786</v>
      </c>
      <c r="D3129" t="s">
        <v>9926</v>
      </c>
      <c r="E3129" t="s">
        <v>9879</v>
      </c>
      <c r="F3129" t="s">
        <v>16242</v>
      </c>
      <c r="G3129" t="s">
        <v>6711</v>
      </c>
      <c r="H3129" t="s">
        <v>16243</v>
      </c>
    </row>
    <row r="3130" spans="1:8" hidden="1">
      <c r="A3130">
        <v>2156229609</v>
      </c>
      <c r="B3130" t="str">
        <f t="shared" si="48"/>
        <v>g</v>
      </c>
      <c r="C3130">
        <v>2156229609</v>
      </c>
      <c r="D3130" t="s">
        <v>9926</v>
      </c>
      <c r="E3130" t="s">
        <v>9880</v>
      </c>
      <c r="F3130" t="s">
        <v>16244</v>
      </c>
      <c r="G3130" t="s">
        <v>6712</v>
      </c>
      <c r="H3130" t="s">
        <v>16245</v>
      </c>
    </row>
    <row r="3131" spans="1:8" hidden="1">
      <c r="A3131">
        <v>2107806523</v>
      </c>
      <c r="B3131" t="str">
        <f t="shared" si="48"/>
        <v>g</v>
      </c>
      <c r="C3131">
        <v>2107806523</v>
      </c>
      <c r="D3131" t="s">
        <v>9926</v>
      </c>
      <c r="E3131" t="s">
        <v>9881</v>
      </c>
      <c r="F3131" t="s">
        <v>16246</v>
      </c>
      <c r="G3131" t="s">
        <v>6713</v>
      </c>
      <c r="H3131" t="s">
        <v>16247</v>
      </c>
    </row>
    <row r="3132" spans="1:8" hidden="1">
      <c r="A3132">
        <v>6192100320</v>
      </c>
      <c r="B3132" t="str">
        <f t="shared" si="48"/>
        <v>g</v>
      </c>
      <c r="C3132">
        <v>6192100320</v>
      </c>
      <c r="D3132" t="s">
        <v>9926</v>
      </c>
      <c r="E3132" t="s">
        <v>9882</v>
      </c>
      <c r="F3132" t="s">
        <v>16248</v>
      </c>
      <c r="G3132" t="s">
        <v>6714</v>
      </c>
      <c r="H3132" t="s">
        <v>16249</v>
      </c>
    </row>
    <row r="3133" spans="1:8" hidden="1">
      <c r="A3133">
        <v>2674163364</v>
      </c>
      <c r="B3133" t="str">
        <f t="shared" si="48"/>
        <v>g</v>
      </c>
      <c r="C3133">
        <v>2674163364</v>
      </c>
      <c r="D3133" t="s">
        <v>9926</v>
      </c>
      <c r="E3133" t="s">
        <v>9883</v>
      </c>
      <c r="F3133" t="s">
        <v>16250</v>
      </c>
      <c r="G3133" t="s">
        <v>6715</v>
      </c>
      <c r="H3133" t="s">
        <v>16251</v>
      </c>
    </row>
    <row r="3134" spans="1:8" hidden="1">
      <c r="A3134">
        <v>4123879448</v>
      </c>
      <c r="B3134" t="str">
        <f t="shared" si="48"/>
        <v>g</v>
      </c>
      <c r="C3134">
        <v>4123879448</v>
      </c>
      <c r="D3134" t="s">
        <v>9926</v>
      </c>
      <c r="E3134" t="s">
        <v>9884</v>
      </c>
      <c r="F3134" t="s">
        <v>16252</v>
      </c>
      <c r="G3134" t="s">
        <v>6716</v>
      </c>
      <c r="H3134" t="s">
        <v>16253</v>
      </c>
    </row>
    <row r="3135" spans="1:8" hidden="1">
      <c r="A3135">
        <v>7082979380</v>
      </c>
      <c r="B3135" t="str">
        <f t="shared" si="48"/>
        <v>g</v>
      </c>
      <c r="C3135">
        <v>7082979380</v>
      </c>
      <c r="D3135" t="s">
        <v>9926</v>
      </c>
      <c r="E3135" t="s">
        <v>9885</v>
      </c>
      <c r="F3135" t="s">
        <v>16254</v>
      </c>
      <c r="G3135" t="s">
        <v>6717</v>
      </c>
      <c r="H3135" t="s">
        <v>16255</v>
      </c>
    </row>
    <row r="3136" spans="1:8" hidden="1">
      <c r="A3136">
        <v>7083039308</v>
      </c>
      <c r="B3136" t="str">
        <f t="shared" si="48"/>
        <v>g</v>
      </c>
      <c r="C3136">
        <v>7083039308</v>
      </c>
      <c r="D3136" t="s">
        <v>9926</v>
      </c>
      <c r="E3136" t="s">
        <v>9886</v>
      </c>
      <c r="F3136" t="s">
        <v>16256</v>
      </c>
      <c r="G3136" t="s">
        <v>6718</v>
      </c>
      <c r="H3136" t="s">
        <v>16257</v>
      </c>
    </row>
    <row r="3137" spans="1:8" hidden="1">
      <c r="A3137">
        <v>6194021868</v>
      </c>
      <c r="B3137" t="str">
        <f t="shared" si="48"/>
        <v>g</v>
      </c>
      <c r="C3137">
        <v>6194021868</v>
      </c>
      <c r="D3137" t="s">
        <v>9926</v>
      </c>
      <c r="E3137" t="s">
        <v>9887</v>
      </c>
      <c r="F3137" t="s">
        <v>16258</v>
      </c>
      <c r="G3137" t="s">
        <v>6719</v>
      </c>
      <c r="H3137" t="s">
        <v>16259</v>
      </c>
    </row>
    <row r="3138" spans="1:8" hidden="1">
      <c r="A3138">
        <v>3105799348</v>
      </c>
      <c r="B3138" t="str">
        <f t="shared" si="48"/>
        <v>g</v>
      </c>
      <c r="C3138">
        <v>3105799348</v>
      </c>
      <c r="D3138" t="s">
        <v>9926</v>
      </c>
      <c r="E3138" t="s">
        <v>9888</v>
      </c>
      <c r="F3138" t="s">
        <v>16260</v>
      </c>
      <c r="G3138" t="s">
        <v>6720</v>
      </c>
      <c r="H3138" t="s">
        <v>16261</v>
      </c>
    </row>
    <row r="3139" spans="1:8" hidden="1">
      <c r="A3139">
        <v>5625676822</v>
      </c>
      <c r="B3139" t="str">
        <f t="shared" si="48"/>
        <v>g</v>
      </c>
      <c r="C3139">
        <v>5625676822</v>
      </c>
      <c r="D3139" t="s">
        <v>9926</v>
      </c>
      <c r="E3139" t="s">
        <v>9889</v>
      </c>
      <c r="F3139" t="s">
        <v>16262</v>
      </c>
      <c r="G3139" t="s">
        <v>6721</v>
      </c>
      <c r="H3139" t="s">
        <v>16263</v>
      </c>
    </row>
    <row r="3140" spans="1:8" hidden="1">
      <c r="A3140">
        <v>2107806533</v>
      </c>
      <c r="B3140" t="str">
        <f t="shared" si="48"/>
        <v>g</v>
      </c>
      <c r="C3140">
        <v>2107806533</v>
      </c>
      <c r="D3140" t="s">
        <v>9926</v>
      </c>
      <c r="E3140" t="s">
        <v>9890</v>
      </c>
      <c r="F3140" t="s">
        <v>16264</v>
      </c>
      <c r="G3140" t="s">
        <v>6722</v>
      </c>
      <c r="H3140" t="s">
        <v>16265</v>
      </c>
    </row>
    <row r="3141" spans="1:8" hidden="1">
      <c r="A3141">
        <v>4049650897</v>
      </c>
      <c r="B3141" t="str">
        <f t="shared" ref="B3141:B3172" si="49">IF(C3141=A3141,"g","b")</f>
        <v>g</v>
      </c>
      <c r="C3141">
        <v>4049650897</v>
      </c>
      <c r="D3141" t="s">
        <v>9926</v>
      </c>
      <c r="E3141" t="s">
        <v>9891</v>
      </c>
      <c r="F3141" t="s">
        <v>16266</v>
      </c>
      <c r="G3141" t="s">
        <v>6723</v>
      </c>
      <c r="H3141" t="s">
        <v>16267</v>
      </c>
    </row>
    <row r="3142" spans="1:8" hidden="1">
      <c r="A3142">
        <v>6265373963</v>
      </c>
      <c r="B3142" t="str">
        <f t="shared" si="49"/>
        <v>g</v>
      </c>
      <c r="C3142">
        <v>6265373963</v>
      </c>
      <c r="D3142" t="s">
        <v>9926</v>
      </c>
      <c r="E3142" t="s">
        <v>9892</v>
      </c>
      <c r="F3142" t="s">
        <v>16268</v>
      </c>
      <c r="G3142" t="s">
        <v>6724</v>
      </c>
      <c r="H3142" t="s">
        <v>16269</v>
      </c>
    </row>
    <row r="3143" spans="1:8" hidden="1">
      <c r="A3143">
        <v>9496142689</v>
      </c>
      <c r="B3143" t="str">
        <f t="shared" si="49"/>
        <v>g</v>
      </c>
      <c r="C3143">
        <v>9496142689</v>
      </c>
      <c r="D3143" t="s">
        <v>9926</v>
      </c>
      <c r="E3143" t="s">
        <v>9893</v>
      </c>
      <c r="F3143" t="s">
        <v>16270</v>
      </c>
      <c r="G3143" t="s">
        <v>6725</v>
      </c>
      <c r="H3143" t="s">
        <v>16271</v>
      </c>
    </row>
    <row r="3144" spans="1:8" hidden="1">
      <c r="A3144">
        <v>4157793137</v>
      </c>
      <c r="B3144" t="str">
        <f t="shared" si="49"/>
        <v>g</v>
      </c>
      <c r="C3144">
        <v>4157793137</v>
      </c>
      <c r="D3144" t="s">
        <v>9926</v>
      </c>
      <c r="E3144" t="s">
        <v>9894</v>
      </c>
      <c r="F3144" t="s">
        <v>16272</v>
      </c>
      <c r="G3144" t="s">
        <v>6726</v>
      </c>
      <c r="H3144" t="s">
        <v>16273</v>
      </c>
    </row>
    <row r="3145" spans="1:8" hidden="1">
      <c r="A3145">
        <v>4083104402</v>
      </c>
      <c r="B3145" t="str">
        <f t="shared" si="49"/>
        <v>g</v>
      </c>
      <c r="C3145">
        <v>4083104402</v>
      </c>
      <c r="D3145" t="s">
        <v>9926</v>
      </c>
      <c r="E3145" t="s">
        <v>9895</v>
      </c>
      <c r="F3145" t="s">
        <v>16274</v>
      </c>
      <c r="G3145" t="s">
        <v>6727</v>
      </c>
      <c r="H3145" t="s">
        <v>16275</v>
      </c>
    </row>
    <row r="3146" spans="1:8" hidden="1">
      <c r="A3146">
        <v>4049651820</v>
      </c>
      <c r="B3146" t="str">
        <f t="shared" si="49"/>
        <v>g</v>
      </c>
      <c r="C3146">
        <v>4049651820</v>
      </c>
      <c r="D3146" t="s">
        <v>9926</v>
      </c>
      <c r="E3146" t="s">
        <v>9896</v>
      </c>
      <c r="F3146" t="s">
        <v>16276</v>
      </c>
      <c r="G3146" t="s">
        <v>6728</v>
      </c>
      <c r="H3146" t="s">
        <v>16277</v>
      </c>
    </row>
    <row r="3147" spans="1:8" hidden="1">
      <c r="A3147">
        <v>3173506012</v>
      </c>
      <c r="B3147" t="str">
        <f t="shared" si="49"/>
        <v>g</v>
      </c>
      <c r="C3147">
        <v>3173506012</v>
      </c>
      <c r="D3147" t="s">
        <v>9926</v>
      </c>
      <c r="E3147" t="s">
        <v>9897</v>
      </c>
      <c r="F3147" t="s">
        <v>16278</v>
      </c>
      <c r="G3147" t="s">
        <v>6729</v>
      </c>
      <c r="H3147" t="s">
        <v>16279</v>
      </c>
    </row>
    <row r="3148" spans="1:8" hidden="1">
      <c r="A3148">
        <v>2032125855</v>
      </c>
      <c r="B3148" t="str">
        <f t="shared" si="49"/>
        <v>g</v>
      </c>
      <c r="C3148">
        <v>2032125855</v>
      </c>
      <c r="D3148" t="s">
        <v>9926</v>
      </c>
      <c r="E3148" t="s">
        <v>9898</v>
      </c>
      <c r="F3148" t="s">
        <v>16280</v>
      </c>
      <c r="G3148" t="s">
        <v>6730</v>
      </c>
      <c r="H3148" t="s">
        <v>16281</v>
      </c>
    </row>
    <row r="3149" spans="1:8" hidden="1">
      <c r="A3149">
        <v>2157167619</v>
      </c>
      <c r="B3149" t="str">
        <f t="shared" si="49"/>
        <v>g</v>
      </c>
      <c r="C3149">
        <v>2157167619</v>
      </c>
      <c r="D3149" t="s">
        <v>9926</v>
      </c>
      <c r="E3149" t="s">
        <v>9899</v>
      </c>
      <c r="F3149" t="s">
        <v>16282</v>
      </c>
      <c r="G3149" t="s">
        <v>6731</v>
      </c>
      <c r="H3149" t="s">
        <v>16283</v>
      </c>
    </row>
    <row r="3150" spans="1:8" hidden="1">
      <c r="A3150">
        <v>3173506014</v>
      </c>
      <c r="B3150" t="str">
        <f t="shared" si="49"/>
        <v>g</v>
      </c>
      <c r="C3150">
        <v>3173506014</v>
      </c>
      <c r="D3150" t="s">
        <v>9926</v>
      </c>
      <c r="E3150" t="s">
        <v>9900</v>
      </c>
      <c r="F3150" t="s">
        <v>16284</v>
      </c>
      <c r="G3150" t="s">
        <v>6732</v>
      </c>
      <c r="H3150" t="s">
        <v>16285</v>
      </c>
    </row>
    <row r="3151" spans="1:8" hidden="1">
      <c r="A3151">
        <v>3107659485</v>
      </c>
      <c r="B3151" t="str">
        <f t="shared" si="49"/>
        <v>g</v>
      </c>
      <c r="C3151">
        <v>3107659485</v>
      </c>
      <c r="D3151" t="s">
        <v>9926</v>
      </c>
      <c r="E3151" t="s">
        <v>9901</v>
      </c>
      <c r="F3151" t="s">
        <v>16286</v>
      </c>
      <c r="G3151" t="s">
        <v>6733</v>
      </c>
      <c r="H3151" t="s">
        <v>16287</v>
      </c>
    </row>
    <row r="3152" spans="1:8" hidden="1">
      <c r="A3152">
        <v>7082909002</v>
      </c>
      <c r="B3152" t="str">
        <f t="shared" si="49"/>
        <v>g</v>
      </c>
      <c r="C3152">
        <v>7082909002</v>
      </c>
      <c r="D3152" t="s">
        <v>9926</v>
      </c>
      <c r="E3152" t="s">
        <v>9902</v>
      </c>
      <c r="F3152" t="s">
        <v>16288</v>
      </c>
      <c r="G3152" t="s">
        <v>6734</v>
      </c>
      <c r="H3152" t="s">
        <v>16289</v>
      </c>
    </row>
    <row r="3153" spans="1:8" hidden="1">
      <c r="A3153">
        <v>4084613467</v>
      </c>
      <c r="B3153" t="str">
        <f t="shared" si="49"/>
        <v>g</v>
      </c>
      <c r="C3153">
        <v>4084613467</v>
      </c>
      <c r="D3153" t="s">
        <v>9926</v>
      </c>
      <c r="E3153" t="s">
        <v>9903</v>
      </c>
      <c r="F3153" t="s">
        <v>16290</v>
      </c>
      <c r="G3153" t="s">
        <v>6735</v>
      </c>
      <c r="H3153" t="s">
        <v>16291</v>
      </c>
    </row>
    <row r="3154" spans="1:8" hidden="1">
      <c r="A3154">
        <v>3178100255</v>
      </c>
      <c r="B3154" t="str">
        <f t="shared" si="49"/>
        <v>g</v>
      </c>
      <c r="C3154">
        <v>3178100255</v>
      </c>
      <c r="D3154" t="s">
        <v>9926</v>
      </c>
      <c r="E3154" t="s">
        <v>9904</v>
      </c>
      <c r="F3154" t="s">
        <v>16292</v>
      </c>
      <c r="G3154" t="s">
        <v>6736</v>
      </c>
      <c r="H3154" t="s">
        <v>16293</v>
      </c>
    </row>
    <row r="3155" spans="1:8" hidden="1">
      <c r="A3155">
        <v>9165093537</v>
      </c>
      <c r="B3155" t="str">
        <f t="shared" si="49"/>
        <v>g</v>
      </c>
      <c r="C3155">
        <v>9165093537</v>
      </c>
      <c r="D3155" t="s">
        <v>9926</v>
      </c>
      <c r="E3155" t="s">
        <v>9905</v>
      </c>
      <c r="F3155" t="s">
        <v>16294</v>
      </c>
      <c r="G3155" t="s">
        <v>6737</v>
      </c>
      <c r="H3155" t="s">
        <v>16295</v>
      </c>
    </row>
    <row r="3156" spans="1:8" hidden="1">
      <c r="A3156">
        <v>4125339237</v>
      </c>
      <c r="B3156" t="str">
        <f t="shared" si="49"/>
        <v>g</v>
      </c>
      <c r="C3156">
        <v>4125339237</v>
      </c>
      <c r="D3156" t="s">
        <v>9926</v>
      </c>
      <c r="E3156" t="s">
        <v>9906</v>
      </c>
      <c r="F3156" t="s">
        <v>16296</v>
      </c>
      <c r="G3156" t="s">
        <v>6738</v>
      </c>
      <c r="H3156" t="s">
        <v>16297</v>
      </c>
    </row>
    <row r="3157" spans="1:8" hidden="1">
      <c r="A3157">
        <v>8607443017</v>
      </c>
      <c r="B3157" t="str">
        <f t="shared" si="49"/>
        <v>g</v>
      </c>
      <c r="C3157">
        <v>8607443017</v>
      </c>
      <c r="D3157" t="s">
        <v>9926</v>
      </c>
      <c r="E3157" t="s">
        <v>9907</v>
      </c>
      <c r="F3157" t="s">
        <v>16298</v>
      </c>
      <c r="G3157" t="s">
        <v>6739</v>
      </c>
      <c r="H3157" t="s">
        <v>16299</v>
      </c>
    </row>
    <row r="3158" spans="1:8" hidden="1">
      <c r="A3158">
        <v>3107369348</v>
      </c>
      <c r="B3158" t="str">
        <f t="shared" si="49"/>
        <v>g</v>
      </c>
      <c r="C3158">
        <v>3107369348</v>
      </c>
      <c r="D3158" t="s">
        <v>9926</v>
      </c>
      <c r="E3158" t="s">
        <v>9908</v>
      </c>
      <c r="F3158" t="s">
        <v>16300</v>
      </c>
      <c r="G3158" t="s">
        <v>6740</v>
      </c>
      <c r="H3158" t="s">
        <v>16301</v>
      </c>
    </row>
    <row r="3159" spans="1:8" hidden="1">
      <c r="A3159">
        <v>2816702379</v>
      </c>
      <c r="B3159" t="str">
        <f t="shared" si="49"/>
        <v>g</v>
      </c>
      <c r="C3159">
        <v>2816702379</v>
      </c>
      <c r="D3159" t="s">
        <v>9926</v>
      </c>
      <c r="E3159" t="s">
        <v>9909</v>
      </c>
      <c r="F3159" t="s">
        <v>16302</v>
      </c>
      <c r="G3159" t="s">
        <v>6741</v>
      </c>
      <c r="H3159" t="s">
        <v>16303</v>
      </c>
    </row>
    <row r="3160" spans="1:8" hidden="1">
      <c r="A3160">
        <v>3106027230</v>
      </c>
      <c r="B3160" t="str">
        <f t="shared" si="49"/>
        <v>g</v>
      </c>
      <c r="C3160">
        <v>3106027230</v>
      </c>
      <c r="D3160" t="s">
        <v>9926</v>
      </c>
      <c r="E3160" t="s">
        <v>9910</v>
      </c>
      <c r="F3160" t="s">
        <v>16304</v>
      </c>
      <c r="G3160" t="s">
        <v>6742</v>
      </c>
      <c r="H3160" t="s">
        <v>16305</v>
      </c>
    </row>
    <row r="3161" spans="1:8" hidden="1">
      <c r="A3161">
        <v>5625676815</v>
      </c>
      <c r="B3161" t="str">
        <f t="shared" si="49"/>
        <v>g</v>
      </c>
      <c r="C3161">
        <v>5625676815</v>
      </c>
      <c r="D3161" t="s">
        <v>9926</v>
      </c>
      <c r="E3161" t="s">
        <v>9911</v>
      </c>
      <c r="F3161" t="s">
        <v>16306</v>
      </c>
      <c r="G3161" t="s">
        <v>6743</v>
      </c>
      <c r="H3161" t="s">
        <v>16307</v>
      </c>
    </row>
    <row r="3162" spans="1:8" hidden="1">
      <c r="A3162">
        <v>2197285142</v>
      </c>
      <c r="B3162" t="str">
        <f t="shared" si="49"/>
        <v>g</v>
      </c>
      <c r="C3162">
        <v>2197285142</v>
      </c>
      <c r="D3162" t="s">
        <v>9926</v>
      </c>
      <c r="E3162" t="s">
        <v>9912</v>
      </c>
      <c r="F3162" t="s">
        <v>16308</v>
      </c>
      <c r="G3162" t="s">
        <v>6744</v>
      </c>
      <c r="H3162" t="s">
        <v>16309</v>
      </c>
    </row>
    <row r="3163" spans="1:8" hidden="1">
      <c r="A3163">
        <v>2159489185</v>
      </c>
      <c r="B3163" t="str">
        <f t="shared" si="49"/>
        <v>g</v>
      </c>
      <c r="C3163">
        <v>2159489185</v>
      </c>
      <c r="D3163" t="s">
        <v>9926</v>
      </c>
      <c r="E3163" t="s">
        <v>9913</v>
      </c>
      <c r="F3163" t="s">
        <v>16310</v>
      </c>
      <c r="G3163" t="s">
        <v>6745</v>
      </c>
      <c r="H3163" t="s">
        <v>16311</v>
      </c>
    </row>
    <row r="3164" spans="1:8" hidden="1">
      <c r="A3164">
        <v>6305189338</v>
      </c>
      <c r="B3164" t="str">
        <f t="shared" si="49"/>
        <v>g</v>
      </c>
      <c r="C3164">
        <v>6305189338</v>
      </c>
      <c r="D3164" t="s">
        <v>9926</v>
      </c>
      <c r="E3164" t="s">
        <v>9914</v>
      </c>
      <c r="F3164" t="s">
        <v>16312</v>
      </c>
      <c r="G3164" t="s">
        <v>6746</v>
      </c>
      <c r="H3164" t="s">
        <v>16313</v>
      </c>
    </row>
    <row r="3165" spans="1:8" hidden="1">
      <c r="A3165">
        <v>8472276015</v>
      </c>
      <c r="B3165" t="str">
        <f t="shared" si="49"/>
        <v>g</v>
      </c>
      <c r="C3165">
        <v>8472276015</v>
      </c>
      <c r="D3165" t="s">
        <v>9926</v>
      </c>
      <c r="E3165" t="s">
        <v>9915</v>
      </c>
      <c r="F3165" t="s">
        <v>16314</v>
      </c>
      <c r="G3165" t="s">
        <v>6747</v>
      </c>
      <c r="H3165" t="s">
        <v>16315</v>
      </c>
    </row>
    <row r="3166" spans="1:8" hidden="1">
      <c r="A3166">
        <v>6504256057</v>
      </c>
      <c r="B3166" t="str">
        <f t="shared" si="49"/>
        <v>g</v>
      </c>
      <c r="C3166">
        <v>6504256057</v>
      </c>
      <c r="D3166" t="s">
        <v>9926</v>
      </c>
      <c r="E3166" t="s">
        <v>9916</v>
      </c>
      <c r="F3166" t="s">
        <v>16316</v>
      </c>
      <c r="G3166" t="s">
        <v>6748</v>
      </c>
      <c r="H3166" t="s">
        <v>16317</v>
      </c>
    </row>
    <row r="3167" spans="1:8" hidden="1">
      <c r="A3167">
        <v>7145483270</v>
      </c>
      <c r="B3167" t="str">
        <f t="shared" si="49"/>
        <v>g</v>
      </c>
      <c r="C3167">
        <v>7145483270</v>
      </c>
      <c r="D3167" t="s">
        <v>9926</v>
      </c>
      <c r="E3167" t="s">
        <v>9917</v>
      </c>
      <c r="F3167" t="s">
        <v>16318</v>
      </c>
      <c r="G3167" t="s">
        <v>6749</v>
      </c>
      <c r="H3167" t="s">
        <v>16319</v>
      </c>
    </row>
    <row r="3168" spans="1:8" hidden="1">
      <c r="A3168">
        <v>6194021872</v>
      </c>
      <c r="B3168" t="str">
        <f t="shared" si="49"/>
        <v>g</v>
      </c>
      <c r="C3168">
        <v>6194021872</v>
      </c>
      <c r="D3168" t="s">
        <v>9926</v>
      </c>
      <c r="E3168" t="s">
        <v>9918</v>
      </c>
      <c r="F3168" t="s">
        <v>16320</v>
      </c>
      <c r="G3168" t="s">
        <v>6750</v>
      </c>
      <c r="H3168" t="s">
        <v>16321</v>
      </c>
    </row>
    <row r="3169" spans="1:8" hidden="1">
      <c r="A3169">
        <v>7142306274</v>
      </c>
      <c r="B3169" t="str">
        <f t="shared" si="49"/>
        <v>g</v>
      </c>
      <c r="C3169">
        <v>7142306274</v>
      </c>
      <c r="D3169" t="s">
        <v>9926</v>
      </c>
      <c r="E3169" t="s">
        <v>9919</v>
      </c>
      <c r="F3169" t="s">
        <v>16322</v>
      </c>
      <c r="G3169" t="s">
        <v>6751</v>
      </c>
      <c r="H3169" t="s">
        <v>16323</v>
      </c>
    </row>
    <row r="3170" spans="1:8" hidden="1">
      <c r="A3170">
        <v>7145483100</v>
      </c>
      <c r="B3170" t="str">
        <f t="shared" si="49"/>
        <v>g</v>
      </c>
      <c r="C3170">
        <v>7145483100</v>
      </c>
      <c r="D3170" t="s">
        <v>9926</v>
      </c>
      <c r="E3170" t="s">
        <v>9920</v>
      </c>
      <c r="F3170" t="s">
        <v>16324</v>
      </c>
      <c r="G3170" t="s">
        <v>6752</v>
      </c>
      <c r="H3170" t="s">
        <v>16325</v>
      </c>
    </row>
    <row r="3171" spans="1:8" hidden="1">
      <c r="A3171">
        <v>4014249500</v>
      </c>
      <c r="B3171" t="str">
        <f t="shared" si="49"/>
        <v>g</v>
      </c>
      <c r="C3171">
        <v>4014249500</v>
      </c>
      <c r="D3171" t="s">
        <v>9926</v>
      </c>
      <c r="E3171" t="s">
        <v>9921</v>
      </c>
      <c r="F3171" t="s">
        <v>16326</v>
      </c>
      <c r="G3171" t="s">
        <v>6753</v>
      </c>
      <c r="H3171" t="s">
        <v>16327</v>
      </c>
    </row>
    <row r="3172" spans="1:8" hidden="1">
      <c r="A3172">
        <v>7082979175</v>
      </c>
      <c r="B3172" t="str">
        <f t="shared" si="49"/>
        <v>g</v>
      </c>
      <c r="C3172">
        <v>7082979175</v>
      </c>
      <c r="D3172" t="s">
        <v>9926</v>
      </c>
      <c r="E3172" t="s">
        <v>9928</v>
      </c>
      <c r="F3172" t="s">
        <v>16328</v>
      </c>
      <c r="G3172" t="s">
        <v>6754</v>
      </c>
      <c r="H3172" t="s">
        <v>16329</v>
      </c>
    </row>
  </sheetData>
  <autoFilter ref="A1:D6085">
    <filterColumn colId="1">
      <filters>
        <filter val="b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"/>
  <sheetViews>
    <sheetView topLeftCell="A627" zoomScaleNormal="100" workbookViewId="0">
      <selection activeCell="G1" sqref="G1:H667"/>
    </sheetView>
  </sheetViews>
  <sheetFormatPr defaultRowHeight="15"/>
  <cols>
    <col min="1" max="1" width="11" style="36" bestFit="1" customWidth="1"/>
    <col min="2" max="2" width="6" bestFit="1" customWidth="1"/>
    <col min="3" max="3" width="39.7109375" bestFit="1" customWidth="1"/>
    <col min="4" max="4" width="36" bestFit="1" customWidth="1"/>
    <col min="5" max="5" width="5.85546875" bestFit="1" customWidth="1"/>
    <col min="6" max="6" width="22" bestFit="1" customWidth="1"/>
    <col min="7" max="7" width="4.140625" bestFit="1" customWidth="1"/>
    <col min="8" max="8" width="6" bestFit="1" customWidth="1"/>
    <col min="9" max="9" width="42.28515625" bestFit="1" customWidth="1"/>
  </cols>
  <sheetData>
    <row r="1" spans="1:9">
      <c r="A1" s="31">
        <v>8019343155</v>
      </c>
      <c r="B1" s="20" t="s">
        <v>6821</v>
      </c>
      <c r="C1" s="20" t="s">
        <v>2162</v>
      </c>
      <c r="D1" s="20" t="s">
        <v>16355</v>
      </c>
      <c r="E1" s="25">
        <v>2</v>
      </c>
      <c r="F1" s="20" t="s">
        <v>2745</v>
      </c>
      <c r="G1" s="20" t="s">
        <v>2746</v>
      </c>
      <c r="H1" s="20" t="s">
        <v>16549</v>
      </c>
      <c r="I1" t="str">
        <f>D1&amp;" (Suite-"&amp;E1&amp;")"</f>
        <v>825 East Center Street (Suite-2)</v>
      </c>
    </row>
    <row r="2" spans="1:9">
      <c r="A2" s="33">
        <v>4252014133</v>
      </c>
      <c r="B2" s="22" t="s">
        <v>6823</v>
      </c>
      <c r="C2" s="22" t="s">
        <v>2168</v>
      </c>
      <c r="D2" s="22" t="s">
        <v>16356</v>
      </c>
      <c r="E2" s="28"/>
      <c r="F2" s="22" t="s">
        <v>16382</v>
      </c>
      <c r="G2" s="22" t="s">
        <v>2753</v>
      </c>
      <c r="H2" s="22" t="s">
        <v>16751</v>
      </c>
      <c r="I2" t="s">
        <v>16356</v>
      </c>
    </row>
    <row r="3" spans="1:9">
      <c r="A3" s="34">
        <v>6026871376</v>
      </c>
      <c r="B3" s="23" t="s">
        <v>6830</v>
      </c>
      <c r="C3" s="23" t="s">
        <v>2214</v>
      </c>
      <c r="D3" s="23" t="s">
        <v>16715</v>
      </c>
      <c r="E3" s="29"/>
      <c r="F3" s="23" t="s">
        <v>2821</v>
      </c>
      <c r="G3" s="23" t="s">
        <v>2792</v>
      </c>
      <c r="H3" s="23" t="s">
        <v>16716</v>
      </c>
      <c r="I3" t="s">
        <v>16715</v>
      </c>
    </row>
    <row r="4" spans="1:9">
      <c r="A4" s="31">
        <v>2017626063</v>
      </c>
      <c r="B4" s="20" t="s">
        <v>7018</v>
      </c>
      <c r="C4" s="20" t="s">
        <v>2258</v>
      </c>
      <c r="D4" s="20" t="s">
        <v>2553</v>
      </c>
      <c r="E4" s="25" t="s">
        <v>16396</v>
      </c>
      <c r="F4" s="20" t="s">
        <v>3090</v>
      </c>
      <c r="G4" s="20" t="s">
        <v>2752</v>
      </c>
      <c r="H4" s="20" t="s">
        <v>3091</v>
      </c>
      <c r="I4" t="str">
        <f>D4&amp;" (Suite-"&amp;E4&amp;")"</f>
        <v>121 North Summit Street (Suite-A)</v>
      </c>
    </row>
    <row r="5" spans="1:9">
      <c r="A5" s="33">
        <v>4153665826</v>
      </c>
      <c r="B5" s="22" t="s">
        <v>8958</v>
      </c>
      <c r="C5" s="22" t="s">
        <v>2180</v>
      </c>
      <c r="D5" s="22" t="s">
        <v>2554</v>
      </c>
      <c r="E5" s="28"/>
      <c r="F5" s="22" t="s">
        <v>16903</v>
      </c>
      <c r="G5" s="22" t="s">
        <v>2783</v>
      </c>
      <c r="H5" s="22" t="s">
        <v>16904</v>
      </c>
      <c r="I5" t="s">
        <v>2554</v>
      </c>
    </row>
    <row r="6" spans="1:9">
      <c r="A6" s="35">
        <v>7142306290</v>
      </c>
      <c r="B6" s="24" t="s">
        <v>8959</v>
      </c>
      <c r="C6" s="24" t="s">
        <v>2209</v>
      </c>
      <c r="D6" s="24" t="s">
        <v>17131</v>
      </c>
      <c r="E6" s="30"/>
      <c r="F6" s="24" t="s">
        <v>2763</v>
      </c>
      <c r="G6" s="24" t="s">
        <v>2783</v>
      </c>
      <c r="H6" s="24" t="s">
        <v>17132</v>
      </c>
      <c r="I6" t="s">
        <v>17131</v>
      </c>
    </row>
    <row r="7" spans="1:9">
      <c r="A7" s="35">
        <v>3108193004</v>
      </c>
      <c r="B7" s="24" t="s">
        <v>8960</v>
      </c>
      <c r="C7" s="24" t="s">
        <v>2313</v>
      </c>
      <c r="D7" s="24" t="s">
        <v>17074</v>
      </c>
      <c r="E7" s="30" t="s">
        <v>16662</v>
      </c>
      <c r="F7" s="24" t="s">
        <v>2782</v>
      </c>
      <c r="G7" s="24" t="s">
        <v>2783</v>
      </c>
      <c r="H7" s="24" t="s">
        <v>17075</v>
      </c>
      <c r="I7" t="str">
        <f>D7&amp;" (Suite-"&amp;E7&amp;")"</f>
        <v>330 South Hope Street (Suite-A-2)</v>
      </c>
    </row>
    <row r="8" spans="1:9">
      <c r="A8" s="31">
        <v>6265373836</v>
      </c>
      <c r="B8" s="20" t="s">
        <v>8961</v>
      </c>
      <c r="C8" s="20" t="s">
        <v>2275</v>
      </c>
      <c r="D8" s="20" t="s">
        <v>2555</v>
      </c>
      <c r="E8" s="25" t="s">
        <v>16389</v>
      </c>
      <c r="F8" s="20" t="s">
        <v>2938</v>
      </c>
      <c r="G8" s="20" t="s">
        <v>2783</v>
      </c>
      <c r="H8" s="20" t="s">
        <v>16644</v>
      </c>
      <c r="I8" t="str">
        <f>D8&amp;" (Suite-"&amp;E8&amp;")"</f>
        <v>123 South Marengo Avenue (Suite-B)</v>
      </c>
    </row>
    <row r="9" spans="1:9">
      <c r="A9" s="31">
        <v>3108449183</v>
      </c>
      <c r="B9" s="20" t="s">
        <v>8962</v>
      </c>
      <c r="C9" s="20" t="s">
        <v>2293</v>
      </c>
      <c r="D9" s="20" t="s">
        <v>2556</v>
      </c>
      <c r="E9" s="25" t="s">
        <v>16506</v>
      </c>
      <c r="F9" s="20" t="s">
        <v>2825</v>
      </c>
      <c r="G9" s="20" t="s">
        <v>2783</v>
      </c>
      <c r="H9" s="20" t="s">
        <v>16507</v>
      </c>
      <c r="I9" t="str">
        <f>D9&amp;" (Suite-"&amp;E9&amp;")"</f>
        <v>1501 West 178th Street (Suite-C1)</v>
      </c>
    </row>
    <row r="10" spans="1:9">
      <c r="A10" s="33">
        <v>6504806011</v>
      </c>
      <c r="B10" s="22" t="s">
        <v>8963</v>
      </c>
      <c r="C10" s="22" t="s">
        <v>2176</v>
      </c>
      <c r="D10" s="22" t="s">
        <v>2557</v>
      </c>
      <c r="E10" s="28"/>
      <c r="F10" s="22" t="s">
        <v>3092</v>
      </c>
      <c r="G10" s="22" t="s">
        <v>2783</v>
      </c>
      <c r="H10" s="22" t="s">
        <v>16712</v>
      </c>
      <c r="I10" t="s">
        <v>2557</v>
      </c>
    </row>
    <row r="11" spans="1:9">
      <c r="A11" s="35">
        <v>6192159191</v>
      </c>
      <c r="B11" s="24" t="s">
        <v>8964</v>
      </c>
      <c r="C11" s="24" t="s">
        <v>2266</v>
      </c>
      <c r="D11" s="24" t="s">
        <v>17068</v>
      </c>
      <c r="E11" s="30"/>
      <c r="F11" s="24" t="s">
        <v>16406</v>
      </c>
      <c r="G11" s="24" t="s">
        <v>2783</v>
      </c>
      <c r="H11" s="24" t="s">
        <v>17069</v>
      </c>
      <c r="I11" t="s">
        <v>17068</v>
      </c>
    </row>
    <row r="12" spans="1:9">
      <c r="A12" s="31">
        <v>5623404636</v>
      </c>
      <c r="B12" s="20" t="s">
        <v>8965</v>
      </c>
      <c r="C12" s="20" t="s">
        <v>2203</v>
      </c>
      <c r="D12" s="20" t="s">
        <v>2558</v>
      </c>
      <c r="E12" s="25" t="s">
        <v>16490</v>
      </c>
      <c r="F12" s="20" t="s">
        <v>3093</v>
      </c>
      <c r="G12" s="20" t="s">
        <v>2783</v>
      </c>
      <c r="H12" s="20" t="s">
        <v>16491</v>
      </c>
      <c r="I12" t="str">
        <f>D12&amp;" (Suite-"&amp;E12&amp;")"</f>
        <v>131 South Monte Vista Street (Suite-3C)</v>
      </c>
    </row>
    <row r="13" spans="1:9">
      <c r="A13" s="33">
        <v>5034030728</v>
      </c>
      <c r="B13" s="22" t="s">
        <v>7019</v>
      </c>
      <c r="C13" s="22" t="s">
        <v>2186</v>
      </c>
      <c r="D13" s="22" t="s">
        <v>2559</v>
      </c>
      <c r="E13" s="28"/>
      <c r="F13" s="22" t="s">
        <v>2926</v>
      </c>
      <c r="G13" s="22" t="s">
        <v>2865</v>
      </c>
      <c r="H13" s="22" t="s">
        <v>16744</v>
      </c>
      <c r="I13" t="s">
        <v>2559</v>
      </c>
    </row>
    <row r="14" spans="1:9">
      <c r="A14" s="35">
        <v>8564549523</v>
      </c>
      <c r="B14" s="24" t="s">
        <v>7020</v>
      </c>
      <c r="C14" s="24" t="s">
        <v>2214</v>
      </c>
      <c r="D14" s="24" t="s">
        <v>16973</v>
      </c>
      <c r="E14" s="30"/>
      <c r="F14" s="24" t="s">
        <v>3094</v>
      </c>
      <c r="G14" s="24" t="s">
        <v>2752</v>
      </c>
      <c r="H14" s="24" t="s">
        <v>3095</v>
      </c>
      <c r="I14" t="s">
        <v>16973</v>
      </c>
    </row>
    <row r="15" spans="1:9">
      <c r="A15" s="33">
        <v>5102141090</v>
      </c>
      <c r="B15" s="22" t="s">
        <v>8968</v>
      </c>
      <c r="C15" s="22" t="s">
        <v>2284</v>
      </c>
      <c r="D15" s="22" t="s">
        <v>2560</v>
      </c>
      <c r="E15" s="28"/>
      <c r="F15" s="22" t="s">
        <v>3096</v>
      </c>
      <c r="G15" s="22" t="s">
        <v>2783</v>
      </c>
      <c r="H15" s="22" t="s">
        <v>16782</v>
      </c>
      <c r="I15" t="s">
        <v>2560</v>
      </c>
    </row>
    <row r="16" spans="1:9">
      <c r="A16" s="33">
        <v>5625664251</v>
      </c>
      <c r="B16" s="22" t="s">
        <v>8973</v>
      </c>
      <c r="C16" s="22" t="s">
        <v>16447</v>
      </c>
      <c r="D16" s="22" t="s">
        <v>2561</v>
      </c>
      <c r="E16" s="28"/>
      <c r="F16" s="22" t="s">
        <v>3097</v>
      </c>
      <c r="G16" s="22" t="s">
        <v>2783</v>
      </c>
      <c r="H16" s="22" t="s">
        <v>16723</v>
      </c>
      <c r="I16" t="s">
        <v>2561</v>
      </c>
    </row>
    <row r="17" spans="1:9">
      <c r="A17" s="31">
        <v>3108952957</v>
      </c>
      <c r="B17" s="20" t="s">
        <v>8975</v>
      </c>
      <c r="C17" s="20" t="s">
        <v>2314</v>
      </c>
      <c r="D17" s="20" t="s">
        <v>2562</v>
      </c>
      <c r="E17" s="25" t="s">
        <v>16389</v>
      </c>
      <c r="F17" s="20" t="s">
        <v>3099</v>
      </c>
      <c r="G17" s="20" t="s">
        <v>2783</v>
      </c>
      <c r="H17" s="20" t="s">
        <v>16562</v>
      </c>
      <c r="I17" t="str">
        <f>D17&amp;" (Suite-"&amp;E17&amp;")"</f>
        <v>4451 Admiralty Way (Suite-B)</v>
      </c>
    </row>
    <row r="18" spans="1:9">
      <c r="A18" s="35">
        <v>9496100808</v>
      </c>
      <c r="B18" s="24" t="s">
        <v>8978</v>
      </c>
      <c r="C18" s="24" t="s">
        <v>2253</v>
      </c>
      <c r="D18" s="24" t="s">
        <v>17302</v>
      </c>
      <c r="E18" s="30"/>
      <c r="F18" s="24" t="s">
        <v>17303</v>
      </c>
      <c r="G18" s="24" t="s">
        <v>2783</v>
      </c>
      <c r="H18" s="24" t="s">
        <v>17304</v>
      </c>
      <c r="I18" t="s">
        <v>17302</v>
      </c>
    </row>
    <row r="19" spans="1:9">
      <c r="A19" s="35">
        <v>5108033117</v>
      </c>
      <c r="B19" s="24" t="s">
        <v>8981</v>
      </c>
      <c r="C19" s="24" t="s">
        <v>2179</v>
      </c>
      <c r="D19" s="24" t="s">
        <v>16987</v>
      </c>
      <c r="E19" s="30"/>
      <c r="F19" s="24" t="s">
        <v>2835</v>
      </c>
      <c r="G19" s="24" t="s">
        <v>2783</v>
      </c>
      <c r="H19" s="24" t="s">
        <v>16988</v>
      </c>
      <c r="I19" t="s">
        <v>16987</v>
      </c>
    </row>
    <row r="20" spans="1:9">
      <c r="A20" s="31">
        <v>9496100803</v>
      </c>
      <c r="B20" s="20" t="s">
        <v>8982</v>
      </c>
      <c r="C20" s="20" t="s">
        <v>16436</v>
      </c>
      <c r="D20" s="20" t="s">
        <v>2563</v>
      </c>
      <c r="E20" s="25" t="s">
        <v>16412</v>
      </c>
      <c r="F20" s="20" t="s">
        <v>2819</v>
      </c>
      <c r="G20" s="20" t="s">
        <v>2783</v>
      </c>
      <c r="H20" s="20" t="s">
        <v>16437</v>
      </c>
      <c r="I20" t="str">
        <f>D20&amp;" (Suite-"&amp;E20&amp;")"</f>
        <v>3350 Warner Avenue (Suite-D)</v>
      </c>
    </row>
    <row r="21" spans="1:9">
      <c r="A21" s="33">
        <v>7142306278</v>
      </c>
      <c r="B21" s="22" t="s">
        <v>8989</v>
      </c>
      <c r="C21" s="22" t="s">
        <v>2177</v>
      </c>
      <c r="D21" s="22" t="s">
        <v>2564</v>
      </c>
      <c r="E21" s="28"/>
      <c r="F21" s="22" t="s">
        <v>2896</v>
      </c>
      <c r="G21" s="22" t="s">
        <v>2783</v>
      </c>
      <c r="H21" s="22" t="s">
        <v>16882</v>
      </c>
      <c r="I21" t="s">
        <v>2564</v>
      </c>
    </row>
    <row r="22" spans="1:9">
      <c r="A22" s="35">
        <v>7145483061</v>
      </c>
      <c r="B22" s="24" t="s">
        <v>8991</v>
      </c>
      <c r="C22" s="24" t="s">
        <v>2194</v>
      </c>
      <c r="D22" s="24" t="s">
        <v>17292</v>
      </c>
      <c r="E22" s="30"/>
      <c r="F22" s="24" t="s">
        <v>2785</v>
      </c>
      <c r="G22" s="24" t="s">
        <v>2783</v>
      </c>
      <c r="H22" s="24" t="s">
        <v>17293</v>
      </c>
      <c r="I22" t="s">
        <v>17292</v>
      </c>
    </row>
    <row r="23" spans="1:9">
      <c r="A23" s="35">
        <v>3108952963</v>
      </c>
      <c r="B23" s="24" t="s">
        <v>8992</v>
      </c>
      <c r="C23" s="24" t="s">
        <v>2194</v>
      </c>
      <c r="D23" s="24" t="s">
        <v>17290</v>
      </c>
      <c r="E23" s="30"/>
      <c r="F23" s="24" t="s">
        <v>16445</v>
      </c>
      <c r="G23" s="24" t="s">
        <v>2783</v>
      </c>
      <c r="H23" s="24" t="s">
        <v>17291</v>
      </c>
      <c r="I23" t="s">
        <v>17290</v>
      </c>
    </row>
    <row r="24" spans="1:9">
      <c r="A24" s="33">
        <v>8187360446</v>
      </c>
      <c r="B24" s="22" t="s">
        <v>8993</v>
      </c>
      <c r="C24" s="22" t="s">
        <v>2284</v>
      </c>
      <c r="D24" s="22" t="s">
        <v>2565</v>
      </c>
      <c r="E24" s="28"/>
      <c r="F24" s="22" t="s">
        <v>16783</v>
      </c>
      <c r="G24" s="22" t="s">
        <v>2783</v>
      </c>
      <c r="H24" s="22" t="s">
        <v>16784</v>
      </c>
      <c r="I24" t="s">
        <v>2565</v>
      </c>
    </row>
    <row r="25" spans="1:9">
      <c r="A25" s="34">
        <v>6504806014</v>
      </c>
      <c r="B25" s="23" t="s">
        <v>8995</v>
      </c>
      <c r="C25" s="23" t="s">
        <v>16841</v>
      </c>
      <c r="D25" s="23" t="s">
        <v>2566</v>
      </c>
      <c r="E25" s="29"/>
      <c r="F25" s="23" t="s">
        <v>16638</v>
      </c>
      <c r="G25" s="23" t="s">
        <v>2783</v>
      </c>
      <c r="H25" s="23" t="s">
        <v>16842</v>
      </c>
      <c r="I25" t="s">
        <v>2566</v>
      </c>
    </row>
    <row r="26" spans="1:9">
      <c r="A26" s="33">
        <v>6198243201</v>
      </c>
      <c r="B26" s="22" t="s">
        <v>8581</v>
      </c>
      <c r="C26" s="22" t="s">
        <v>2169</v>
      </c>
      <c r="D26" s="22" t="s">
        <v>2366</v>
      </c>
      <c r="E26" s="28"/>
      <c r="F26" s="22" t="s">
        <v>16406</v>
      </c>
      <c r="G26" s="22" t="s">
        <v>2783</v>
      </c>
      <c r="H26" s="22" t="s">
        <v>16725</v>
      </c>
      <c r="I26" t="s">
        <v>2366</v>
      </c>
    </row>
    <row r="27" spans="1:9">
      <c r="A27" s="31">
        <v>8183513523</v>
      </c>
      <c r="B27" s="20" t="s">
        <v>8999</v>
      </c>
      <c r="C27" s="20" t="s">
        <v>2214</v>
      </c>
      <c r="D27" s="20" t="s">
        <v>2567</v>
      </c>
      <c r="E27" s="25" t="s">
        <v>16393</v>
      </c>
      <c r="F27" s="20" t="s">
        <v>2791</v>
      </c>
      <c r="G27" s="20" t="s">
        <v>2783</v>
      </c>
      <c r="H27" s="20" t="s">
        <v>16438</v>
      </c>
      <c r="I27" t="str">
        <f>D27&amp;" (Suite-"&amp;E27&amp;")"</f>
        <v>313 West Broadway (Suite-C)</v>
      </c>
    </row>
    <row r="28" spans="1:9">
      <c r="A28" s="31">
        <v>3106027229</v>
      </c>
      <c r="B28" s="20" t="s">
        <v>9000</v>
      </c>
      <c r="C28" s="20" t="s">
        <v>2283</v>
      </c>
      <c r="D28" s="20" t="s">
        <v>2568</v>
      </c>
      <c r="E28" s="25" t="s">
        <v>16396</v>
      </c>
      <c r="F28" s="20" t="s">
        <v>2782</v>
      </c>
      <c r="G28" s="20" t="s">
        <v>2783</v>
      </c>
      <c r="H28" s="20" t="s">
        <v>16591</v>
      </c>
      <c r="I28" t="str">
        <f>D28&amp;" (Suite-"&amp;E28&amp;")"</f>
        <v>1824 South Robertson Boulevard (Suite-A)</v>
      </c>
    </row>
    <row r="29" spans="1:9">
      <c r="A29" s="33">
        <v>8187469061</v>
      </c>
      <c r="B29" s="22" t="s">
        <v>9001</v>
      </c>
      <c r="C29" s="22" t="s">
        <v>2308</v>
      </c>
      <c r="D29" s="22" t="s">
        <v>2569</v>
      </c>
      <c r="E29" s="28"/>
      <c r="F29" s="22" t="s">
        <v>16740</v>
      </c>
      <c r="G29" s="22" t="s">
        <v>2783</v>
      </c>
      <c r="H29" s="22" t="s">
        <v>16765</v>
      </c>
      <c r="I29" t="s">
        <v>2569</v>
      </c>
    </row>
    <row r="30" spans="1:9">
      <c r="A30" s="35">
        <v>7146600403</v>
      </c>
      <c r="B30" s="24" t="s">
        <v>9002</v>
      </c>
      <c r="C30" s="24" t="s">
        <v>2252</v>
      </c>
      <c r="D30" s="24" t="s">
        <v>17341</v>
      </c>
      <c r="E30" s="30"/>
      <c r="F30" s="24" t="s">
        <v>16598</v>
      </c>
      <c r="G30" s="24" t="s">
        <v>2783</v>
      </c>
      <c r="H30" s="24" t="s">
        <v>17342</v>
      </c>
      <c r="I30" t="s">
        <v>17341</v>
      </c>
    </row>
    <row r="31" spans="1:9">
      <c r="A31" s="35">
        <v>6198243202</v>
      </c>
      <c r="B31" s="24" t="s">
        <v>9005</v>
      </c>
      <c r="C31" s="24" t="s">
        <v>2231</v>
      </c>
      <c r="D31" s="24" t="s">
        <v>17006</v>
      </c>
      <c r="E31" s="30" t="s">
        <v>16393</v>
      </c>
      <c r="F31" s="24" t="s">
        <v>16406</v>
      </c>
      <c r="G31" s="24" t="s">
        <v>2783</v>
      </c>
      <c r="H31" s="24" t="s">
        <v>17007</v>
      </c>
      <c r="I31" t="str">
        <f>D31&amp;" (Suite-"&amp;E31&amp;")"</f>
        <v>8516 Avenida De La Fuente (Suite-C)</v>
      </c>
    </row>
    <row r="32" spans="1:9">
      <c r="A32" s="31">
        <v>6026874403</v>
      </c>
      <c r="B32" s="20" t="s">
        <v>6831</v>
      </c>
      <c r="C32" s="20" t="s">
        <v>2219</v>
      </c>
      <c r="D32" s="20" t="s">
        <v>2367</v>
      </c>
      <c r="E32" s="25">
        <v>1627</v>
      </c>
      <c r="F32" s="20" t="s">
        <v>2803</v>
      </c>
      <c r="G32" s="20" t="s">
        <v>2792</v>
      </c>
      <c r="H32" s="20" t="s">
        <v>16460</v>
      </c>
      <c r="I32" t="str">
        <f>D32&amp;" (Suite-"&amp;E32&amp;")"</f>
        <v>3202 E. Greenway  (Suite-1627)</v>
      </c>
    </row>
    <row r="33" spans="1:9">
      <c r="A33" s="35">
        <v>3108193005</v>
      </c>
      <c r="B33" s="24" t="s">
        <v>9011</v>
      </c>
      <c r="C33" s="24" t="s">
        <v>2276</v>
      </c>
      <c r="D33" s="24" t="s">
        <v>17312</v>
      </c>
      <c r="E33" s="30"/>
      <c r="F33" s="24" t="s">
        <v>16720</v>
      </c>
      <c r="G33" s="24" t="s">
        <v>2783</v>
      </c>
      <c r="H33" s="24" t="s">
        <v>17313</v>
      </c>
      <c r="I33" t="s">
        <v>17312</v>
      </c>
    </row>
    <row r="34" spans="1:9">
      <c r="A34" s="31">
        <v>3108952959</v>
      </c>
      <c r="B34" s="20" t="s">
        <v>8583</v>
      </c>
      <c r="C34" s="20" t="s">
        <v>2220</v>
      </c>
      <c r="D34" s="20" t="s">
        <v>2368</v>
      </c>
      <c r="E34" s="25" t="s">
        <v>16412</v>
      </c>
      <c r="F34" s="20" t="s">
        <v>16445</v>
      </c>
      <c r="G34" s="20" t="s">
        <v>2783</v>
      </c>
      <c r="H34" s="20" t="s">
        <v>16446</v>
      </c>
      <c r="I34" t="str">
        <f>D34&amp;" (Suite-"&amp;E34&amp;")"</f>
        <v>831 East Manchester Boulevard (Suite-D)</v>
      </c>
    </row>
    <row r="35" spans="1:9">
      <c r="A35" s="31">
        <v>3108193078</v>
      </c>
      <c r="B35" s="20" t="s">
        <v>9013</v>
      </c>
      <c r="C35" s="20" t="s">
        <v>2244</v>
      </c>
      <c r="D35" s="20" t="s">
        <v>2570</v>
      </c>
      <c r="E35" s="25">
        <v>2</v>
      </c>
      <c r="F35" s="20" t="s">
        <v>16564</v>
      </c>
      <c r="G35" s="20" t="s">
        <v>2783</v>
      </c>
      <c r="H35" s="20" t="s">
        <v>16565</v>
      </c>
      <c r="I35" t="str">
        <f>D35&amp;" (Suite-"&amp;E35&amp;")"</f>
        <v>9409 Venice Boulevard (Suite-2)</v>
      </c>
    </row>
    <row r="36" spans="1:9">
      <c r="A36" s="35">
        <v>3108449192</v>
      </c>
      <c r="B36" s="24" t="s">
        <v>9015</v>
      </c>
      <c r="C36" s="24" t="s">
        <v>2272</v>
      </c>
      <c r="D36" s="24" t="s">
        <v>16951</v>
      </c>
      <c r="E36" s="30"/>
      <c r="F36" s="24" t="s">
        <v>16952</v>
      </c>
      <c r="G36" s="24" t="s">
        <v>2783</v>
      </c>
      <c r="H36" s="24" t="s">
        <v>16953</v>
      </c>
      <c r="I36" t="s">
        <v>16951</v>
      </c>
    </row>
    <row r="37" spans="1:9">
      <c r="A37" s="33">
        <v>5625676821</v>
      </c>
      <c r="B37" s="22" t="s">
        <v>9016</v>
      </c>
      <c r="C37" s="22" t="s">
        <v>2237</v>
      </c>
      <c r="D37" s="22" t="s">
        <v>2571</v>
      </c>
      <c r="E37" s="28"/>
      <c r="F37" s="22" t="s">
        <v>705</v>
      </c>
      <c r="G37" s="22" t="s">
        <v>2783</v>
      </c>
      <c r="H37" s="22" t="s">
        <v>16883</v>
      </c>
      <c r="I37" t="s">
        <v>2571</v>
      </c>
    </row>
    <row r="38" spans="1:9">
      <c r="A38" s="33">
        <v>5104040807</v>
      </c>
      <c r="B38" s="22" t="s">
        <v>9021</v>
      </c>
      <c r="C38" s="22" t="s">
        <v>2271</v>
      </c>
      <c r="D38" s="22" t="s">
        <v>2572</v>
      </c>
      <c r="E38" s="28"/>
      <c r="F38" s="22" t="s">
        <v>3102</v>
      </c>
      <c r="G38" s="22" t="s">
        <v>2783</v>
      </c>
      <c r="H38" s="22" t="s">
        <v>16798</v>
      </c>
      <c r="I38" t="s">
        <v>2572</v>
      </c>
    </row>
    <row r="39" spans="1:9">
      <c r="A39" s="33">
        <v>8187469036</v>
      </c>
      <c r="B39" s="22" t="s">
        <v>9022</v>
      </c>
      <c r="C39" s="22" t="s">
        <v>2211</v>
      </c>
      <c r="D39" s="22" t="s">
        <v>2573</v>
      </c>
      <c r="E39" s="28"/>
      <c r="F39" s="22" t="s">
        <v>3085</v>
      </c>
      <c r="G39" s="22" t="s">
        <v>2783</v>
      </c>
      <c r="H39" s="22" t="s">
        <v>16862</v>
      </c>
      <c r="I39" t="s">
        <v>2573</v>
      </c>
    </row>
    <row r="40" spans="1:9">
      <c r="A40" s="33">
        <v>3105799355</v>
      </c>
      <c r="B40" s="22" t="s">
        <v>9028</v>
      </c>
      <c r="C40" s="22" t="s">
        <v>16345</v>
      </c>
      <c r="D40" s="22" t="s">
        <v>2574</v>
      </c>
      <c r="E40" s="28"/>
      <c r="F40" s="22" t="s">
        <v>2782</v>
      </c>
      <c r="G40" s="22" t="s">
        <v>2783</v>
      </c>
      <c r="H40" s="22" t="s">
        <v>16927</v>
      </c>
      <c r="I40" t="s">
        <v>2574</v>
      </c>
    </row>
    <row r="41" spans="1:9">
      <c r="A41" s="35">
        <v>2068019766</v>
      </c>
      <c r="B41" s="24" t="s">
        <v>6832</v>
      </c>
      <c r="C41" s="24" t="s">
        <v>2223</v>
      </c>
      <c r="D41" s="24" t="s">
        <v>17158</v>
      </c>
      <c r="E41" s="30">
        <v>3</v>
      </c>
      <c r="F41" s="24" t="s">
        <v>2770</v>
      </c>
      <c r="G41" s="24" t="s">
        <v>2753</v>
      </c>
      <c r="H41" s="24" t="s">
        <v>17159</v>
      </c>
      <c r="I41" t="str">
        <f>D41&amp;" (Suite-"&amp;E41&amp;")"</f>
        <v>21558 Washington 99 (Suite-3)</v>
      </c>
    </row>
    <row r="42" spans="1:9">
      <c r="A42" s="33">
        <v>4158863066</v>
      </c>
      <c r="B42" s="22" t="s">
        <v>9033</v>
      </c>
      <c r="C42" s="22" t="s">
        <v>16332</v>
      </c>
      <c r="D42" s="22" t="s">
        <v>2575</v>
      </c>
      <c r="E42" s="28"/>
      <c r="F42" s="22" t="s">
        <v>16369</v>
      </c>
      <c r="G42" s="22" t="s">
        <v>2783</v>
      </c>
      <c r="H42" s="22" t="s">
        <v>16857</v>
      </c>
      <c r="I42" t="s">
        <v>2575</v>
      </c>
    </row>
    <row r="43" spans="1:9">
      <c r="A43" s="31">
        <v>7142306210</v>
      </c>
      <c r="B43" s="20" t="s">
        <v>9034</v>
      </c>
      <c r="C43" s="20" t="s">
        <v>2282</v>
      </c>
      <c r="D43" s="20" t="s">
        <v>2576</v>
      </c>
      <c r="E43" s="25" t="s">
        <v>16389</v>
      </c>
      <c r="F43" s="20" t="s">
        <v>16629</v>
      </c>
      <c r="G43" s="20" t="s">
        <v>2783</v>
      </c>
      <c r="H43" s="20" t="s">
        <v>16630</v>
      </c>
      <c r="I43" t="str">
        <f>D43&amp;" (Suite-"&amp;E43&amp;")"</f>
        <v>6501 Lincoln Avenue (Suite-B)</v>
      </c>
    </row>
    <row r="44" spans="1:9">
      <c r="A44" s="31">
        <v>3103596645</v>
      </c>
      <c r="B44" s="20" t="s">
        <v>9035</v>
      </c>
      <c r="C44" s="20" t="s">
        <v>2271</v>
      </c>
      <c r="D44" s="20" t="s">
        <v>2577</v>
      </c>
      <c r="E44" s="25" t="s">
        <v>16389</v>
      </c>
      <c r="F44" s="20" t="s">
        <v>2782</v>
      </c>
      <c r="G44" s="20" t="s">
        <v>2783</v>
      </c>
      <c r="H44" s="20" t="s">
        <v>16528</v>
      </c>
      <c r="I44" t="str">
        <f>D44&amp;" (Suite-"&amp;E44&amp;")"</f>
        <v>241 South San Pedro Street (Suite-B)</v>
      </c>
    </row>
    <row r="45" spans="1:9">
      <c r="A45" s="31">
        <v>7145483102</v>
      </c>
      <c r="B45" s="20" t="s">
        <v>9039</v>
      </c>
      <c r="C45" s="20" t="s">
        <v>16512</v>
      </c>
      <c r="D45" s="20" t="s">
        <v>2578</v>
      </c>
      <c r="E45" s="25" t="s">
        <v>16514</v>
      </c>
      <c r="F45" s="20" t="s">
        <v>16515</v>
      </c>
      <c r="G45" s="20" t="s">
        <v>2783</v>
      </c>
      <c r="H45" s="20" t="s">
        <v>16516</v>
      </c>
      <c r="I45" t="str">
        <f>D45&amp;" (Suite-"&amp;E45&amp;")"</f>
        <v>2899 El Camino Real (Suite-C3)</v>
      </c>
    </row>
    <row r="46" spans="1:9">
      <c r="A46" s="33">
        <v>7149880019</v>
      </c>
      <c r="B46" s="22" t="s">
        <v>9040</v>
      </c>
      <c r="C46" s="22" t="s">
        <v>2315</v>
      </c>
      <c r="D46" s="22" t="s">
        <v>2579</v>
      </c>
      <c r="E46" s="28"/>
      <c r="F46" s="22" t="s">
        <v>3026</v>
      </c>
      <c r="G46" s="22" t="s">
        <v>2783</v>
      </c>
      <c r="H46" s="22" t="s">
        <v>16772</v>
      </c>
      <c r="I46" t="s">
        <v>2579</v>
      </c>
    </row>
    <row r="47" spans="1:9">
      <c r="A47" s="31">
        <v>8187360442</v>
      </c>
      <c r="B47" s="20" t="s">
        <v>9042</v>
      </c>
      <c r="C47" s="20" t="s">
        <v>16656</v>
      </c>
      <c r="D47" s="20" t="s">
        <v>2580</v>
      </c>
      <c r="E47" s="25" t="s">
        <v>16506</v>
      </c>
      <c r="F47" s="20" t="s">
        <v>3105</v>
      </c>
      <c r="G47" s="20" t="s">
        <v>2783</v>
      </c>
      <c r="H47" s="20" t="s">
        <v>16657</v>
      </c>
      <c r="I47" t="str">
        <f>D47&amp;" (Suite-"&amp;E47&amp;")"</f>
        <v>16141 Roscoe Boulevard (Suite-C1)</v>
      </c>
    </row>
    <row r="48" spans="1:9">
      <c r="A48" s="35">
        <v>6504806013</v>
      </c>
      <c r="B48" s="24" t="s">
        <v>9044</v>
      </c>
      <c r="C48" s="24" t="s">
        <v>16466</v>
      </c>
      <c r="D48" s="24" t="s">
        <v>17025</v>
      </c>
      <c r="E48" s="30" t="s">
        <v>17026</v>
      </c>
      <c r="F48" s="24" t="s">
        <v>16638</v>
      </c>
      <c r="G48" s="24" t="s">
        <v>2783</v>
      </c>
      <c r="H48" s="24" t="s">
        <v>17027</v>
      </c>
      <c r="I48" t="str">
        <f>D48&amp;" (Suite-"&amp;E48&amp;")"</f>
        <v>1250 Jefferson Avenue (Suite-A-5)</v>
      </c>
    </row>
    <row r="49" spans="1:9">
      <c r="A49" s="35">
        <v>2064088179</v>
      </c>
      <c r="B49" s="24" t="s">
        <v>6833</v>
      </c>
      <c r="C49" s="24" t="s">
        <v>2226</v>
      </c>
      <c r="D49" s="24" t="s">
        <v>17270</v>
      </c>
      <c r="E49" s="30"/>
      <c r="F49" s="24" t="s">
        <v>2793</v>
      </c>
      <c r="G49" s="24" t="s">
        <v>2753</v>
      </c>
      <c r="H49" s="24" t="s">
        <v>17271</v>
      </c>
      <c r="I49" t="s">
        <v>17270</v>
      </c>
    </row>
    <row r="50" spans="1:9">
      <c r="A50" s="35">
        <v>8185319699</v>
      </c>
      <c r="B50" s="24" t="s">
        <v>9054</v>
      </c>
      <c r="C50" s="24" t="s">
        <v>2226</v>
      </c>
      <c r="D50" s="24" t="s">
        <v>17268</v>
      </c>
      <c r="E50" s="30" t="s">
        <v>16396</v>
      </c>
      <c r="F50" s="24" t="s">
        <v>3106</v>
      </c>
      <c r="G50" s="24" t="s">
        <v>2783</v>
      </c>
      <c r="H50" s="24" t="s">
        <v>17269</v>
      </c>
      <c r="I50" t="str">
        <f>D50&amp;" (Suite-"&amp;E50&amp;")"</f>
        <v>19819 Rinaldi St (Suite-A)</v>
      </c>
    </row>
    <row r="51" spans="1:9">
      <c r="A51" s="35">
        <v>7142306276</v>
      </c>
      <c r="B51" s="24" t="s">
        <v>9056</v>
      </c>
      <c r="C51" s="24" t="s">
        <v>2238</v>
      </c>
      <c r="D51" s="24" t="s">
        <v>17135</v>
      </c>
      <c r="E51" s="30"/>
      <c r="F51" s="24" t="s">
        <v>17136</v>
      </c>
      <c r="G51" s="24" t="s">
        <v>2783</v>
      </c>
      <c r="H51" s="24" t="s">
        <v>17137</v>
      </c>
      <c r="I51" t="s">
        <v>17135</v>
      </c>
    </row>
    <row r="52" spans="1:9">
      <c r="A52" s="33">
        <v>6192159006</v>
      </c>
      <c r="B52" s="22" t="s">
        <v>9059</v>
      </c>
      <c r="C52" s="22" t="s">
        <v>2287</v>
      </c>
      <c r="D52" s="22" t="s">
        <v>2581</v>
      </c>
      <c r="E52" s="28"/>
      <c r="F52" s="22" t="s">
        <v>16406</v>
      </c>
      <c r="G52" s="22" t="s">
        <v>2783</v>
      </c>
      <c r="H52" s="22" t="s">
        <v>16727</v>
      </c>
      <c r="I52" t="s">
        <v>2581</v>
      </c>
    </row>
    <row r="53" spans="1:9">
      <c r="A53" s="31">
        <v>6265372150</v>
      </c>
      <c r="B53" s="20" t="s">
        <v>9061</v>
      </c>
      <c r="C53" s="20" t="s">
        <v>2168</v>
      </c>
      <c r="D53" s="20" t="s">
        <v>2582</v>
      </c>
      <c r="E53" s="25" t="s">
        <v>16396</v>
      </c>
      <c r="F53" s="20" t="s">
        <v>3078</v>
      </c>
      <c r="G53" s="20" t="s">
        <v>2783</v>
      </c>
      <c r="H53" s="20" t="s">
        <v>16486</v>
      </c>
      <c r="I53" t="str">
        <f>D53&amp;" (Suite-"&amp;E53&amp;")"</f>
        <v>140 East Duarte Road (Suite-A)</v>
      </c>
    </row>
    <row r="54" spans="1:9">
      <c r="A54" s="33">
        <v>5623404631</v>
      </c>
      <c r="B54" s="22" t="s">
        <v>9062</v>
      </c>
      <c r="C54" s="22" t="s">
        <v>2234</v>
      </c>
      <c r="D54" s="22" t="s">
        <v>2583</v>
      </c>
      <c r="E54" s="28"/>
      <c r="F54" s="22" t="s">
        <v>2932</v>
      </c>
      <c r="G54" s="22" t="s">
        <v>2783</v>
      </c>
      <c r="H54" s="22" t="s">
        <v>16775</v>
      </c>
      <c r="I54" t="s">
        <v>2583</v>
      </c>
    </row>
    <row r="55" spans="1:9">
      <c r="A55" s="33">
        <v>5625664248</v>
      </c>
      <c r="B55" s="22" t="s">
        <v>9065</v>
      </c>
      <c r="C55" s="22" t="s">
        <v>16769</v>
      </c>
      <c r="D55" s="22" t="s">
        <v>2584</v>
      </c>
      <c r="E55" s="28"/>
      <c r="F55" s="22" t="s">
        <v>16770</v>
      </c>
      <c r="G55" s="22" t="s">
        <v>2783</v>
      </c>
      <c r="H55" s="22" t="s">
        <v>16771</v>
      </c>
      <c r="I55" t="s">
        <v>2584</v>
      </c>
    </row>
    <row r="56" spans="1:9">
      <c r="A56" s="35">
        <v>5108033116</v>
      </c>
      <c r="B56" s="24" t="s">
        <v>9066</v>
      </c>
      <c r="C56" s="24" t="s">
        <v>2227</v>
      </c>
      <c r="D56" s="24" t="s">
        <v>17264</v>
      </c>
      <c r="E56" s="30"/>
      <c r="F56" s="24" t="s">
        <v>2835</v>
      </c>
      <c r="G56" s="24" t="s">
        <v>2783</v>
      </c>
      <c r="H56" s="24" t="s">
        <v>17265</v>
      </c>
      <c r="I56" t="s">
        <v>17264</v>
      </c>
    </row>
    <row r="57" spans="1:9">
      <c r="A57" s="35">
        <v>8187372248</v>
      </c>
      <c r="B57" s="24" t="s">
        <v>9067</v>
      </c>
      <c r="C57" s="24" t="s">
        <v>16529</v>
      </c>
      <c r="D57" s="24" t="s">
        <v>17091</v>
      </c>
      <c r="E57" s="30"/>
      <c r="F57" s="24" t="s">
        <v>3085</v>
      </c>
      <c r="G57" s="24" t="s">
        <v>2783</v>
      </c>
      <c r="H57" s="24" t="s">
        <v>17092</v>
      </c>
      <c r="I57" t="s">
        <v>17091</v>
      </c>
    </row>
    <row r="58" spans="1:9">
      <c r="A58" s="31">
        <v>5083924257</v>
      </c>
      <c r="B58" s="20" t="s">
        <v>6834</v>
      </c>
      <c r="C58" s="20" t="s">
        <v>16583</v>
      </c>
      <c r="D58" s="20" t="s">
        <v>2369</v>
      </c>
      <c r="E58" s="25" t="s">
        <v>16393</v>
      </c>
      <c r="F58" s="20" t="s">
        <v>2822</v>
      </c>
      <c r="G58" s="20" t="s">
        <v>2761</v>
      </c>
      <c r="H58" s="20" t="s">
        <v>2823</v>
      </c>
      <c r="I58" t="str">
        <f>D58&amp;" (Suite-"&amp;E58&amp;")"</f>
        <v>11 S Main St (Suite-C)</v>
      </c>
    </row>
    <row r="59" spans="1:9">
      <c r="A59" s="31">
        <v>3238031732</v>
      </c>
      <c r="B59" s="20" t="s">
        <v>9070</v>
      </c>
      <c r="C59" s="20" t="s">
        <v>2222</v>
      </c>
      <c r="D59" s="20" t="s">
        <v>2585</v>
      </c>
      <c r="E59" s="25" t="s">
        <v>16396</v>
      </c>
      <c r="F59" s="20" t="s">
        <v>16397</v>
      </c>
      <c r="G59" s="20" t="s">
        <v>2783</v>
      </c>
      <c r="H59" s="20" t="s">
        <v>16398</v>
      </c>
      <c r="I59" t="str">
        <f>D59&amp;" (Suite-"&amp;E59&amp;")"</f>
        <v>137 North Montebello Boulevard (Suite-A)</v>
      </c>
    </row>
    <row r="60" spans="1:9">
      <c r="A60" s="33">
        <v>8013160235</v>
      </c>
      <c r="B60" s="22" t="s">
        <v>6835</v>
      </c>
      <c r="C60" s="22" t="s">
        <v>2191</v>
      </c>
      <c r="D60" s="22" t="s">
        <v>2370</v>
      </c>
      <c r="E60" s="28"/>
      <c r="F60" s="22" t="s">
        <v>2961</v>
      </c>
      <c r="G60" s="22" t="s">
        <v>2746</v>
      </c>
      <c r="H60" s="22" t="s">
        <v>16922</v>
      </c>
      <c r="I60" t="s">
        <v>2370</v>
      </c>
    </row>
    <row r="61" spans="1:9">
      <c r="A61" s="31">
        <v>7142306277</v>
      </c>
      <c r="B61" s="20" t="s">
        <v>9081</v>
      </c>
      <c r="C61" s="20" t="s">
        <v>2316</v>
      </c>
      <c r="D61" s="20" t="s">
        <v>2586</v>
      </c>
      <c r="E61" s="25" t="s">
        <v>16412</v>
      </c>
      <c r="F61" s="20" t="s">
        <v>2896</v>
      </c>
      <c r="G61" s="20" t="s">
        <v>2783</v>
      </c>
      <c r="H61" s="20" t="s">
        <v>16582</v>
      </c>
      <c r="I61" t="str">
        <f>D61&amp;" (Suite-"&amp;E61&amp;")"</f>
        <v>9115 Atlanta Avenue (Suite-D)</v>
      </c>
    </row>
    <row r="62" spans="1:9">
      <c r="A62" s="35">
        <v>5104040367</v>
      </c>
      <c r="B62" s="24" t="s">
        <v>9082</v>
      </c>
      <c r="C62" s="24" t="s">
        <v>2317</v>
      </c>
      <c r="D62" s="24" t="s">
        <v>17109</v>
      </c>
      <c r="E62" s="30"/>
      <c r="F62" s="24" t="s">
        <v>2972</v>
      </c>
      <c r="G62" s="24" t="s">
        <v>2783</v>
      </c>
      <c r="H62" s="24" t="s">
        <v>17110</v>
      </c>
      <c r="I62" t="s">
        <v>17109</v>
      </c>
    </row>
    <row r="63" spans="1:9">
      <c r="A63" s="34">
        <v>3238031731</v>
      </c>
      <c r="B63" s="23" t="s">
        <v>9083</v>
      </c>
      <c r="C63" s="23" t="s">
        <v>2251</v>
      </c>
      <c r="D63" s="23" t="s">
        <v>2587</v>
      </c>
      <c r="E63" s="29"/>
      <c r="F63" s="23" t="s">
        <v>3109</v>
      </c>
      <c r="G63" s="23" t="s">
        <v>2783</v>
      </c>
      <c r="H63" s="23" t="s">
        <v>16901</v>
      </c>
      <c r="I63" t="s">
        <v>2587</v>
      </c>
    </row>
    <row r="64" spans="1:9">
      <c r="A64" s="31">
        <v>3109555858</v>
      </c>
      <c r="B64" s="20" t="s">
        <v>9084</v>
      </c>
      <c r="C64" s="20" t="s">
        <v>2258</v>
      </c>
      <c r="D64" s="20" t="s">
        <v>2588</v>
      </c>
      <c r="E64" s="25" t="s">
        <v>16506</v>
      </c>
      <c r="F64" s="20" t="s">
        <v>16601</v>
      </c>
      <c r="G64" s="20" t="s">
        <v>2783</v>
      </c>
      <c r="H64" s="20" t="s">
        <v>16687</v>
      </c>
      <c r="I64" t="str">
        <f t="shared" ref="I64:I69" si="0">D64&amp;" (Suite-"&amp;E64&amp;")"</f>
        <v>3709 West 190th Street (Suite-C1)</v>
      </c>
    </row>
    <row r="65" spans="1:9">
      <c r="A65" s="31">
        <v>4084843578</v>
      </c>
      <c r="B65" s="20" t="s">
        <v>9087</v>
      </c>
      <c r="C65" s="20" t="s">
        <v>2318</v>
      </c>
      <c r="D65" s="20" t="s">
        <v>2589</v>
      </c>
      <c r="E65" s="25">
        <v>4</v>
      </c>
      <c r="F65" s="20" t="s">
        <v>2912</v>
      </c>
      <c r="G65" s="20" t="s">
        <v>2783</v>
      </c>
      <c r="H65" s="20" t="s">
        <v>16664</v>
      </c>
      <c r="I65" t="str">
        <f t="shared" si="0"/>
        <v>1830 Hillsdale Avenue (Suite-4)</v>
      </c>
    </row>
    <row r="66" spans="1:9">
      <c r="A66" s="31">
        <v>3108449181</v>
      </c>
      <c r="B66" s="20" t="s">
        <v>8590</v>
      </c>
      <c r="C66" s="20" t="s">
        <v>2231</v>
      </c>
      <c r="D66" s="26" t="s">
        <v>2371</v>
      </c>
      <c r="E66" s="25" t="s">
        <v>16396</v>
      </c>
      <c r="F66" s="20" t="s">
        <v>2825</v>
      </c>
      <c r="G66" s="20" t="s">
        <v>2783</v>
      </c>
      <c r="H66" s="20" t="s">
        <v>16449</v>
      </c>
      <c r="I66" t="str">
        <f t="shared" si="0"/>
        <v>1353 West Rosecrans Avenue (Suite-A)</v>
      </c>
    </row>
    <row r="67" spans="1:9">
      <c r="A67" s="31">
        <v>6192100290</v>
      </c>
      <c r="B67" s="20" t="s">
        <v>9091</v>
      </c>
      <c r="C67" s="20" t="s">
        <v>2185</v>
      </c>
      <c r="D67" s="20" t="s">
        <v>2590</v>
      </c>
      <c r="E67" s="25">
        <v>212</v>
      </c>
      <c r="F67" s="20" t="s">
        <v>16442</v>
      </c>
      <c r="G67" s="20" t="s">
        <v>2783</v>
      </c>
      <c r="H67" s="20" t="s">
        <v>16543</v>
      </c>
      <c r="I67" t="str">
        <f t="shared" si="0"/>
        <v>599 Telegraph Canyon Road (Suite-212)</v>
      </c>
    </row>
    <row r="68" spans="1:9">
      <c r="A68" s="35">
        <v>4082739246</v>
      </c>
      <c r="B68" s="24" t="s">
        <v>9092</v>
      </c>
      <c r="C68" s="24" t="s">
        <v>16570</v>
      </c>
      <c r="D68" s="24" t="s">
        <v>17152</v>
      </c>
      <c r="E68" s="30">
        <v>202</v>
      </c>
      <c r="F68" s="24" t="s">
        <v>16595</v>
      </c>
      <c r="G68" s="24" t="s">
        <v>2783</v>
      </c>
      <c r="H68" s="24" t="s">
        <v>17153</v>
      </c>
      <c r="I68" t="str">
        <f t="shared" si="0"/>
        <v>588 East El Camino Real (Suite-202)</v>
      </c>
    </row>
    <row r="69" spans="1:9">
      <c r="A69" s="31">
        <v>4084843856</v>
      </c>
      <c r="B69" s="20" t="s">
        <v>9097</v>
      </c>
      <c r="C69" s="20" t="s">
        <v>2172</v>
      </c>
      <c r="D69" s="20" t="s">
        <v>2591</v>
      </c>
      <c r="E69" s="25" t="s">
        <v>16393</v>
      </c>
      <c r="F69" s="20" t="s">
        <v>2912</v>
      </c>
      <c r="G69" s="20" t="s">
        <v>2783</v>
      </c>
      <c r="H69" s="20" t="s">
        <v>16408</v>
      </c>
      <c r="I69" t="str">
        <f t="shared" si="0"/>
        <v>3103 Alum Rock Avenue (Suite-C)</v>
      </c>
    </row>
    <row r="70" spans="1:9">
      <c r="A70" s="33">
        <v>6504256060</v>
      </c>
      <c r="B70" s="22" t="s">
        <v>9100</v>
      </c>
      <c r="C70" s="22" t="s">
        <v>2230</v>
      </c>
      <c r="D70" s="22" t="s">
        <v>2592</v>
      </c>
      <c r="E70" s="28"/>
      <c r="F70" s="22" t="s">
        <v>3110</v>
      </c>
      <c r="G70" s="22" t="s">
        <v>2783</v>
      </c>
      <c r="H70" s="22" t="s">
        <v>16917</v>
      </c>
      <c r="I70" t="s">
        <v>2592</v>
      </c>
    </row>
    <row r="71" spans="1:9">
      <c r="A71" s="33">
        <v>7145483060</v>
      </c>
      <c r="B71" s="22" t="s">
        <v>9102</v>
      </c>
      <c r="C71" s="22" t="s">
        <v>2257</v>
      </c>
      <c r="D71" s="22" t="s">
        <v>16809</v>
      </c>
      <c r="E71" s="28"/>
      <c r="F71" s="22" t="s">
        <v>2785</v>
      </c>
      <c r="G71" s="22" t="s">
        <v>2783</v>
      </c>
      <c r="H71" s="22" t="s">
        <v>16810</v>
      </c>
      <c r="I71" t="s">
        <v>16809</v>
      </c>
    </row>
    <row r="72" spans="1:9">
      <c r="A72" s="33">
        <v>6236963427</v>
      </c>
      <c r="B72" s="22" t="s">
        <v>6836</v>
      </c>
      <c r="C72" s="22" t="s">
        <v>2233</v>
      </c>
      <c r="D72" s="22" t="s">
        <v>2372</v>
      </c>
      <c r="E72" s="28"/>
      <c r="F72" s="22" t="s">
        <v>2826</v>
      </c>
      <c r="G72" s="22" t="s">
        <v>2792</v>
      </c>
      <c r="H72" s="22" t="s">
        <v>16730</v>
      </c>
      <c r="I72" t="s">
        <v>2372</v>
      </c>
    </row>
    <row r="73" spans="1:9">
      <c r="A73" s="35">
        <v>5109643272</v>
      </c>
      <c r="B73" s="24" t="s">
        <v>9106</v>
      </c>
      <c r="C73" s="24" t="s">
        <v>2279</v>
      </c>
      <c r="D73" s="24" t="s">
        <v>17070</v>
      </c>
      <c r="E73" s="30" t="s">
        <v>16423</v>
      </c>
      <c r="F73" s="24" t="s">
        <v>3111</v>
      </c>
      <c r="G73" s="24" t="s">
        <v>2783</v>
      </c>
      <c r="H73" s="24" t="s">
        <v>17071</v>
      </c>
      <c r="I73" t="str">
        <f>D73&amp;" (Suite-"&amp;E73&amp;")"</f>
        <v>5166 Sobrante Avenue (Suite-J)</v>
      </c>
    </row>
    <row r="74" spans="1:9">
      <c r="A74" s="33">
        <v>7146600435</v>
      </c>
      <c r="B74" s="22" t="s">
        <v>8593</v>
      </c>
      <c r="C74" s="22" t="s">
        <v>2234</v>
      </c>
      <c r="D74" s="22" t="s">
        <v>2373</v>
      </c>
      <c r="E74" s="28"/>
      <c r="F74" s="22" t="s">
        <v>16773</v>
      </c>
      <c r="G74" s="22" t="s">
        <v>2783</v>
      </c>
      <c r="H74" s="22" t="s">
        <v>16774</v>
      </c>
      <c r="I74" t="s">
        <v>2373</v>
      </c>
    </row>
    <row r="75" spans="1:9">
      <c r="A75" s="33">
        <v>3106027172</v>
      </c>
      <c r="B75" s="22" t="s">
        <v>9110</v>
      </c>
      <c r="C75" s="22" t="s">
        <v>2225</v>
      </c>
      <c r="D75" s="22" t="s">
        <v>2593</v>
      </c>
      <c r="E75" s="28"/>
      <c r="F75" s="22" t="s">
        <v>2782</v>
      </c>
      <c r="G75" s="22" t="s">
        <v>2783</v>
      </c>
      <c r="H75" s="22" t="s">
        <v>16821</v>
      </c>
      <c r="I75" t="s">
        <v>2593</v>
      </c>
    </row>
    <row r="76" spans="1:9">
      <c r="A76" s="31">
        <v>3107369350</v>
      </c>
      <c r="B76" s="20" t="s">
        <v>9111</v>
      </c>
      <c r="C76" s="20" t="s">
        <v>2301</v>
      </c>
      <c r="D76" s="20" t="s">
        <v>16524</v>
      </c>
      <c r="E76" s="25" t="s">
        <v>16525</v>
      </c>
      <c r="F76" s="20" t="s">
        <v>2782</v>
      </c>
      <c r="G76" s="20" t="s">
        <v>2783</v>
      </c>
      <c r="H76" s="20" t="s">
        <v>16526</v>
      </c>
      <c r="I76" t="str">
        <f>D76&amp;" (Suite-"&amp;E76&amp;")"</f>
        <v>7411 La Tijera Boulevard (Suite-B1)</v>
      </c>
    </row>
    <row r="77" spans="1:9">
      <c r="A77" s="31">
        <v>3107369347</v>
      </c>
      <c r="B77" s="20" t="s">
        <v>9113</v>
      </c>
      <c r="C77" s="20" t="s">
        <v>2319</v>
      </c>
      <c r="D77" s="20" t="s">
        <v>2594</v>
      </c>
      <c r="E77" s="25" t="s">
        <v>16389</v>
      </c>
      <c r="F77" s="20" t="s">
        <v>2782</v>
      </c>
      <c r="G77" s="20" t="s">
        <v>2783</v>
      </c>
      <c r="H77" s="20" t="s">
        <v>16577</v>
      </c>
      <c r="I77" t="str">
        <f>D77&amp;" (Suite-"&amp;E77&amp;")"</f>
        <v>5100 North Figueroa Street (Suite-B)</v>
      </c>
    </row>
    <row r="78" spans="1:9">
      <c r="A78" s="35">
        <v>3109555857</v>
      </c>
      <c r="B78" s="24" t="s">
        <v>9114</v>
      </c>
      <c r="C78" s="24" t="s">
        <v>2167</v>
      </c>
      <c r="D78" s="24" t="s">
        <v>17154</v>
      </c>
      <c r="E78" s="30" t="s">
        <v>16393</v>
      </c>
      <c r="F78" s="24" t="s">
        <v>16601</v>
      </c>
      <c r="G78" s="24" t="s">
        <v>2783</v>
      </c>
      <c r="H78" s="24" t="s">
        <v>17155</v>
      </c>
      <c r="I78" t="str">
        <f>D78&amp;" (Suite-"&amp;E78&amp;")"</f>
        <v>21219 Hawthorne Boulevard (Suite-C)</v>
      </c>
    </row>
    <row r="79" spans="1:9">
      <c r="A79" s="31">
        <v>6502351918</v>
      </c>
      <c r="B79" s="20" t="s">
        <v>9116</v>
      </c>
      <c r="C79" s="20" t="s">
        <v>16447</v>
      </c>
      <c r="D79" s="20" t="s">
        <v>2595</v>
      </c>
      <c r="E79" s="25" t="s">
        <v>16389</v>
      </c>
      <c r="F79" s="20" t="s">
        <v>3113</v>
      </c>
      <c r="G79" s="20" t="s">
        <v>2783</v>
      </c>
      <c r="H79" s="20" t="s">
        <v>16448</v>
      </c>
      <c r="I79" t="str">
        <f>D79&amp;" (Suite-"&amp;E79&amp;")"</f>
        <v>1910 Ralston Avenue (Suite-B)</v>
      </c>
    </row>
    <row r="80" spans="1:9">
      <c r="A80" s="33">
        <v>6192159062</v>
      </c>
      <c r="B80" s="22" t="s">
        <v>8595</v>
      </c>
      <c r="C80" s="22" t="s">
        <v>16838</v>
      </c>
      <c r="D80" s="22" t="s">
        <v>2374</v>
      </c>
      <c r="E80" s="28"/>
      <c r="F80" s="22" t="s">
        <v>16406</v>
      </c>
      <c r="G80" s="22" t="s">
        <v>2783</v>
      </c>
      <c r="H80" s="22" t="s">
        <v>16839</v>
      </c>
      <c r="I80" t="s">
        <v>2374</v>
      </c>
    </row>
    <row r="81" spans="1:9">
      <c r="A81" s="33">
        <v>6507133082</v>
      </c>
      <c r="B81" s="22" t="s">
        <v>9123</v>
      </c>
      <c r="C81" s="22" t="s">
        <v>2250</v>
      </c>
      <c r="D81" s="22" t="s">
        <v>2596</v>
      </c>
      <c r="E81" s="28"/>
      <c r="F81" s="22" t="s">
        <v>2851</v>
      </c>
      <c r="G81" s="22" t="s">
        <v>2783</v>
      </c>
      <c r="H81" s="22" t="s">
        <v>16906</v>
      </c>
      <c r="I81" t="s">
        <v>2596</v>
      </c>
    </row>
    <row r="82" spans="1:9">
      <c r="A82" s="35">
        <v>8187372243</v>
      </c>
      <c r="B82" s="24" t="s">
        <v>9126</v>
      </c>
      <c r="C82" s="24" t="s">
        <v>2188</v>
      </c>
      <c r="D82" s="24" t="s">
        <v>2597</v>
      </c>
      <c r="E82" s="30"/>
      <c r="F82" s="24" t="s">
        <v>3038</v>
      </c>
      <c r="G82" s="24" t="s">
        <v>2783</v>
      </c>
      <c r="H82" s="24" t="s">
        <v>16934</v>
      </c>
      <c r="I82" t="s">
        <v>2597</v>
      </c>
    </row>
    <row r="83" spans="1:9">
      <c r="A83" s="35">
        <v>3107659486</v>
      </c>
      <c r="B83" s="24" t="s">
        <v>9127</v>
      </c>
      <c r="C83" s="24" t="s">
        <v>2306</v>
      </c>
      <c r="D83" s="24" t="s">
        <v>17315</v>
      </c>
      <c r="E83" s="30"/>
      <c r="F83" s="24" t="s">
        <v>2782</v>
      </c>
      <c r="G83" s="24" t="s">
        <v>2783</v>
      </c>
      <c r="H83" s="24" t="s">
        <v>17316</v>
      </c>
      <c r="I83" t="s">
        <v>17315</v>
      </c>
    </row>
    <row r="84" spans="1:9">
      <c r="A84" s="35">
        <v>8565459492</v>
      </c>
      <c r="B84" s="24" t="s">
        <v>6837</v>
      </c>
      <c r="C84" s="24" t="s">
        <v>16631</v>
      </c>
      <c r="D84" s="24" t="s">
        <v>17233</v>
      </c>
      <c r="E84" s="30" t="s">
        <v>16389</v>
      </c>
      <c r="F84" s="24" t="s">
        <v>2828</v>
      </c>
      <c r="G84" s="24" t="s">
        <v>2752</v>
      </c>
      <c r="H84" s="24" t="s">
        <v>2829</v>
      </c>
      <c r="I84" t="str">
        <f>D84&amp;" (Suite-"&amp;E84&amp;")"</f>
        <v>613 New Jersey 73 (Suite-B)</v>
      </c>
    </row>
    <row r="85" spans="1:9">
      <c r="A85" s="35">
        <v>6192131389</v>
      </c>
      <c r="B85" s="24" t="s">
        <v>9131</v>
      </c>
      <c r="C85" s="24" t="s">
        <v>16650</v>
      </c>
      <c r="D85" s="24" t="s">
        <v>17280</v>
      </c>
      <c r="E85" s="30" t="s">
        <v>17281</v>
      </c>
      <c r="F85" s="24" t="s">
        <v>16473</v>
      </c>
      <c r="G85" s="24" t="s">
        <v>2783</v>
      </c>
      <c r="H85" s="24" t="s">
        <v>17282</v>
      </c>
      <c r="I85" t="str">
        <f>D85&amp;" (Suite-"&amp;E85&amp;")"</f>
        <v>8810 Jamacha Boulevard (Suite-J-2)</v>
      </c>
    </row>
    <row r="86" spans="1:9">
      <c r="A86" s="33">
        <v>7142306275</v>
      </c>
      <c r="B86" s="22" t="s">
        <v>9132</v>
      </c>
      <c r="C86" s="22" t="s">
        <v>2263</v>
      </c>
      <c r="D86" s="22" t="s">
        <v>2598</v>
      </c>
      <c r="E86" s="28"/>
      <c r="F86" s="22" t="s">
        <v>3115</v>
      </c>
      <c r="G86" s="22" t="s">
        <v>2783</v>
      </c>
      <c r="H86" s="22" t="s">
        <v>16812</v>
      </c>
      <c r="I86" t="s">
        <v>2598</v>
      </c>
    </row>
    <row r="87" spans="1:9">
      <c r="A87" s="33">
        <v>7145483013</v>
      </c>
      <c r="B87" s="22" t="s">
        <v>8596</v>
      </c>
      <c r="C87" s="22" t="s">
        <v>2220</v>
      </c>
      <c r="D87" s="22" t="s">
        <v>2375</v>
      </c>
      <c r="E87" s="28"/>
      <c r="F87" s="22" t="s">
        <v>2785</v>
      </c>
      <c r="G87" s="22" t="s">
        <v>2783</v>
      </c>
      <c r="H87" s="22" t="s">
        <v>16722</v>
      </c>
      <c r="I87" t="s">
        <v>2375</v>
      </c>
    </row>
    <row r="88" spans="1:9">
      <c r="A88" s="33">
        <v>4088766188</v>
      </c>
      <c r="B88" s="22" t="s">
        <v>9136</v>
      </c>
      <c r="C88" s="22" t="s">
        <v>2293</v>
      </c>
      <c r="D88" s="22" t="s">
        <v>2599</v>
      </c>
      <c r="E88" s="28"/>
      <c r="F88" s="22" t="s">
        <v>2912</v>
      </c>
      <c r="G88" s="22" t="s">
        <v>2783</v>
      </c>
      <c r="H88" s="22" t="s">
        <v>16785</v>
      </c>
      <c r="I88" t="s">
        <v>2599</v>
      </c>
    </row>
    <row r="89" spans="1:9">
      <c r="A89" s="35">
        <v>3108952960</v>
      </c>
      <c r="B89" s="24" t="s">
        <v>9141</v>
      </c>
      <c r="C89" s="24" t="s">
        <v>2195</v>
      </c>
      <c r="D89" s="24" t="s">
        <v>17140</v>
      </c>
      <c r="E89" s="30" t="s">
        <v>16396</v>
      </c>
      <c r="F89" s="24" t="s">
        <v>16445</v>
      </c>
      <c r="G89" s="24" t="s">
        <v>2783</v>
      </c>
      <c r="H89" s="24" t="s">
        <v>17141</v>
      </c>
      <c r="I89" t="str">
        <f>D89&amp;" (Suite-"&amp;E89&amp;")"</f>
        <v>433 North La Brea Avenue (Suite-A)</v>
      </c>
    </row>
    <row r="90" spans="1:9">
      <c r="A90" s="31">
        <v>3103596639</v>
      </c>
      <c r="B90" s="20" t="s">
        <v>8597</v>
      </c>
      <c r="C90" s="20" t="s">
        <v>2235</v>
      </c>
      <c r="D90" s="20" t="s">
        <v>2376</v>
      </c>
      <c r="E90" s="25" t="s">
        <v>16592</v>
      </c>
      <c r="F90" s="20" t="s">
        <v>2782</v>
      </c>
      <c r="G90" s="20" t="s">
        <v>2783</v>
      </c>
      <c r="H90" s="20" t="s">
        <v>16593</v>
      </c>
      <c r="I90" t="str">
        <f>D90&amp;" (Suite-"&amp;E90&amp;")"</f>
        <v>809 S Ardmore Ave (Suite-C2)</v>
      </c>
    </row>
    <row r="91" spans="1:9">
      <c r="A91" s="33">
        <v>5625664249</v>
      </c>
      <c r="B91" s="22" t="s">
        <v>9146</v>
      </c>
      <c r="C91" s="22" t="s">
        <v>16894</v>
      </c>
      <c r="D91" s="22" t="s">
        <v>2600</v>
      </c>
      <c r="E91" s="28"/>
      <c r="F91" s="22" t="s">
        <v>16770</v>
      </c>
      <c r="G91" s="22" t="s">
        <v>2783</v>
      </c>
      <c r="H91" s="22" t="s">
        <v>16895</v>
      </c>
      <c r="I91" t="s">
        <v>2600</v>
      </c>
    </row>
    <row r="92" spans="1:9">
      <c r="A92" s="31">
        <v>7146600437</v>
      </c>
      <c r="B92" s="20" t="s">
        <v>9147</v>
      </c>
      <c r="C92" s="20" t="s">
        <v>2297</v>
      </c>
      <c r="D92" s="20" t="s">
        <v>2601</v>
      </c>
      <c r="E92" s="25" t="s">
        <v>16412</v>
      </c>
      <c r="F92" s="20" t="s">
        <v>2924</v>
      </c>
      <c r="G92" s="20" t="s">
        <v>2783</v>
      </c>
      <c r="H92" s="20" t="s">
        <v>16625</v>
      </c>
      <c r="I92" t="str">
        <f>D92&amp;" (Suite-"&amp;E92&amp;")"</f>
        <v>516 North State College Boulevard (Suite-D)</v>
      </c>
    </row>
    <row r="93" spans="1:9">
      <c r="A93" s="31">
        <v>3105799356</v>
      </c>
      <c r="B93" s="20" t="s">
        <v>9148</v>
      </c>
      <c r="C93" s="20" t="s">
        <v>16631</v>
      </c>
      <c r="D93" s="20" t="s">
        <v>2602</v>
      </c>
      <c r="E93" s="25" t="s">
        <v>16624</v>
      </c>
      <c r="F93" s="20" t="s">
        <v>2782</v>
      </c>
      <c r="G93" s="20" t="s">
        <v>2783</v>
      </c>
      <c r="H93" s="20" t="s">
        <v>16634</v>
      </c>
      <c r="I93" t="str">
        <f>D93&amp;" (Suite-"&amp;E93&amp;")"</f>
        <v>4624 Whittier Boulevard (Suite-F)</v>
      </c>
    </row>
    <row r="94" spans="1:9">
      <c r="A94" s="35">
        <v>7328986192</v>
      </c>
      <c r="B94" s="24" t="s">
        <v>6838</v>
      </c>
      <c r="C94" s="24" t="s">
        <v>2236</v>
      </c>
      <c r="D94" s="24" t="s">
        <v>16933</v>
      </c>
      <c r="E94" s="30"/>
      <c r="F94" s="24" t="s">
        <v>2830</v>
      </c>
      <c r="G94" s="24" t="s">
        <v>2752</v>
      </c>
      <c r="H94" s="24" t="s">
        <v>2831</v>
      </c>
      <c r="I94" t="s">
        <v>16933</v>
      </c>
    </row>
    <row r="95" spans="1:9">
      <c r="A95" s="31">
        <v>3108193075</v>
      </c>
      <c r="B95" s="20" t="s">
        <v>9151</v>
      </c>
      <c r="C95" s="20" t="s">
        <v>2166</v>
      </c>
      <c r="D95" s="20" t="s">
        <v>2603</v>
      </c>
      <c r="E95" s="25" t="s">
        <v>16531</v>
      </c>
      <c r="F95" s="20" t="s">
        <v>2927</v>
      </c>
      <c r="G95" s="20" t="s">
        <v>2783</v>
      </c>
      <c r="H95" s="20" t="s">
        <v>16532</v>
      </c>
      <c r="I95" t="str">
        <f>D95&amp;" (Suite-"&amp;E95&amp;")"</f>
        <v>1408 Santa Fe Avenue (Suite-A-1)</v>
      </c>
    </row>
    <row r="96" spans="1:9">
      <c r="A96" s="33">
        <v>7815196622</v>
      </c>
      <c r="B96" s="22" t="s">
        <v>6839</v>
      </c>
      <c r="C96" s="22" t="s">
        <v>2188</v>
      </c>
      <c r="D96" s="22" t="s">
        <v>2377</v>
      </c>
      <c r="E96" s="28"/>
      <c r="F96" s="22" t="s">
        <v>2833</v>
      </c>
      <c r="G96" s="22" t="s">
        <v>2761</v>
      </c>
      <c r="H96" s="22" t="s">
        <v>2834</v>
      </c>
      <c r="I96" t="s">
        <v>2377</v>
      </c>
    </row>
    <row r="97" spans="1:9">
      <c r="A97" s="31">
        <v>6265373886</v>
      </c>
      <c r="B97" s="20" t="s">
        <v>9161</v>
      </c>
      <c r="C97" s="20" t="s">
        <v>2286</v>
      </c>
      <c r="D97" s="20" t="s">
        <v>2604</v>
      </c>
      <c r="E97" s="25" t="s">
        <v>16432</v>
      </c>
      <c r="F97" s="20" t="s">
        <v>2938</v>
      </c>
      <c r="G97" s="20" t="s">
        <v>2783</v>
      </c>
      <c r="H97" s="20" t="s">
        <v>16433</v>
      </c>
      <c r="I97" t="str">
        <f>D97&amp;" (Suite-"&amp;E97&amp;")"</f>
        <v>61 West Mountain Street (Suite-C4)</v>
      </c>
    </row>
    <row r="98" spans="1:9">
      <c r="A98" s="31">
        <v>3109555859</v>
      </c>
      <c r="B98" s="20" t="s">
        <v>9162</v>
      </c>
      <c r="C98" s="20" t="s">
        <v>2252</v>
      </c>
      <c r="D98" s="20" t="s">
        <v>2605</v>
      </c>
      <c r="E98" s="25" t="s">
        <v>16393</v>
      </c>
      <c r="F98" s="20" t="s">
        <v>16601</v>
      </c>
      <c r="G98" s="20" t="s">
        <v>2783</v>
      </c>
      <c r="H98" s="20" t="s">
        <v>16676</v>
      </c>
      <c r="I98" t="str">
        <f>D98&amp;" (Suite-"&amp;E98&amp;")"</f>
        <v>5230 W Sepulveda Blvd (Suite-C)</v>
      </c>
    </row>
    <row r="99" spans="1:9">
      <c r="A99" s="35">
        <v>6194021106</v>
      </c>
      <c r="B99" s="24" t="s">
        <v>9164</v>
      </c>
      <c r="C99" s="24" t="s">
        <v>2183</v>
      </c>
      <c r="D99" s="24" t="s">
        <v>16985</v>
      </c>
      <c r="E99" s="30"/>
      <c r="F99" s="24" t="s">
        <v>16406</v>
      </c>
      <c r="G99" s="24" t="s">
        <v>2783</v>
      </c>
      <c r="H99" s="24" t="s">
        <v>16986</v>
      </c>
      <c r="I99" t="s">
        <v>16985</v>
      </c>
    </row>
    <row r="100" spans="1:9">
      <c r="A100" s="33">
        <v>8183513525</v>
      </c>
      <c r="B100" s="22" t="s">
        <v>9168</v>
      </c>
      <c r="C100" s="22" t="s">
        <v>2228</v>
      </c>
      <c r="D100" s="22" t="s">
        <v>2606</v>
      </c>
      <c r="E100" s="28"/>
      <c r="F100" s="22" t="s">
        <v>2791</v>
      </c>
      <c r="G100" s="22" t="s">
        <v>2783</v>
      </c>
      <c r="H100" s="22" t="s">
        <v>16690</v>
      </c>
      <c r="I100" t="s">
        <v>2606</v>
      </c>
    </row>
    <row r="101" spans="1:9">
      <c r="A101" s="35">
        <v>8185319696</v>
      </c>
      <c r="B101" s="24" t="s">
        <v>9172</v>
      </c>
      <c r="C101" s="24" t="s">
        <v>16911</v>
      </c>
      <c r="D101" s="24" t="s">
        <v>17322</v>
      </c>
      <c r="E101" s="30" t="s">
        <v>17323</v>
      </c>
      <c r="F101" s="24" t="s">
        <v>2939</v>
      </c>
      <c r="G101" s="24" t="s">
        <v>2783</v>
      </c>
      <c r="H101" s="24" t="s">
        <v>17324</v>
      </c>
      <c r="I101" t="str">
        <f>D101&amp;" (Suite-"&amp;E101&amp;")"</f>
        <v>17864 Ventura Boulevard (Suite-F21)</v>
      </c>
    </row>
    <row r="102" spans="1:9">
      <c r="A102" s="33">
        <v>5616924280</v>
      </c>
      <c r="B102" s="22" t="s">
        <v>6795</v>
      </c>
      <c r="C102" s="22" t="s">
        <v>16330</v>
      </c>
      <c r="D102" s="22" t="s">
        <v>16331</v>
      </c>
      <c r="E102" s="28"/>
      <c r="F102" s="22" t="s">
        <v>16361</v>
      </c>
      <c r="G102" s="22" t="s">
        <v>2748</v>
      </c>
      <c r="H102" s="22" t="s">
        <v>16768</v>
      </c>
      <c r="I102" t="s">
        <v>16331</v>
      </c>
    </row>
    <row r="103" spans="1:9">
      <c r="A103" s="35">
        <v>3105799349</v>
      </c>
      <c r="B103" s="24" t="s">
        <v>6796</v>
      </c>
      <c r="C103" s="24" t="s">
        <v>2192</v>
      </c>
      <c r="D103" s="24" t="s">
        <v>17133</v>
      </c>
      <c r="E103" s="30"/>
      <c r="F103" s="24" t="s">
        <v>2782</v>
      </c>
      <c r="G103" s="24" t="s">
        <v>2783</v>
      </c>
      <c r="H103" s="24" t="s">
        <v>17134</v>
      </c>
      <c r="I103" t="s">
        <v>17133</v>
      </c>
    </row>
    <row r="104" spans="1:9">
      <c r="A104" s="31">
        <v>9733179156</v>
      </c>
      <c r="B104" s="20" t="s">
        <v>6797</v>
      </c>
      <c r="C104" s="20" t="s">
        <v>16332</v>
      </c>
      <c r="D104" s="20" t="s">
        <v>16613</v>
      </c>
      <c r="E104" s="25" t="s">
        <v>16389</v>
      </c>
      <c r="F104" s="20" t="s">
        <v>16362</v>
      </c>
      <c r="G104" s="20" t="s">
        <v>2752</v>
      </c>
      <c r="H104" s="20" t="s">
        <v>16363</v>
      </c>
      <c r="I104" t="str">
        <f>D104&amp;" (Suite-"&amp;E104&amp;")"</f>
        <v>1859 Springfield Avenue (Suite-B)</v>
      </c>
    </row>
    <row r="105" spans="1:9">
      <c r="A105" s="31">
        <v>6265373965</v>
      </c>
      <c r="B105" s="20" t="s">
        <v>9180</v>
      </c>
      <c r="C105" s="20" t="s">
        <v>2292</v>
      </c>
      <c r="D105" s="20" t="s">
        <v>2607</v>
      </c>
      <c r="E105" s="25" t="s">
        <v>16389</v>
      </c>
      <c r="F105" s="20" t="s">
        <v>3118</v>
      </c>
      <c r="G105" s="20" t="s">
        <v>2783</v>
      </c>
      <c r="H105" s="20" t="s">
        <v>16462</v>
      </c>
      <c r="I105" t="str">
        <f>D105&amp;" (Suite-"&amp;E105&amp;")"</f>
        <v>1419 South 9th Street (Suite-B)</v>
      </c>
    </row>
    <row r="106" spans="1:9">
      <c r="A106" s="31">
        <v>3107369349</v>
      </c>
      <c r="B106" s="20" t="s">
        <v>9183</v>
      </c>
      <c r="C106" s="20" t="s">
        <v>2245</v>
      </c>
      <c r="D106" s="20" t="s">
        <v>2608</v>
      </c>
      <c r="E106" s="25" t="s">
        <v>16540</v>
      </c>
      <c r="F106" s="20" t="s">
        <v>2782</v>
      </c>
      <c r="G106" s="20" t="s">
        <v>2783</v>
      </c>
      <c r="H106" s="20" t="s">
        <v>16541</v>
      </c>
      <c r="I106" t="str">
        <f>D106&amp;" (Suite-"&amp;E106&amp;")"</f>
        <v>800 West Manchester Avenue (Suite-B-2)</v>
      </c>
    </row>
    <row r="107" spans="1:9">
      <c r="A107" s="31">
        <v>4084613464</v>
      </c>
      <c r="B107" s="20" t="s">
        <v>9187</v>
      </c>
      <c r="C107" s="20" t="s">
        <v>2183</v>
      </c>
      <c r="D107" s="20" t="s">
        <v>2609</v>
      </c>
      <c r="E107" s="25" t="s">
        <v>16423</v>
      </c>
      <c r="F107" s="20" t="s">
        <v>2912</v>
      </c>
      <c r="G107" s="20" t="s">
        <v>2783</v>
      </c>
      <c r="H107" s="20" t="s">
        <v>16440</v>
      </c>
      <c r="I107" t="str">
        <f>D107&amp;" (Suite-"&amp;E107&amp;")"</f>
        <v>1421 Branham Lane (Suite-J)</v>
      </c>
    </row>
    <row r="108" spans="1:9">
      <c r="A108" s="35">
        <v>9089913008</v>
      </c>
      <c r="B108" s="24" t="s">
        <v>6798</v>
      </c>
      <c r="C108" s="24" t="s">
        <v>2176</v>
      </c>
      <c r="D108" s="24" t="s">
        <v>16968</v>
      </c>
      <c r="E108" s="30"/>
      <c r="F108" s="24" t="s">
        <v>16364</v>
      </c>
      <c r="G108" s="24" t="s">
        <v>2752</v>
      </c>
      <c r="H108" s="24" t="s">
        <v>16365</v>
      </c>
      <c r="I108" t="s">
        <v>16968</v>
      </c>
    </row>
    <row r="109" spans="1:9">
      <c r="A109" s="35">
        <v>6192100360</v>
      </c>
      <c r="B109" s="24" t="s">
        <v>9189</v>
      </c>
      <c r="C109" s="24" t="s">
        <v>2254</v>
      </c>
      <c r="D109" s="24" t="s">
        <v>16939</v>
      </c>
      <c r="E109" s="30"/>
      <c r="F109" s="24" t="s">
        <v>3063</v>
      </c>
      <c r="G109" s="24" t="s">
        <v>2783</v>
      </c>
      <c r="H109" s="24" t="s">
        <v>16940</v>
      </c>
      <c r="I109" t="s">
        <v>16939</v>
      </c>
    </row>
    <row r="110" spans="1:9">
      <c r="A110" s="31">
        <v>3107659390</v>
      </c>
      <c r="B110" s="20" t="s">
        <v>9190</v>
      </c>
      <c r="C110" s="20" t="s">
        <v>2295</v>
      </c>
      <c r="D110" s="20" t="s">
        <v>2610</v>
      </c>
      <c r="E110" s="25" t="s">
        <v>16393</v>
      </c>
      <c r="F110" s="20" t="s">
        <v>2782</v>
      </c>
      <c r="G110" s="20" t="s">
        <v>2783</v>
      </c>
      <c r="H110" s="20" t="s">
        <v>16488</v>
      </c>
      <c r="I110" t="str">
        <f>D110&amp;" (Suite-"&amp;E110&amp;")"</f>
        <v>480 South San Vicente Boulevard (Suite-C)</v>
      </c>
    </row>
    <row r="111" spans="1:9">
      <c r="A111" s="31">
        <v>2068019755</v>
      </c>
      <c r="B111" s="20" t="s">
        <v>6799</v>
      </c>
      <c r="C111" s="20" t="s">
        <v>2205</v>
      </c>
      <c r="D111" s="20" t="s">
        <v>16333</v>
      </c>
      <c r="E111" s="25" t="s">
        <v>16389</v>
      </c>
      <c r="F111" s="20" t="s">
        <v>2793</v>
      </c>
      <c r="G111" s="20" t="s">
        <v>2753</v>
      </c>
      <c r="H111" s="20" t="s">
        <v>16425</v>
      </c>
      <c r="I111" t="str">
        <f>D111&amp;" (Suite-"&amp;E111&amp;")"</f>
        <v>255 SW 152nd St (Suite-B)</v>
      </c>
    </row>
    <row r="112" spans="1:9">
      <c r="A112" s="31">
        <v>8583757087</v>
      </c>
      <c r="B112" s="20" t="s">
        <v>9192</v>
      </c>
      <c r="C112" s="20" t="s">
        <v>16568</v>
      </c>
      <c r="D112" s="20" t="s">
        <v>2611</v>
      </c>
      <c r="E112" s="25" t="s">
        <v>16393</v>
      </c>
      <c r="F112" s="20" t="s">
        <v>3119</v>
      </c>
      <c r="G112" s="20" t="s">
        <v>2783</v>
      </c>
      <c r="H112" s="20" t="s">
        <v>16569</v>
      </c>
      <c r="I112" t="str">
        <f>D112&amp;" (Suite-"&amp;E112&amp;")"</f>
        <v>12245 Scripps Poway Parkway (Suite-C)</v>
      </c>
    </row>
    <row r="113" spans="1:9">
      <c r="A113" s="33">
        <v>5102140310</v>
      </c>
      <c r="B113" s="22" t="s">
        <v>9201</v>
      </c>
      <c r="C113" s="22" t="s">
        <v>2189</v>
      </c>
      <c r="D113" s="22" t="s">
        <v>2612</v>
      </c>
      <c r="E113" s="28"/>
      <c r="F113" s="22" t="s">
        <v>3120</v>
      </c>
      <c r="G113" s="22" t="s">
        <v>2783</v>
      </c>
      <c r="H113" s="22" t="s">
        <v>16701</v>
      </c>
      <c r="I113" t="s">
        <v>2612</v>
      </c>
    </row>
    <row r="114" spans="1:9">
      <c r="A114" s="34">
        <v>4082737669</v>
      </c>
      <c r="B114" s="23" t="s">
        <v>9202</v>
      </c>
      <c r="C114" s="23" t="s">
        <v>16464</v>
      </c>
      <c r="D114" s="23" t="s">
        <v>16736</v>
      </c>
      <c r="E114" s="29"/>
      <c r="F114" s="23" t="s">
        <v>16595</v>
      </c>
      <c r="G114" s="23" t="s">
        <v>2783</v>
      </c>
      <c r="H114" s="23" t="s">
        <v>16737</v>
      </c>
      <c r="I114" t="s">
        <v>16736</v>
      </c>
    </row>
    <row r="115" spans="1:9">
      <c r="A115" s="35">
        <v>8607443005</v>
      </c>
      <c r="B115" s="24" t="s">
        <v>6800</v>
      </c>
      <c r="C115" s="24" t="s">
        <v>2239</v>
      </c>
      <c r="D115" s="24" t="s">
        <v>17274</v>
      </c>
      <c r="E115" s="30"/>
      <c r="F115" s="24" t="s">
        <v>16366</v>
      </c>
      <c r="G115" s="24" t="s">
        <v>2766</v>
      </c>
      <c r="H115" s="24" t="s">
        <v>16367</v>
      </c>
      <c r="I115" t="s">
        <v>17274</v>
      </c>
    </row>
    <row r="116" spans="1:9">
      <c r="A116" s="31">
        <v>6192100340</v>
      </c>
      <c r="B116" s="20" t="s">
        <v>9204</v>
      </c>
      <c r="C116" s="20" t="s">
        <v>2224</v>
      </c>
      <c r="D116" s="20" t="s">
        <v>16640</v>
      </c>
      <c r="E116" s="25" t="s">
        <v>16393</v>
      </c>
      <c r="F116" s="20" t="s">
        <v>16442</v>
      </c>
      <c r="G116" s="20" t="s">
        <v>2783</v>
      </c>
      <c r="H116" s="20" t="s">
        <v>16641</v>
      </c>
      <c r="I116" t="str">
        <f>D116&amp;" (Suite-"&amp;E116&amp;")"</f>
        <v>861 Harold Place (Suite-C)</v>
      </c>
    </row>
    <row r="117" spans="1:9">
      <c r="A117" s="35">
        <v>4084613438</v>
      </c>
      <c r="B117" s="24" t="s">
        <v>9209</v>
      </c>
      <c r="C117" s="24" t="s">
        <v>16923</v>
      </c>
      <c r="D117" s="24" t="s">
        <v>17352</v>
      </c>
      <c r="E117" s="30" t="s">
        <v>16412</v>
      </c>
      <c r="F117" s="24" t="s">
        <v>2912</v>
      </c>
      <c r="G117" s="24" t="s">
        <v>2783</v>
      </c>
      <c r="H117" s="24" t="s">
        <v>17353</v>
      </c>
      <c r="I117" t="str">
        <f>D117&amp;" (Suite-"&amp;E117&amp;")"</f>
        <v>3680 Stevens Creek Blvd (Suite-D)</v>
      </c>
    </row>
    <row r="118" spans="1:9">
      <c r="A118" s="31">
        <v>5108033114</v>
      </c>
      <c r="B118" s="20" t="s">
        <v>6801</v>
      </c>
      <c r="C118" s="20" t="s">
        <v>2240</v>
      </c>
      <c r="D118" s="20" t="s">
        <v>16334</v>
      </c>
      <c r="E118" s="25">
        <v>101</v>
      </c>
      <c r="F118" s="20" t="s">
        <v>2835</v>
      </c>
      <c r="G118" s="20" t="s">
        <v>2783</v>
      </c>
      <c r="H118" s="20" t="s">
        <v>16522</v>
      </c>
      <c r="I118" t="str">
        <f>D118&amp;" (Suite-"&amp;E118&amp;")"</f>
        <v>5152 Broadway (Suite-101)</v>
      </c>
    </row>
    <row r="119" spans="1:9">
      <c r="A119" s="33">
        <v>3103596643</v>
      </c>
      <c r="B119" s="22" t="s">
        <v>9210</v>
      </c>
      <c r="C119" s="22" t="s">
        <v>2277</v>
      </c>
      <c r="D119" s="22" t="s">
        <v>2613</v>
      </c>
      <c r="E119" s="28"/>
      <c r="F119" s="22" t="s">
        <v>2782</v>
      </c>
      <c r="G119" s="22" t="s">
        <v>2783</v>
      </c>
      <c r="H119" s="22" t="s">
        <v>16878</v>
      </c>
      <c r="I119" t="s">
        <v>2613</v>
      </c>
    </row>
    <row r="120" spans="1:9">
      <c r="A120" s="31">
        <v>6502351920</v>
      </c>
      <c r="B120" s="20" t="s">
        <v>9211</v>
      </c>
      <c r="C120" s="20" t="s">
        <v>2260</v>
      </c>
      <c r="D120" s="20" t="s">
        <v>2614</v>
      </c>
      <c r="E120" s="25" t="s">
        <v>16586</v>
      </c>
      <c r="F120" s="20" t="s">
        <v>3121</v>
      </c>
      <c r="G120" s="20" t="s">
        <v>2783</v>
      </c>
      <c r="H120" s="20" t="s">
        <v>16587</v>
      </c>
      <c r="I120" t="str">
        <f>D120&amp;" (Suite-"&amp;E120&amp;")"</f>
        <v>1301 Burlingame Avenue (Suite-A103)</v>
      </c>
    </row>
    <row r="121" spans="1:9">
      <c r="A121" s="35">
        <v>5109643403</v>
      </c>
      <c r="B121" s="24" t="s">
        <v>9213</v>
      </c>
      <c r="C121" s="24" t="s">
        <v>2320</v>
      </c>
      <c r="D121" s="24" t="s">
        <v>17164</v>
      </c>
      <c r="E121" s="30"/>
      <c r="F121" s="24" t="s">
        <v>2883</v>
      </c>
      <c r="G121" s="24" t="s">
        <v>2783</v>
      </c>
      <c r="H121" s="24" t="s">
        <v>17165</v>
      </c>
      <c r="I121" t="s">
        <v>17164</v>
      </c>
    </row>
    <row r="122" spans="1:9">
      <c r="A122" s="31">
        <v>8183513521</v>
      </c>
      <c r="B122" s="20" t="s">
        <v>9216</v>
      </c>
      <c r="C122" s="20" t="s">
        <v>2273</v>
      </c>
      <c r="D122" s="20" t="s">
        <v>2615</v>
      </c>
      <c r="E122" s="25" t="s">
        <v>16389</v>
      </c>
      <c r="F122" s="20" t="s">
        <v>2791</v>
      </c>
      <c r="G122" s="20" t="s">
        <v>2783</v>
      </c>
      <c r="H122" s="20" t="s">
        <v>16416</v>
      </c>
      <c r="I122" t="str">
        <f>D122&amp;" (Suite-"&amp;E122&amp;")"</f>
        <v>825 West Glenoaks Boulevard (Suite-B)</v>
      </c>
    </row>
    <row r="123" spans="1:9">
      <c r="A123" s="33">
        <v>4104540158</v>
      </c>
      <c r="B123" s="22" t="s">
        <v>6802</v>
      </c>
      <c r="C123" s="22" t="s">
        <v>2178</v>
      </c>
      <c r="D123" s="22" t="s">
        <v>16335</v>
      </c>
      <c r="E123" s="22"/>
      <c r="F123" s="22" t="s">
        <v>2836</v>
      </c>
      <c r="G123" s="22" t="s">
        <v>2758</v>
      </c>
      <c r="H123" s="22" t="s">
        <v>16699</v>
      </c>
      <c r="I123" t="s">
        <v>16335</v>
      </c>
    </row>
    <row r="124" spans="1:9">
      <c r="A124" s="35">
        <v>5625664255</v>
      </c>
      <c r="B124" s="24" t="s">
        <v>9222</v>
      </c>
      <c r="C124" s="24" t="s">
        <v>2321</v>
      </c>
      <c r="D124" s="24" t="s">
        <v>17160</v>
      </c>
      <c r="E124" s="30" t="s">
        <v>16389</v>
      </c>
      <c r="F124" s="24" t="s">
        <v>2925</v>
      </c>
      <c r="G124" s="24" t="s">
        <v>2783</v>
      </c>
      <c r="H124" s="24" t="s">
        <v>17161</v>
      </c>
      <c r="I124" t="str">
        <f>D124&amp;" (Suite-"&amp;E124&amp;")"</f>
        <v>21932 Avalon Boulevard (Suite-B)</v>
      </c>
    </row>
    <row r="125" spans="1:9">
      <c r="A125" s="35">
        <v>2035333123</v>
      </c>
      <c r="B125" s="24" t="s">
        <v>6803</v>
      </c>
      <c r="C125" s="24" t="s">
        <v>2237</v>
      </c>
      <c r="D125" s="24" t="s">
        <v>17239</v>
      </c>
      <c r="E125" s="30" t="s">
        <v>17240</v>
      </c>
      <c r="F125" s="24" t="s">
        <v>2789</v>
      </c>
      <c r="G125" s="24" t="s">
        <v>2766</v>
      </c>
      <c r="H125" s="24" t="s">
        <v>16368</v>
      </c>
      <c r="I125" t="str">
        <f>D125&amp;" (Suite-"&amp;E125&amp;")"</f>
        <v>1051 Long Ridge Road (Suite-A-4)</v>
      </c>
    </row>
    <row r="126" spans="1:9">
      <c r="A126" s="35">
        <v>4084843861</v>
      </c>
      <c r="B126" s="24" t="s">
        <v>9224</v>
      </c>
      <c r="C126" s="24" t="s">
        <v>2221</v>
      </c>
      <c r="D126" s="24" t="s">
        <v>17244</v>
      </c>
      <c r="E126" s="30"/>
      <c r="F126" s="24" t="s">
        <v>2912</v>
      </c>
      <c r="G126" s="24" t="s">
        <v>2783</v>
      </c>
      <c r="H126" s="24" t="s">
        <v>17245</v>
      </c>
      <c r="I126" t="s">
        <v>17244</v>
      </c>
    </row>
    <row r="127" spans="1:9">
      <c r="A127" s="31">
        <v>6504806012</v>
      </c>
      <c r="B127" s="20" t="s">
        <v>9226</v>
      </c>
      <c r="C127" s="20" t="s">
        <v>2237</v>
      </c>
      <c r="D127" s="20" t="s">
        <v>2616</v>
      </c>
      <c r="E127" s="25" t="s">
        <v>16637</v>
      </c>
      <c r="F127" s="20" t="s">
        <v>16638</v>
      </c>
      <c r="G127" s="20" t="s">
        <v>2783</v>
      </c>
      <c r="H127" s="20" t="s">
        <v>16639</v>
      </c>
      <c r="I127" t="str">
        <f>D127&amp;" (Suite-"&amp;E127&amp;")"</f>
        <v>986 Woodside Rd (Suite-B-3)</v>
      </c>
    </row>
    <row r="128" spans="1:9">
      <c r="A128" s="34">
        <v>5625676817</v>
      </c>
      <c r="B128" s="23" t="s">
        <v>6804</v>
      </c>
      <c r="C128" s="23" t="s">
        <v>2241</v>
      </c>
      <c r="D128" s="23" t="s">
        <v>16336</v>
      </c>
      <c r="E128" s="29"/>
      <c r="F128" s="23" t="s">
        <v>705</v>
      </c>
      <c r="G128" s="23" t="s">
        <v>2783</v>
      </c>
      <c r="H128" s="23" t="s">
        <v>16754</v>
      </c>
      <c r="I128" t="s">
        <v>16336</v>
      </c>
    </row>
    <row r="129" spans="1:9">
      <c r="A129" s="31">
        <v>4084843857</v>
      </c>
      <c r="B129" s="20" t="s">
        <v>9228</v>
      </c>
      <c r="C129" s="20" t="s">
        <v>2174</v>
      </c>
      <c r="D129" s="20" t="s">
        <v>16495</v>
      </c>
      <c r="E129" s="25" t="s">
        <v>16496</v>
      </c>
      <c r="F129" s="20" t="s">
        <v>2912</v>
      </c>
      <c r="G129" s="20" t="s">
        <v>2783</v>
      </c>
      <c r="H129" s="20" t="s">
        <v>16497</v>
      </c>
      <c r="I129" t="str">
        <f>D129&amp;" (Suite-"&amp;E129&amp;")"</f>
        <v>300 Santana Row (Suite-2S)</v>
      </c>
    </row>
    <row r="130" spans="1:9">
      <c r="A130" s="33">
        <v>4157793136</v>
      </c>
      <c r="B130" s="22" t="s">
        <v>6805</v>
      </c>
      <c r="C130" s="22" t="s">
        <v>2204</v>
      </c>
      <c r="D130" s="22" t="s">
        <v>16337</v>
      </c>
      <c r="E130" s="28"/>
      <c r="F130" s="22" t="s">
        <v>16369</v>
      </c>
      <c r="G130" s="22" t="s">
        <v>2783</v>
      </c>
      <c r="H130" s="22" t="s">
        <v>16851</v>
      </c>
      <c r="I130" t="s">
        <v>16337</v>
      </c>
    </row>
    <row r="131" spans="1:9">
      <c r="A131" s="33">
        <v>7272645577</v>
      </c>
      <c r="B131" s="22" t="s">
        <v>6806</v>
      </c>
      <c r="C131" s="22" t="s">
        <v>2204</v>
      </c>
      <c r="D131" s="22" t="s">
        <v>16338</v>
      </c>
      <c r="E131" s="28"/>
      <c r="F131" s="22" t="s">
        <v>2754</v>
      </c>
      <c r="G131" s="22" t="s">
        <v>2748</v>
      </c>
      <c r="H131" s="22" t="s">
        <v>16852</v>
      </c>
      <c r="I131" t="s">
        <v>16338</v>
      </c>
    </row>
    <row r="132" spans="1:9">
      <c r="A132" s="35">
        <v>8583757160</v>
      </c>
      <c r="B132" s="24" t="s">
        <v>9233</v>
      </c>
      <c r="C132" s="24" t="s">
        <v>2245</v>
      </c>
      <c r="D132" s="24" t="s">
        <v>17119</v>
      </c>
      <c r="E132" s="30"/>
      <c r="F132" s="24" t="s">
        <v>17120</v>
      </c>
      <c r="G132" s="24" t="s">
        <v>2783</v>
      </c>
      <c r="H132" s="24" t="s">
        <v>17121</v>
      </c>
      <c r="I132" t="s">
        <v>17119</v>
      </c>
    </row>
    <row r="133" spans="1:9">
      <c r="A133" s="31">
        <v>6502351442</v>
      </c>
      <c r="B133" s="20" t="s">
        <v>6807</v>
      </c>
      <c r="C133" s="20" t="s">
        <v>16339</v>
      </c>
      <c r="D133" s="20" t="s">
        <v>16340</v>
      </c>
      <c r="E133" s="25" t="s">
        <v>16540</v>
      </c>
      <c r="F133" s="20" t="s">
        <v>16370</v>
      </c>
      <c r="G133" s="20" t="s">
        <v>2755</v>
      </c>
      <c r="H133" s="20" t="s">
        <v>16612</v>
      </c>
      <c r="I133" t="str">
        <f>D133&amp;" (Suite-"&amp;E133&amp;")"</f>
        <v>350 East Saint Charles Road (Suite-B-2)</v>
      </c>
    </row>
    <row r="134" spans="1:9">
      <c r="A134" s="35">
        <v>6192131456</v>
      </c>
      <c r="B134" s="24" t="s">
        <v>9237</v>
      </c>
      <c r="C134" s="24" t="s">
        <v>16606</v>
      </c>
      <c r="D134" s="24" t="s">
        <v>17184</v>
      </c>
      <c r="E134" s="30">
        <v>2</v>
      </c>
      <c r="F134" s="24" t="s">
        <v>16697</v>
      </c>
      <c r="G134" s="24" t="s">
        <v>2783</v>
      </c>
      <c r="H134" s="24" t="s">
        <v>17185</v>
      </c>
      <c r="I134" t="str">
        <f>D134&amp;" (Suite-"&amp;E134&amp;")"</f>
        <v>2516 Jamacha Road (Suite-2)</v>
      </c>
    </row>
    <row r="135" spans="1:9">
      <c r="A135" s="31">
        <v>9142925192</v>
      </c>
      <c r="B135" s="20" t="s">
        <v>6808</v>
      </c>
      <c r="C135" s="20" t="s">
        <v>2242</v>
      </c>
      <c r="D135" s="20" t="s">
        <v>16341</v>
      </c>
      <c r="E135" s="25" t="s">
        <v>16666</v>
      </c>
      <c r="F135" s="20" t="s">
        <v>2044</v>
      </c>
      <c r="G135" s="20" t="s">
        <v>17</v>
      </c>
      <c r="H135" s="20" t="s">
        <v>16667</v>
      </c>
      <c r="I135" t="str">
        <f>D135&amp;" (Suite-"&amp;E135&amp;")"</f>
        <v>750 Central Park Avenue (Suite-J101)</v>
      </c>
    </row>
    <row r="136" spans="1:9">
      <c r="A136" s="33">
        <v>9738643153</v>
      </c>
      <c r="B136" s="22" t="s">
        <v>6809</v>
      </c>
      <c r="C136" s="22" t="s">
        <v>16342</v>
      </c>
      <c r="D136" s="22" t="s">
        <v>16343</v>
      </c>
      <c r="E136" s="28"/>
      <c r="F136" s="22" t="s">
        <v>16371</v>
      </c>
      <c r="G136" s="22" t="s">
        <v>2752</v>
      </c>
      <c r="H136" s="22" t="s">
        <v>16372</v>
      </c>
      <c r="I136" t="s">
        <v>16343</v>
      </c>
    </row>
    <row r="137" spans="1:9">
      <c r="A137" s="33">
        <v>6178266185</v>
      </c>
      <c r="B137" s="22" t="s">
        <v>6810</v>
      </c>
      <c r="C137" s="22" t="s">
        <v>2243</v>
      </c>
      <c r="D137" s="22" t="s">
        <v>16344</v>
      </c>
      <c r="E137" s="28"/>
      <c r="F137" s="22" t="s">
        <v>2837</v>
      </c>
      <c r="G137" s="22" t="s">
        <v>2761</v>
      </c>
      <c r="H137" s="22" t="s">
        <v>16373</v>
      </c>
      <c r="I137" t="s">
        <v>16344</v>
      </c>
    </row>
    <row r="138" spans="1:9">
      <c r="A138" s="33">
        <v>8187372242</v>
      </c>
      <c r="B138" s="22" t="s">
        <v>9249</v>
      </c>
      <c r="C138" s="22" t="s">
        <v>2322</v>
      </c>
      <c r="D138" s="22" t="s">
        <v>2617</v>
      </c>
      <c r="E138" s="28"/>
      <c r="F138" s="22" t="s">
        <v>3038</v>
      </c>
      <c r="G138" s="22" t="s">
        <v>2783</v>
      </c>
      <c r="H138" s="22" t="s">
        <v>16926</v>
      </c>
      <c r="I138" t="s">
        <v>2617</v>
      </c>
    </row>
    <row r="139" spans="1:9">
      <c r="A139" s="31">
        <v>9547441016</v>
      </c>
      <c r="B139" s="20" t="s">
        <v>6811</v>
      </c>
      <c r="C139" s="20" t="s">
        <v>16345</v>
      </c>
      <c r="D139" s="20" t="s">
        <v>16346</v>
      </c>
      <c r="E139" s="25">
        <v>121</v>
      </c>
      <c r="F139" s="20" t="s">
        <v>16374</v>
      </c>
      <c r="G139" s="20" t="s">
        <v>2748</v>
      </c>
      <c r="H139" s="20" t="s">
        <v>16689</v>
      </c>
      <c r="I139" t="str">
        <f>D139&amp;" (Suite-"&amp;E139&amp;")"</f>
        <v>1949 N Pine Island Rd (Suite-121)</v>
      </c>
    </row>
    <row r="140" spans="1:9">
      <c r="A140" s="31">
        <v>4084613435</v>
      </c>
      <c r="B140" s="20" t="s">
        <v>9250</v>
      </c>
      <c r="C140" s="20" t="s">
        <v>2266</v>
      </c>
      <c r="D140" s="20" t="s">
        <v>2618</v>
      </c>
      <c r="E140" s="25">
        <v>302</v>
      </c>
      <c r="F140" s="20" t="s">
        <v>2912</v>
      </c>
      <c r="G140" s="20" t="s">
        <v>2783</v>
      </c>
      <c r="H140" s="20" t="s">
        <v>16511</v>
      </c>
      <c r="I140" t="str">
        <f>D140&amp;" (Suite-"&amp;E140&amp;")"</f>
        <v>262 Jackson St (Suite-302)</v>
      </c>
    </row>
    <row r="141" spans="1:9">
      <c r="A141" s="33">
        <v>5104040756</v>
      </c>
      <c r="B141" s="22" t="s">
        <v>9251</v>
      </c>
      <c r="C141" s="22" t="s">
        <v>16529</v>
      </c>
      <c r="D141" s="22" t="s">
        <v>2619</v>
      </c>
      <c r="E141" s="28"/>
      <c r="F141" s="22" t="s">
        <v>3102</v>
      </c>
      <c r="G141" s="22" t="s">
        <v>2783</v>
      </c>
      <c r="H141" s="22" t="s">
        <v>16799</v>
      </c>
      <c r="I141" t="s">
        <v>2619</v>
      </c>
    </row>
    <row r="142" spans="1:9">
      <c r="A142" s="33">
        <v>4084843859</v>
      </c>
      <c r="B142" s="22" t="s">
        <v>9253</v>
      </c>
      <c r="C142" s="22" t="s">
        <v>2164</v>
      </c>
      <c r="D142" s="22" t="s">
        <v>2620</v>
      </c>
      <c r="E142" s="28"/>
      <c r="F142" s="22" t="s">
        <v>2912</v>
      </c>
      <c r="G142" s="22" t="s">
        <v>2783</v>
      </c>
      <c r="H142" s="22" t="s">
        <v>16916</v>
      </c>
      <c r="I142" t="s">
        <v>2620</v>
      </c>
    </row>
    <row r="143" spans="1:9">
      <c r="A143" s="35">
        <v>2014022715</v>
      </c>
      <c r="B143" s="24" t="s">
        <v>6812</v>
      </c>
      <c r="C143" s="24" t="s">
        <v>16347</v>
      </c>
      <c r="D143" s="24" t="s">
        <v>17210</v>
      </c>
      <c r="E143" s="30" t="s">
        <v>17211</v>
      </c>
      <c r="F143" s="24" t="s">
        <v>16375</v>
      </c>
      <c r="G143" s="24" t="s">
        <v>2752</v>
      </c>
      <c r="H143" s="24" t="s">
        <v>16376</v>
      </c>
      <c r="I143" t="str">
        <f>D143&amp;" (Suite-"&amp;E143&amp;")"</f>
        <v>185 New Jersey 17 (Suite-S12)</v>
      </c>
    </row>
    <row r="144" spans="1:9">
      <c r="A144" s="31">
        <v>9738643146</v>
      </c>
      <c r="B144" s="20" t="s">
        <v>6813</v>
      </c>
      <c r="C144" s="20" t="s">
        <v>2244</v>
      </c>
      <c r="D144" s="20" t="s">
        <v>16348</v>
      </c>
      <c r="E144" s="25" t="s">
        <v>16389</v>
      </c>
      <c r="F144" s="20" t="s">
        <v>16377</v>
      </c>
      <c r="G144" s="20" t="s">
        <v>2752</v>
      </c>
      <c r="H144" s="20" t="s">
        <v>16378</v>
      </c>
      <c r="I144" t="str">
        <f>D144&amp;" (Suite-"&amp;E144&amp;")"</f>
        <v>298 Lafayette Avenue (Suite-B)</v>
      </c>
    </row>
    <row r="145" spans="1:9">
      <c r="A145" s="31">
        <v>3108449189</v>
      </c>
      <c r="B145" s="20" t="s">
        <v>9263</v>
      </c>
      <c r="C145" s="20" t="s">
        <v>2202</v>
      </c>
      <c r="D145" s="20" t="s">
        <v>2621</v>
      </c>
      <c r="E145" s="25" t="s">
        <v>16389</v>
      </c>
      <c r="F145" s="20" t="s">
        <v>3123</v>
      </c>
      <c r="G145" s="20" t="s">
        <v>2783</v>
      </c>
      <c r="H145" s="20" t="s">
        <v>16616</v>
      </c>
      <c r="I145" t="str">
        <f>D145&amp;" (Suite-"&amp;E145&amp;")"</f>
        <v>12534 Atlantic Avenue (Suite-B)</v>
      </c>
    </row>
    <row r="146" spans="1:9">
      <c r="A146" s="31">
        <v>9496100807</v>
      </c>
      <c r="B146" s="20" t="s">
        <v>9264</v>
      </c>
      <c r="C146" s="20" t="s">
        <v>2299</v>
      </c>
      <c r="D146" s="20" t="s">
        <v>2622</v>
      </c>
      <c r="E146" s="25" t="s">
        <v>16389</v>
      </c>
      <c r="F146" s="20" t="s">
        <v>2819</v>
      </c>
      <c r="G146" s="20" t="s">
        <v>2783</v>
      </c>
      <c r="H146" s="20" t="s">
        <v>16550</v>
      </c>
      <c r="I146" t="str">
        <f>D146&amp;" (Suite-"&amp;E146&amp;")"</f>
        <v>14021 Jeffrey Road (Suite-B)</v>
      </c>
    </row>
    <row r="147" spans="1:9">
      <c r="A147" s="32">
        <v>4153665873</v>
      </c>
      <c r="B147" s="21" t="s">
        <v>9265</v>
      </c>
      <c r="C147" s="21" t="s">
        <v>2323</v>
      </c>
      <c r="D147" s="21" t="s">
        <v>2623</v>
      </c>
      <c r="E147" s="27" t="s">
        <v>16662</v>
      </c>
      <c r="F147" s="21" t="s">
        <v>16369</v>
      </c>
      <c r="G147" s="21" t="s">
        <v>2783</v>
      </c>
      <c r="H147" s="21" t="s">
        <v>16663</v>
      </c>
      <c r="I147" t="str">
        <f>D147&amp;" (Suite-"&amp;E147&amp;")"</f>
        <v>1099 Powell St (Suite-A-2)</v>
      </c>
    </row>
    <row r="148" spans="1:9">
      <c r="A148" s="33">
        <v>6192131980</v>
      </c>
      <c r="B148" s="22" t="s">
        <v>9266</v>
      </c>
      <c r="C148" s="22" t="s">
        <v>2246</v>
      </c>
      <c r="D148" s="22" t="s">
        <v>2624</v>
      </c>
      <c r="E148" s="28"/>
      <c r="F148" s="22" t="s">
        <v>16406</v>
      </c>
      <c r="G148" s="22" t="s">
        <v>2783</v>
      </c>
      <c r="H148" s="22" t="s">
        <v>16796</v>
      </c>
      <c r="I148" t="s">
        <v>2624</v>
      </c>
    </row>
    <row r="149" spans="1:9">
      <c r="A149" s="35">
        <v>2816702378</v>
      </c>
      <c r="B149" s="24" t="s">
        <v>6814</v>
      </c>
      <c r="C149" s="24" t="s">
        <v>2245</v>
      </c>
      <c r="D149" s="24" t="s">
        <v>17124</v>
      </c>
      <c r="E149" s="30"/>
      <c r="F149" s="24" t="s">
        <v>2017</v>
      </c>
      <c r="G149" s="24" t="s">
        <v>2759</v>
      </c>
      <c r="H149" s="24" t="s">
        <v>17125</v>
      </c>
      <c r="I149" t="s">
        <v>17124</v>
      </c>
    </row>
    <row r="150" spans="1:9">
      <c r="A150" s="31">
        <v>6192131982</v>
      </c>
      <c r="B150" s="20" t="s">
        <v>9267</v>
      </c>
      <c r="C150" s="20" t="s">
        <v>16458</v>
      </c>
      <c r="D150" s="20" t="s">
        <v>2625</v>
      </c>
      <c r="E150" s="25" t="s">
        <v>16389</v>
      </c>
      <c r="F150" s="20" t="s">
        <v>16406</v>
      </c>
      <c r="G150" s="20" t="s">
        <v>2783</v>
      </c>
      <c r="H150" s="20" t="s">
        <v>16459</v>
      </c>
      <c r="I150" t="str">
        <f>D150&amp;" (Suite-"&amp;E150&amp;")"</f>
        <v>2929 5th Avenue (Suite-B)</v>
      </c>
    </row>
    <row r="151" spans="1:9">
      <c r="A151" s="33">
        <v>3106027131</v>
      </c>
      <c r="B151" s="22" t="s">
        <v>9269</v>
      </c>
      <c r="C151" s="22" t="s">
        <v>2207</v>
      </c>
      <c r="D151" s="22" t="s">
        <v>2626</v>
      </c>
      <c r="E151" s="28"/>
      <c r="F151" s="22" t="s">
        <v>2782</v>
      </c>
      <c r="G151" s="22" t="s">
        <v>2783</v>
      </c>
      <c r="H151" s="22" t="s">
        <v>16887</v>
      </c>
      <c r="I151" t="s">
        <v>2626</v>
      </c>
    </row>
    <row r="152" spans="1:9">
      <c r="A152" s="31">
        <v>9733179328</v>
      </c>
      <c r="B152" s="20" t="s">
        <v>6815</v>
      </c>
      <c r="C152" s="20" t="s">
        <v>16349</v>
      </c>
      <c r="D152" s="20" t="s">
        <v>16350</v>
      </c>
      <c r="E152" s="25" t="s">
        <v>16393</v>
      </c>
      <c r="F152" s="20" t="s">
        <v>2838</v>
      </c>
      <c r="G152" s="20" t="s">
        <v>2752</v>
      </c>
      <c r="H152" s="20" t="s">
        <v>16379</v>
      </c>
      <c r="I152" t="str">
        <f>D152&amp;" (Suite-"&amp;E152&amp;")"</f>
        <v>40 South Park Street (Suite-C)</v>
      </c>
    </row>
    <row r="153" spans="1:9">
      <c r="A153" s="33">
        <v>4157793138</v>
      </c>
      <c r="B153" s="22" t="s">
        <v>9271</v>
      </c>
      <c r="C153" s="22" t="s">
        <v>2273</v>
      </c>
      <c r="D153" s="22" t="s">
        <v>2627</v>
      </c>
      <c r="E153" s="28"/>
      <c r="F153" s="22" t="s">
        <v>16369</v>
      </c>
      <c r="G153" s="22" t="s">
        <v>2783</v>
      </c>
      <c r="H153" s="22" t="s">
        <v>16704</v>
      </c>
      <c r="I153" t="s">
        <v>2627</v>
      </c>
    </row>
    <row r="154" spans="1:9">
      <c r="A154" s="33">
        <v>6192159092</v>
      </c>
      <c r="B154" s="22" t="s">
        <v>9272</v>
      </c>
      <c r="C154" s="22" t="s">
        <v>2237</v>
      </c>
      <c r="D154" s="22" t="s">
        <v>2628</v>
      </c>
      <c r="E154" s="28"/>
      <c r="F154" s="22" t="s">
        <v>16406</v>
      </c>
      <c r="G154" s="22" t="s">
        <v>2783</v>
      </c>
      <c r="H154" s="22" t="s">
        <v>16884</v>
      </c>
      <c r="I154" t="s">
        <v>2628</v>
      </c>
    </row>
    <row r="155" spans="1:9">
      <c r="A155" s="33">
        <v>4083104400</v>
      </c>
      <c r="B155" s="22" t="s">
        <v>9276</v>
      </c>
      <c r="C155" s="22" t="s">
        <v>16458</v>
      </c>
      <c r="D155" s="22" t="s">
        <v>2629</v>
      </c>
      <c r="E155" s="28"/>
      <c r="F155" s="22" t="s">
        <v>16733</v>
      </c>
      <c r="G155" s="22" t="s">
        <v>2783</v>
      </c>
      <c r="H155" s="22" t="s">
        <v>16734</v>
      </c>
      <c r="I155" t="s">
        <v>2629</v>
      </c>
    </row>
    <row r="156" spans="1:9">
      <c r="A156" s="33">
        <v>9542831776</v>
      </c>
      <c r="B156" s="22" t="s">
        <v>6816</v>
      </c>
      <c r="C156" s="22" t="s">
        <v>2222</v>
      </c>
      <c r="D156" s="22" t="s">
        <v>16351</v>
      </c>
      <c r="E156" s="28"/>
      <c r="F156" s="22" t="s">
        <v>2839</v>
      </c>
      <c r="G156" s="22" t="s">
        <v>2748</v>
      </c>
      <c r="H156" s="22" t="s">
        <v>16696</v>
      </c>
      <c r="I156" t="s">
        <v>16351</v>
      </c>
    </row>
    <row r="157" spans="1:9">
      <c r="A157" s="35">
        <v>5108033118</v>
      </c>
      <c r="B157" s="24" t="s">
        <v>9281</v>
      </c>
      <c r="C157" s="24" t="s">
        <v>2224</v>
      </c>
      <c r="D157" s="24" t="s">
        <v>17249</v>
      </c>
      <c r="E157" s="30" t="s">
        <v>17250</v>
      </c>
      <c r="F157" s="24" t="s">
        <v>2835</v>
      </c>
      <c r="G157" s="24" t="s">
        <v>2783</v>
      </c>
      <c r="H157" s="24" t="s">
        <v>17251</v>
      </c>
      <c r="I157" t="str">
        <f>D157&amp;" (Suite-"&amp;E157&amp;")"</f>
        <v>4100 Redwood Road (Suite-D21)</v>
      </c>
    </row>
    <row r="158" spans="1:9">
      <c r="A158" s="31">
        <v>6265373887</v>
      </c>
      <c r="B158" s="20" t="s">
        <v>9282</v>
      </c>
      <c r="C158" s="20" t="s">
        <v>16631</v>
      </c>
      <c r="D158" s="20" t="s">
        <v>2630</v>
      </c>
      <c r="E158" s="25"/>
      <c r="F158" s="20" t="s">
        <v>2938</v>
      </c>
      <c r="G158" s="20" t="s">
        <v>2783</v>
      </c>
      <c r="H158" s="20" t="s">
        <v>16635</v>
      </c>
      <c r="I158" t="s">
        <v>2630</v>
      </c>
    </row>
    <row r="159" spans="1:9">
      <c r="A159" s="31">
        <v>6504806015</v>
      </c>
      <c r="B159" s="20" t="s">
        <v>9283</v>
      </c>
      <c r="C159" s="20" t="s">
        <v>16342</v>
      </c>
      <c r="D159" s="20" t="s">
        <v>2631</v>
      </c>
      <c r="E159" s="25" t="s">
        <v>16396</v>
      </c>
      <c r="F159" s="20" t="s">
        <v>16638</v>
      </c>
      <c r="G159" s="20" t="s">
        <v>2783</v>
      </c>
      <c r="H159" s="20" t="s">
        <v>16681</v>
      </c>
      <c r="I159" t="str">
        <f>D159&amp;" (Suite-"&amp;E159&amp;")"</f>
        <v>1100 Island Dr (Suite-A)</v>
      </c>
    </row>
    <row r="160" spans="1:9">
      <c r="A160" s="33">
        <v>3128093980</v>
      </c>
      <c r="B160" s="22" t="s">
        <v>6817</v>
      </c>
      <c r="C160" s="22" t="s">
        <v>2246</v>
      </c>
      <c r="D160" s="22" t="s">
        <v>16352</v>
      </c>
      <c r="E160" s="28"/>
      <c r="F160" s="22" t="s">
        <v>2784</v>
      </c>
      <c r="G160" s="22" t="s">
        <v>2755</v>
      </c>
      <c r="H160" s="22" t="s">
        <v>16797</v>
      </c>
      <c r="I160" t="s">
        <v>16352</v>
      </c>
    </row>
    <row r="161" spans="1:9">
      <c r="A161" s="35">
        <v>3108952956</v>
      </c>
      <c r="B161" s="24" t="s">
        <v>9286</v>
      </c>
      <c r="C161" s="24" t="s">
        <v>2265</v>
      </c>
      <c r="D161" s="24" t="s">
        <v>17061</v>
      </c>
      <c r="E161" s="30"/>
      <c r="F161" s="24" t="s">
        <v>2855</v>
      </c>
      <c r="G161" s="24" t="s">
        <v>2783</v>
      </c>
      <c r="H161" s="24" t="s">
        <v>17062</v>
      </c>
      <c r="I161" t="s">
        <v>17061</v>
      </c>
    </row>
    <row r="162" spans="1:9">
      <c r="A162" s="33">
        <v>5109643260</v>
      </c>
      <c r="B162" s="22" t="s">
        <v>9287</v>
      </c>
      <c r="C162" s="22" t="s">
        <v>2243</v>
      </c>
      <c r="D162" s="22" t="s">
        <v>2632</v>
      </c>
      <c r="E162" s="28"/>
      <c r="F162" s="22" t="s">
        <v>2997</v>
      </c>
      <c r="G162" s="22" t="s">
        <v>2783</v>
      </c>
      <c r="H162" s="22" t="s">
        <v>16853</v>
      </c>
      <c r="I162" t="s">
        <v>2632</v>
      </c>
    </row>
    <row r="163" spans="1:9">
      <c r="A163" s="31">
        <v>2063178085</v>
      </c>
      <c r="B163" s="20" t="s">
        <v>6818</v>
      </c>
      <c r="C163" s="20" t="s">
        <v>2217</v>
      </c>
      <c r="D163" s="20" t="s">
        <v>16353</v>
      </c>
      <c r="E163" s="25" t="s">
        <v>16393</v>
      </c>
      <c r="F163" s="20" t="s">
        <v>2793</v>
      </c>
      <c r="G163" s="20" t="s">
        <v>2753</v>
      </c>
      <c r="H163" s="20" t="s">
        <v>16536</v>
      </c>
      <c r="I163" t="str">
        <f>D163&amp;" (Suite-"&amp;E163&amp;")"</f>
        <v>7300 35th Ave NE (Suite-C)</v>
      </c>
    </row>
    <row r="164" spans="1:9">
      <c r="A164" s="31">
        <v>8187469037</v>
      </c>
      <c r="B164" s="20" t="s">
        <v>9289</v>
      </c>
      <c r="C164" s="20" t="s">
        <v>2192</v>
      </c>
      <c r="D164" s="20" t="s">
        <v>2633</v>
      </c>
      <c r="E164" s="25">
        <v>2</v>
      </c>
      <c r="F164" s="20" t="s">
        <v>3085</v>
      </c>
      <c r="G164" s="20" t="s">
        <v>2783</v>
      </c>
      <c r="H164" s="20" t="s">
        <v>16547</v>
      </c>
      <c r="I164" t="str">
        <f>D164&amp;" (Suite-"&amp;E164&amp;")"</f>
        <v>1615 West Verdugo Avenue (Suite-2)</v>
      </c>
    </row>
    <row r="165" spans="1:9">
      <c r="A165" s="35">
        <v>8013160189</v>
      </c>
      <c r="B165" s="24" t="s">
        <v>6819</v>
      </c>
      <c r="C165" s="24" t="s">
        <v>2215</v>
      </c>
      <c r="D165" s="24" t="s">
        <v>17194</v>
      </c>
      <c r="E165" s="30"/>
      <c r="F165" s="24" t="s">
        <v>2961</v>
      </c>
      <c r="G165" s="24" t="s">
        <v>2746</v>
      </c>
      <c r="H165" s="24" t="s">
        <v>17195</v>
      </c>
      <c r="I165" t="s">
        <v>17194</v>
      </c>
    </row>
    <row r="166" spans="1:9">
      <c r="A166" s="33">
        <v>9416763448</v>
      </c>
      <c r="B166" s="22" t="s">
        <v>6820</v>
      </c>
      <c r="C166" s="22" t="s">
        <v>2186</v>
      </c>
      <c r="D166" s="22" t="s">
        <v>16354</v>
      </c>
      <c r="E166" s="28"/>
      <c r="F166" s="22" t="s">
        <v>2796</v>
      </c>
      <c r="G166" s="22" t="s">
        <v>2748</v>
      </c>
      <c r="H166" s="22" t="s">
        <v>16742</v>
      </c>
      <c r="I166" t="s">
        <v>16354</v>
      </c>
    </row>
    <row r="167" spans="1:9">
      <c r="A167" s="35">
        <v>3105799354</v>
      </c>
      <c r="B167" s="24" t="s">
        <v>9294</v>
      </c>
      <c r="C167" s="24" t="s">
        <v>2281</v>
      </c>
      <c r="D167" s="24" t="s">
        <v>17031</v>
      </c>
      <c r="E167" s="30"/>
      <c r="F167" s="24" t="s">
        <v>2782</v>
      </c>
      <c r="G167" s="24" t="s">
        <v>2783</v>
      </c>
      <c r="H167" s="24" t="s">
        <v>17032</v>
      </c>
      <c r="I167" t="s">
        <v>17031</v>
      </c>
    </row>
    <row r="168" spans="1:9">
      <c r="A168" s="33">
        <v>6198243197</v>
      </c>
      <c r="B168" s="22" t="s">
        <v>9298</v>
      </c>
      <c r="C168" s="22" t="s">
        <v>2221</v>
      </c>
      <c r="D168" s="22" t="s">
        <v>2634</v>
      </c>
      <c r="E168" s="28"/>
      <c r="F168" s="22" t="s">
        <v>16406</v>
      </c>
      <c r="G168" s="22" t="s">
        <v>2783</v>
      </c>
      <c r="H168" s="22" t="s">
        <v>16885</v>
      </c>
      <c r="I168" t="s">
        <v>2634</v>
      </c>
    </row>
    <row r="169" spans="1:9">
      <c r="A169" s="35">
        <v>8052025164</v>
      </c>
      <c r="B169" s="24" t="s">
        <v>9301</v>
      </c>
      <c r="C169" s="24" t="s">
        <v>2229</v>
      </c>
      <c r="D169" s="24" t="s">
        <v>17307</v>
      </c>
      <c r="E169" s="30"/>
      <c r="F169" s="24" t="s">
        <v>16896</v>
      </c>
      <c r="G169" s="24" t="s">
        <v>2783</v>
      </c>
      <c r="H169" s="24" t="s">
        <v>17308</v>
      </c>
      <c r="I169" t="s">
        <v>17307</v>
      </c>
    </row>
    <row r="170" spans="1:9">
      <c r="A170" s="35">
        <v>2532713308</v>
      </c>
      <c r="B170" s="24" t="s">
        <v>6840</v>
      </c>
      <c r="C170" s="24" t="s">
        <v>16996</v>
      </c>
      <c r="D170" s="24" t="s">
        <v>17001</v>
      </c>
      <c r="E170" s="30" t="s">
        <v>17002</v>
      </c>
      <c r="F170" s="24" t="s">
        <v>2840</v>
      </c>
      <c r="G170" s="24" t="s">
        <v>2753</v>
      </c>
      <c r="H170" s="24" t="s">
        <v>17003</v>
      </c>
      <c r="I170" t="str">
        <f>D170&amp;" (Suite-"&amp;E170&amp;")"</f>
        <v>21100 91st Place South (Suite-B211)</v>
      </c>
    </row>
    <row r="171" spans="1:9">
      <c r="A171" s="35">
        <v>5107310611</v>
      </c>
      <c r="B171" s="24" t="s">
        <v>9304</v>
      </c>
      <c r="C171" s="24" t="s">
        <v>2308</v>
      </c>
      <c r="D171" s="24" t="s">
        <v>17045</v>
      </c>
      <c r="E171" s="30" t="s">
        <v>16389</v>
      </c>
      <c r="F171" s="24" t="s">
        <v>2835</v>
      </c>
      <c r="G171" s="24" t="s">
        <v>2783</v>
      </c>
      <c r="H171" s="24" t="s">
        <v>17046</v>
      </c>
      <c r="I171" t="str">
        <f>D171&amp;" (Suite-"&amp;E171&amp;")"</f>
        <v>3151 98th Avenue (Suite-B)</v>
      </c>
    </row>
    <row r="172" spans="1:9">
      <c r="A172" s="33">
        <v>5107310507</v>
      </c>
      <c r="B172" s="22" t="s">
        <v>9305</v>
      </c>
      <c r="C172" s="22" t="s">
        <v>2211</v>
      </c>
      <c r="D172" s="22" t="s">
        <v>2635</v>
      </c>
      <c r="E172" s="28"/>
      <c r="F172" s="22" t="s">
        <v>3102</v>
      </c>
      <c r="G172" s="22" t="s">
        <v>2783</v>
      </c>
      <c r="H172" s="22" t="s">
        <v>16864</v>
      </c>
      <c r="I172" t="s">
        <v>2635</v>
      </c>
    </row>
    <row r="173" spans="1:9">
      <c r="A173" s="35">
        <v>3107659391</v>
      </c>
      <c r="B173" s="24" t="s">
        <v>9307</v>
      </c>
      <c r="C173" s="24" t="s">
        <v>16458</v>
      </c>
      <c r="D173" s="24" t="s">
        <v>17014</v>
      </c>
      <c r="E173" s="30"/>
      <c r="F173" s="24" t="s">
        <v>2782</v>
      </c>
      <c r="G173" s="24" t="s">
        <v>2783</v>
      </c>
      <c r="H173" s="24" t="s">
        <v>17015</v>
      </c>
      <c r="I173" t="s">
        <v>17014</v>
      </c>
    </row>
    <row r="174" spans="1:9">
      <c r="A174" s="35">
        <v>6094959006</v>
      </c>
      <c r="B174" s="24" t="s">
        <v>6841</v>
      </c>
      <c r="C174" s="24" t="s">
        <v>2189</v>
      </c>
      <c r="D174" s="24" t="s">
        <v>16950</v>
      </c>
      <c r="E174" s="30"/>
      <c r="F174" s="24" t="s">
        <v>2841</v>
      </c>
      <c r="G174" s="24" t="s">
        <v>2752</v>
      </c>
      <c r="H174" s="24" t="s">
        <v>2842</v>
      </c>
      <c r="I174" t="s">
        <v>16950</v>
      </c>
    </row>
    <row r="175" spans="1:9">
      <c r="A175" s="31">
        <v>4084843577</v>
      </c>
      <c r="B175" s="20" t="s">
        <v>9309</v>
      </c>
      <c r="C175" s="20" t="s">
        <v>16479</v>
      </c>
      <c r="D175" s="20" t="s">
        <v>2636</v>
      </c>
      <c r="E175" s="25" t="s">
        <v>16423</v>
      </c>
      <c r="F175" s="20" t="s">
        <v>2912</v>
      </c>
      <c r="G175" s="20" t="s">
        <v>2783</v>
      </c>
      <c r="H175" s="20" t="s">
        <v>16480</v>
      </c>
      <c r="I175" t="str">
        <f>D175&amp;" (Suite-"&amp;E175&amp;")"</f>
        <v>865 Blossom Hill Road (Suite-J)</v>
      </c>
    </row>
    <row r="176" spans="1:9">
      <c r="A176" s="35">
        <v>9735125423</v>
      </c>
      <c r="B176" s="24" t="s">
        <v>6842</v>
      </c>
      <c r="C176" s="24" t="s">
        <v>2207</v>
      </c>
      <c r="D176" s="24" t="s">
        <v>17246</v>
      </c>
      <c r="E176" s="30"/>
      <c r="F176" s="24" t="s">
        <v>2046</v>
      </c>
      <c r="G176" s="24" t="s">
        <v>2752</v>
      </c>
      <c r="H176" s="24" t="s">
        <v>2843</v>
      </c>
      <c r="I176" t="s">
        <v>17246</v>
      </c>
    </row>
    <row r="177" spans="1:9">
      <c r="A177" s="33">
        <v>8582007302</v>
      </c>
      <c r="B177" s="22" t="s">
        <v>8603</v>
      </c>
      <c r="C177" s="22" t="s">
        <v>2243</v>
      </c>
      <c r="D177" s="22" t="s">
        <v>2378</v>
      </c>
      <c r="E177" s="28"/>
      <c r="F177" s="22" t="s">
        <v>2844</v>
      </c>
      <c r="G177" s="22" t="s">
        <v>2783</v>
      </c>
      <c r="H177" s="22" t="s">
        <v>16854</v>
      </c>
      <c r="I177" t="s">
        <v>2378</v>
      </c>
    </row>
    <row r="178" spans="1:9">
      <c r="A178" s="35">
        <v>7323669359</v>
      </c>
      <c r="B178" s="24" t="s">
        <v>6843</v>
      </c>
      <c r="C178" s="24" t="s">
        <v>2248</v>
      </c>
      <c r="D178" s="24" t="s">
        <v>17047</v>
      </c>
      <c r="E178" s="30"/>
      <c r="F178" s="24" t="s">
        <v>2845</v>
      </c>
      <c r="G178" s="24" t="s">
        <v>2752</v>
      </c>
      <c r="H178" s="24" t="s">
        <v>2846</v>
      </c>
      <c r="I178" t="s">
        <v>17047</v>
      </c>
    </row>
    <row r="179" spans="1:9">
      <c r="A179" s="35">
        <v>9083675395</v>
      </c>
      <c r="B179" s="24" t="s">
        <v>6844</v>
      </c>
      <c r="C179" s="24" t="s">
        <v>2249</v>
      </c>
      <c r="D179" s="24" t="s">
        <v>17162</v>
      </c>
      <c r="E179" s="30" t="s">
        <v>16393</v>
      </c>
      <c r="F179" s="24" t="s">
        <v>17163</v>
      </c>
      <c r="G179" s="24" t="s">
        <v>2752</v>
      </c>
      <c r="H179" s="24" t="s">
        <v>2847</v>
      </c>
      <c r="I179" t="str">
        <f>D179&amp;" (Suite-"&amp;E179&amp;")"</f>
        <v>977 Valley Road (Suite-C)</v>
      </c>
    </row>
    <row r="180" spans="1:9">
      <c r="A180" s="31">
        <v>3109555855</v>
      </c>
      <c r="B180" s="20" t="s">
        <v>9331</v>
      </c>
      <c r="C180" s="20" t="s">
        <v>2182</v>
      </c>
      <c r="D180" s="20" t="s">
        <v>2637</v>
      </c>
      <c r="E180" s="25" t="s">
        <v>16622</v>
      </c>
      <c r="F180" s="20" t="s">
        <v>16601</v>
      </c>
      <c r="G180" s="20" t="s">
        <v>2783</v>
      </c>
      <c r="H180" s="20" t="s">
        <v>16623</v>
      </c>
      <c r="I180" t="str">
        <f>D180&amp;" (Suite-"&amp;E180&amp;")"</f>
        <v>2331 Abalone Avenue (Suite-B44)</v>
      </c>
    </row>
    <row r="181" spans="1:9">
      <c r="A181" s="33">
        <v>3108193056</v>
      </c>
      <c r="B181" s="22" t="s">
        <v>9332</v>
      </c>
      <c r="C181" s="22" t="s">
        <v>16479</v>
      </c>
      <c r="D181" s="22" t="s">
        <v>2638</v>
      </c>
      <c r="E181" s="28"/>
      <c r="F181" s="22" t="s">
        <v>16720</v>
      </c>
      <c r="G181" s="22" t="s">
        <v>2783</v>
      </c>
      <c r="H181" s="22" t="s">
        <v>16745</v>
      </c>
      <c r="I181" t="s">
        <v>2638</v>
      </c>
    </row>
    <row r="182" spans="1:9">
      <c r="A182" s="35">
        <v>6507133106</v>
      </c>
      <c r="B182" s="24" t="s">
        <v>9333</v>
      </c>
      <c r="C182" s="24" t="s">
        <v>2163</v>
      </c>
      <c r="D182" s="24" t="s">
        <v>17199</v>
      </c>
      <c r="E182" s="30"/>
      <c r="F182" s="24" t="s">
        <v>2989</v>
      </c>
      <c r="G182" s="24" t="s">
        <v>2783</v>
      </c>
      <c r="H182" s="24" t="s">
        <v>17200</v>
      </c>
      <c r="I182" t="s">
        <v>17199</v>
      </c>
    </row>
    <row r="183" spans="1:9">
      <c r="A183" s="33">
        <v>2063178081</v>
      </c>
      <c r="B183" s="22" t="s">
        <v>6845</v>
      </c>
      <c r="C183" s="22" t="s">
        <v>16509</v>
      </c>
      <c r="D183" s="22" t="s">
        <v>2379</v>
      </c>
      <c r="E183" s="28"/>
      <c r="F183" s="22" t="s">
        <v>2793</v>
      </c>
      <c r="G183" s="22" t="s">
        <v>2753</v>
      </c>
      <c r="H183" s="22" t="s">
        <v>16786</v>
      </c>
      <c r="I183" t="s">
        <v>2379</v>
      </c>
    </row>
    <row r="184" spans="1:9">
      <c r="A184" s="33">
        <v>4158863434</v>
      </c>
      <c r="B184" s="22" t="s">
        <v>9339</v>
      </c>
      <c r="C184" s="22" t="s">
        <v>16677</v>
      </c>
      <c r="D184" s="22" t="s">
        <v>2639</v>
      </c>
      <c r="E184" s="28"/>
      <c r="F184" s="22" t="s">
        <v>16369</v>
      </c>
      <c r="G184" s="22" t="s">
        <v>2783</v>
      </c>
      <c r="H184" s="22" t="s">
        <v>16918</v>
      </c>
      <c r="I184" t="s">
        <v>2639</v>
      </c>
    </row>
    <row r="185" spans="1:9">
      <c r="A185" s="33">
        <v>3108193074</v>
      </c>
      <c r="B185" s="22" t="s">
        <v>9343</v>
      </c>
      <c r="C185" s="22" t="s">
        <v>16330</v>
      </c>
      <c r="D185" s="22" t="s">
        <v>2640</v>
      </c>
      <c r="E185" s="28"/>
      <c r="F185" s="22" t="s">
        <v>2927</v>
      </c>
      <c r="G185" s="22" t="s">
        <v>2783</v>
      </c>
      <c r="H185" s="22" t="s">
        <v>16766</v>
      </c>
      <c r="I185" t="s">
        <v>2640</v>
      </c>
    </row>
    <row r="186" spans="1:9">
      <c r="A186" s="31">
        <v>6198243190</v>
      </c>
      <c r="B186" s="20" t="s">
        <v>9350</v>
      </c>
      <c r="C186" s="20" t="s">
        <v>2172</v>
      </c>
      <c r="D186" s="20" t="s">
        <v>2641</v>
      </c>
      <c r="E186" s="25">
        <v>202</v>
      </c>
      <c r="F186" s="20" t="s">
        <v>16406</v>
      </c>
      <c r="G186" s="20" t="s">
        <v>2783</v>
      </c>
      <c r="H186" s="20" t="s">
        <v>16407</v>
      </c>
      <c r="I186" t="str">
        <f>D186&amp;" (Suite-"&amp;E186&amp;")"</f>
        <v>10460 Clairemont Mesa Boulevard (Suite-202)</v>
      </c>
    </row>
    <row r="187" spans="1:9">
      <c r="A187" s="31">
        <v>3107659487</v>
      </c>
      <c r="B187" s="20" t="s">
        <v>9355</v>
      </c>
      <c r="C187" s="20" t="s">
        <v>2270</v>
      </c>
      <c r="D187" s="20" t="s">
        <v>2642</v>
      </c>
      <c r="E187" s="25" t="s">
        <v>16389</v>
      </c>
      <c r="F187" s="20" t="s">
        <v>2782</v>
      </c>
      <c r="G187" s="20" t="s">
        <v>2783</v>
      </c>
      <c r="H187" s="20" t="s">
        <v>16453</v>
      </c>
      <c r="I187" t="str">
        <f>D187&amp;" (Suite-"&amp;E187&amp;")"</f>
        <v>5011 South Western Avenue (Suite-B)</v>
      </c>
    </row>
    <row r="188" spans="1:9">
      <c r="A188" s="33">
        <v>2027533649</v>
      </c>
      <c r="B188" s="22" t="s">
        <v>6846</v>
      </c>
      <c r="C188" s="22" t="s">
        <v>2251</v>
      </c>
      <c r="D188" s="22" t="s">
        <v>2380</v>
      </c>
      <c r="E188" s="28"/>
      <c r="F188" s="22" t="s">
        <v>2848</v>
      </c>
      <c r="G188" s="22" t="s">
        <v>2849</v>
      </c>
      <c r="H188" s="22" t="s">
        <v>16840</v>
      </c>
      <c r="I188" t="s">
        <v>2380</v>
      </c>
    </row>
    <row r="189" spans="1:9">
      <c r="A189" s="31">
        <v>9496100806</v>
      </c>
      <c r="B189" s="20" t="s">
        <v>9359</v>
      </c>
      <c r="C189" s="20" t="s">
        <v>2202</v>
      </c>
      <c r="D189" s="20" t="s">
        <v>2643</v>
      </c>
      <c r="E189" s="25" t="s">
        <v>16552</v>
      </c>
      <c r="F189" s="20" t="s">
        <v>2819</v>
      </c>
      <c r="G189" s="20" t="s">
        <v>2783</v>
      </c>
      <c r="H189" s="20" t="s">
        <v>16615</v>
      </c>
      <c r="I189" t="str">
        <f>D189&amp;" (Suite-"&amp;E189&amp;")"</f>
        <v>15505 Sand Canyon Avenue (Suite-C101)</v>
      </c>
    </row>
    <row r="190" spans="1:9">
      <c r="A190" s="33">
        <v>6192131580</v>
      </c>
      <c r="B190" s="22" t="s">
        <v>9361</v>
      </c>
      <c r="C190" s="22" t="s">
        <v>2279</v>
      </c>
      <c r="D190" s="22" t="s">
        <v>2644</v>
      </c>
      <c r="E190" s="28"/>
      <c r="F190" s="22" t="s">
        <v>16697</v>
      </c>
      <c r="G190" s="22" t="s">
        <v>2783</v>
      </c>
      <c r="H190" s="22" t="s">
        <v>16788</v>
      </c>
      <c r="I190" t="s">
        <v>2644</v>
      </c>
    </row>
    <row r="191" spans="1:9">
      <c r="A191" s="35">
        <v>8183513519</v>
      </c>
      <c r="B191" s="24" t="s">
        <v>9363</v>
      </c>
      <c r="C191" s="24" t="s">
        <v>16570</v>
      </c>
      <c r="D191" s="24" t="s">
        <v>17149</v>
      </c>
      <c r="E191" s="30" t="s">
        <v>16396</v>
      </c>
      <c r="F191" s="24" t="s">
        <v>17150</v>
      </c>
      <c r="G191" s="24" t="s">
        <v>2783</v>
      </c>
      <c r="H191" s="24" t="s">
        <v>17151</v>
      </c>
      <c r="I191" t="str">
        <f>D191&amp;" (Suite-"&amp;E191&amp;")"</f>
        <v>2331 Honolulu Avenue (Suite-A)</v>
      </c>
    </row>
    <row r="192" spans="1:9">
      <c r="A192" s="33">
        <v>4158863435</v>
      </c>
      <c r="B192" s="22" t="s">
        <v>9364</v>
      </c>
      <c r="C192" s="22" t="s">
        <v>16911</v>
      </c>
      <c r="D192" s="22" t="s">
        <v>2645</v>
      </c>
      <c r="E192" s="28"/>
      <c r="F192" s="22" t="s">
        <v>16369</v>
      </c>
      <c r="G192" s="22" t="s">
        <v>2783</v>
      </c>
      <c r="H192" s="22" t="s">
        <v>16912</v>
      </c>
      <c r="I192" t="s">
        <v>2645</v>
      </c>
    </row>
    <row r="193" spans="1:9">
      <c r="A193" s="35">
        <v>5623439832</v>
      </c>
      <c r="B193" s="24" t="s">
        <v>9365</v>
      </c>
      <c r="C193" s="24" t="s">
        <v>2199</v>
      </c>
      <c r="D193" s="24" t="s">
        <v>2646</v>
      </c>
      <c r="E193" s="30"/>
      <c r="F193" s="24" t="s">
        <v>16964</v>
      </c>
      <c r="G193" s="24" t="s">
        <v>2783</v>
      </c>
      <c r="H193" s="24" t="s">
        <v>16965</v>
      </c>
      <c r="I193" t="s">
        <v>2646</v>
      </c>
    </row>
    <row r="194" spans="1:9">
      <c r="A194" s="31">
        <v>5108033115</v>
      </c>
      <c r="B194" s="20" t="s">
        <v>9369</v>
      </c>
      <c r="C194" s="20" t="s">
        <v>2185</v>
      </c>
      <c r="D194" s="20" t="s">
        <v>2647</v>
      </c>
      <c r="E194" s="25">
        <v>1</v>
      </c>
      <c r="F194" s="20" t="s">
        <v>2835</v>
      </c>
      <c r="G194" s="20" t="s">
        <v>2783</v>
      </c>
      <c r="H194" s="20" t="s">
        <v>16545</v>
      </c>
      <c r="I194" t="str">
        <f t="shared" ref="I194:I199" si="1">D194&amp;" (Suite-"&amp;E194&amp;")"</f>
        <v>6464 Moraga Ave (Suite-1)</v>
      </c>
    </row>
    <row r="195" spans="1:9">
      <c r="A195" s="31">
        <v>3108952954</v>
      </c>
      <c r="B195" s="20" t="s">
        <v>9372</v>
      </c>
      <c r="C195" s="20" t="s">
        <v>2177</v>
      </c>
      <c r="D195" s="20" t="s">
        <v>2648</v>
      </c>
      <c r="E195" s="25" t="s">
        <v>16396</v>
      </c>
      <c r="F195" s="20" t="s">
        <v>3149</v>
      </c>
      <c r="G195" s="20" t="s">
        <v>2783</v>
      </c>
      <c r="H195" s="20" t="s">
        <v>16636</v>
      </c>
      <c r="I195" t="str">
        <f t="shared" si="1"/>
        <v>1700 South Catalina Avenue (Suite-A)</v>
      </c>
    </row>
    <row r="196" spans="1:9">
      <c r="A196" s="31">
        <v>3103596644</v>
      </c>
      <c r="B196" s="20" t="s">
        <v>9373</v>
      </c>
      <c r="C196" s="20" t="s">
        <v>16529</v>
      </c>
      <c r="D196" s="20" t="s">
        <v>2649</v>
      </c>
      <c r="E196" s="25" t="s">
        <v>16389</v>
      </c>
      <c r="F196" s="20" t="s">
        <v>2782</v>
      </c>
      <c r="G196" s="20" t="s">
        <v>2783</v>
      </c>
      <c r="H196" s="20" t="s">
        <v>16530</v>
      </c>
      <c r="I196" t="str">
        <f t="shared" si="1"/>
        <v>347 East 1st Street (Suite-B)</v>
      </c>
    </row>
    <row r="197" spans="1:9">
      <c r="A197" s="35">
        <v>6616303064</v>
      </c>
      <c r="B197" s="24" t="s">
        <v>9374</v>
      </c>
      <c r="C197" s="24" t="s">
        <v>16583</v>
      </c>
      <c r="D197" s="24" t="s">
        <v>17172</v>
      </c>
      <c r="E197" s="30">
        <v>401</v>
      </c>
      <c r="F197" s="24" t="s">
        <v>17173</v>
      </c>
      <c r="G197" s="24" t="s">
        <v>2783</v>
      </c>
      <c r="H197" s="24" t="s">
        <v>17174</v>
      </c>
      <c r="I197" t="str">
        <f t="shared" si="1"/>
        <v>25450 The Old Road (Suite-401)</v>
      </c>
    </row>
    <row r="198" spans="1:9">
      <c r="A198" s="35">
        <v>4252014128</v>
      </c>
      <c r="B198" s="24" t="s">
        <v>6847</v>
      </c>
      <c r="C198" s="24" t="s">
        <v>16894</v>
      </c>
      <c r="D198" s="24" t="s">
        <v>17254</v>
      </c>
      <c r="E198" s="30" t="s">
        <v>17255</v>
      </c>
      <c r="F198" s="24" t="s">
        <v>2850</v>
      </c>
      <c r="G198" s="24" t="s">
        <v>2753</v>
      </c>
      <c r="H198" s="24" t="s">
        <v>17256</v>
      </c>
      <c r="I198" t="str">
        <f t="shared" si="1"/>
        <v>15600 Ne 8th St (Suite-D-7)</v>
      </c>
    </row>
    <row r="199" spans="1:9">
      <c r="A199" s="31">
        <v>5625676814</v>
      </c>
      <c r="B199" s="20" t="s">
        <v>9388</v>
      </c>
      <c r="C199" s="20" t="s">
        <v>2230</v>
      </c>
      <c r="D199" s="20" t="s">
        <v>2650</v>
      </c>
      <c r="E199" s="25" t="s">
        <v>16393</v>
      </c>
      <c r="F199" s="20" t="s">
        <v>705</v>
      </c>
      <c r="G199" s="20" t="s">
        <v>2783</v>
      </c>
      <c r="H199" s="20" t="s">
        <v>16674</v>
      </c>
      <c r="I199" t="str">
        <f t="shared" si="1"/>
        <v>245 Pine Avenue (Suite-C)</v>
      </c>
    </row>
    <row r="200" spans="1:9">
      <c r="A200" s="35">
        <v>6504256065</v>
      </c>
      <c r="B200" s="24" t="s">
        <v>9389</v>
      </c>
      <c r="C200" s="24" t="s">
        <v>16874</v>
      </c>
      <c r="D200" s="24" t="s">
        <v>2651</v>
      </c>
      <c r="E200" s="30"/>
      <c r="F200" s="24" t="s">
        <v>2882</v>
      </c>
      <c r="G200" s="24" t="s">
        <v>2783</v>
      </c>
      <c r="H200" s="24" t="s">
        <v>17218</v>
      </c>
      <c r="I200" t="s">
        <v>2651</v>
      </c>
    </row>
    <row r="201" spans="1:9">
      <c r="A201" s="33">
        <v>5108033123</v>
      </c>
      <c r="B201" s="22" t="s">
        <v>9393</v>
      </c>
      <c r="C201" s="22" t="s">
        <v>16489</v>
      </c>
      <c r="D201" s="22" t="s">
        <v>2652</v>
      </c>
      <c r="E201" s="28"/>
      <c r="F201" s="22" t="s">
        <v>2997</v>
      </c>
      <c r="G201" s="22" t="s">
        <v>2783</v>
      </c>
      <c r="H201" s="22" t="s">
        <v>16759</v>
      </c>
      <c r="I201" t="s">
        <v>2652</v>
      </c>
    </row>
    <row r="202" spans="1:9">
      <c r="A202" s="31">
        <v>4158863433</v>
      </c>
      <c r="B202" s="20" t="s">
        <v>9394</v>
      </c>
      <c r="C202" s="20" t="s">
        <v>16349</v>
      </c>
      <c r="D202" s="20" t="s">
        <v>2653</v>
      </c>
      <c r="E202" s="25" t="s">
        <v>16389</v>
      </c>
      <c r="F202" s="20" t="s">
        <v>16369</v>
      </c>
      <c r="G202" s="20" t="s">
        <v>2783</v>
      </c>
      <c r="H202" s="20" t="s">
        <v>16654</v>
      </c>
      <c r="I202" t="str">
        <f>D202&amp;" (Suite-"&amp;E202&amp;")"</f>
        <v>100 W Portal Ave (Suite-B)</v>
      </c>
    </row>
    <row r="203" spans="1:9">
      <c r="A203" s="35">
        <v>5625664250</v>
      </c>
      <c r="B203" s="24" t="s">
        <v>9396</v>
      </c>
      <c r="C203" s="24" t="s">
        <v>2229</v>
      </c>
      <c r="D203" s="24" t="s">
        <v>17305</v>
      </c>
      <c r="E203" s="30"/>
      <c r="F203" s="24" t="s">
        <v>16770</v>
      </c>
      <c r="G203" s="24" t="s">
        <v>2783</v>
      </c>
      <c r="H203" s="24" t="s">
        <v>17306</v>
      </c>
      <c r="I203" t="s">
        <v>17305</v>
      </c>
    </row>
    <row r="204" spans="1:9">
      <c r="A204" s="33">
        <v>3107659488</v>
      </c>
      <c r="B204" s="22" t="s">
        <v>9399</v>
      </c>
      <c r="C204" s="22" t="s">
        <v>2266</v>
      </c>
      <c r="D204" s="22" t="s">
        <v>2654</v>
      </c>
      <c r="E204" s="28"/>
      <c r="F204" s="22" t="s">
        <v>2782</v>
      </c>
      <c r="G204" s="22" t="s">
        <v>2783</v>
      </c>
      <c r="H204" s="22" t="s">
        <v>16787</v>
      </c>
      <c r="I204" t="s">
        <v>2654</v>
      </c>
    </row>
    <row r="205" spans="1:9">
      <c r="A205" s="31">
        <v>6026874461</v>
      </c>
      <c r="B205" s="20" t="s">
        <v>6848</v>
      </c>
      <c r="C205" s="20" t="s">
        <v>16492</v>
      </c>
      <c r="D205" s="20" t="s">
        <v>2381</v>
      </c>
      <c r="E205" s="25" t="s">
        <v>16396</v>
      </c>
      <c r="F205" s="20" t="s">
        <v>2803</v>
      </c>
      <c r="G205" s="20" t="s">
        <v>2792</v>
      </c>
      <c r="H205" s="20" t="s">
        <v>16493</v>
      </c>
      <c r="I205" t="str">
        <f>D205&amp;" (Suite-"&amp;E205&amp;")"</f>
        <v>1620 West Buckeye Road (Suite-A)</v>
      </c>
    </row>
    <row r="206" spans="1:9">
      <c r="A206" s="35">
        <v>3107369263</v>
      </c>
      <c r="B206" s="24" t="s">
        <v>9401</v>
      </c>
      <c r="C206" s="24" t="s">
        <v>16471</v>
      </c>
      <c r="D206" s="24" t="s">
        <v>17029</v>
      </c>
      <c r="E206" s="30"/>
      <c r="F206" s="24" t="s">
        <v>2782</v>
      </c>
      <c r="G206" s="24" t="s">
        <v>2783</v>
      </c>
      <c r="H206" s="24" t="s">
        <v>17030</v>
      </c>
      <c r="I206" t="s">
        <v>17029</v>
      </c>
    </row>
    <row r="207" spans="1:9">
      <c r="A207" s="31">
        <v>6504806019</v>
      </c>
      <c r="B207" s="20" t="s">
        <v>8608</v>
      </c>
      <c r="C207" s="20" t="s">
        <v>2226</v>
      </c>
      <c r="D207" s="20" t="s">
        <v>2382</v>
      </c>
      <c r="E207" s="25" t="s">
        <v>16389</v>
      </c>
      <c r="F207" s="20" t="s">
        <v>2851</v>
      </c>
      <c r="G207" s="20" t="s">
        <v>2783</v>
      </c>
      <c r="H207" s="20" t="s">
        <v>16647</v>
      </c>
      <c r="I207" t="str">
        <f>D207&amp;" (Suite-"&amp;E207&amp;")"</f>
        <v>129 Lytton Ave (Suite-B)</v>
      </c>
    </row>
    <row r="208" spans="1:9">
      <c r="A208" s="35">
        <v>5625676816</v>
      </c>
      <c r="B208" s="24" t="s">
        <v>9417</v>
      </c>
      <c r="C208" s="24" t="s">
        <v>16996</v>
      </c>
      <c r="D208" s="24" t="s">
        <v>16997</v>
      </c>
      <c r="E208" s="30" t="s">
        <v>16393</v>
      </c>
      <c r="F208" s="24" t="s">
        <v>705</v>
      </c>
      <c r="G208" s="24" t="s">
        <v>2783</v>
      </c>
      <c r="H208" s="24" t="s">
        <v>16998</v>
      </c>
      <c r="I208" t="str">
        <f>D208&amp;" (Suite-"&amp;E208&amp;")"</f>
        <v>3240 East Pacific Coast Highway (Suite-C)</v>
      </c>
    </row>
    <row r="209" spans="1:9">
      <c r="A209" s="35">
        <v>5623400589</v>
      </c>
      <c r="B209" s="24" t="s">
        <v>9421</v>
      </c>
      <c r="C209" s="24" t="s">
        <v>2164</v>
      </c>
      <c r="D209" s="24" t="s">
        <v>17335</v>
      </c>
      <c r="E209" s="30" t="s">
        <v>17336</v>
      </c>
      <c r="F209" s="24" t="s">
        <v>3135</v>
      </c>
      <c r="G209" s="24" t="s">
        <v>2783</v>
      </c>
      <c r="H209" s="24" t="s">
        <v>17337</v>
      </c>
      <c r="I209" t="str">
        <f>D209&amp;" (Suite-"&amp;E209&amp;")"</f>
        <v>8060 East Florence Avenue (Suite-D30)</v>
      </c>
    </row>
    <row r="210" spans="1:9">
      <c r="A210" s="31">
        <v>9733179323</v>
      </c>
      <c r="B210" s="20" t="s">
        <v>6849</v>
      </c>
      <c r="C210" s="20" t="s">
        <v>2164</v>
      </c>
      <c r="D210" s="20" t="s">
        <v>2383</v>
      </c>
      <c r="E210" s="25" t="s">
        <v>16672</v>
      </c>
      <c r="F210" s="20" t="s">
        <v>16673</v>
      </c>
      <c r="G210" s="20" t="s">
        <v>2752</v>
      </c>
      <c r="H210" s="20" t="s">
        <v>2852</v>
      </c>
      <c r="I210" t="str">
        <f>D210&amp;" (Suite-"&amp;E210&amp;")"</f>
        <v>554 West Broadway (Suite-A-3)</v>
      </c>
    </row>
    <row r="211" spans="1:9">
      <c r="A211" s="35">
        <v>7149331040</v>
      </c>
      <c r="B211" s="24" t="s">
        <v>9423</v>
      </c>
      <c r="C211" s="24" t="s">
        <v>2203</v>
      </c>
      <c r="D211" s="24" t="s">
        <v>17039</v>
      </c>
      <c r="E211" s="30"/>
      <c r="F211" s="24" t="s">
        <v>2866</v>
      </c>
      <c r="G211" s="24" t="s">
        <v>2783</v>
      </c>
      <c r="H211" s="24" t="s">
        <v>17040</v>
      </c>
      <c r="I211" t="s">
        <v>17039</v>
      </c>
    </row>
    <row r="212" spans="1:9">
      <c r="A212" s="31">
        <v>4084613437</v>
      </c>
      <c r="B212" s="20" t="s">
        <v>9425</v>
      </c>
      <c r="C212" s="20" t="s">
        <v>2264</v>
      </c>
      <c r="D212" s="20" t="s">
        <v>2655</v>
      </c>
      <c r="E212" s="25" t="s">
        <v>16412</v>
      </c>
      <c r="F212" s="20" t="s">
        <v>2912</v>
      </c>
      <c r="G212" s="20" t="s">
        <v>2783</v>
      </c>
      <c r="H212" s="20" t="s">
        <v>16465</v>
      </c>
      <c r="I212" t="str">
        <f>D212&amp;" (Suite-"&amp;E212&amp;")"</f>
        <v>515 McLaughlin Avenue (Suite-D)</v>
      </c>
    </row>
    <row r="213" spans="1:9">
      <c r="A213" s="31">
        <v>4083104403</v>
      </c>
      <c r="B213" s="20" t="s">
        <v>9427</v>
      </c>
      <c r="C213" s="20" t="s">
        <v>2324</v>
      </c>
      <c r="D213" s="20" t="s">
        <v>2656</v>
      </c>
      <c r="E213" s="25">
        <v>111</v>
      </c>
      <c r="F213" s="20" t="s">
        <v>3136</v>
      </c>
      <c r="G213" s="20" t="s">
        <v>2783</v>
      </c>
      <c r="H213" s="20" t="s">
        <v>16578</v>
      </c>
      <c r="I213" t="str">
        <f>D213&amp;" (Suite-"&amp;E213&amp;")"</f>
        <v>3024 El Camino Real (Suite-111)</v>
      </c>
    </row>
    <row r="214" spans="1:9">
      <c r="A214" s="35">
        <v>7147829103</v>
      </c>
      <c r="B214" s="24" t="s">
        <v>9428</v>
      </c>
      <c r="C214" s="24" t="s">
        <v>2282</v>
      </c>
      <c r="D214" s="24" t="s">
        <v>17231</v>
      </c>
      <c r="E214" s="30"/>
      <c r="F214" s="24" t="s">
        <v>2866</v>
      </c>
      <c r="G214" s="24" t="s">
        <v>2783</v>
      </c>
      <c r="H214" s="24" t="s">
        <v>17232</v>
      </c>
      <c r="I214" t="s">
        <v>17231</v>
      </c>
    </row>
    <row r="215" spans="1:9">
      <c r="A215" s="35">
        <v>8187372249</v>
      </c>
      <c r="B215" s="24" t="s">
        <v>9431</v>
      </c>
      <c r="C215" s="24" t="s">
        <v>2271</v>
      </c>
      <c r="D215" s="24" t="s">
        <v>17089</v>
      </c>
      <c r="E215" s="30"/>
      <c r="F215" s="24" t="s">
        <v>3085</v>
      </c>
      <c r="G215" s="24" t="s">
        <v>2783</v>
      </c>
      <c r="H215" s="24" t="s">
        <v>17090</v>
      </c>
      <c r="I215" t="s">
        <v>17089</v>
      </c>
    </row>
    <row r="216" spans="1:9">
      <c r="A216" s="33">
        <v>2014145377</v>
      </c>
      <c r="B216" s="22" t="s">
        <v>6850</v>
      </c>
      <c r="C216" s="22" t="s">
        <v>2253</v>
      </c>
      <c r="D216" s="22" t="s">
        <v>2384</v>
      </c>
      <c r="E216" s="28"/>
      <c r="F216" s="22" t="s">
        <v>2853</v>
      </c>
      <c r="G216" s="22" t="s">
        <v>2752</v>
      </c>
      <c r="H216" s="22" t="s">
        <v>2854</v>
      </c>
      <c r="I216" t="s">
        <v>2384</v>
      </c>
    </row>
    <row r="217" spans="1:9">
      <c r="A217" s="35">
        <v>8583757162</v>
      </c>
      <c r="B217" s="24" t="s">
        <v>9434</v>
      </c>
      <c r="C217" s="24" t="s">
        <v>2201</v>
      </c>
      <c r="D217" s="24" t="s">
        <v>16958</v>
      </c>
      <c r="E217" s="30"/>
      <c r="F217" s="24" t="s">
        <v>3138</v>
      </c>
      <c r="G217" s="24" t="s">
        <v>2783</v>
      </c>
      <c r="H217" s="24" t="s">
        <v>16959</v>
      </c>
      <c r="I217" t="s">
        <v>16958</v>
      </c>
    </row>
    <row r="218" spans="1:9">
      <c r="A218" s="31">
        <v>5109643239</v>
      </c>
      <c r="B218" s="20" t="s">
        <v>9435</v>
      </c>
      <c r="C218" s="20" t="s">
        <v>16650</v>
      </c>
      <c r="D218" s="20" t="s">
        <v>2657</v>
      </c>
      <c r="E218" s="25" t="s">
        <v>16389</v>
      </c>
      <c r="F218" s="20" t="s">
        <v>2997</v>
      </c>
      <c r="G218" s="20" t="s">
        <v>2783</v>
      </c>
      <c r="H218" s="20" t="s">
        <v>16651</v>
      </c>
      <c r="I218" t="str">
        <f>D218&amp;" (Suite-"&amp;E218&amp;")"</f>
        <v>304 Arlington Ave (Suite-B)</v>
      </c>
    </row>
    <row r="219" spans="1:9">
      <c r="A219" s="31">
        <v>5107310653</v>
      </c>
      <c r="B219" s="20" t="s">
        <v>9436</v>
      </c>
      <c r="C219" s="20" t="s">
        <v>2292</v>
      </c>
      <c r="D219" s="20" t="s">
        <v>2658</v>
      </c>
      <c r="E219" s="25" t="s">
        <v>16393</v>
      </c>
      <c r="F219" s="20" t="s">
        <v>2835</v>
      </c>
      <c r="G219" s="20" t="s">
        <v>2783</v>
      </c>
      <c r="H219" s="20" t="s">
        <v>16463</v>
      </c>
      <c r="I219" t="str">
        <f>D219&amp;" (Suite-"&amp;E219&amp;")"</f>
        <v>4345 Telegraph Avenue (Suite-C)</v>
      </c>
    </row>
    <row r="220" spans="1:9">
      <c r="A220" s="31">
        <v>5202263047</v>
      </c>
      <c r="B220" s="20" t="s">
        <v>6851</v>
      </c>
      <c r="C220" s="20" t="s">
        <v>16677</v>
      </c>
      <c r="D220" s="20" t="s">
        <v>2385</v>
      </c>
      <c r="E220" s="25" t="s">
        <v>16678</v>
      </c>
      <c r="F220" s="20" t="s">
        <v>2820</v>
      </c>
      <c r="G220" s="20" t="s">
        <v>2792</v>
      </c>
      <c r="H220" s="20" t="s">
        <v>16679</v>
      </c>
      <c r="I220" t="str">
        <f>D220&amp;" (Suite-"&amp;E220&amp;")"</f>
        <v>3921 East 29th Street (Suite-A100)</v>
      </c>
    </row>
    <row r="221" spans="1:9">
      <c r="A221" s="35">
        <v>4157793140</v>
      </c>
      <c r="B221" s="24" t="s">
        <v>9441</v>
      </c>
      <c r="C221" s="24" t="s">
        <v>2214</v>
      </c>
      <c r="D221" s="24" t="s">
        <v>16971</v>
      </c>
      <c r="E221" s="30"/>
      <c r="F221" s="24" t="s">
        <v>16369</v>
      </c>
      <c r="G221" s="24" t="s">
        <v>2783</v>
      </c>
      <c r="H221" s="24" t="s">
        <v>16972</v>
      </c>
      <c r="I221" t="s">
        <v>16971</v>
      </c>
    </row>
    <row r="222" spans="1:9">
      <c r="A222" s="33">
        <v>6192131981</v>
      </c>
      <c r="B222" s="22" t="s">
        <v>9443</v>
      </c>
      <c r="C222" s="22" t="s">
        <v>2295</v>
      </c>
      <c r="D222" s="22" t="s">
        <v>2659</v>
      </c>
      <c r="E222" s="28"/>
      <c r="F222" s="22" t="s">
        <v>16406</v>
      </c>
      <c r="G222" s="22" t="s">
        <v>2783</v>
      </c>
      <c r="H222" s="22" t="s">
        <v>16758</v>
      </c>
      <c r="I222" t="s">
        <v>2659</v>
      </c>
    </row>
    <row r="223" spans="1:9">
      <c r="A223" s="31">
        <v>6504256059</v>
      </c>
      <c r="B223" s="20" t="s">
        <v>9445</v>
      </c>
      <c r="C223" s="20" t="s">
        <v>16339</v>
      </c>
      <c r="D223" s="20" t="s">
        <v>2660</v>
      </c>
      <c r="E223" s="25">
        <v>2</v>
      </c>
      <c r="F223" s="20" t="s">
        <v>16610</v>
      </c>
      <c r="G223" s="20" t="s">
        <v>2783</v>
      </c>
      <c r="H223" s="20" t="s">
        <v>16611</v>
      </c>
      <c r="I223" t="str">
        <f t="shared" ref="I223:I231" si="2">D223&amp;" (Suite-"&amp;E223&amp;")"</f>
        <v>963 Fremont Avenue (Suite-2)</v>
      </c>
    </row>
    <row r="224" spans="1:9">
      <c r="A224" s="31">
        <v>8014075300</v>
      </c>
      <c r="B224" s="20" t="s">
        <v>6852</v>
      </c>
      <c r="C224" s="20" t="s">
        <v>2192</v>
      </c>
      <c r="D224" s="20" t="s">
        <v>2386</v>
      </c>
      <c r="E224" s="25">
        <v>3</v>
      </c>
      <c r="F224" s="20" t="s">
        <v>2961</v>
      </c>
      <c r="G224" s="20" t="s">
        <v>2746</v>
      </c>
      <c r="H224" s="20" t="s">
        <v>16548</v>
      </c>
      <c r="I224" t="str">
        <f t="shared" si="2"/>
        <v>1984 Murray Holladay Road (Suite-3)</v>
      </c>
    </row>
    <row r="225" spans="1:9">
      <c r="A225" s="31">
        <v>9496100805</v>
      </c>
      <c r="B225" s="20" t="s">
        <v>9446</v>
      </c>
      <c r="C225" s="20" t="s">
        <v>2303</v>
      </c>
      <c r="D225" s="20" t="s">
        <v>2661</v>
      </c>
      <c r="E225" s="25" t="s">
        <v>16410</v>
      </c>
      <c r="F225" s="20" t="s">
        <v>2819</v>
      </c>
      <c r="G225" s="20" t="s">
        <v>2783</v>
      </c>
      <c r="H225" s="20" t="s">
        <v>16411</v>
      </c>
      <c r="I225" t="str">
        <f t="shared" si="2"/>
        <v>17913 MacArthur Boulevard (Suite-C-303)</v>
      </c>
    </row>
    <row r="226" spans="1:9">
      <c r="A226" s="31">
        <v>5109643261</v>
      </c>
      <c r="B226" s="20" t="s">
        <v>9447</v>
      </c>
      <c r="C226" s="20" t="s">
        <v>16606</v>
      </c>
      <c r="D226" s="20" t="s">
        <v>2662</v>
      </c>
      <c r="E226" s="25">
        <v>12</v>
      </c>
      <c r="F226" s="20" t="s">
        <v>2997</v>
      </c>
      <c r="G226" s="20" t="s">
        <v>2783</v>
      </c>
      <c r="H226" s="20" t="s">
        <v>16607</v>
      </c>
      <c r="I226" t="str">
        <f t="shared" si="2"/>
        <v>2265 5th St (Suite-12)</v>
      </c>
    </row>
    <row r="227" spans="1:9">
      <c r="A227" s="31">
        <v>3109555853</v>
      </c>
      <c r="B227" s="20" t="s">
        <v>9454</v>
      </c>
      <c r="C227" s="20" t="s">
        <v>16512</v>
      </c>
      <c r="D227" s="20" t="s">
        <v>2663</v>
      </c>
      <c r="E227" s="25" t="s">
        <v>16389</v>
      </c>
      <c r="F227" s="20" t="s">
        <v>3133</v>
      </c>
      <c r="G227" s="20" t="s">
        <v>2783</v>
      </c>
      <c r="H227" s="20" t="s">
        <v>16513</v>
      </c>
      <c r="I227" t="str">
        <f t="shared" si="2"/>
        <v>1601 Olympic Boulevard (Suite-B)</v>
      </c>
    </row>
    <row r="228" spans="1:9">
      <c r="A228" s="35">
        <v>5083924263</v>
      </c>
      <c r="B228" s="24" t="s">
        <v>6824</v>
      </c>
      <c r="C228" s="24" t="s">
        <v>16656</v>
      </c>
      <c r="D228" s="24" t="s">
        <v>16357</v>
      </c>
      <c r="E228" s="30" t="s">
        <v>17298</v>
      </c>
      <c r="F228" s="24" t="s">
        <v>2760</v>
      </c>
      <c r="G228" s="24" t="s">
        <v>2761</v>
      </c>
      <c r="H228" s="24" t="s">
        <v>16383</v>
      </c>
      <c r="I228" t="str">
        <f t="shared" si="2"/>
        <v>1617 Concord St (Suite-A2)</v>
      </c>
    </row>
    <row r="229" spans="1:9">
      <c r="A229" s="31">
        <v>5623439712</v>
      </c>
      <c r="B229" s="20" t="s">
        <v>9462</v>
      </c>
      <c r="C229" s="20" t="s">
        <v>2219</v>
      </c>
      <c r="D229" s="20" t="s">
        <v>2664</v>
      </c>
      <c r="E229" s="25">
        <v>267</v>
      </c>
      <c r="F229" s="20" t="s">
        <v>3139</v>
      </c>
      <c r="G229" s="20" t="s">
        <v>2783</v>
      </c>
      <c r="H229" s="20" t="s">
        <v>16461</v>
      </c>
      <c r="I229" t="str">
        <f t="shared" si="2"/>
        <v>13220 E. Imperial Hwy (Suite-267)</v>
      </c>
    </row>
    <row r="230" spans="1:9">
      <c r="A230" s="31">
        <v>6507133135</v>
      </c>
      <c r="B230" s="20" t="s">
        <v>9463</v>
      </c>
      <c r="C230" s="20" t="s">
        <v>2278</v>
      </c>
      <c r="D230" s="20" t="s">
        <v>2665</v>
      </c>
      <c r="E230" s="25">
        <v>405</v>
      </c>
      <c r="F230" s="20" t="s">
        <v>2989</v>
      </c>
      <c r="G230" s="20" t="s">
        <v>2783</v>
      </c>
      <c r="H230" s="20" t="s">
        <v>16409</v>
      </c>
      <c r="I230" t="str">
        <f t="shared" si="2"/>
        <v>927 E Hillsdale Blvd (Suite-405)</v>
      </c>
    </row>
    <row r="231" spans="1:9">
      <c r="A231" s="31">
        <v>8187372244</v>
      </c>
      <c r="B231" s="20" t="s">
        <v>9465</v>
      </c>
      <c r="C231" s="20" t="s">
        <v>2191</v>
      </c>
      <c r="D231" s="20" t="s">
        <v>2666</v>
      </c>
      <c r="E231" s="25">
        <v>201</v>
      </c>
      <c r="F231" s="20" t="s">
        <v>16684</v>
      </c>
      <c r="G231" s="20" t="s">
        <v>2783</v>
      </c>
      <c r="H231" s="20" t="s">
        <v>16685</v>
      </c>
      <c r="I231" t="str">
        <f t="shared" si="2"/>
        <v>14060 Riverside Drive (Suite-201)</v>
      </c>
    </row>
    <row r="232" spans="1:9">
      <c r="A232" s="33">
        <v>8187360445</v>
      </c>
      <c r="B232" s="22" t="s">
        <v>9466</v>
      </c>
      <c r="C232" s="22" t="s">
        <v>2274</v>
      </c>
      <c r="D232" s="22" t="s">
        <v>2667</v>
      </c>
      <c r="E232" s="28"/>
      <c r="F232" s="22" t="s">
        <v>3140</v>
      </c>
      <c r="G232" s="22" t="s">
        <v>2783</v>
      </c>
      <c r="H232" s="22" t="s">
        <v>16794</v>
      </c>
      <c r="I232" t="s">
        <v>2667</v>
      </c>
    </row>
    <row r="233" spans="1:9">
      <c r="A233" s="35">
        <v>8187360444</v>
      </c>
      <c r="B233" s="24" t="s">
        <v>9467</v>
      </c>
      <c r="C233" s="24" t="s">
        <v>2278</v>
      </c>
      <c r="D233" s="24" t="s">
        <v>16946</v>
      </c>
      <c r="E233" s="30"/>
      <c r="F233" s="24" t="s">
        <v>3141</v>
      </c>
      <c r="G233" s="24" t="s">
        <v>2783</v>
      </c>
      <c r="H233" s="24" t="s">
        <v>16947</v>
      </c>
      <c r="I233" t="s">
        <v>16946</v>
      </c>
    </row>
    <row r="234" spans="1:9">
      <c r="A234" s="35">
        <v>5109643266</v>
      </c>
      <c r="B234" s="24" t="s">
        <v>9479</v>
      </c>
      <c r="C234" s="24" t="s">
        <v>2178</v>
      </c>
      <c r="D234" s="24" t="s">
        <v>2668</v>
      </c>
      <c r="E234" s="30"/>
      <c r="F234" s="24" t="s">
        <v>2883</v>
      </c>
      <c r="G234" s="24" t="s">
        <v>2783</v>
      </c>
      <c r="H234" s="24" t="s">
        <v>16945</v>
      </c>
      <c r="I234" t="s">
        <v>2668</v>
      </c>
    </row>
    <row r="235" spans="1:9">
      <c r="A235" s="33">
        <v>6192131978</v>
      </c>
      <c r="B235" s="22" t="s">
        <v>9480</v>
      </c>
      <c r="C235" s="22" t="s">
        <v>16835</v>
      </c>
      <c r="D235" s="22" t="s">
        <v>2669</v>
      </c>
      <c r="E235" s="28"/>
      <c r="F235" s="22" t="s">
        <v>16836</v>
      </c>
      <c r="G235" s="22" t="s">
        <v>2783</v>
      </c>
      <c r="H235" s="22" t="s">
        <v>16837</v>
      </c>
      <c r="I235" t="s">
        <v>2669</v>
      </c>
    </row>
    <row r="236" spans="1:9">
      <c r="A236" s="33">
        <v>3106027125</v>
      </c>
      <c r="B236" s="22" t="s">
        <v>9483</v>
      </c>
      <c r="C236" s="22" t="s">
        <v>2179</v>
      </c>
      <c r="D236" s="22" t="s">
        <v>2670</v>
      </c>
      <c r="E236" s="28"/>
      <c r="F236" s="22" t="s">
        <v>2782</v>
      </c>
      <c r="G236" s="22" t="s">
        <v>2783</v>
      </c>
      <c r="H236" s="22" t="s">
        <v>16719</v>
      </c>
      <c r="I236" t="s">
        <v>2670</v>
      </c>
    </row>
    <row r="237" spans="1:9">
      <c r="A237" s="31">
        <v>6192131449</v>
      </c>
      <c r="B237" s="20" t="s">
        <v>9484</v>
      </c>
      <c r="C237" s="20" t="s">
        <v>16471</v>
      </c>
      <c r="D237" s="20" t="s">
        <v>2671</v>
      </c>
      <c r="E237" s="25" t="s">
        <v>16472</v>
      </c>
      <c r="F237" s="20" t="s">
        <v>16473</v>
      </c>
      <c r="G237" s="20" t="s">
        <v>2783</v>
      </c>
      <c r="H237" s="20" t="s">
        <v>16474</v>
      </c>
      <c r="I237" t="str">
        <f>D237&amp;" (Suite-"&amp;E237&amp;")"</f>
        <v>10463 Austin Drive (Suite-B-22)</v>
      </c>
    </row>
    <row r="238" spans="1:9">
      <c r="A238" s="33">
        <v>4088766081</v>
      </c>
      <c r="B238" s="22" t="s">
        <v>9485</v>
      </c>
      <c r="C238" s="22" t="s">
        <v>2231</v>
      </c>
      <c r="D238" s="22" t="s">
        <v>2672</v>
      </c>
      <c r="E238" s="28"/>
      <c r="F238" s="22" t="s">
        <v>2912</v>
      </c>
      <c r="G238" s="22" t="s">
        <v>2783</v>
      </c>
      <c r="H238" s="22" t="s">
        <v>16724</v>
      </c>
      <c r="I238" t="s">
        <v>2672</v>
      </c>
    </row>
    <row r="239" spans="1:9">
      <c r="A239" s="33">
        <v>3108952962</v>
      </c>
      <c r="B239" s="22" t="s">
        <v>9486</v>
      </c>
      <c r="C239" s="22" t="s">
        <v>2257</v>
      </c>
      <c r="D239" s="22" t="s">
        <v>2673</v>
      </c>
      <c r="E239" s="28"/>
      <c r="F239" s="22" t="s">
        <v>16445</v>
      </c>
      <c r="G239" s="22" t="s">
        <v>2783</v>
      </c>
      <c r="H239" s="22" t="s">
        <v>16808</v>
      </c>
      <c r="I239" t="s">
        <v>2673</v>
      </c>
    </row>
    <row r="240" spans="1:9">
      <c r="A240" s="35">
        <v>3238031728</v>
      </c>
      <c r="B240" s="24" t="s">
        <v>9487</v>
      </c>
      <c r="C240" s="24" t="s">
        <v>2173</v>
      </c>
      <c r="D240" s="24" t="s">
        <v>17319</v>
      </c>
      <c r="E240" s="30"/>
      <c r="F240" s="24" t="s">
        <v>3203</v>
      </c>
      <c r="G240" s="24" t="s">
        <v>2783</v>
      </c>
      <c r="H240" s="24" t="s">
        <v>17320</v>
      </c>
      <c r="I240" t="s">
        <v>17319</v>
      </c>
    </row>
    <row r="241" spans="1:9">
      <c r="A241" s="31">
        <v>6026871792</v>
      </c>
      <c r="B241" s="20" t="s">
        <v>6853</v>
      </c>
      <c r="C241" s="20" t="s">
        <v>2180</v>
      </c>
      <c r="D241" s="20" t="s">
        <v>2387</v>
      </c>
      <c r="E241" s="25" t="s">
        <v>16645</v>
      </c>
      <c r="F241" s="20" t="s">
        <v>2803</v>
      </c>
      <c r="G241" s="20" t="s">
        <v>2792</v>
      </c>
      <c r="H241" s="20" t="s">
        <v>16655</v>
      </c>
      <c r="I241" t="str">
        <f>D241&amp;" (Suite-"&amp;E241&amp;")"</f>
        <v>4710 Warner Road (Suite-C-4)</v>
      </c>
    </row>
    <row r="242" spans="1:9">
      <c r="A242" s="35">
        <v>5102141089</v>
      </c>
      <c r="B242" s="24" t="s">
        <v>9489</v>
      </c>
      <c r="C242" s="24" t="s">
        <v>2274</v>
      </c>
      <c r="D242" s="24" t="s">
        <v>17080</v>
      </c>
      <c r="E242" s="30" t="s">
        <v>17081</v>
      </c>
      <c r="F242" s="24" t="s">
        <v>3120</v>
      </c>
      <c r="G242" s="24" t="s">
        <v>2783</v>
      </c>
      <c r="H242" s="24" t="s">
        <v>17082</v>
      </c>
      <c r="I242" t="str">
        <f>D242&amp;" (Suite-"&amp;E242&amp;")"</f>
        <v>1351 Harbor Bay Parkway (Suite-S4)</v>
      </c>
    </row>
    <row r="243" spans="1:9">
      <c r="A243" s="33">
        <v>4157793143</v>
      </c>
      <c r="B243" s="22" t="s">
        <v>9496</v>
      </c>
      <c r="C243" s="22" t="s">
        <v>2193</v>
      </c>
      <c r="D243" s="22" t="s">
        <v>2674</v>
      </c>
      <c r="E243" s="28"/>
      <c r="F243" s="22" t="s">
        <v>16369</v>
      </c>
      <c r="G243" s="22" t="s">
        <v>2783</v>
      </c>
      <c r="H243" s="22" t="s">
        <v>16710</v>
      </c>
      <c r="I243" t="s">
        <v>2674</v>
      </c>
    </row>
    <row r="244" spans="1:9">
      <c r="A244" s="33">
        <v>6094959003</v>
      </c>
      <c r="B244" s="22" t="s">
        <v>6854</v>
      </c>
      <c r="C244" s="22" t="s">
        <v>2206</v>
      </c>
      <c r="D244" s="22" t="s">
        <v>2388</v>
      </c>
      <c r="E244" s="28"/>
      <c r="F244" s="22" t="s">
        <v>2856</v>
      </c>
      <c r="G244" s="22" t="s">
        <v>2752</v>
      </c>
      <c r="H244" s="22" t="s">
        <v>2857</v>
      </c>
      <c r="I244" t="s">
        <v>2388</v>
      </c>
    </row>
    <row r="245" spans="1:9">
      <c r="A245" s="33">
        <v>6176032553</v>
      </c>
      <c r="B245" s="22" t="s">
        <v>6825</v>
      </c>
      <c r="C245" s="22" t="s">
        <v>2175</v>
      </c>
      <c r="D245" s="22" t="s">
        <v>16358</v>
      </c>
      <c r="E245" s="28"/>
      <c r="F245" s="22" t="s">
        <v>2762</v>
      </c>
      <c r="G245" s="22" t="s">
        <v>2761</v>
      </c>
      <c r="H245" s="22" t="s">
        <v>16384</v>
      </c>
      <c r="I245" t="s">
        <v>16358</v>
      </c>
    </row>
    <row r="246" spans="1:9">
      <c r="A246" s="33">
        <v>8013160163</v>
      </c>
      <c r="B246" s="22" t="s">
        <v>6855</v>
      </c>
      <c r="C246" s="22" t="s">
        <v>16583</v>
      </c>
      <c r="D246" s="22" t="s">
        <v>2389</v>
      </c>
      <c r="E246" s="28"/>
      <c r="F246" s="22" t="s">
        <v>2961</v>
      </c>
      <c r="G246" s="22" t="s">
        <v>2746</v>
      </c>
      <c r="H246" s="22" t="s">
        <v>16844</v>
      </c>
      <c r="I246" t="s">
        <v>2389</v>
      </c>
    </row>
    <row r="247" spans="1:9">
      <c r="A247" s="34">
        <v>5104040314</v>
      </c>
      <c r="B247" s="23" t="s">
        <v>9504</v>
      </c>
      <c r="C247" s="23" t="s">
        <v>2232</v>
      </c>
      <c r="D247" s="23" t="s">
        <v>2675</v>
      </c>
      <c r="E247" s="29"/>
      <c r="F247" s="23" t="s">
        <v>2972</v>
      </c>
      <c r="G247" s="23" t="s">
        <v>2783</v>
      </c>
      <c r="H247" s="23" t="s">
        <v>16858</v>
      </c>
      <c r="I247" t="s">
        <v>2675</v>
      </c>
    </row>
    <row r="248" spans="1:9">
      <c r="A248" s="33">
        <v>8185319698</v>
      </c>
      <c r="B248" s="22" t="s">
        <v>9505</v>
      </c>
      <c r="C248" s="22" t="s">
        <v>2198</v>
      </c>
      <c r="D248" s="22" t="s">
        <v>2676</v>
      </c>
      <c r="E248" s="28"/>
      <c r="F248" s="22" t="s">
        <v>3032</v>
      </c>
      <c r="G248" s="22" t="s">
        <v>2783</v>
      </c>
      <c r="H248" s="22" t="s">
        <v>16729</v>
      </c>
      <c r="I248" t="s">
        <v>2676</v>
      </c>
    </row>
    <row r="249" spans="1:9">
      <c r="A249" s="33">
        <v>5623439709</v>
      </c>
      <c r="B249" s="22" t="s">
        <v>8615</v>
      </c>
      <c r="C249" s="22" t="s">
        <v>16824</v>
      </c>
      <c r="D249" s="22" t="s">
        <v>2390</v>
      </c>
      <c r="E249" s="28"/>
      <c r="F249" s="22" t="s">
        <v>16827</v>
      </c>
      <c r="G249" s="22" t="s">
        <v>2783</v>
      </c>
      <c r="H249" s="22" t="s">
        <v>16828</v>
      </c>
      <c r="I249" t="s">
        <v>2390</v>
      </c>
    </row>
    <row r="250" spans="1:9">
      <c r="A250" s="35">
        <v>5107310609</v>
      </c>
      <c r="B250" s="24" t="s">
        <v>9508</v>
      </c>
      <c r="C250" s="24" t="s">
        <v>2261</v>
      </c>
      <c r="D250" s="24" t="s">
        <v>17097</v>
      </c>
      <c r="E250" s="30"/>
      <c r="F250" s="24" t="s">
        <v>2835</v>
      </c>
      <c r="G250" s="24" t="s">
        <v>2783</v>
      </c>
      <c r="H250" s="24" t="s">
        <v>17098</v>
      </c>
      <c r="I250" t="s">
        <v>17097</v>
      </c>
    </row>
    <row r="251" spans="1:9">
      <c r="A251" s="31">
        <v>4083104409</v>
      </c>
      <c r="B251" s="20" t="s">
        <v>9509</v>
      </c>
      <c r="C251" s="20" t="s">
        <v>16404</v>
      </c>
      <c r="D251" s="20" t="s">
        <v>2677</v>
      </c>
      <c r="E251" s="25" t="s">
        <v>16393</v>
      </c>
      <c r="F251" s="20" t="s">
        <v>3136</v>
      </c>
      <c r="G251" s="20" t="s">
        <v>2783</v>
      </c>
      <c r="H251" s="20" t="s">
        <v>16405</v>
      </c>
      <c r="I251" t="str">
        <f t="shared" ref="I251:I256" si="3">D251&amp;" (Suite-"&amp;E251&amp;")"</f>
        <v>3958 Rivermark Pkwy (Suite-C)</v>
      </c>
    </row>
    <row r="252" spans="1:9">
      <c r="A252" s="31">
        <v>9496100800</v>
      </c>
      <c r="B252" s="20" t="s">
        <v>9512</v>
      </c>
      <c r="C252" s="20" t="s">
        <v>2293</v>
      </c>
      <c r="D252" s="20" t="s">
        <v>2678</v>
      </c>
      <c r="E252" s="25">
        <v>202</v>
      </c>
      <c r="F252" s="20" t="s">
        <v>2819</v>
      </c>
      <c r="G252" s="20" t="s">
        <v>2783</v>
      </c>
      <c r="H252" s="20" t="s">
        <v>16508</v>
      </c>
      <c r="I252" t="str">
        <f t="shared" si="3"/>
        <v>13210 Jamboree Road (Suite-202)</v>
      </c>
    </row>
    <row r="253" spans="1:9">
      <c r="A253" s="31">
        <v>3103596638</v>
      </c>
      <c r="B253" s="20" t="s">
        <v>9514</v>
      </c>
      <c r="C253" s="20" t="s">
        <v>2215</v>
      </c>
      <c r="D253" s="20" t="s">
        <v>2679</v>
      </c>
      <c r="E253" s="25" t="s">
        <v>16619</v>
      </c>
      <c r="F253" s="20" t="s">
        <v>2782</v>
      </c>
      <c r="G253" s="20" t="s">
        <v>2783</v>
      </c>
      <c r="H253" s="20" t="s">
        <v>16620</v>
      </c>
      <c r="I253" t="str">
        <f t="shared" si="3"/>
        <v>4493 Beverly Boulevard (Suite-B11)</v>
      </c>
    </row>
    <row r="254" spans="1:9">
      <c r="A254" s="35">
        <v>8187469058</v>
      </c>
      <c r="B254" s="24" t="s">
        <v>9515</v>
      </c>
      <c r="C254" s="24" t="s">
        <v>2261</v>
      </c>
      <c r="D254" s="24" t="s">
        <v>17099</v>
      </c>
      <c r="E254" s="30">
        <v>101</v>
      </c>
      <c r="F254" s="24" t="s">
        <v>3145</v>
      </c>
      <c r="G254" s="24" t="s">
        <v>2783</v>
      </c>
      <c r="H254" s="24" t="s">
        <v>17100</v>
      </c>
      <c r="I254" t="str">
        <f t="shared" si="3"/>
        <v>12050 Ventura Boulevard (Suite-101)</v>
      </c>
    </row>
    <row r="255" spans="1:9">
      <c r="A255" s="35">
        <v>3107659489</v>
      </c>
      <c r="B255" s="24" t="s">
        <v>9521</v>
      </c>
      <c r="C255" s="24" t="s">
        <v>2259</v>
      </c>
      <c r="D255" s="24" t="s">
        <v>17331</v>
      </c>
      <c r="E255" s="30" t="s">
        <v>16531</v>
      </c>
      <c r="F255" s="24" t="s">
        <v>2782</v>
      </c>
      <c r="G255" s="24" t="s">
        <v>2783</v>
      </c>
      <c r="H255" s="24" t="s">
        <v>17332</v>
      </c>
      <c r="I255" t="str">
        <f t="shared" si="3"/>
        <v>10831 West Pico Boulevard (Suite-A-1)</v>
      </c>
    </row>
    <row r="256" spans="1:9">
      <c r="A256" s="35">
        <v>3109555854</v>
      </c>
      <c r="B256" s="24" t="s">
        <v>9522</v>
      </c>
      <c r="C256" s="24" t="s">
        <v>16492</v>
      </c>
      <c r="D256" s="24" t="s">
        <v>2680</v>
      </c>
      <c r="E256" s="30">
        <v>3</v>
      </c>
      <c r="F256" s="24" t="s">
        <v>3133</v>
      </c>
      <c r="G256" s="24" t="s">
        <v>2783</v>
      </c>
      <c r="H256" s="24" t="s">
        <v>17044</v>
      </c>
      <c r="I256" t="str">
        <f t="shared" si="3"/>
        <v>1304 Pico Boulevard (Suite-3)</v>
      </c>
    </row>
    <row r="257" spans="1:9">
      <c r="A257" s="35">
        <v>8187372240</v>
      </c>
      <c r="B257" s="24" t="s">
        <v>8617</v>
      </c>
      <c r="C257" s="24" t="s">
        <v>2232</v>
      </c>
      <c r="D257" s="24" t="s">
        <v>17189</v>
      </c>
      <c r="E257" s="30"/>
      <c r="F257" s="24" t="s">
        <v>17190</v>
      </c>
      <c r="G257" s="24" t="s">
        <v>2783</v>
      </c>
      <c r="H257" s="24" t="s">
        <v>17191</v>
      </c>
      <c r="I257" t="s">
        <v>17189</v>
      </c>
    </row>
    <row r="258" spans="1:9">
      <c r="A258" s="33">
        <v>3105799350</v>
      </c>
      <c r="B258" s="22" t="s">
        <v>9525</v>
      </c>
      <c r="C258" s="22" t="s">
        <v>16392</v>
      </c>
      <c r="D258" s="22" t="s">
        <v>2681</v>
      </c>
      <c r="E258" s="28"/>
      <c r="F258" s="22" t="s">
        <v>2782</v>
      </c>
      <c r="G258" s="22" t="s">
        <v>2783</v>
      </c>
      <c r="H258" s="22" t="s">
        <v>16693</v>
      </c>
      <c r="I258" t="s">
        <v>2681</v>
      </c>
    </row>
    <row r="259" spans="1:9">
      <c r="A259" s="31">
        <v>5625676820</v>
      </c>
      <c r="B259" s="20" t="s">
        <v>9527</v>
      </c>
      <c r="C259" s="20" t="s">
        <v>2176</v>
      </c>
      <c r="D259" s="20" t="s">
        <v>2682</v>
      </c>
      <c r="E259" s="25" t="s">
        <v>16434</v>
      </c>
      <c r="F259" s="20" t="s">
        <v>705</v>
      </c>
      <c r="G259" s="20" t="s">
        <v>2783</v>
      </c>
      <c r="H259" s="20" t="s">
        <v>16435</v>
      </c>
      <c r="I259" t="str">
        <f>D259&amp;" (Suite-"&amp;E259&amp;")"</f>
        <v>3032 Palo Verde Avenue (Suite-c)</v>
      </c>
    </row>
    <row r="260" spans="1:9">
      <c r="A260" s="33">
        <v>5623439831</v>
      </c>
      <c r="B260" s="22" t="s">
        <v>9529</v>
      </c>
      <c r="C260" s="22" t="s">
        <v>2218</v>
      </c>
      <c r="D260" s="22" t="s">
        <v>2683</v>
      </c>
      <c r="E260" s="28"/>
      <c r="F260" s="22" t="s">
        <v>16914</v>
      </c>
      <c r="G260" s="22" t="s">
        <v>2783</v>
      </c>
      <c r="H260" s="22" t="s">
        <v>16915</v>
      </c>
      <c r="I260" t="s">
        <v>2683</v>
      </c>
    </row>
    <row r="261" spans="1:9">
      <c r="A261" s="31">
        <v>8187360439</v>
      </c>
      <c r="B261" s="20" t="s">
        <v>9531</v>
      </c>
      <c r="C261" s="20" t="s">
        <v>2250</v>
      </c>
      <c r="D261" s="20" t="s">
        <v>2684</v>
      </c>
      <c r="E261" s="25" t="s">
        <v>16396</v>
      </c>
      <c r="F261" s="20" t="s">
        <v>16660</v>
      </c>
      <c r="G261" s="20" t="s">
        <v>2783</v>
      </c>
      <c r="H261" s="20" t="s">
        <v>16661</v>
      </c>
      <c r="I261" t="str">
        <f>D261&amp;" (Suite-"&amp;E261&amp;")"</f>
        <v>18044 Saticoy Street (Suite-A)</v>
      </c>
    </row>
    <row r="262" spans="1:9">
      <c r="A262" s="33">
        <v>5089807054</v>
      </c>
      <c r="B262" s="22" t="s">
        <v>6856</v>
      </c>
      <c r="C262" s="22" t="s">
        <v>2215</v>
      </c>
      <c r="D262" s="22" t="s">
        <v>2391</v>
      </c>
      <c r="E262" s="28"/>
      <c r="F262" s="22" t="s">
        <v>2858</v>
      </c>
      <c r="G262" s="22" t="s">
        <v>2761</v>
      </c>
      <c r="H262" s="22" t="s">
        <v>2859</v>
      </c>
      <c r="I262" t="s">
        <v>2391</v>
      </c>
    </row>
    <row r="263" spans="1:9">
      <c r="A263" s="35">
        <v>3108952955</v>
      </c>
      <c r="B263" s="24" t="s">
        <v>9532</v>
      </c>
      <c r="C263" s="24" t="s">
        <v>17325</v>
      </c>
      <c r="D263" s="24" t="s">
        <v>17326</v>
      </c>
      <c r="E263" s="30">
        <v>104</v>
      </c>
      <c r="F263" s="24" t="s">
        <v>3149</v>
      </c>
      <c r="G263" s="24" t="s">
        <v>2783</v>
      </c>
      <c r="H263" s="24" t="s">
        <v>17327</v>
      </c>
      <c r="I263" t="str">
        <f>D263&amp;" (Suite-"&amp;E263&amp;")"</f>
        <v>2401 Artesia Boulevard  (Suite-104)</v>
      </c>
    </row>
    <row r="264" spans="1:9">
      <c r="A264" s="33">
        <v>8185319694</v>
      </c>
      <c r="B264" s="22" t="s">
        <v>9533</v>
      </c>
      <c r="C264" s="22" t="s">
        <v>16349</v>
      </c>
      <c r="D264" s="22" t="s">
        <v>2685</v>
      </c>
      <c r="E264" s="28"/>
      <c r="F264" s="22" t="s">
        <v>3058</v>
      </c>
      <c r="G264" s="22" t="s">
        <v>2783</v>
      </c>
      <c r="H264" s="22" t="s">
        <v>16902</v>
      </c>
      <c r="I264" t="s">
        <v>2685</v>
      </c>
    </row>
    <row r="265" spans="1:9">
      <c r="A265" s="34">
        <v>5625664256</v>
      </c>
      <c r="B265" s="23" t="s">
        <v>8619</v>
      </c>
      <c r="C265" s="23" t="s">
        <v>16339</v>
      </c>
      <c r="D265" s="23" t="s">
        <v>2392</v>
      </c>
      <c r="E265" s="29"/>
      <c r="F265" s="23" t="s">
        <v>16855</v>
      </c>
      <c r="G265" s="23" t="s">
        <v>2783</v>
      </c>
      <c r="H265" s="23" t="s">
        <v>16856</v>
      </c>
      <c r="I265" t="s">
        <v>2392</v>
      </c>
    </row>
    <row r="266" spans="1:9">
      <c r="A266" s="33">
        <v>6026874457</v>
      </c>
      <c r="B266" s="22" t="s">
        <v>6857</v>
      </c>
      <c r="C266" s="22" t="s">
        <v>2258</v>
      </c>
      <c r="D266" s="22" t="s">
        <v>2393</v>
      </c>
      <c r="E266" s="28"/>
      <c r="F266" s="22" t="s">
        <v>2803</v>
      </c>
      <c r="G266" s="22" t="s">
        <v>2792</v>
      </c>
      <c r="H266" s="22" t="s">
        <v>16925</v>
      </c>
      <c r="I266" t="s">
        <v>2393</v>
      </c>
    </row>
    <row r="267" spans="1:9">
      <c r="A267" s="33">
        <v>6192159193</v>
      </c>
      <c r="B267" s="22" t="s">
        <v>9545</v>
      </c>
      <c r="C267" s="22" t="s">
        <v>2264</v>
      </c>
      <c r="D267" s="22" t="s">
        <v>2686</v>
      </c>
      <c r="E267" s="28"/>
      <c r="F267" s="22" t="s">
        <v>16406</v>
      </c>
      <c r="G267" s="22" t="s">
        <v>2783</v>
      </c>
      <c r="H267" s="22" t="s">
        <v>16738</v>
      </c>
      <c r="I267" t="s">
        <v>2686</v>
      </c>
    </row>
    <row r="268" spans="1:9">
      <c r="A268" s="31">
        <v>5104040606</v>
      </c>
      <c r="B268" s="20" t="s">
        <v>9547</v>
      </c>
      <c r="C268" s="20" t="s">
        <v>2277</v>
      </c>
      <c r="D268" s="20" t="s">
        <v>2687</v>
      </c>
      <c r="E268" s="20" t="s">
        <v>16627</v>
      </c>
      <c r="F268" s="20" t="s">
        <v>3102</v>
      </c>
      <c r="G268" s="20" t="s">
        <v>2783</v>
      </c>
      <c r="H268" s="20" t="s">
        <v>16628</v>
      </c>
      <c r="I268" t="str">
        <f>D268&amp;" (Suite-"&amp;E268&amp;")"</f>
        <v>1400 E 14th St (Suite-B101)</v>
      </c>
    </row>
    <row r="269" spans="1:9">
      <c r="A269" s="35">
        <v>3109555851</v>
      </c>
      <c r="B269" s="24" t="s">
        <v>9548</v>
      </c>
      <c r="C269" s="24" t="s">
        <v>2325</v>
      </c>
      <c r="D269" s="24" t="s">
        <v>17212</v>
      </c>
      <c r="E269" s="30"/>
      <c r="F269" s="24" t="s">
        <v>3133</v>
      </c>
      <c r="G269" s="24" t="s">
        <v>2783</v>
      </c>
      <c r="H269" s="24" t="s">
        <v>17213</v>
      </c>
      <c r="I269" t="s">
        <v>17212</v>
      </c>
    </row>
    <row r="270" spans="1:9">
      <c r="A270" s="31">
        <v>6504256064</v>
      </c>
      <c r="B270" s="20" t="s">
        <v>9549</v>
      </c>
      <c r="C270" s="20" t="s">
        <v>2210</v>
      </c>
      <c r="D270" s="20" t="s">
        <v>2688</v>
      </c>
      <c r="E270" s="25" t="s">
        <v>16642</v>
      </c>
      <c r="F270" s="20" t="s">
        <v>2882</v>
      </c>
      <c r="G270" s="20" t="s">
        <v>2783</v>
      </c>
      <c r="H270" s="20" t="s">
        <v>16643</v>
      </c>
      <c r="I270" t="str">
        <f>D270&amp;" (Suite-"&amp;E270&amp;")"</f>
        <v>240 Villa Street (Suite-F2)</v>
      </c>
    </row>
    <row r="271" spans="1:9">
      <c r="A271" s="31">
        <v>3108193003</v>
      </c>
      <c r="B271" s="20" t="s">
        <v>8620</v>
      </c>
      <c r="C271" s="20" t="s">
        <v>2183</v>
      </c>
      <c r="D271" s="20" t="s">
        <v>2394</v>
      </c>
      <c r="E271" s="25" t="s">
        <v>16393</v>
      </c>
      <c r="F271" s="20" t="s">
        <v>2782</v>
      </c>
      <c r="G271" s="20" t="s">
        <v>2783</v>
      </c>
      <c r="H271" s="20" t="s">
        <v>16439</v>
      </c>
      <c r="I271" t="str">
        <f>D271&amp;" (Suite-"&amp;E271&amp;")"</f>
        <v>1934 North Cahuenga Boulevard (Suite-C)</v>
      </c>
    </row>
    <row r="272" spans="1:9">
      <c r="A272" s="33">
        <v>7149331064</v>
      </c>
      <c r="B272" s="22" t="s">
        <v>9551</v>
      </c>
      <c r="C272" s="22" t="s">
        <v>2170</v>
      </c>
      <c r="D272" s="22" t="s">
        <v>2689</v>
      </c>
      <c r="E272" s="28"/>
      <c r="F272" s="22" t="s">
        <v>2030</v>
      </c>
      <c r="G272" s="22" t="s">
        <v>2783</v>
      </c>
      <c r="H272" s="22" t="s">
        <v>16707</v>
      </c>
      <c r="I272" t="s">
        <v>2689</v>
      </c>
    </row>
    <row r="273" spans="1:9">
      <c r="A273" s="31">
        <v>9733395367</v>
      </c>
      <c r="B273" s="20" t="s">
        <v>6858</v>
      </c>
      <c r="C273" s="20" t="s">
        <v>16650</v>
      </c>
      <c r="D273" s="20" t="s">
        <v>2395</v>
      </c>
      <c r="E273" s="25" t="s">
        <v>16642</v>
      </c>
      <c r="F273" s="20" t="s">
        <v>2860</v>
      </c>
      <c r="G273" s="20" t="s">
        <v>2752</v>
      </c>
      <c r="H273" s="20" t="s">
        <v>2861</v>
      </c>
      <c r="I273" t="str">
        <f>D273&amp;" (Suite-"&amp;E273&amp;")"</f>
        <v>800 River Dr (Suite-F2)</v>
      </c>
    </row>
    <row r="274" spans="1:9">
      <c r="A274" s="33">
        <v>6265372177</v>
      </c>
      <c r="B274" s="22" t="s">
        <v>9553</v>
      </c>
      <c r="C274" s="22" t="s">
        <v>2326</v>
      </c>
      <c r="D274" s="22" t="s">
        <v>2690</v>
      </c>
      <c r="E274" s="28"/>
      <c r="F274" s="22" t="s">
        <v>3152</v>
      </c>
      <c r="G274" s="22" t="s">
        <v>2783</v>
      </c>
      <c r="H274" s="22" t="s">
        <v>16833</v>
      </c>
      <c r="I274" t="s">
        <v>2690</v>
      </c>
    </row>
    <row r="275" spans="1:9">
      <c r="A275" s="33">
        <v>7149331265</v>
      </c>
      <c r="B275" s="22" t="s">
        <v>9555</v>
      </c>
      <c r="C275" s="22" t="s">
        <v>16824</v>
      </c>
      <c r="D275" s="22" t="s">
        <v>16825</v>
      </c>
      <c r="E275" s="28"/>
      <c r="F275" s="22" t="s">
        <v>2030</v>
      </c>
      <c r="G275" s="22" t="s">
        <v>2783</v>
      </c>
      <c r="H275" s="22" t="s">
        <v>16826</v>
      </c>
      <c r="I275" t="s">
        <v>16825</v>
      </c>
    </row>
    <row r="276" spans="1:9">
      <c r="A276" s="31">
        <v>5107310614</v>
      </c>
      <c r="B276" s="20" t="s">
        <v>9557</v>
      </c>
      <c r="C276" s="20" t="s">
        <v>16345</v>
      </c>
      <c r="D276" s="20" t="s">
        <v>2691</v>
      </c>
      <c r="E276" s="25" t="s">
        <v>16389</v>
      </c>
      <c r="F276" s="20" t="s">
        <v>2835</v>
      </c>
      <c r="G276" s="20" t="s">
        <v>2783</v>
      </c>
      <c r="H276" s="20" t="s">
        <v>16688</v>
      </c>
      <c r="I276" t="str">
        <f>D276&amp;" (Suite-"&amp;E276&amp;")"</f>
        <v>945 Wood St (Suite-B)</v>
      </c>
    </row>
    <row r="277" spans="1:9">
      <c r="A277" s="33">
        <v>6194021871</v>
      </c>
      <c r="B277" s="22" t="s">
        <v>9560</v>
      </c>
      <c r="C277" s="22" t="s">
        <v>16479</v>
      </c>
      <c r="D277" s="22" t="s">
        <v>2692</v>
      </c>
      <c r="E277" s="28"/>
      <c r="F277" s="22" t="s">
        <v>16406</v>
      </c>
      <c r="G277" s="22" t="s">
        <v>2783</v>
      </c>
      <c r="H277" s="22" t="s">
        <v>16746</v>
      </c>
      <c r="I277" t="s">
        <v>2692</v>
      </c>
    </row>
    <row r="278" spans="1:9">
      <c r="A278" s="35">
        <v>6265373961</v>
      </c>
      <c r="B278" s="24" t="s">
        <v>9566</v>
      </c>
      <c r="C278" s="24" t="s">
        <v>2327</v>
      </c>
      <c r="D278" s="24" t="s">
        <v>17257</v>
      </c>
      <c r="E278" s="30" t="s">
        <v>16396</v>
      </c>
      <c r="F278" s="24" t="s">
        <v>2938</v>
      </c>
      <c r="G278" s="24" t="s">
        <v>2783</v>
      </c>
      <c r="H278" s="24" t="s">
        <v>17258</v>
      </c>
      <c r="I278" t="str">
        <f>D278&amp;" (Suite-"&amp;E278&amp;")"</f>
        <v>950 East Colorado Boulevard (Suite-A)</v>
      </c>
    </row>
    <row r="279" spans="1:9">
      <c r="A279" s="35">
        <v>5102141092</v>
      </c>
      <c r="B279" s="24" t="s">
        <v>8623</v>
      </c>
      <c r="C279" s="24" t="s">
        <v>16583</v>
      </c>
      <c r="D279" s="24" t="s">
        <v>2396</v>
      </c>
      <c r="E279" s="30" t="s">
        <v>16500</v>
      </c>
      <c r="F279" s="24" t="s">
        <v>16469</v>
      </c>
      <c r="G279" s="24" t="s">
        <v>2783</v>
      </c>
      <c r="H279" s="24" t="s">
        <v>17171</v>
      </c>
      <c r="I279" t="str">
        <f>D279&amp;" (Suite-"&amp;E279&amp;")"</f>
        <v>5605 Auto Mall Pkwy (Suite-B2)</v>
      </c>
    </row>
    <row r="280" spans="1:9">
      <c r="A280" s="31">
        <v>4082739231</v>
      </c>
      <c r="B280" s="20" t="s">
        <v>9575</v>
      </c>
      <c r="C280" s="20" t="s">
        <v>2184</v>
      </c>
      <c r="D280" s="20" t="s">
        <v>2693</v>
      </c>
      <c r="E280" s="25" t="s">
        <v>16594</v>
      </c>
      <c r="F280" s="20" t="s">
        <v>16595</v>
      </c>
      <c r="G280" s="20" t="s">
        <v>2783</v>
      </c>
      <c r="H280" s="20" t="s">
        <v>16596</v>
      </c>
      <c r="I280" t="str">
        <f>D280&amp;" (Suite-"&amp;E280&amp;")"</f>
        <v>755 E Evelyn Ave (Suite-D233)</v>
      </c>
    </row>
    <row r="281" spans="1:9">
      <c r="A281" s="33">
        <v>2014145454</v>
      </c>
      <c r="B281" s="22" t="s">
        <v>6826</v>
      </c>
      <c r="C281" s="22" t="s">
        <v>2177</v>
      </c>
      <c r="D281" s="22" t="s">
        <v>16359</v>
      </c>
      <c r="E281" s="28"/>
      <c r="F281" s="22" t="s">
        <v>16385</v>
      </c>
      <c r="G281" s="22" t="s">
        <v>2752</v>
      </c>
      <c r="H281" s="22" t="s">
        <v>16386</v>
      </c>
      <c r="I281" t="s">
        <v>16359</v>
      </c>
    </row>
    <row r="282" spans="1:9">
      <c r="A282" s="33">
        <v>7812038065</v>
      </c>
      <c r="B282" s="22" t="s">
        <v>6859</v>
      </c>
      <c r="C282" s="22" t="s">
        <v>2247</v>
      </c>
      <c r="D282" s="22" t="s">
        <v>2397</v>
      </c>
      <c r="E282" s="28"/>
      <c r="F282" s="22" t="s">
        <v>2863</v>
      </c>
      <c r="G282" s="22" t="s">
        <v>2761</v>
      </c>
      <c r="H282" s="22" t="s">
        <v>2864</v>
      </c>
      <c r="I282" t="s">
        <v>2397</v>
      </c>
    </row>
    <row r="283" spans="1:9">
      <c r="A283" s="35">
        <v>5034339145</v>
      </c>
      <c r="B283" s="24" t="s">
        <v>6860</v>
      </c>
      <c r="C283" s="24" t="s">
        <v>2260</v>
      </c>
      <c r="D283" s="24" t="s">
        <v>17176</v>
      </c>
      <c r="E283" s="30"/>
      <c r="F283" s="24" t="s">
        <v>17177</v>
      </c>
      <c r="G283" s="24" t="s">
        <v>2865</v>
      </c>
      <c r="H283" s="24" t="s">
        <v>17178</v>
      </c>
      <c r="I283" t="s">
        <v>17176</v>
      </c>
    </row>
    <row r="284" spans="1:9">
      <c r="A284" s="35">
        <v>3606673248</v>
      </c>
      <c r="B284" s="24" t="s">
        <v>6861</v>
      </c>
      <c r="C284" s="24" t="s">
        <v>2261</v>
      </c>
      <c r="D284" s="24" t="s">
        <v>17101</v>
      </c>
      <c r="E284" s="30">
        <v>920</v>
      </c>
      <c r="F284" s="24" t="s">
        <v>16394</v>
      </c>
      <c r="G284" s="24" t="s">
        <v>2753</v>
      </c>
      <c r="H284" s="24" t="s">
        <v>17102</v>
      </c>
      <c r="I284" t="str">
        <f>D284&amp;" (Suite-"&amp;E284&amp;")"</f>
        <v>11711 Northeast 99th Street  (Suite-920)</v>
      </c>
    </row>
    <row r="285" spans="1:9">
      <c r="A285" s="31">
        <v>7149331032</v>
      </c>
      <c r="B285" s="20" t="s">
        <v>8629</v>
      </c>
      <c r="C285" s="20" t="s">
        <v>2263</v>
      </c>
      <c r="D285" s="20" t="s">
        <v>2398</v>
      </c>
      <c r="E285" s="25">
        <v>312</v>
      </c>
      <c r="F285" s="20" t="s">
        <v>2866</v>
      </c>
      <c r="G285" s="20" t="s">
        <v>2783</v>
      </c>
      <c r="H285" s="20" t="s">
        <v>16542</v>
      </c>
      <c r="I285" t="str">
        <f>D285&amp;" (Suite-"&amp;E285&amp;")"</f>
        <v>9092 Garden Grove Boulevard (Suite-312)</v>
      </c>
    </row>
    <row r="286" spans="1:9">
      <c r="A286" s="35">
        <v>8013169217</v>
      </c>
      <c r="B286" s="24" t="s">
        <v>6862</v>
      </c>
      <c r="C286" s="24" t="s">
        <v>2211</v>
      </c>
      <c r="D286" s="24" t="s">
        <v>17201</v>
      </c>
      <c r="E286" s="30"/>
      <c r="F286" s="24" t="s">
        <v>2961</v>
      </c>
      <c r="G286" s="24" t="s">
        <v>2746</v>
      </c>
      <c r="H286" s="24" t="s">
        <v>17202</v>
      </c>
      <c r="I286" t="s">
        <v>17201</v>
      </c>
    </row>
    <row r="287" spans="1:9">
      <c r="A287" s="35">
        <v>8565459491</v>
      </c>
      <c r="B287" s="24" t="s">
        <v>6863</v>
      </c>
      <c r="C287" s="24" t="s">
        <v>16345</v>
      </c>
      <c r="D287" s="24" t="s">
        <v>17354</v>
      </c>
      <c r="E287" s="30"/>
      <c r="F287" s="24" t="s">
        <v>2868</v>
      </c>
      <c r="G287" s="24" t="s">
        <v>2752</v>
      </c>
      <c r="H287" s="24" t="s">
        <v>2869</v>
      </c>
      <c r="I287" t="s">
        <v>17354</v>
      </c>
    </row>
    <row r="288" spans="1:9">
      <c r="A288" s="35">
        <v>9089913009</v>
      </c>
      <c r="B288" s="24" t="s">
        <v>6864</v>
      </c>
      <c r="C288" s="24" t="s">
        <v>16466</v>
      </c>
      <c r="D288" s="24" t="s">
        <v>17028</v>
      </c>
      <c r="E288" s="30">
        <v>18</v>
      </c>
      <c r="F288" s="24" t="s">
        <v>2870</v>
      </c>
      <c r="G288" s="24" t="s">
        <v>2752</v>
      </c>
      <c r="H288" s="24" t="s">
        <v>2871</v>
      </c>
      <c r="I288" t="str">
        <f>D288&amp;" (Suite-"&amp;E288&amp;")"</f>
        <v>80 Morristown Road  (Suite-18)</v>
      </c>
    </row>
    <row r="289" spans="1:9">
      <c r="A289" s="31">
        <v>6026874402</v>
      </c>
      <c r="B289" s="20" t="s">
        <v>6865</v>
      </c>
      <c r="C289" s="20" t="s">
        <v>2238</v>
      </c>
      <c r="D289" s="20" t="s">
        <v>16551</v>
      </c>
      <c r="E289" s="25" t="s">
        <v>16552</v>
      </c>
      <c r="F289" s="20" t="s">
        <v>2803</v>
      </c>
      <c r="G289" s="20" t="s">
        <v>2792</v>
      </c>
      <c r="H289" s="20" t="s">
        <v>16553</v>
      </c>
      <c r="I289" t="str">
        <f>D289&amp;" (Suite-"&amp;E289&amp;")"</f>
        <v>6719 West Thomas Road (Suite-C101)</v>
      </c>
    </row>
    <row r="290" spans="1:9">
      <c r="A290" s="35">
        <v>2017626065</v>
      </c>
      <c r="B290" s="24" t="s">
        <v>6866</v>
      </c>
      <c r="C290" s="24" t="s">
        <v>2234</v>
      </c>
      <c r="D290" s="24" t="s">
        <v>17048</v>
      </c>
      <c r="E290" s="30" t="s">
        <v>17049</v>
      </c>
      <c r="F290" s="24" t="s">
        <v>2873</v>
      </c>
      <c r="G290" s="24" t="s">
        <v>2752</v>
      </c>
      <c r="H290" s="24" t="s">
        <v>2874</v>
      </c>
      <c r="I290" t="str">
        <f>D290&amp;" (Suite-"&amp;E290&amp;")"</f>
        <v>453 Chestnut Ridge Road (Suite-309C)</v>
      </c>
    </row>
    <row r="291" spans="1:9">
      <c r="A291" s="31">
        <v>3109555850</v>
      </c>
      <c r="B291" s="20" t="s">
        <v>9679</v>
      </c>
      <c r="C291" s="20" t="s">
        <v>2165</v>
      </c>
      <c r="D291" s="20" t="s">
        <v>2694</v>
      </c>
      <c r="E291" s="25" t="s">
        <v>16645</v>
      </c>
      <c r="F291" s="20" t="s">
        <v>3133</v>
      </c>
      <c r="G291" s="20" t="s">
        <v>2783</v>
      </c>
      <c r="H291" s="20" t="s">
        <v>16646</v>
      </c>
      <c r="I291" t="str">
        <f>D291&amp;" (Suite-"&amp;E291&amp;")"</f>
        <v>930 Broadway (Suite-C-4)</v>
      </c>
    </row>
    <row r="292" spans="1:9">
      <c r="A292" s="35">
        <v>4254929158</v>
      </c>
      <c r="B292" s="24" t="s">
        <v>6867</v>
      </c>
      <c r="C292" s="24" t="s">
        <v>2176</v>
      </c>
      <c r="D292" s="24" t="s">
        <v>16969</v>
      </c>
      <c r="E292" s="30"/>
      <c r="F292" s="24" t="s">
        <v>2875</v>
      </c>
      <c r="G292" s="24" t="s">
        <v>2753</v>
      </c>
      <c r="H292" s="24" t="s">
        <v>16970</v>
      </c>
      <c r="I292" t="s">
        <v>16969</v>
      </c>
    </row>
    <row r="293" spans="1:9">
      <c r="A293" s="33">
        <v>9733179337</v>
      </c>
      <c r="B293" s="22" t="s">
        <v>6868</v>
      </c>
      <c r="C293" s="22" t="s">
        <v>2250</v>
      </c>
      <c r="D293" s="22" t="s">
        <v>2399</v>
      </c>
      <c r="E293" s="28"/>
      <c r="F293" s="22" t="s">
        <v>2876</v>
      </c>
      <c r="G293" s="22" t="s">
        <v>2752</v>
      </c>
      <c r="H293" s="22" t="s">
        <v>2877</v>
      </c>
      <c r="I293" t="s">
        <v>2399</v>
      </c>
    </row>
    <row r="294" spans="1:9">
      <c r="A294" s="35">
        <v>5104040472</v>
      </c>
      <c r="B294" s="24" t="s">
        <v>8633</v>
      </c>
      <c r="C294" s="24" t="s">
        <v>2191</v>
      </c>
      <c r="D294" s="24" t="s">
        <v>17349</v>
      </c>
      <c r="E294" s="30"/>
      <c r="F294" s="24" t="s">
        <v>16469</v>
      </c>
      <c r="G294" s="24" t="s">
        <v>2783</v>
      </c>
      <c r="H294" s="24" t="s">
        <v>17350</v>
      </c>
      <c r="I294" t="s">
        <v>17349</v>
      </c>
    </row>
    <row r="295" spans="1:9">
      <c r="A295" s="33">
        <v>7813133480</v>
      </c>
      <c r="B295" s="22" t="s">
        <v>6869</v>
      </c>
      <c r="C295" s="22" t="s">
        <v>2246</v>
      </c>
      <c r="D295" s="22" t="s">
        <v>2400</v>
      </c>
      <c r="E295" s="28"/>
      <c r="F295" s="22" t="s">
        <v>2878</v>
      </c>
      <c r="G295" s="22" t="s">
        <v>2761</v>
      </c>
      <c r="H295" s="22" t="s">
        <v>2879</v>
      </c>
      <c r="I295" t="s">
        <v>2400</v>
      </c>
    </row>
    <row r="296" spans="1:9">
      <c r="A296" s="35">
        <v>4084843855</v>
      </c>
      <c r="B296" s="24" t="s">
        <v>9707</v>
      </c>
      <c r="C296" s="24" t="s">
        <v>2166</v>
      </c>
      <c r="D296" s="24" t="s">
        <v>17094</v>
      </c>
      <c r="E296" s="30" t="s">
        <v>17095</v>
      </c>
      <c r="F296" s="24" t="s">
        <v>2912</v>
      </c>
      <c r="G296" s="24" t="s">
        <v>2783</v>
      </c>
      <c r="H296" s="24" t="s">
        <v>17096</v>
      </c>
      <c r="I296" t="str">
        <f>D296&amp;" (Suite-"&amp;E296&amp;")"</f>
        <v>1300 West San Carlos Street (Suite-K)</v>
      </c>
    </row>
    <row r="297" spans="1:9">
      <c r="A297" s="31">
        <v>3109555856</v>
      </c>
      <c r="B297" s="20" t="s">
        <v>9710</v>
      </c>
      <c r="C297" s="20" t="s">
        <v>16597</v>
      </c>
      <c r="D297" s="20" t="s">
        <v>2695</v>
      </c>
      <c r="E297" s="25" t="s">
        <v>16600</v>
      </c>
      <c r="F297" s="20" t="s">
        <v>16601</v>
      </c>
      <c r="G297" s="20" t="s">
        <v>2783</v>
      </c>
      <c r="H297" s="20" t="s">
        <v>16602</v>
      </c>
      <c r="I297" t="str">
        <f>D297&amp;" (Suite-"&amp;E297&amp;")"</f>
        <v>1214 West Jon Street (Suite-2B)</v>
      </c>
    </row>
    <row r="298" spans="1:9">
      <c r="A298" s="31">
        <v>4153665836</v>
      </c>
      <c r="B298" s="20" t="s">
        <v>9714</v>
      </c>
      <c r="C298" s="20" t="s">
        <v>16518</v>
      </c>
      <c r="D298" s="20" t="s">
        <v>2696</v>
      </c>
      <c r="E298" s="25" t="s">
        <v>16396</v>
      </c>
      <c r="F298" s="20" t="s">
        <v>16369</v>
      </c>
      <c r="G298" s="20" t="s">
        <v>2783</v>
      </c>
      <c r="H298" s="20" t="s">
        <v>16519</v>
      </c>
      <c r="I298" t="str">
        <f>D298&amp;" (Suite-"&amp;E298&amp;")"</f>
        <v>580 Sutter St (Suite-A)</v>
      </c>
    </row>
    <row r="299" spans="1:9">
      <c r="A299" s="35">
        <v>6192159188</v>
      </c>
      <c r="B299" s="24" t="s">
        <v>9716</v>
      </c>
      <c r="C299" s="24" t="s">
        <v>2306</v>
      </c>
      <c r="D299" s="24" t="s">
        <v>17317</v>
      </c>
      <c r="E299" s="30">
        <v>103</v>
      </c>
      <c r="F299" s="24" t="s">
        <v>16406</v>
      </c>
      <c r="G299" s="24" t="s">
        <v>2783</v>
      </c>
      <c r="H299" s="24" t="s">
        <v>17318</v>
      </c>
      <c r="I299" t="str">
        <f>D299&amp;" (Suite-"&amp;E299&amp;")"</f>
        <v>2245 Fenton Parkway  (Suite-103)</v>
      </c>
    </row>
    <row r="300" spans="1:9">
      <c r="A300" s="33">
        <v>5108033122</v>
      </c>
      <c r="B300" s="22" t="s">
        <v>9718</v>
      </c>
      <c r="C300" s="22" t="s">
        <v>2225</v>
      </c>
      <c r="D300" s="22" t="s">
        <v>2697</v>
      </c>
      <c r="E300" s="28"/>
      <c r="F300" s="22" t="s">
        <v>2997</v>
      </c>
      <c r="G300" s="22" t="s">
        <v>2783</v>
      </c>
      <c r="H300" s="22" t="s">
        <v>16820</v>
      </c>
      <c r="I300" t="s">
        <v>2697</v>
      </c>
    </row>
    <row r="301" spans="1:9">
      <c r="A301" s="31">
        <v>5623404610</v>
      </c>
      <c r="B301" s="20" t="s">
        <v>9722</v>
      </c>
      <c r="C301" s="20" t="s">
        <v>2242</v>
      </c>
      <c r="D301" s="20" t="s">
        <v>2698</v>
      </c>
      <c r="E301" s="25" t="s">
        <v>16389</v>
      </c>
      <c r="F301" s="20" t="s">
        <v>3135</v>
      </c>
      <c r="G301" s="20" t="s">
        <v>2783</v>
      </c>
      <c r="H301" s="20" t="s">
        <v>16665</v>
      </c>
      <c r="I301" t="str">
        <f>D301&amp;" (Suite-"&amp;E301&amp;")"</f>
        <v>11531 Bellflower Boulevard (Suite-B)</v>
      </c>
    </row>
    <row r="302" spans="1:9">
      <c r="A302" s="33">
        <v>6192100421</v>
      </c>
      <c r="B302" s="22" t="s">
        <v>9726</v>
      </c>
      <c r="C302" s="22" t="s">
        <v>16489</v>
      </c>
      <c r="D302" s="22" t="s">
        <v>2699</v>
      </c>
      <c r="E302" s="28"/>
      <c r="F302" s="22" t="s">
        <v>3159</v>
      </c>
      <c r="G302" s="22" t="s">
        <v>2783</v>
      </c>
      <c r="H302" s="22" t="s">
        <v>16760</v>
      </c>
      <c r="I302" t="s">
        <v>2699</v>
      </c>
    </row>
    <row r="303" spans="1:9">
      <c r="A303" s="35">
        <v>3107369346</v>
      </c>
      <c r="B303" s="24" t="s">
        <v>9727</v>
      </c>
      <c r="C303" s="24" t="s">
        <v>2279</v>
      </c>
      <c r="D303" s="24" t="s">
        <v>2700</v>
      </c>
      <c r="E303" s="30"/>
      <c r="F303" s="24" t="s">
        <v>2782</v>
      </c>
      <c r="G303" s="24" t="s">
        <v>2783</v>
      </c>
      <c r="H303" s="24" t="s">
        <v>17072</v>
      </c>
      <c r="I303" t="s">
        <v>2700</v>
      </c>
    </row>
    <row r="304" spans="1:9">
      <c r="A304" s="31">
        <v>3106027105</v>
      </c>
      <c r="B304" s="20" t="s">
        <v>9728</v>
      </c>
      <c r="C304" s="20" t="s">
        <v>2185</v>
      </c>
      <c r="D304" s="20" t="s">
        <v>2701</v>
      </c>
      <c r="E304" s="25" t="s">
        <v>16389</v>
      </c>
      <c r="F304" s="20" t="s">
        <v>2782</v>
      </c>
      <c r="G304" s="20" t="s">
        <v>2783</v>
      </c>
      <c r="H304" s="20" t="s">
        <v>16544</v>
      </c>
      <c r="I304" t="str">
        <f>D304&amp;" (Suite-"&amp;E304&amp;")"</f>
        <v>11162 La Grange Avenue (Suite-B)</v>
      </c>
    </row>
    <row r="305" spans="1:9">
      <c r="A305" s="33">
        <v>8187469062</v>
      </c>
      <c r="B305" s="22" t="s">
        <v>9731</v>
      </c>
      <c r="C305" s="22" t="s">
        <v>2281</v>
      </c>
      <c r="D305" s="22" t="s">
        <v>2702</v>
      </c>
      <c r="E305" s="28"/>
      <c r="F305" s="22" t="s">
        <v>16740</v>
      </c>
      <c r="G305" s="22" t="s">
        <v>2783</v>
      </c>
      <c r="H305" s="22" t="s">
        <v>16741</v>
      </c>
      <c r="I305" t="s">
        <v>2702</v>
      </c>
    </row>
    <row r="306" spans="1:9">
      <c r="A306" s="35">
        <v>6265372183</v>
      </c>
      <c r="B306" s="24" t="s">
        <v>9732</v>
      </c>
      <c r="C306" s="24" t="s">
        <v>2304</v>
      </c>
      <c r="D306" s="24" t="s">
        <v>16962</v>
      </c>
      <c r="E306" s="30"/>
      <c r="F306" s="24" t="s">
        <v>3160</v>
      </c>
      <c r="G306" s="24" t="s">
        <v>2783</v>
      </c>
      <c r="H306" s="24" t="s">
        <v>16963</v>
      </c>
      <c r="I306" t="s">
        <v>16962</v>
      </c>
    </row>
    <row r="307" spans="1:9">
      <c r="A307" s="35">
        <v>9736012509</v>
      </c>
      <c r="B307" s="24" t="s">
        <v>6870</v>
      </c>
      <c r="C307" s="24" t="s">
        <v>2269</v>
      </c>
      <c r="D307" s="24" t="s">
        <v>17259</v>
      </c>
      <c r="E307" s="30"/>
      <c r="F307" s="24" t="s">
        <v>2880</v>
      </c>
      <c r="G307" s="24" t="s">
        <v>2752</v>
      </c>
      <c r="H307" s="24" t="s">
        <v>2881</v>
      </c>
      <c r="I307" t="s">
        <v>17259</v>
      </c>
    </row>
    <row r="308" spans="1:9">
      <c r="A308" s="35">
        <v>9496142690</v>
      </c>
      <c r="B308" s="24" t="s">
        <v>9734</v>
      </c>
      <c r="C308" s="24" t="s">
        <v>2328</v>
      </c>
      <c r="D308" s="24" t="s">
        <v>17143</v>
      </c>
      <c r="E308" s="30" t="s">
        <v>16396</v>
      </c>
      <c r="F308" s="24" t="s">
        <v>3161</v>
      </c>
      <c r="G308" s="24" t="s">
        <v>2783</v>
      </c>
      <c r="H308" s="24" t="s">
        <v>17144</v>
      </c>
      <c r="I308" t="str">
        <f>D308&amp;" (Suite-"&amp;E308&amp;")"</f>
        <v>600 West Coast Highway (Suite-A)</v>
      </c>
    </row>
    <row r="309" spans="1:9">
      <c r="A309" s="33">
        <v>8052025163</v>
      </c>
      <c r="B309" s="22" t="s">
        <v>9735</v>
      </c>
      <c r="C309" s="22" t="s">
        <v>16894</v>
      </c>
      <c r="D309" s="22" t="s">
        <v>2703</v>
      </c>
      <c r="E309" s="28"/>
      <c r="F309" s="22" t="s">
        <v>16896</v>
      </c>
      <c r="G309" s="22" t="s">
        <v>2783</v>
      </c>
      <c r="H309" s="22" t="s">
        <v>16897</v>
      </c>
      <c r="I309" t="s">
        <v>2703</v>
      </c>
    </row>
    <row r="310" spans="1:9">
      <c r="A310" s="33">
        <v>2013671875</v>
      </c>
      <c r="B310" s="22" t="s">
        <v>6827</v>
      </c>
      <c r="C310" s="22" t="s">
        <v>2178</v>
      </c>
      <c r="D310" s="22" t="s">
        <v>16360</v>
      </c>
      <c r="E310" s="28"/>
      <c r="F310" s="22" t="s">
        <v>2765</v>
      </c>
      <c r="G310" s="22" t="s">
        <v>2752</v>
      </c>
      <c r="H310" s="22" t="s">
        <v>16387</v>
      </c>
      <c r="I310" t="s">
        <v>16360</v>
      </c>
    </row>
    <row r="311" spans="1:9">
      <c r="A311" s="33">
        <v>6504256063</v>
      </c>
      <c r="B311" s="22" t="s">
        <v>8636</v>
      </c>
      <c r="C311" s="22" t="s">
        <v>2241</v>
      </c>
      <c r="D311" s="22" t="s">
        <v>2401</v>
      </c>
      <c r="E311" s="28"/>
      <c r="F311" s="22" t="s">
        <v>2882</v>
      </c>
      <c r="G311" s="22" t="s">
        <v>2783</v>
      </c>
      <c r="H311" s="22" t="s">
        <v>16755</v>
      </c>
      <c r="I311" t="s">
        <v>2401</v>
      </c>
    </row>
    <row r="312" spans="1:9">
      <c r="A312" s="32">
        <v>3107369264</v>
      </c>
      <c r="B312" s="21" t="s">
        <v>9736</v>
      </c>
      <c r="C312" s="21" t="s">
        <v>2243</v>
      </c>
      <c r="D312" s="21" t="s">
        <v>2704</v>
      </c>
      <c r="E312" s="27" t="s">
        <v>16389</v>
      </c>
      <c r="F312" s="21" t="s">
        <v>2782</v>
      </c>
      <c r="G312" s="21" t="s">
        <v>2783</v>
      </c>
      <c r="H312" s="21" t="s">
        <v>16609</v>
      </c>
      <c r="I312" t="str">
        <f>D312&amp;" (Suite-"&amp;E312&amp;")"</f>
        <v>5955 Melrose Avenue (Suite-B)</v>
      </c>
    </row>
    <row r="313" spans="1:9">
      <c r="A313" s="35">
        <v>6504806016</v>
      </c>
      <c r="B313" s="24" t="s">
        <v>9737</v>
      </c>
      <c r="C313" s="24" t="s">
        <v>2168</v>
      </c>
      <c r="D313" s="24" t="s">
        <v>17033</v>
      </c>
      <c r="E313" s="30"/>
      <c r="F313" s="24" t="s">
        <v>17034</v>
      </c>
      <c r="G313" s="24" t="s">
        <v>2783</v>
      </c>
      <c r="H313" s="24" t="s">
        <v>17035</v>
      </c>
      <c r="I313" t="s">
        <v>17033</v>
      </c>
    </row>
    <row r="314" spans="1:9">
      <c r="A314" s="35">
        <v>6507133096</v>
      </c>
      <c r="B314" s="24" t="s">
        <v>8638</v>
      </c>
      <c r="C314" s="24" t="s">
        <v>16726</v>
      </c>
      <c r="D314" s="24" t="s">
        <v>17008</v>
      </c>
      <c r="E314" s="30"/>
      <c r="F314" s="24" t="s">
        <v>2851</v>
      </c>
      <c r="G314" s="24" t="s">
        <v>2783</v>
      </c>
      <c r="H314" s="24" t="s">
        <v>17009</v>
      </c>
      <c r="I314" t="s">
        <v>17008</v>
      </c>
    </row>
    <row r="315" spans="1:9">
      <c r="A315" s="33">
        <v>8185319695</v>
      </c>
      <c r="B315" s="22" t="s">
        <v>9745</v>
      </c>
      <c r="C315" s="22" t="s">
        <v>16677</v>
      </c>
      <c r="D315" s="22" t="s">
        <v>2705</v>
      </c>
      <c r="E315" s="28"/>
      <c r="F315" s="22" t="s">
        <v>3158</v>
      </c>
      <c r="G315" s="22" t="s">
        <v>2783</v>
      </c>
      <c r="H315" s="22" t="s">
        <v>16919</v>
      </c>
      <c r="I315" t="s">
        <v>2705</v>
      </c>
    </row>
    <row r="316" spans="1:9">
      <c r="A316" s="35">
        <v>7147829096</v>
      </c>
      <c r="B316" s="24" t="s">
        <v>9746</v>
      </c>
      <c r="C316" s="24" t="s">
        <v>16502</v>
      </c>
      <c r="D316" s="24" t="s">
        <v>17053</v>
      </c>
      <c r="E316" s="30"/>
      <c r="F316" s="24" t="s">
        <v>2924</v>
      </c>
      <c r="G316" s="24" t="s">
        <v>2783</v>
      </c>
      <c r="H316" s="24" t="s">
        <v>17054</v>
      </c>
      <c r="I316" t="s">
        <v>17053</v>
      </c>
    </row>
    <row r="317" spans="1:9">
      <c r="A317" s="35">
        <v>6504256062</v>
      </c>
      <c r="B317" s="24" t="s">
        <v>9750</v>
      </c>
      <c r="C317" s="24" t="s">
        <v>16996</v>
      </c>
      <c r="D317" s="24" t="s">
        <v>16999</v>
      </c>
      <c r="E317" s="30"/>
      <c r="F317" s="24" t="s">
        <v>3163</v>
      </c>
      <c r="G317" s="24" t="s">
        <v>2783</v>
      </c>
      <c r="H317" s="24" t="s">
        <v>17000</v>
      </c>
      <c r="I317" t="s">
        <v>16999</v>
      </c>
    </row>
    <row r="318" spans="1:9">
      <c r="A318" s="33">
        <v>4157793139</v>
      </c>
      <c r="B318" s="22" t="s">
        <v>9752</v>
      </c>
      <c r="C318" s="22" t="s">
        <v>2200</v>
      </c>
      <c r="D318" s="22" t="s">
        <v>16876</v>
      </c>
      <c r="E318" s="28"/>
      <c r="F318" s="22" t="s">
        <v>16369</v>
      </c>
      <c r="G318" s="22" t="s">
        <v>2783</v>
      </c>
      <c r="H318" s="22" t="s">
        <v>16877</v>
      </c>
      <c r="I318" t="s">
        <v>16876</v>
      </c>
    </row>
    <row r="319" spans="1:9">
      <c r="A319" s="31">
        <v>6502351921</v>
      </c>
      <c r="B319" s="20" t="s">
        <v>9760</v>
      </c>
      <c r="C319" s="20" t="s">
        <v>2236</v>
      </c>
      <c r="D319" s="20" t="s">
        <v>2706</v>
      </c>
      <c r="E319" s="25" t="s">
        <v>16389</v>
      </c>
      <c r="F319" s="20" t="s">
        <v>16390</v>
      </c>
      <c r="G319" s="20" t="s">
        <v>2783</v>
      </c>
      <c r="H319" s="20" t="s">
        <v>16391</v>
      </c>
      <c r="I319" t="str">
        <f>D319&amp;" (Suite-"&amp;E319&amp;")"</f>
        <v>108 Los Olivos Avenue (Suite-B)</v>
      </c>
    </row>
    <row r="320" spans="1:9">
      <c r="A320" s="31">
        <v>8052025125</v>
      </c>
      <c r="B320" s="20" t="s">
        <v>9761</v>
      </c>
      <c r="C320" s="20" t="s">
        <v>2205</v>
      </c>
      <c r="D320" s="20" t="s">
        <v>2707</v>
      </c>
      <c r="E320" s="25" t="s">
        <v>16389</v>
      </c>
      <c r="F320" s="20" t="s">
        <v>3165</v>
      </c>
      <c r="G320" s="20" t="s">
        <v>2783</v>
      </c>
      <c r="H320" s="20" t="s">
        <v>16421</v>
      </c>
      <c r="I320" t="str">
        <f>D320&amp;" (Suite-"&amp;E320&amp;")"</f>
        <v>10400 Sepulveda Boulevard (Suite-B)</v>
      </c>
    </row>
    <row r="321" spans="1:9">
      <c r="A321" s="35">
        <v>5623404611</v>
      </c>
      <c r="B321" s="24" t="s">
        <v>9768</v>
      </c>
      <c r="C321" s="24" t="s">
        <v>2221</v>
      </c>
      <c r="D321" s="24" t="s">
        <v>17242</v>
      </c>
      <c r="E321" s="30" t="s">
        <v>16389</v>
      </c>
      <c r="F321" s="24" t="s">
        <v>3135</v>
      </c>
      <c r="G321" s="24" t="s">
        <v>2783</v>
      </c>
      <c r="H321" s="24" t="s">
        <v>17243</v>
      </c>
      <c r="I321" t="str">
        <f>D321&amp;" (Suite-"&amp;E321&amp;")"</f>
        <v>12934 Paramount Boulevard (Suite-B)</v>
      </c>
    </row>
    <row r="322" spans="1:9">
      <c r="A322" s="31">
        <v>6192159190</v>
      </c>
      <c r="B322" s="20" t="s">
        <v>8641</v>
      </c>
      <c r="C322" s="20" t="s">
        <v>2270</v>
      </c>
      <c r="D322" s="20" t="s">
        <v>2402</v>
      </c>
      <c r="E322" s="25" t="s">
        <v>16389</v>
      </c>
      <c r="F322" s="20" t="s">
        <v>16406</v>
      </c>
      <c r="G322" s="20" t="s">
        <v>2783</v>
      </c>
      <c r="H322" s="20" t="s">
        <v>16454</v>
      </c>
      <c r="I322" t="str">
        <f>D322&amp;" (Suite-"&amp;E322&amp;")"</f>
        <v>1775 Garnet Avenue (Suite-B)</v>
      </c>
    </row>
    <row r="323" spans="1:9">
      <c r="A323" s="35">
        <v>4088766190</v>
      </c>
      <c r="B323" s="24" t="s">
        <v>9771</v>
      </c>
      <c r="C323" s="24" t="s">
        <v>16871</v>
      </c>
      <c r="D323" s="24" t="s">
        <v>17214</v>
      </c>
      <c r="E323" s="30" t="s">
        <v>16389</v>
      </c>
      <c r="F323" s="24" t="s">
        <v>2912</v>
      </c>
      <c r="G323" s="24" t="s">
        <v>2783</v>
      </c>
      <c r="H323" s="24" t="s">
        <v>17215</v>
      </c>
      <c r="I323" t="str">
        <f>D323&amp;" (Suite-"&amp;E323&amp;")"</f>
        <v>3240 South White Road (Suite-B)</v>
      </c>
    </row>
    <row r="324" spans="1:9">
      <c r="A324" s="33">
        <v>8565459398</v>
      </c>
      <c r="B324" s="22" t="s">
        <v>6871</v>
      </c>
      <c r="C324" s="22" t="s">
        <v>2271</v>
      </c>
      <c r="D324" s="22" t="s">
        <v>2403</v>
      </c>
      <c r="E324" s="28"/>
      <c r="F324" s="22" t="s">
        <v>2884</v>
      </c>
      <c r="G324" s="22" t="s">
        <v>2752</v>
      </c>
      <c r="H324" s="22" t="s">
        <v>2885</v>
      </c>
      <c r="I324" t="s">
        <v>2403</v>
      </c>
    </row>
    <row r="325" spans="1:9">
      <c r="A325" s="33">
        <v>4084843860</v>
      </c>
      <c r="B325" s="22" t="s">
        <v>9780</v>
      </c>
      <c r="C325" s="22" t="s">
        <v>2242</v>
      </c>
      <c r="D325" s="22" t="s">
        <v>2708</v>
      </c>
      <c r="E325" s="28"/>
      <c r="F325" s="22" t="s">
        <v>2912</v>
      </c>
      <c r="G325" s="22" t="s">
        <v>2783</v>
      </c>
      <c r="H325" s="22" t="s">
        <v>16908</v>
      </c>
      <c r="I325" t="s">
        <v>2708</v>
      </c>
    </row>
    <row r="326" spans="1:9">
      <c r="A326" s="31">
        <v>3107369265</v>
      </c>
      <c r="B326" s="20" t="s">
        <v>9781</v>
      </c>
      <c r="C326" s="20" t="s">
        <v>16606</v>
      </c>
      <c r="D326" s="20" t="s">
        <v>2709</v>
      </c>
      <c r="E326" s="25" t="s">
        <v>16389</v>
      </c>
      <c r="F326" s="20" t="s">
        <v>2782</v>
      </c>
      <c r="G326" s="20" t="s">
        <v>2783</v>
      </c>
      <c r="H326" s="20" t="s">
        <v>16608</v>
      </c>
      <c r="I326" t="str">
        <f>D326&amp;" (Suite-"&amp;E326&amp;")"</f>
        <v>2366 Glendale Boulevard (Suite-B)</v>
      </c>
    </row>
    <row r="327" spans="1:9">
      <c r="A327" s="33">
        <v>9496100804</v>
      </c>
      <c r="B327" s="22" t="s">
        <v>9783</v>
      </c>
      <c r="C327" s="22" t="s">
        <v>2262</v>
      </c>
      <c r="D327" s="22" t="s">
        <v>2710</v>
      </c>
      <c r="E327" s="28"/>
      <c r="F327" s="22" t="s">
        <v>2819</v>
      </c>
      <c r="G327" s="22" t="s">
        <v>2783</v>
      </c>
      <c r="H327" s="22" t="s">
        <v>16780</v>
      </c>
      <c r="I327" t="s">
        <v>2710</v>
      </c>
    </row>
    <row r="328" spans="1:9">
      <c r="A328" s="31">
        <v>5623404634</v>
      </c>
      <c r="B328" s="20" t="s">
        <v>9787</v>
      </c>
      <c r="C328" s="20" t="s">
        <v>2216</v>
      </c>
      <c r="D328" s="20" t="s">
        <v>2711</v>
      </c>
      <c r="E328" s="25" t="s">
        <v>16627</v>
      </c>
      <c r="F328" s="20" t="s">
        <v>2932</v>
      </c>
      <c r="G328" s="20" t="s">
        <v>2783</v>
      </c>
      <c r="H328" s="20" t="s">
        <v>16675</v>
      </c>
      <c r="I328" t="str">
        <f>D328&amp;" (Suite-"&amp;E328&amp;")"</f>
        <v>9209 Colima Road (Suite-B101)</v>
      </c>
    </row>
    <row r="329" spans="1:9">
      <c r="A329" s="31">
        <v>6265373964</v>
      </c>
      <c r="B329" s="20" t="s">
        <v>9788</v>
      </c>
      <c r="C329" s="20" t="s">
        <v>16631</v>
      </c>
      <c r="D329" s="26" t="s">
        <v>2712</v>
      </c>
      <c r="E329" s="25" t="s">
        <v>16396</v>
      </c>
      <c r="F329" s="20" t="s">
        <v>3118</v>
      </c>
      <c r="G329" s="20" t="s">
        <v>2783</v>
      </c>
      <c r="H329" s="20" t="s">
        <v>16632</v>
      </c>
      <c r="I329" t="str">
        <f>D329&amp;" (Suite-"&amp;E329&amp;")"</f>
        <v>1224 North Atlantic Boulevard (Suite-A)</v>
      </c>
    </row>
    <row r="330" spans="1:9">
      <c r="A330" s="31">
        <v>4084843858</v>
      </c>
      <c r="B330" s="20" t="s">
        <v>9791</v>
      </c>
      <c r="C330" s="20" t="s">
        <v>2244</v>
      </c>
      <c r="D330" s="20" t="s">
        <v>2713</v>
      </c>
      <c r="E330" s="25" t="s">
        <v>16566</v>
      </c>
      <c r="F330" s="20" t="s">
        <v>2912</v>
      </c>
      <c r="G330" s="20" t="s">
        <v>2783</v>
      </c>
      <c r="H330" s="20" t="s">
        <v>16567</v>
      </c>
      <c r="I330" t="str">
        <f>D330&amp;" (Suite-"&amp;E330&amp;")"</f>
        <v>5365 Prospect Road (Suite-T4)</v>
      </c>
    </row>
    <row r="331" spans="1:9">
      <c r="A331" s="31">
        <v>6507133130</v>
      </c>
      <c r="B331" s="20" t="s">
        <v>9792</v>
      </c>
      <c r="C331" s="20" t="s">
        <v>2205</v>
      </c>
      <c r="D331" s="20" t="s">
        <v>16422</v>
      </c>
      <c r="E331" s="25" t="s">
        <v>16423</v>
      </c>
      <c r="F331" s="20" t="s">
        <v>2989</v>
      </c>
      <c r="G331" s="20" t="s">
        <v>2783</v>
      </c>
      <c r="H331" s="20" t="s">
        <v>16424</v>
      </c>
      <c r="I331" t="str">
        <f>D331&amp;" (Suite-"&amp;E331&amp;")"</f>
        <v>1324 West Hillsdale Boulevard (Suite-J)</v>
      </c>
    </row>
    <row r="332" spans="1:9">
      <c r="A332" s="35">
        <v>8183513518</v>
      </c>
      <c r="B332" s="24" t="s">
        <v>9793</v>
      </c>
      <c r="C332" s="24" t="s">
        <v>16464</v>
      </c>
      <c r="D332" s="24" t="s">
        <v>17020</v>
      </c>
      <c r="E332" s="30"/>
      <c r="F332" s="24" t="s">
        <v>17021</v>
      </c>
      <c r="G332" s="24" t="s">
        <v>2783</v>
      </c>
      <c r="H332" s="24" t="s">
        <v>17022</v>
      </c>
      <c r="I332" t="s">
        <v>17020</v>
      </c>
    </row>
    <row r="333" spans="1:9">
      <c r="A333" s="33">
        <v>4083104398</v>
      </c>
      <c r="B333" s="22" t="s">
        <v>9799</v>
      </c>
      <c r="C333" s="22" t="s">
        <v>2295</v>
      </c>
      <c r="D333" s="22" t="s">
        <v>2714</v>
      </c>
      <c r="E333" s="28"/>
      <c r="F333" s="22" t="s">
        <v>16756</v>
      </c>
      <c r="G333" s="22" t="s">
        <v>2783</v>
      </c>
      <c r="H333" s="22" t="s">
        <v>16757</v>
      </c>
      <c r="I333" t="s">
        <v>2714</v>
      </c>
    </row>
    <row r="334" spans="1:9">
      <c r="A334" s="33">
        <v>7145483044</v>
      </c>
      <c r="B334" s="22" t="s">
        <v>9800</v>
      </c>
      <c r="C334" s="22" t="s">
        <v>2168</v>
      </c>
      <c r="D334" s="22" t="s">
        <v>2715</v>
      </c>
      <c r="E334" s="28"/>
      <c r="F334" s="22" t="s">
        <v>2785</v>
      </c>
      <c r="G334" s="22" t="s">
        <v>2783</v>
      </c>
      <c r="H334" s="22" t="s">
        <v>16748</v>
      </c>
      <c r="I334" t="s">
        <v>2715</v>
      </c>
    </row>
    <row r="335" spans="1:9">
      <c r="A335" s="35">
        <v>6198243193</v>
      </c>
      <c r="B335" s="24" t="s">
        <v>9801</v>
      </c>
      <c r="C335" s="24" t="s">
        <v>2244</v>
      </c>
      <c r="D335" s="24" t="s">
        <v>17145</v>
      </c>
      <c r="E335" s="30"/>
      <c r="F335" s="24" t="s">
        <v>16406</v>
      </c>
      <c r="G335" s="24" t="s">
        <v>2783</v>
      </c>
      <c r="H335" s="24" t="s">
        <v>17146</v>
      </c>
      <c r="I335" t="s">
        <v>17145</v>
      </c>
    </row>
    <row r="336" spans="1:9">
      <c r="A336" s="35">
        <v>7323571958</v>
      </c>
      <c r="B336" s="24" t="s">
        <v>6872</v>
      </c>
      <c r="C336" s="24" t="s">
        <v>2263</v>
      </c>
      <c r="D336" s="24" t="s">
        <v>17126</v>
      </c>
      <c r="E336" s="30"/>
      <c r="F336" s="24" t="s">
        <v>2886</v>
      </c>
      <c r="G336" s="24" t="s">
        <v>2752</v>
      </c>
      <c r="H336" s="24" t="s">
        <v>2887</v>
      </c>
      <c r="I336" t="s">
        <v>17126</v>
      </c>
    </row>
    <row r="337" spans="1:9">
      <c r="A337" s="35">
        <v>5625664247</v>
      </c>
      <c r="B337" s="24" t="s">
        <v>9802</v>
      </c>
      <c r="C337" s="24" t="s">
        <v>16717</v>
      </c>
      <c r="D337" s="24" t="s">
        <v>16977</v>
      </c>
      <c r="E337" s="30"/>
      <c r="F337" s="24" t="s">
        <v>16978</v>
      </c>
      <c r="G337" s="24" t="s">
        <v>2783</v>
      </c>
      <c r="H337" s="24" t="s">
        <v>16979</v>
      </c>
      <c r="I337" t="s">
        <v>16977</v>
      </c>
    </row>
    <row r="338" spans="1:9">
      <c r="A338" s="33">
        <v>6192131458</v>
      </c>
      <c r="B338" s="22" t="s">
        <v>9803</v>
      </c>
      <c r="C338" s="22" t="s">
        <v>2178</v>
      </c>
      <c r="D338" s="22" t="s">
        <v>2716</v>
      </c>
      <c r="E338" s="28"/>
      <c r="F338" s="22" t="s">
        <v>16697</v>
      </c>
      <c r="G338" s="22" t="s">
        <v>2783</v>
      </c>
      <c r="H338" s="22" t="s">
        <v>16698</v>
      </c>
      <c r="I338" t="s">
        <v>2716</v>
      </c>
    </row>
    <row r="339" spans="1:9">
      <c r="A339" s="35">
        <v>8187360441</v>
      </c>
      <c r="B339" s="24" t="s">
        <v>9809</v>
      </c>
      <c r="C339" s="24" t="s">
        <v>16726</v>
      </c>
      <c r="D339" s="24" t="s">
        <v>17010</v>
      </c>
      <c r="E339" s="30"/>
      <c r="F339" s="24" t="s">
        <v>3166</v>
      </c>
      <c r="G339" s="24" t="s">
        <v>2783</v>
      </c>
      <c r="H339" s="24" t="s">
        <v>17011</v>
      </c>
      <c r="I339" t="s">
        <v>17010</v>
      </c>
    </row>
    <row r="340" spans="1:9">
      <c r="A340" s="35">
        <v>9733179332</v>
      </c>
      <c r="B340" s="24" t="s">
        <v>6873</v>
      </c>
      <c r="C340" s="24" t="s">
        <v>2246</v>
      </c>
      <c r="D340" s="24" t="s">
        <v>17088</v>
      </c>
      <c r="E340" s="30"/>
      <c r="F340" s="24" t="s">
        <v>2888</v>
      </c>
      <c r="G340" s="24" t="s">
        <v>2752</v>
      </c>
      <c r="H340" s="24" t="s">
        <v>2889</v>
      </c>
      <c r="I340" t="s">
        <v>17088</v>
      </c>
    </row>
    <row r="341" spans="1:9">
      <c r="A341" s="31">
        <v>3108952961</v>
      </c>
      <c r="B341" s="20" t="s">
        <v>9813</v>
      </c>
      <c r="C341" s="20" t="s">
        <v>2168</v>
      </c>
      <c r="D341" s="20" t="s">
        <v>16484</v>
      </c>
      <c r="E341" s="25" t="s">
        <v>16389</v>
      </c>
      <c r="F341" s="20" t="s">
        <v>16445</v>
      </c>
      <c r="G341" s="20" t="s">
        <v>2783</v>
      </c>
      <c r="H341" s="20" t="s">
        <v>16485</v>
      </c>
      <c r="I341" t="str">
        <f>D341&amp;" (Suite-"&amp;E341&amp;")"</f>
        <v>3716 W 102nd St (Suite-B)</v>
      </c>
    </row>
    <row r="342" spans="1:9">
      <c r="A342" s="33">
        <v>3105799353</v>
      </c>
      <c r="B342" s="22" t="s">
        <v>9819</v>
      </c>
      <c r="C342" s="22" t="s">
        <v>2308</v>
      </c>
      <c r="D342" s="22" t="s">
        <v>2717</v>
      </c>
      <c r="E342" s="28"/>
      <c r="F342" s="22" t="s">
        <v>2782</v>
      </c>
      <c r="G342" s="22" t="s">
        <v>2783</v>
      </c>
      <c r="H342" s="22" t="s">
        <v>16764</v>
      </c>
      <c r="I342" t="s">
        <v>2717</v>
      </c>
    </row>
    <row r="343" spans="1:9">
      <c r="A343" s="35">
        <v>3108952953</v>
      </c>
      <c r="B343" s="24" t="s">
        <v>9820</v>
      </c>
      <c r="C343" s="24" t="s">
        <v>2329</v>
      </c>
      <c r="D343" s="24" t="s">
        <v>17169</v>
      </c>
      <c r="E343" s="30"/>
      <c r="F343" s="24" t="s">
        <v>3168</v>
      </c>
      <c r="G343" s="24" t="s">
        <v>2783</v>
      </c>
      <c r="H343" s="24" t="s">
        <v>17170</v>
      </c>
      <c r="I343" t="s">
        <v>17169</v>
      </c>
    </row>
    <row r="344" spans="1:9">
      <c r="A344" s="31">
        <v>5625664253</v>
      </c>
      <c r="B344" s="20" t="s">
        <v>9821</v>
      </c>
      <c r="C344" s="20" t="s">
        <v>2260</v>
      </c>
      <c r="D344" s="20" t="s">
        <v>2718</v>
      </c>
      <c r="E344" s="25" t="s">
        <v>16588</v>
      </c>
      <c r="F344" s="20" t="s">
        <v>16589</v>
      </c>
      <c r="G344" s="20" t="s">
        <v>2783</v>
      </c>
      <c r="H344" s="20" t="s">
        <v>16590</v>
      </c>
      <c r="I344" t="str">
        <f>D344&amp;" (Suite-"&amp;E344&amp;")"</f>
        <v>6833 Alondra Boulevard (Suite-B32)</v>
      </c>
    </row>
    <row r="345" spans="1:9">
      <c r="A345" s="31">
        <v>9496142687</v>
      </c>
      <c r="B345" s="20" t="s">
        <v>9822</v>
      </c>
      <c r="C345" s="20" t="s">
        <v>2255</v>
      </c>
      <c r="D345" s="20" t="s">
        <v>2719</v>
      </c>
      <c r="E345" s="25">
        <v>3</v>
      </c>
      <c r="F345" s="20" t="s">
        <v>2931</v>
      </c>
      <c r="G345" s="20" t="s">
        <v>2783</v>
      </c>
      <c r="H345" s="20" t="s">
        <v>16431</v>
      </c>
      <c r="I345" t="str">
        <f>D345&amp;" (Suite-"&amp;E345&amp;")"</f>
        <v>2930 Bristol Street (Suite-3)</v>
      </c>
    </row>
    <row r="346" spans="1:9">
      <c r="A346" s="35">
        <v>3107659392</v>
      </c>
      <c r="B346" s="24" t="s">
        <v>9824</v>
      </c>
      <c r="C346" s="24" t="s">
        <v>2287</v>
      </c>
      <c r="D346" s="24" t="s">
        <v>17012</v>
      </c>
      <c r="E346" s="30" t="s">
        <v>16389</v>
      </c>
      <c r="F346" s="24" t="s">
        <v>2782</v>
      </c>
      <c r="G346" s="24" t="s">
        <v>2783</v>
      </c>
      <c r="H346" s="24" t="s">
        <v>17013</v>
      </c>
      <c r="I346" t="str">
        <f>D346&amp;" (Suite-"&amp;E346&amp;")"</f>
        <v>4721 West Slauson Avenue (Suite-B)</v>
      </c>
    </row>
    <row r="347" spans="1:9">
      <c r="A347" s="33">
        <v>6192159192</v>
      </c>
      <c r="B347" s="22" t="s">
        <v>9825</v>
      </c>
      <c r="C347" s="22" t="s">
        <v>2259</v>
      </c>
      <c r="D347" s="22" t="s">
        <v>2720</v>
      </c>
      <c r="E347" s="28"/>
      <c r="F347" s="22" t="s">
        <v>16406</v>
      </c>
      <c r="G347" s="22" t="s">
        <v>2783</v>
      </c>
      <c r="H347" s="22" t="s">
        <v>16913</v>
      </c>
      <c r="I347" t="s">
        <v>2720</v>
      </c>
    </row>
    <row r="348" spans="1:9">
      <c r="A348" s="33">
        <v>5109643223</v>
      </c>
      <c r="B348" s="22" t="s">
        <v>9827</v>
      </c>
      <c r="C348" s="22" t="s">
        <v>2283</v>
      </c>
      <c r="D348" s="22" t="s">
        <v>2721</v>
      </c>
      <c r="E348" s="28"/>
      <c r="F348" s="22" t="s">
        <v>3169</v>
      </c>
      <c r="G348" s="22" t="s">
        <v>2783</v>
      </c>
      <c r="H348" s="22" t="s">
        <v>16845</v>
      </c>
      <c r="I348" t="s">
        <v>2721</v>
      </c>
    </row>
    <row r="349" spans="1:9">
      <c r="A349" s="35">
        <v>3108449184</v>
      </c>
      <c r="B349" s="24" t="s">
        <v>9829</v>
      </c>
      <c r="C349" s="24" t="s">
        <v>2330</v>
      </c>
      <c r="D349" s="24" t="s">
        <v>17206</v>
      </c>
      <c r="E349" s="30"/>
      <c r="F349" s="24" t="s">
        <v>2825</v>
      </c>
      <c r="G349" s="24" t="s">
        <v>2783</v>
      </c>
      <c r="H349" s="24" t="s">
        <v>17207</v>
      </c>
      <c r="I349" t="s">
        <v>17206</v>
      </c>
    </row>
    <row r="350" spans="1:9">
      <c r="A350" s="33">
        <v>6176037536</v>
      </c>
      <c r="B350" s="22" t="s">
        <v>6755</v>
      </c>
      <c r="C350" s="22" t="s">
        <v>16583</v>
      </c>
      <c r="D350" s="22" t="s">
        <v>2331</v>
      </c>
      <c r="E350" s="28"/>
      <c r="F350" s="22" t="s">
        <v>2767</v>
      </c>
      <c r="G350" s="22" t="s">
        <v>2761</v>
      </c>
      <c r="H350" s="22" t="s">
        <v>2768</v>
      </c>
      <c r="I350" t="s">
        <v>2331</v>
      </c>
    </row>
    <row r="351" spans="1:9">
      <c r="A351" s="33">
        <v>8183513526</v>
      </c>
      <c r="B351" s="22" t="s">
        <v>9837</v>
      </c>
      <c r="C351" s="22" t="s">
        <v>2193</v>
      </c>
      <c r="D351" s="22" t="s">
        <v>2722</v>
      </c>
      <c r="E351" s="28"/>
      <c r="F351" s="22" t="s">
        <v>2791</v>
      </c>
      <c r="G351" s="22" t="s">
        <v>2783</v>
      </c>
      <c r="H351" s="22" t="s">
        <v>16709</v>
      </c>
      <c r="I351" t="s">
        <v>2722</v>
      </c>
    </row>
    <row r="352" spans="1:9">
      <c r="A352" s="31">
        <v>3103596637</v>
      </c>
      <c r="B352" s="20" t="s">
        <v>9839</v>
      </c>
      <c r="C352" s="20" t="s">
        <v>2232</v>
      </c>
      <c r="D352" s="20" t="s">
        <v>2723</v>
      </c>
      <c r="E352" s="25" t="s">
        <v>16426</v>
      </c>
      <c r="F352" s="20" t="s">
        <v>2782</v>
      </c>
      <c r="G352" s="20" t="s">
        <v>2783</v>
      </c>
      <c r="H352" s="20" t="s">
        <v>16614</v>
      </c>
      <c r="I352" t="str">
        <f>D352&amp;" (Suite-"&amp;E352&amp;")"</f>
        <v>7403 South Broadway (Suite-A1)</v>
      </c>
    </row>
    <row r="353" spans="1:9">
      <c r="A353" s="33">
        <v>3106027159</v>
      </c>
      <c r="B353" s="22" t="s">
        <v>9840</v>
      </c>
      <c r="C353" s="22" t="s">
        <v>16414</v>
      </c>
      <c r="D353" s="22" t="s">
        <v>2724</v>
      </c>
      <c r="E353" s="28"/>
      <c r="F353" s="22" t="s">
        <v>2782</v>
      </c>
      <c r="G353" s="22" t="s">
        <v>2783</v>
      </c>
      <c r="H353" s="22" t="s">
        <v>16703</v>
      </c>
      <c r="I353" t="s">
        <v>2724</v>
      </c>
    </row>
    <row r="354" spans="1:9">
      <c r="A354" s="33">
        <v>4084613468</v>
      </c>
      <c r="B354" s="22" t="s">
        <v>9842</v>
      </c>
      <c r="C354" s="22" t="s">
        <v>2276</v>
      </c>
      <c r="D354" s="22" t="s">
        <v>2725</v>
      </c>
      <c r="E354" s="28"/>
      <c r="F354" s="22" t="s">
        <v>2912</v>
      </c>
      <c r="G354" s="22" t="s">
        <v>2783</v>
      </c>
      <c r="H354" s="22" t="s">
        <v>16907</v>
      </c>
      <c r="I354" t="s">
        <v>2725</v>
      </c>
    </row>
    <row r="355" spans="1:9">
      <c r="A355" s="33">
        <v>5108033120</v>
      </c>
      <c r="B355" s="22" t="s">
        <v>9844</v>
      </c>
      <c r="C355" s="22" t="s">
        <v>16414</v>
      </c>
      <c r="D355" s="22" t="s">
        <v>2726</v>
      </c>
      <c r="E355" s="28"/>
      <c r="F355" s="22" t="s">
        <v>2997</v>
      </c>
      <c r="G355" s="22" t="s">
        <v>2783</v>
      </c>
      <c r="H355" s="22" t="s">
        <v>16702</v>
      </c>
      <c r="I355" t="s">
        <v>2726</v>
      </c>
    </row>
    <row r="356" spans="1:9">
      <c r="A356" s="31">
        <v>3103596641</v>
      </c>
      <c r="B356" s="20" t="s">
        <v>9845</v>
      </c>
      <c r="C356" s="20" t="s">
        <v>2191</v>
      </c>
      <c r="D356" s="20" t="s">
        <v>2727</v>
      </c>
      <c r="E356" s="25" t="s">
        <v>16423</v>
      </c>
      <c r="F356" s="20" t="s">
        <v>2782</v>
      </c>
      <c r="G356" s="20" t="s">
        <v>2783</v>
      </c>
      <c r="H356" s="20" t="s">
        <v>16683</v>
      </c>
      <c r="I356" t="str">
        <f>D356&amp;" (Suite-"&amp;E356&amp;")"</f>
        <v>141 West Adams Boulevard (Suite-J)</v>
      </c>
    </row>
    <row r="357" spans="1:9">
      <c r="A357" s="33">
        <v>4083104394</v>
      </c>
      <c r="B357" s="22" t="s">
        <v>9846</v>
      </c>
      <c r="C357" s="22" t="s">
        <v>2301</v>
      </c>
      <c r="D357" s="22" t="s">
        <v>2728</v>
      </c>
      <c r="E357" s="28"/>
      <c r="F357" s="22" t="s">
        <v>2134</v>
      </c>
      <c r="G357" s="22" t="s">
        <v>2783</v>
      </c>
      <c r="H357" s="22" t="s">
        <v>16793</v>
      </c>
      <c r="I357" t="s">
        <v>2728</v>
      </c>
    </row>
    <row r="358" spans="1:9">
      <c r="A358" s="35">
        <v>2532713309</v>
      </c>
      <c r="B358" s="24" t="s">
        <v>6874</v>
      </c>
      <c r="C358" s="24" t="s">
        <v>2241</v>
      </c>
      <c r="D358" s="24" t="s">
        <v>17037</v>
      </c>
      <c r="E358" s="30" t="s">
        <v>16389</v>
      </c>
      <c r="F358" s="24" t="s">
        <v>2840</v>
      </c>
      <c r="G358" s="24" t="s">
        <v>2753</v>
      </c>
      <c r="H358" s="24" t="s">
        <v>17038</v>
      </c>
      <c r="I358" t="str">
        <f>D358&amp;" (Suite-"&amp;E358&amp;")"</f>
        <v>1721 West Meeker Street (Suite-B)</v>
      </c>
    </row>
    <row r="359" spans="1:9">
      <c r="A359" s="33">
        <v>6173225208</v>
      </c>
      <c r="B359" s="22" t="s">
        <v>6875</v>
      </c>
      <c r="C359" s="22" t="s">
        <v>2214</v>
      </c>
      <c r="D359" s="22" t="s">
        <v>2404</v>
      </c>
      <c r="E359" s="28"/>
      <c r="F359" s="22" t="s">
        <v>2890</v>
      </c>
      <c r="G359" s="22" t="s">
        <v>2761</v>
      </c>
      <c r="H359" s="22" t="s">
        <v>2891</v>
      </c>
      <c r="I359" t="s">
        <v>2404</v>
      </c>
    </row>
    <row r="360" spans="1:9">
      <c r="A360" s="35">
        <v>6192100293</v>
      </c>
      <c r="B360" s="24" t="s">
        <v>9856</v>
      </c>
      <c r="C360" s="24" t="s">
        <v>2227</v>
      </c>
      <c r="D360" s="24" t="s">
        <v>17260</v>
      </c>
      <c r="E360" s="30" t="s">
        <v>16393</v>
      </c>
      <c r="F360" s="24" t="s">
        <v>16442</v>
      </c>
      <c r="G360" s="24" t="s">
        <v>2783</v>
      </c>
      <c r="H360" s="24" t="s">
        <v>17261</v>
      </c>
      <c r="I360" t="str">
        <f>D360&amp;" (Suite-"&amp;E360&amp;")"</f>
        <v>870 3rd Avenue (Suite-C)</v>
      </c>
    </row>
    <row r="361" spans="1:9">
      <c r="A361" s="35">
        <v>8187360443</v>
      </c>
      <c r="B361" s="24" t="s">
        <v>9857</v>
      </c>
      <c r="C361" s="24" t="s">
        <v>2163</v>
      </c>
      <c r="D361" s="24" t="s">
        <v>17196</v>
      </c>
      <c r="E361" s="30"/>
      <c r="F361" s="24" t="s">
        <v>17197</v>
      </c>
      <c r="G361" s="24" t="s">
        <v>2783</v>
      </c>
      <c r="H361" s="24" t="s">
        <v>17198</v>
      </c>
      <c r="I361" t="s">
        <v>17196</v>
      </c>
    </row>
    <row r="362" spans="1:9">
      <c r="A362" s="35">
        <v>3103596642</v>
      </c>
      <c r="B362" s="24" t="s">
        <v>9858</v>
      </c>
      <c r="C362" s="24" t="s">
        <v>2256</v>
      </c>
      <c r="D362" s="24" t="s">
        <v>2729</v>
      </c>
      <c r="E362" s="30">
        <v>101</v>
      </c>
      <c r="F362" s="24" t="s">
        <v>2782</v>
      </c>
      <c r="G362" s="24" t="s">
        <v>2783</v>
      </c>
      <c r="H362" s="24" t="s">
        <v>17060</v>
      </c>
      <c r="I362" t="str">
        <f>D362&amp;" (Suite-"&amp;E362&amp;")"</f>
        <v>3825 Crenshaw Boulevard (Suite-101)</v>
      </c>
    </row>
    <row r="363" spans="1:9">
      <c r="A363" s="33">
        <v>3108449187</v>
      </c>
      <c r="B363" s="22" t="s">
        <v>9866</v>
      </c>
      <c r="C363" s="22" t="s">
        <v>16436</v>
      </c>
      <c r="D363" s="22" t="s">
        <v>2730</v>
      </c>
      <c r="E363" s="28"/>
      <c r="F363" s="22" t="s">
        <v>16713</v>
      </c>
      <c r="G363" s="22" t="s">
        <v>2783</v>
      </c>
      <c r="H363" s="22" t="s">
        <v>16714</v>
      </c>
      <c r="I363" t="s">
        <v>2730</v>
      </c>
    </row>
    <row r="364" spans="1:9">
      <c r="A364" s="35">
        <v>4109199415</v>
      </c>
      <c r="B364" s="24" t="s">
        <v>6756</v>
      </c>
      <c r="C364" s="24" t="s">
        <v>2179</v>
      </c>
      <c r="D364" s="24" t="s">
        <v>16989</v>
      </c>
      <c r="E364" s="30"/>
      <c r="F364" s="24" t="s">
        <v>2769</v>
      </c>
      <c r="G364" s="24" t="s">
        <v>2758</v>
      </c>
      <c r="H364" s="24" t="s">
        <v>16990</v>
      </c>
      <c r="I364" t="s">
        <v>16989</v>
      </c>
    </row>
    <row r="365" spans="1:9">
      <c r="A365" s="33">
        <v>4153665837</v>
      </c>
      <c r="B365" s="22" t="s">
        <v>9869</v>
      </c>
      <c r="C365" s="22" t="s">
        <v>2275</v>
      </c>
      <c r="D365" s="22" t="s">
        <v>2731</v>
      </c>
      <c r="E365" s="28"/>
      <c r="F365" s="22" t="s">
        <v>16369</v>
      </c>
      <c r="G365" s="22" t="s">
        <v>2783</v>
      </c>
      <c r="H365" s="22" t="s">
        <v>16893</v>
      </c>
      <c r="I365" t="s">
        <v>2731</v>
      </c>
    </row>
    <row r="366" spans="1:9">
      <c r="A366" s="35">
        <v>8185319692</v>
      </c>
      <c r="B366" s="24" t="s">
        <v>8652</v>
      </c>
      <c r="C366" s="24" t="s">
        <v>16332</v>
      </c>
      <c r="D366" s="24" t="s">
        <v>17187</v>
      </c>
      <c r="E366" s="30">
        <v>102</v>
      </c>
      <c r="F366" s="24" t="s">
        <v>2892</v>
      </c>
      <c r="G366" s="24" t="s">
        <v>2783</v>
      </c>
      <c r="H366" s="24" t="s">
        <v>17188</v>
      </c>
      <c r="I366" t="str">
        <f>D366&amp;" (Suite-"&amp;E366&amp;")"</f>
        <v>4799 Commons Way (Suite-102)</v>
      </c>
    </row>
    <row r="367" spans="1:9">
      <c r="A367" s="31">
        <v>6192100320</v>
      </c>
      <c r="B367" s="20" t="s">
        <v>9882</v>
      </c>
      <c r="C367" s="20" t="s">
        <v>2179</v>
      </c>
      <c r="D367" s="20" t="s">
        <v>16441</v>
      </c>
      <c r="E367" s="25" t="s">
        <v>16396</v>
      </c>
      <c r="F367" s="20" t="s">
        <v>16442</v>
      </c>
      <c r="G367" s="20" t="s">
        <v>2783</v>
      </c>
      <c r="H367" s="20" t="s">
        <v>16443</v>
      </c>
      <c r="I367" t="str">
        <f>D367&amp;" (Suite-"&amp;E367&amp;")"</f>
        <v>945 Otay Lakes Road (Suite-A)</v>
      </c>
    </row>
    <row r="368" spans="1:9">
      <c r="A368" s="33">
        <v>6194021868</v>
      </c>
      <c r="B368" s="22" t="s">
        <v>9887</v>
      </c>
      <c r="C368" s="22" t="s">
        <v>2313</v>
      </c>
      <c r="D368" s="22" t="s">
        <v>2732</v>
      </c>
      <c r="E368" s="28"/>
      <c r="F368" s="22" t="s">
        <v>16406</v>
      </c>
      <c r="G368" s="22" t="s">
        <v>2783</v>
      </c>
      <c r="H368" s="22" t="s">
        <v>16789</v>
      </c>
      <c r="I368" t="s">
        <v>2732</v>
      </c>
    </row>
    <row r="369" spans="1:9">
      <c r="A369" s="33">
        <v>3105799348</v>
      </c>
      <c r="B369" s="22" t="s">
        <v>9888</v>
      </c>
      <c r="C369" s="22" t="s">
        <v>2211</v>
      </c>
      <c r="D369" s="22" t="s">
        <v>2733</v>
      </c>
      <c r="E369" s="28"/>
      <c r="F369" s="22" t="s">
        <v>2782</v>
      </c>
      <c r="G369" s="22" t="s">
        <v>2783</v>
      </c>
      <c r="H369" s="22" t="s">
        <v>16863</v>
      </c>
      <c r="I369" t="s">
        <v>2733</v>
      </c>
    </row>
    <row r="370" spans="1:9">
      <c r="A370" s="31">
        <v>5625676822</v>
      </c>
      <c r="B370" s="20" t="s">
        <v>9889</v>
      </c>
      <c r="C370" s="20" t="s">
        <v>16466</v>
      </c>
      <c r="D370" s="20" t="s">
        <v>2734</v>
      </c>
      <c r="E370" s="25" t="s">
        <v>16393</v>
      </c>
      <c r="F370" s="20" t="s">
        <v>705</v>
      </c>
      <c r="G370" s="20" t="s">
        <v>2783</v>
      </c>
      <c r="H370" s="20" t="s">
        <v>16467</v>
      </c>
      <c r="I370" t="str">
        <f>D370&amp;" (Suite-"&amp;E370&amp;")"</f>
        <v>398 Ximeno Avenue (Suite-C)</v>
      </c>
    </row>
    <row r="371" spans="1:9">
      <c r="A371" s="33">
        <v>7146600108</v>
      </c>
      <c r="B371" s="22" t="s">
        <v>8654</v>
      </c>
      <c r="C371" s="22" t="s">
        <v>2167</v>
      </c>
      <c r="D371" s="22" t="s">
        <v>2405</v>
      </c>
      <c r="E371" s="28"/>
      <c r="F371" s="22" t="s">
        <v>16598</v>
      </c>
      <c r="G371" s="22" t="s">
        <v>2783</v>
      </c>
      <c r="H371" s="22" t="s">
        <v>16830</v>
      </c>
      <c r="I371" t="s">
        <v>2405</v>
      </c>
    </row>
    <row r="372" spans="1:9">
      <c r="A372" s="35">
        <v>6265373963</v>
      </c>
      <c r="B372" s="24" t="s">
        <v>9892</v>
      </c>
      <c r="C372" s="24" t="s">
        <v>2204</v>
      </c>
      <c r="D372" s="24" t="s">
        <v>17179</v>
      </c>
      <c r="E372" s="30" t="s">
        <v>16426</v>
      </c>
      <c r="F372" s="24" t="s">
        <v>17180</v>
      </c>
      <c r="G372" s="24" t="s">
        <v>2783</v>
      </c>
      <c r="H372" s="24" t="s">
        <v>17181</v>
      </c>
      <c r="I372" t="str">
        <f>D372&amp;" (Suite-"&amp;E372&amp;")"</f>
        <v>2523 Huntington Drive (Suite-A1)</v>
      </c>
    </row>
    <row r="373" spans="1:9">
      <c r="A373" s="33">
        <v>9496142689</v>
      </c>
      <c r="B373" s="22" t="s">
        <v>9893</v>
      </c>
      <c r="C373" s="22" t="s">
        <v>2265</v>
      </c>
      <c r="D373" s="22" t="s">
        <v>2735</v>
      </c>
      <c r="E373" s="28"/>
      <c r="F373" s="22" t="s">
        <v>3161</v>
      </c>
      <c r="G373" s="22" t="s">
        <v>2783</v>
      </c>
      <c r="H373" s="22" t="s">
        <v>16781</v>
      </c>
      <c r="I373" t="s">
        <v>2735</v>
      </c>
    </row>
    <row r="374" spans="1:9">
      <c r="A374" s="33">
        <v>4157793137</v>
      </c>
      <c r="B374" s="22" t="s">
        <v>9894</v>
      </c>
      <c r="C374" s="22" t="s">
        <v>2233</v>
      </c>
      <c r="D374" s="22" t="s">
        <v>2736</v>
      </c>
      <c r="E374" s="28"/>
      <c r="F374" s="22" t="s">
        <v>16369</v>
      </c>
      <c r="G374" s="22" t="s">
        <v>2783</v>
      </c>
      <c r="H374" s="22" t="s">
        <v>16732</v>
      </c>
      <c r="I374" t="s">
        <v>2736</v>
      </c>
    </row>
    <row r="375" spans="1:9">
      <c r="A375" s="33">
        <v>4083104402</v>
      </c>
      <c r="B375" s="22" t="s">
        <v>9895</v>
      </c>
      <c r="C375" s="22" t="s">
        <v>2287</v>
      </c>
      <c r="D375" s="22" t="s">
        <v>2737</v>
      </c>
      <c r="E375" s="28"/>
      <c r="F375" s="22" t="s">
        <v>3136</v>
      </c>
      <c r="G375" s="22" t="s">
        <v>2783</v>
      </c>
      <c r="H375" s="22" t="s">
        <v>16728</v>
      </c>
      <c r="I375" t="s">
        <v>2737</v>
      </c>
    </row>
    <row r="376" spans="1:9">
      <c r="A376" s="35">
        <v>9736012508</v>
      </c>
      <c r="B376" s="24" t="s">
        <v>6876</v>
      </c>
      <c r="C376" s="24" t="s">
        <v>2276</v>
      </c>
      <c r="D376" s="24" t="s">
        <v>17314</v>
      </c>
      <c r="E376" s="30"/>
      <c r="F376" s="24" t="s">
        <v>2129</v>
      </c>
      <c r="G376" s="24" t="s">
        <v>2752</v>
      </c>
      <c r="H376" s="24" t="s">
        <v>2893</v>
      </c>
      <c r="I376" t="s">
        <v>17314</v>
      </c>
    </row>
    <row r="377" spans="1:9">
      <c r="A377" s="35">
        <v>3107659485</v>
      </c>
      <c r="B377" s="24" t="s">
        <v>9901</v>
      </c>
      <c r="C377" s="24" t="s">
        <v>2237</v>
      </c>
      <c r="D377" s="24" t="s">
        <v>17236</v>
      </c>
      <c r="E377" s="30" t="s">
        <v>17237</v>
      </c>
      <c r="F377" s="24" t="s">
        <v>2782</v>
      </c>
      <c r="G377" s="24" t="s">
        <v>2783</v>
      </c>
      <c r="H377" s="24" t="s">
        <v>17238</v>
      </c>
      <c r="I377" t="str">
        <f>D377&amp;" (Suite-"&amp;E377&amp;")"</f>
        <v>11710 Wilmington Ave  (Suite-4-F)</v>
      </c>
    </row>
    <row r="378" spans="1:9">
      <c r="A378" s="31">
        <v>4084613467</v>
      </c>
      <c r="B378" s="20" t="s">
        <v>9903</v>
      </c>
      <c r="C378" s="20" t="s">
        <v>2173</v>
      </c>
      <c r="D378" s="20" t="s">
        <v>2738</v>
      </c>
      <c r="E378" s="25" t="s">
        <v>16393</v>
      </c>
      <c r="F378" s="20" t="s">
        <v>2912</v>
      </c>
      <c r="G378" s="20" t="s">
        <v>2783</v>
      </c>
      <c r="H378" s="20" t="s">
        <v>16668</v>
      </c>
      <c r="I378" t="str">
        <f>D378&amp;" (Suite-"&amp;E378&amp;")"</f>
        <v>2721 Aborn Road (Suite-C)</v>
      </c>
    </row>
    <row r="379" spans="1:9">
      <c r="A379" s="35">
        <v>2014145470</v>
      </c>
      <c r="B379" s="24" t="s">
        <v>6877</v>
      </c>
      <c r="C379" s="24" t="s">
        <v>2251</v>
      </c>
      <c r="D379" s="24" t="s">
        <v>17279</v>
      </c>
      <c r="E379" s="30" t="s">
        <v>16412</v>
      </c>
      <c r="F379" s="24" t="s">
        <v>2894</v>
      </c>
      <c r="G379" s="24" t="s">
        <v>2752</v>
      </c>
      <c r="H379" s="24" t="s">
        <v>2895</v>
      </c>
      <c r="I379" t="str">
        <f>D379&amp;" (Suite-"&amp;E379&amp;")"</f>
        <v>169 Terrace Street (Suite-D)</v>
      </c>
    </row>
    <row r="380" spans="1:9">
      <c r="A380" s="33">
        <v>3107519162</v>
      </c>
      <c r="B380" s="22" t="s">
        <v>9908</v>
      </c>
      <c r="C380" s="22" t="s">
        <v>16568</v>
      </c>
      <c r="D380" s="22" t="s">
        <v>16822</v>
      </c>
      <c r="E380" s="28"/>
      <c r="F380" s="22" t="s">
        <v>2782</v>
      </c>
      <c r="G380" s="22" t="s">
        <v>2783</v>
      </c>
      <c r="H380" s="22" t="s">
        <v>16823</v>
      </c>
      <c r="I380" t="s">
        <v>16822</v>
      </c>
    </row>
    <row r="381" spans="1:9">
      <c r="A381" s="31">
        <v>3106027230</v>
      </c>
      <c r="B381" s="20" t="s">
        <v>9910</v>
      </c>
      <c r="C381" s="20" t="s">
        <v>16650</v>
      </c>
      <c r="D381" s="20" t="s">
        <v>2739</v>
      </c>
      <c r="E381" s="25" t="s">
        <v>16652</v>
      </c>
      <c r="F381" s="20" t="s">
        <v>2782</v>
      </c>
      <c r="G381" s="20" t="s">
        <v>2783</v>
      </c>
      <c r="H381" s="20" t="s">
        <v>16653</v>
      </c>
      <c r="I381" t="str">
        <f>D381&amp;" (Suite-"&amp;E381&amp;")"</f>
        <v>5464 Wilshire Boulevard (Suite-C-3)</v>
      </c>
    </row>
    <row r="382" spans="1:9">
      <c r="A382" s="33">
        <v>5625676815</v>
      </c>
      <c r="B382" s="22" t="s">
        <v>9911</v>
      </c>
      <c r="C382" s="22" t="s">
        <v>2267</v>
      </c>
      <c r="D382" s="22" t="s">
        <v>2740</v>
      </c>
      <c r="E382" s="28"/>
      <c r="F382" s="22" t="s">
        <v>705</v>
      </c>
      <c r="G382" s="22" t="s">
        <v>2783</v>
      </c>
      <c r="H382" s="22" t="s">
        <v>16811</v>
      </c>
      <c r="I382" t="s">
        <v>2740</v>
      </c>
    </row>
    <row r="383" spans="1:9">
      <c r="A383" s="34">
        <v>2068019765</v>
      </c>
      <c r="B383" s="23" t="s">
        <v>6757</v>
      </c>
      <c r="C383" s="23" t="s">
        <v>2180</v>
      </c>
      <c r="D383" s="23" t="s">
        <v>2332</v>
      </c>
      <c r="E383" s="29"/>
      <c r="F383" s="23" t="s">
        <v>2770</v>
      </c>
      <c r="G383" s="23" t="s">
        <v>2753</v>
      </c>
      <c r="H383" s="23" t="s">
        <v>16905</v>
      </c>
      <c r="I383" t="s">
        <v>2332</v>
      </c>
    </row>
    <row r="384" spans="1:9">
      <c r="A384" s="33">
        <v>6504256057</v>
      </c>
      <c r="B384" s="22" t="s">
        <v>9916</v>
      </c>
      <c r="C384" s="22" t="s">
        <v>16831</v>
      </c>
      <c r="D384" s="22" t="s">
        <v>2741</v>
      </c>
      <c r="E384" s="28" t="s">
        <v>16423</v>
      </c>
      <c r="F384" s="22" t="s">
        <v>16390</v>
      </c>
      <c r="G384" s="22" t="s">
        <v>2783</v>
      </c>
      <c r="H384" s="22" t="s">
        <v>16832</v>
      </c>
      <c r="I384" t="str">
        <f>D384&amp;" (Suite-"&amp;E384&amp;")"</f>
        <v>55 Skyline Plaza (Suite-J)</v>
      </c>
    </row>
    <row r="385" spans="1:9">
      <c r="A385" s="34">
        <v>7145483270</v>
      </c>
      <c r="B385" s="23" t="s">
        <v>9917</v>
      </c>
      <c r="C385" s="23" t="s">
        <v>16492</v>
      </c>
      <c r="D385" s="23" t="s">
        <v>2742</v>
      </c>
      <c r="E385" s="29"/>
      <c r="F385" s="23" t="s">
        <v>16598</v>
      </c>
      <c r="G385" s="23" t="s">
        <v>2783</v>
      </c>
      <c r="H385" s="23" t="s">
        <v>16763</v>
      </c>
      <c r="I385" t="s">
        <v>2742</v>
      </c>
    </row>
    <row r="386" spans="1:9">
      <c r="A386" s="31">
        <v>7142306274</v>
      </c>
      <c r="B386" s="20" t="s">
        <v>9919</v>
      </c>
      <c r="C386" s="20" t="s">
        <v>16554</v>
      </c>
      <c r="D386" s="20" t="s">
        <v>2743</v>
      </c>
      <c r="E386" s="25" t="s">
        <v>16389</v>
      </c>
      <c r="F386" s="20" t="s">
        <v>3173</v>
      </c>
      <c r="G386" s="20" t="s">
        <v>2783</v>
      </c>
      <c r="H386" s="20" t="s">
        <v>16555</v>
      </c>
      <c r="I386" t="str">
        <f>D386&amp;" (Suite-"&amp;E386&amp;")"</f>
        <v>7897 Moody Street (Suite-B)</v>
      </c>
    </row>
    <row r="387" spans="1:9">
      <c r="A387" s="33">
        <v>7145483100</v>
      </c>
      <c r="B387" s="22" t="s">
        <v>9920</v>
      </c>
      <c r="C387" s="22" t="s">
        <v>16867</v>
      </c>
      <c r="D387" s="22" t="s">
        <v>2744</v>
      </c>
      <c r="E387" s="28"/>
      <c r="F387" s="22" t="s">
        <v>16868</v>
      </c>
      <c r="G387" s="22" t="s">
        <v>2783</v>
      </c>
      <c r="H387" s="22" t="s">
        <v>16869</v>
      </c>
      <c r="I387" t="s">
        <v>2744</v>
      </c>
    </row>
    <row r="388" spans="1:9">
      <c r="A388" s="34">
        <v>7142306289</v>
      </c>
      <c r="B388" s="23" t="s">
        <v>8659</v>
      </c>
      <c r="C388" s="23" t="s">
        <v>2251</v>
      </c>
      <c r="D388" s="23" t="s">
        <v>2407</v>
      </c>
      <c r="E388" s="29"/>
      <c r="F388" s="23" t="s">
        <v>2896</v>
      </c>
      <c r="G388" s="23" t="s">
        <v>2783</v>
      </c>
      <c r="H388" s="23" t="s">
        <v>16900</v>
      </c>
      <c r="I388" t="s">
        <v>2407</v>
      </c>
    </row>
    <row r="389" spans="1:9">
      <c r="A389" s="35">
        <v>6178266186</v>
      </c>
      <c r="B389" s="24" t="s">
        <v>6878</v>
      </c>
      <c r="C389" s="24" t="s">
        <v>16606</v>
      </c>
      <c r="D389" s="24" t="s">
        <v>17186</v>
      </c>
      <c r="E389" s="30"/>
      <c r="F389" s="24" t="s">
        <v>2897</v>
      </c>
      <c r="G389" s="24" t="s">
        <v>2761</v>
      </c>
      <c r="H389" s="24" t="s">
        <v>2898</v>
      </c>
      <c r="I389" t="s">
        <v>17186</v>
      </c>
    </row>
    <row r="390" spans="1:9">
      <c r="A390" s="33">
        <v>5107310585</v>
      </c>
      <c r="B390" s="22" t="s">
        <v>8660</v>
      </c>
      <c r="C390" s="22" t="s">
        <v>16392</v>
      </c>
      <c r="D390" s="22" t="s">
        <v>2408</v>
      </c>
      <c r="E390" s="28"/>
      <c r="F390" s="22" t="s">
        <v>2835</v>
      </c>
      <c r="G390" s="22" t="s">
        <v>2783</v>
      </c>
      <c r="H390" s="22" t="s">
        <v>16694</v>
      </c>
      <c r="I390" t="s">
        <v>2408</v>
      </c>
    </row>
    <row r="391" spans="1:9">
      <c r="A391" s="35">
        <v>3057445301</v>
      </c>
      <c r="B391" s="24" t="s">
        <v>6758</v>
      </c>
      <c r="C391" s="24" t="s">
        <v>2167</v>
      </c>
      <c r="D391" s="24" t="s">
        <v>17156</v>
      </c>
      <c r="E391" s="30" t="s">
        <v>16389</v>
      </c>
      <c r="F391" s="24" t="s">
        <v>2771</v>
      </c>
      <c r="G391" s="24" t="s">
        <v>2748</v>
      </c>
      <c r="H391" s="24" t="s">
        <v>17157</v>
      </c>
      <c r="I391" t="str">
        <f>D391&amp;" (Suite-"&amp;E391&amp;")"</f>
        <v>200 Bal Bay Drive (Suite-B)</v>
      </c>
    </row>
    <row r="392" spans="1:9">
      <c r="A392" s="31">
        <v>5089807043</v>
      </c>
      <c r="B392" s="20" t="s">
        <v>6879</v>
      </c>
      <c r="C392" s="20" t="s">
        <v>2278</v>
      </c>
      <c r="D392" s="20" t="s">
        <v>2409</v>
      </c>
      <c r="E392" s="25" t="s">
        <v>16389</v>
      </c>
      <c r="F392" s="20" t="s">
        <v>2899</v>
      </c>
      <c r="G392" s="20" t="s">
        <v>2761</v>
      </c>
      <c r="H392" s="20" t="s">
        <v>2900</v>
      </c>
      <c r="I392" t="str">
        <f>D392&amp;" (Suite-"&amp;E392&amp;")"</f>
        <v>81 Railroad St (Suite-B)</v>
      </c>
    </row>
    <row r="393" spans="1:9">
      <c r="A393" s="35">
        <v>5625664252</v>
      </c>
      <c r="B393" s="24" t="s">
        <v>8663</v>
      </c>
      <c r="C393" s="24" t="s">
        <v>2180</v>
      </c>
      <c r="D393" s="24" t="s">
        <v>17285</v>
      </c>
      <c r="E393" s="30"/>
      <c r="F393" s="24" t="s">
        <v>17286</v>
      </c>
      <c r="G393" s="24" t="s">
        <v>2783</v>
      </c>
      <c r="H393" s="24" t="s">
        <v>17287</v>
      </c>
      <c r="I393" t="s">
        <v>17285</v>
      </c>
    </row>
    <row r="394" spans="1:9">
      <c r="A394" s="33">
        <v>5108033119</v>
      </c>
      <c r="B394" s="22" t="s">
        <v>8665</v>
      </c>
      <c r="C394" s="22" t="s">
        <v>2207</v>
      </c>
      <c r="D394" s="22" t="s">
        <v>2410</v>
      </c>
      <c r="E394" s="28"/>
      <c r="F394" s="22" t="s">
        <v>2835</v>
      </c>
      <c r="G394" s="22" t="s">
        <v>2783</v>
      </c>
      <c r="H394" s="22" t="s">
        <v>16888</v>
      </c>
      <c r="I394" t="s">
        <v>2410</v>
      </c>
    </row>
    <row r="395" spans="1:9">
      <c r="A395" s="35">
        <v>2027533883</v>
      </c>
      <c r="B395" s="24" t="s">
        <v>6880</v>
      </c>
      <c r="C395" s="24" t="s">
        <v>2165</v>
      </c>
      <c r="D395" s="24" t="s">
        <v>17266</v>
      </c>
      <c r="E395" s="30"/>
      <c r="F395" s="24" t="s">
        <v>2848</v>
      </c>
      <c r="G395" s="24" t="s">
        <v>2849</v>
      </c>
      <c r="H395" s="24" t="s">
        <v>17267</v>
      </c>
      <c r="I395" t="s">
        <v>17266</v>
      </c>
    </row>
    <row r="396" spans="1:9">
      <c r="A396" s="33">
        <v>9703403058</v>
      </c>
      <c r="B396" s="22" t="s">
        <v>6759</v>
      </c>
      <c r="C396" s="22" t="s">
        <v>2181</v>
      </c>
      <c r="D396" s="22" t="s">
        <v>2333</v>
      </c>
      <c r="E396" s="28"/>
      <c r="F396" s="22" t="s">
        <v>2772</v>
      </c>
      <c r="G396" s="22" t="s">
        <v>2757</v>
      </c>
      <c r="H396" s="22" t="s">
        <v>16834</v>
      </c>
      <c r="I396" t="s">
        <v>2333</v>
      </c>
    </row>
    <row r="397" spans="1:9">
      <c r="A397" s="31">
        <v>3108952958</v>
      </c>
      <c r="B397" s="20" t="s">
        <v>8666</v>
      </c>
      <c r="C397" s="20" t="s">
        <v>2209</v>
      </c>
      <c r="D397" s="20" t="s">
        <v>2411</v>
      </c>
      <c r="E397" s="25" t="s">
        <v>16393</v>
      </c>
      <c r="F397" s="20" t="s">
        <v>2901</v>
      </c>
      <c r="G397" s="20" t="s">
        <v>2783</v>
      </c>
      <c r="H397" s="20" t="s">
        <v>16546</v>
      </c>
      <c r="I397" t="str">
        <f>D397&amp;" (Suite-"&amp;E397&amp;")"</f>
        <v>8501 Pershing Dr (Suite-C)</v>
      </c>
    </row>
    <row r="398" spans="1:9">
      <c r="A398" s="31">
        <v>7146600112</v>
      </c>
      <c r="B398" s="20" t="s">
        <v>8668</v>
      </c>
      <c r="C398" s="20" t="s">
        <v>2258</v>
      </c>
      <c r="D398" s="20" t="s">
        <v>2412</v>
      </c>
      <c r="E398" s="25" t="s">
        <v>16389</v>
      </c>
      <c r="F398" s="20" t="s">
        <v>16598</v>
      </c>
      <c r="G398" s="20" t="s">
        <v>2783</v>
      </c>
      <c r="H398" s="20" t="s">
        <v>16686</v>
      </c>
      <c r="I398" t="str">
        <f>D398&amp;" (Suite-"&amp;E398&amp;")"</f>
        <v>2501 East Ball Road (Suite-B)</v>
      </c>
    </row>
    <row r="399" spans="1:9">
      <c r="A399" s="33">
        <v>9738643154</v>
      </c>
      <c r="B399" s="22" t="s">
        <v>6881</v>
      </c>
      <c r="C399" s="22" t="s">
        <v>2168</v>
      </c>
      <c r="D399" s="22" t="s">
        <v>2413</v>
      </c>
      <c r="E399" s="28"/>
      <c r="F399" s="22" t="s">
        <v>2902</v>
      </c>
      <c r="G399" s="22" t="s">
        <v>2752</v>
      </c>
      <c r="H399" s="22" t="s">
        <v>2903</v>
      </c>
      <c r="I399" t="s">
        <v>2413</v>
      </c>
    </row>
    <row r="400" spans="1:9">
      <c r="A400" s="31">
        <v>7812038059</v>
      </c>
      <c r="B400" s="20" t="s">
        <v>6882</v>
      </c>
      <c r="C400" s="20" t="s">
        <v>2188</v>
      </c>
      <c r="D400" s="20" t="s">
        <v>2414</v>
      </c>
      <c r="E400" s="25" t="s">
        <v>16389</v>
      </c>
      <c r="F400" s="20" t="s">
        <v>2904</v>
      </c>
      <c r="G400" s="20" t="s">
        <v>2761</v>
      </c>
      <c r="H400" s="20" t="s">
        <v>2905</v>
      </c>
      <c r="I400" t="str">
        <f>D400&amp;" (Suite-"&amp;E400&amp;")"</f>
        <v>47 Central Ave (Suite-B)</v>
      </c>
    </row>
    <row r="401" spans="1:9">
      <c r="A401" s="33">
        <v>2013671671</v>
      </c>
      <c r="B401" s="22" t="s">
        <v>6883</v>
      </c>
      <c r="C401" s="22" t="s">
        <v>2178</v>
      </c>
      <c r="D401" s="22" t="s">
        <v>2415</v>
      </c>
      <c r="E401" s="28"/>
      <c r="F401" s="22" t="s">
        <v>2907</v>
      </c>
      <c r="G401" s="22" t="s">
        <v>2752</v>
      </c>
      <c r="H401" s="22" t="s">
        <v>2908</v>
      </c>
      <c r="I401" t="s">
        <v>2415</v>
      </c>
    </row>
    <row r="402" spans="1:9">
      <c r="A402" s="31">
        <v>3103596635</v>
      </c>
      <c r="B402" s="20" t="s">
        <v>8670</v>
      </c>
      <c r="C402" s="20" t="s">
        <v>16583</v>
      </c>
      <c r="D402" s="20" t="s">
        <v>2416</v>
      </c>
      <c r="E402" s="25" t="s">
        <v>16396</v>
      </c>
      <c r="F402" s="20" t="s">
        <v>2782</v>
      </c>
      <c r="G402" s="20" t="s">
        <v>2783</v>
      </c>
      <c r="H402" s="20" t="s">
        <v>16584</v>
      </c>
      <c r="I402" t="str">
        <f>D402&amp;" (Suite-"&amp;E402&amp;")"</f>
        <v>1316 East Florence Avenue (Suite-A)</v>
      </c>
    </row>
    <row r="403" spans="1:9">
      <c r="A403" s="35">
        <v>7703085018</v>
      </c>
      <c r="B403" s="24" t="s">
        <v>6760</v>
      </c>
      <c r="C403" s="24" t="s">
        <v>2182</v>
      </c>
      <c r="D403" s="24" t="s">
        <v>17203</v>
      </c>
      <c r="E403" s="30"/>
      <c r="F403" s="24" t="s">
        <v>2773</v>
      </c>
      <c r="G403" s="24" t="s">
        <v>2774</v>
      </c>
      <c r="H403" s="24" t="s">
        <v>17204</v>
      </c>
      <c r="I403" t="s">
        <v>17203</v>
      </c>
    </row>
    <row r="404" spans="1:9">
      <c r="A404" s="31">
        <v>6178266180</v>
      </c>
      <c r="B404" s="20" t="s">
        <v>6884</v>
      </c>
      <c r="C404" s="20" t="s">
        <v>16650</v>
      </c>
      <c r="D404" s="20" t="s">
        <v>2417</v>
      </c>
      <c r="E404" s="25" t="s">
        <v>16637</v>
      </c>
      <c r="F404" s="20" t="s">
        <v>2909</v>
      </c>
      <c r="G404" s="20" t="s">
        <v>2761</v>
      </c>
      <c r="H404" s="20" t="s">
        <v>2910</v>
      </c>
      <c r="I404" t="str">
        <f>D404&amp;" (Suite-"&amp;E404&amp;")"</f>
        <v>743 Washington Street (Suite-B-3)</v>
      </c>
    </row>
    <row r="405" spans="1:9">
      <c r="A405" s="33">
        <v>4084843579</v>
      </c>
      <c r="B405" s="22" t="s">
        <v>8672</v>
      </c>
      <c r="C405" s="22" t="s">
        <v>16330</v>
      </c>
      <c r="D405" s="22" t="s">
        <v>2418</v>
      </c>
      <c r="E405" s="28"/>
      <c r="F405" s="22" t="s">
        <v>2912</v>
      </c>
      <c r="G405" s="22" t="s">
        <v>2783</v>
      </c>
      <c r="H405" s="22" t="s">
        <v>16767</v>
      </c>
      <c r="I405" t="s">
        <v>2418</v>
      </c>
    </row>
    <row r="406" spans="1:9">
      <c r="A406" s="35">
        <v>6172062137</v>
      </c>
      <c r="B406" s="24" t="s">
        <v>6885</v>
      </c>
      <c r="C406" s="24" t="s">
        <v>2268</v>
      </c>
      <c r="D406" s="24" t="s">
        <v>17073</v>
      </c>
      <c r="E406" s="30"/>
      <c r="F406" s="24" t="s">
        <v>2890</v>
      </c>
      <c r="G406" s="24" t="s">
        <v>2761</v>
      </c>
      <c r="H406" s="24" t="s">
        <v>2913</v>
      </c>
      <c r="I406" t="s">
        <v>17073</v>
      </c>
    </row>
    <row r="407" spans="1:9">
      <c r="A407" s="31">
        <v>2014022085</v>
      </c>
      <c r="B407" s="20" t="s">
        <v>6761</v>
      </c>
      <c r="C407" s="20" t="s">
        <v>2183</v>
      </c>
      <c r="D407" s="20" t="s">
        <v>2334</v>
      </c>
      <c r="E407" s="25" t="s">
        <v>16393</v>
      </c>
      <c r="F407" s="20" t="s">
        <v>2775</v>
      </c>
      <c r="G407" s="20" t="s">
        <v>2752</v>
      </c>
      <c r="H407" s="20" t="s">
        <v>2776</v>
      </c>
      <c r="I407" t="str">
        <f>D407&amp;" (Suite-"&amp;E407&amp;")"</f>
        <v>175 Rock Road (Suite-C)</v>
      </c>
    </row>
    <row r="408" spans="1:9">
      <c r="A408" s="31">
        <v>8018204258</v>
      </c>
      <c r="B408" s="20" t="s">
        <v>6886</v>
      </c>
      <c r="C408" s="20" t="s">
        <v>16418</v>
      </c>
      <c r="D408" s="20" t="s">
        <v>2419</v>
      </c>
      <c r="E408" s="25" t="s">
        <v>16419</v>
      </c>
      <c r="F408" s="20" t="s">
        <v>2915</v>
      </c>
      <c r="G408" s="20" t="s">
        <v>2746</v>
      </c>
      <c r="H408" s="20" t="s">
        <v>16420</v>
      </c>
      <c r="I408" t="str">
        <f>D408&amp;" (Suite-"&amp;E408&amp;")"</f>
        <v>1076 Layton Hills Mall (Suite-A202)</v>
      </c>
    </row>
    <row r="409" spans="1:9">
      <c r="A409" s="31">
        <v>3606673098</v>
      </c>
      <c r="B409" s="20" t="s">
        <v>6887</v>
      </c>
      <c r="C409" s="20" t="s">
        <v>16392</v>
      </c>
      <c r="D409" s="20" t="s">
        <v>2420</v>
      </c>
      <c r="E409" s="25" t="s">
        <v>16393</v>
      </c>
      <c r="F409" s="20" t="s">
        <v>16394</v>
      </c>
      <c r="G409" s="20" t="s">
        <v>2753</v>
      </c>
      <c r="H409" s="20" t="s">
        <v>16395</v>
      </c>
      <c r="I409" t="str">
        <f>D409&amp;" (Suite-"&amp;E409&amp;")"</f>
        <v>1101 W 4th Plain Blvd (Suite-C)</v>
      </c>
    </row>
    <row r="410" spans="1:9">
      <c r="A410" s="33">
        <v>4049651129</v>
      </c>
      <c r="B410" s="22" t="s">
        <v>6762</v>
      </c>
      <c r="C410" s="22" t="s">
        <v>2184</v>
      </c>
      <c r="D410" s="22" t="s">
        <v>2335</v>
      </c>
      <c r="E410" s="28"/>
      <c r="F410" s="22" t="s">
        <v>2777</v>
      </c>
      <c r="G410" s="22" t="s">
        <v>2774</v>
      </c>
      <c r="H410" s="22" t="s">
        <v>16848</v>
      </c>
      <c r="I410" t="s">
        <v>2335</v>
      </c>
    </row>
    <row r="411" spans="1:9">
      <c r="A411" s="33">
        <v>8187360438</v>
      </c>
      <c r="B411" s="22" t="s">
        <v>8678</v>
      </c>
      <c r="C411" s="22" t="s">
        <v>16879</v>
      </c>
      <c r="D411" s="22" t="s">
        <v>2421</v>
      </c>
      <c r="E411" s="28"/>
      <c r="F411" s="22" t="s">
        <v>2916</v>
      </c>
      <c r="G411" s="22" t="s">
        <v>2783</v>
      </c>
      <c r="H411" s="22" t="s">
        <v>16880</v>
      </c>
      <c r="I411" t="s">
        <v>2421</v>
      </c>
    </row>
    <row r="412" spans="1:9">
      <c r="A412" s="35">
        <v>8563558873</v>
      </c>
      <c r="B412" s="24" t="s">
        <v>6888</v>
      </c>
      <c r="C412" s="24" t="s">
        <v>2187</v>
      </c>
      <c r="D412" s="24" t="s">
        <v>17043</v>
      </c>
      <c r="E412" s="30"/>
      <c r="F412" s="24" t="s">
        <v>2917</v>
      </c>
      <c r="G412" s="24" t="s">
        <v>2752</v>
      </c>
      <c r="H412" s="24" t="s">
        <v>2918</v>
      </c>
      <c r="I412" t="s">
        <v>17043</v>
      </c>
    </row>
    <row r="413" spans="1:9">
      <c r="A413" s="31">
        <v>7146600107</v>
      </c>
      <c r="B413" s="20" t="s">
        <v>8681</v>
      </c>
      <c r="C413" s="20" t="s">
        <v>16597</v>
      </c>
      <c r="D413" s="20" t="s">
        <v>2422</v>
      </c>
      <c r="E413" s="25">
        <v>2</v>
      </c>
      <c r="F413" s="20" t="s">
        <v>16598</v>
      </c>
      <c r="G413" s="20" t="s">
        <v>2783</v>
      </c>
      <c r="H413" s="20" t="s">
        <v>16599</v>
      </c>
      <c r="I413" t="str">
        <f>D413&amp;" (Suite-"&amp;E413&amp;")"</f>
        <v>301 South Magnolia Avenue (Suite-2)</v>
      </c>
    </row>
    <row r="414" spans="1:9">
      <c r="A414" s="35">
        <v>7815197232</v>
      </c>
      <c r="B414" s="24" t="s">
        <v>6889</v>
      </c>
      <c r="C414" s="24" t="s">
        <v>2254</v>
      </c>
      <c r="D414" s="24" t="s">
        <v>16943</v>
      </c>
      <c r="E414" s="30" t="s">
        <v>16944</v>
      </c>
      <c r="F414" s="24" t="s">
        <v>2919</v>
      </c>
      <c r="G414" s="24" t="s">
        <v>2761</v>
      </c>
      <c r="H414" s="24" t="s">
        <v>2920</v>
      </c>
      <c r="I414" t="str">
        <f>D414&amp;" (Suite-"&amp;E414&amp;")"</f>
        <v>146 Lexington Street (Suite-C-2)</v>
      </c>
    </row>
    <row r="415" spans="1:9">
      <c r="A415" s="33">
        <v>6142695046</v>
      </c>
      <c r="B415" s="22" t="s">
        <v>6763</v>
      </c>
      <c r="C415" s="22" t="s">
        <v>2170</v>
      </c>
      <c r="D415" s="22" t="s">
        <v>2336</v>
      </c>
      <c r="E415" s="28"/>
      <c r="F415" s="22" t="s">
        <v>2778</v>
      </c>
      <c r="G415" s="22" t="s">
        <v>2751</v>
      </c>
      <c r="H415" s="22" t="s">
        <v>16708</v>
      </c>
      <c r="I415" t="s">
        <v>2336</v>
      </c>
    </row>
    <row r="416" spans="1:9">
      <c r="A416" s="33">
        <v>4083104396</v>
      </c>
      <c r="B416" s="22" t="s">
        <v>8683</v>
      </c>
      <c r="C416" s="22" t="s">
        <v>2246</v>
      </c>
      <c r="D416" s="22" t="s">
        <v>2423</v>
      </c>
      <c r="E416" s="28"/>
      <c r="F416" s="22" t="s">
        <v>16756</v>
      </c>
      <c r="G416" s="22" t="s">
        <v>2783</v>
      </c>
      <c r="H416" s="22" t="s">
        <v>16795</v>
      </c>
      <c r="I416" t="s">
        <v>2423</v>
      </c>
    </row>
    <row r="417" spans="1:9">
      <c r="A417" s="31">
        <v>6265373835</v>
      </c>
      <c r="B417" s="20" t="s">
        <v>8684</v>
      </c>
      <c r="C417" s="20" t="s">
        <v>16518</v>
      </c>
      <c r="D417" s="20" t="s">
        <v>2424</v>
      </c>
      <c r="E417" s="25" t="s">
        <v>16389</v>
      </c>
      <c r="F417" s="20" t="s">
        <v>16520</v>
      </c>
      <c r="G417" s="20" t="s">
        <v>2783</v>
      </c>
      <c r="H417" s="20" t="s">
        <v>16521</v>
      </c>
      <c r="I417" t="str">
        <f>D417&amp;" (Suite-"&amp;E417&amp;")"</f>
        <v>808 Fair Oaks Avenue (Suite-B)</v>
      </c>
    </row>
    <row r="418" spans="1:9">
      <c r="A418" s="35">
        <v>6192100128</v>
      </c>
      <c r="B418" s="24" t="s">
        <v>8685</v>
      </c>
      <c r="C418" s="24" t="s">
        <v>2240</v>
      </c>
      <c r="D418" s="24" t="s">
        <v>17076</v>
      </c>
      <c r="E418" s="30"/>
      <c r="F418" s="24" t="s">
        <v>2921</v>
      </c>
      <c r="G418" s="24" t="s">
        <v>2783</v>
      </c>
      <c r="H418" s="24" t="s">
        <v>17077</v>
      </c>
      <c r="I418" t="s">
        <v>17076</v>
      </c>
    </row>
    <row r="419" spans="1:9">
      <c r="A419" s="35">
        <v>5107310605</v>
      </c>
      <c r="B419" s="24" t="s">
        <v>8686</v>
      </c>
      <c r="C419" s="24" t="s">
        <v>2247</v>
      </c>
      <c r="D419" s="24" t="s">
        <v>17112</v>
      </c>
      <c r="E419" s="30"/>
      <c r="F419" s="24" t="s">
        <v>2835</v>
      </c>
      <c r="G419" s="24" t="s">
        <v>2783</v>
      </c>
      <c r="H419" s="24" t="s">
        <v>17113</v>
      </c>
      <c r="I419" t="s">
        <v>17112</v>
      </c>
    </row>
    <row r="420" spans="1:9">
      <c r="A420" s="31">
        <v>2027533643</v>
      </c>
      <c r="B420" s="20" t="s">
        <v>6890</v>
      </c>
      <c r="C420" s="20" t="s">
        <v>2253</v>
      </c>
      <c r="D420" s="20" t="s">
        <v>2425</v>
      </c>
      <c r="E420" s="25" t="s">
        <v>16659</v>
      </c>
      <c r="F420" s="20" t="s">
        <v>2848</v>
      </c>
      <c r="G420" s="20" t="s">
        <v>2849</v>
      </c>
      <c r="H420" s="20" t="s">
        <v>16585</v>
      </c>
      <c r="I420" t="str">
        <f>D420&amp;" (Suite-"&amp;E420&amp;")"</f>
        <v>15 E Street Northwest (Suite-T6)</v>
      </c>
    </row>
    <row r="421" spans="1:9">
      <c r="A421" s="31">
        <v>2027533681</v>
      </c>
      <c r="B421" s="20" t="s">
        <v>6891</v>
      </c>
      <c r="C421" s="20" t="s">
        <v>2285</v>
      </c>
      <c r="D421" s="20" t="s">
        <v>2426</v>
      </c>
      <c r="E421" s="25" t="s">
        <v>16389</v>
      </c>
      <c r="F421" s="20" t="s">
        <v>2848</v>
      </c>
      <c r="G421" s="20" t="s">
        <v>2849</v>
      </c>
      <c r="H421" s="20" t="s">
        <v>16563</v>
      </c>
      <c r="I421" t="str">
        <f>D421&amp;" (Suite-"&amp;E421&amp;")"</f>
        <v>1967 Calvert Street Northwest (Suite-B)</v>
      </c>
    </row>
    <row r="422" spans="1:9">
      <c r="A422" s="35">
        <v>9733179331</v>
      </c>
      <c r="B422" s="24" t="s">
        <v>6764</v>
      </c>
      <c r="C422" s="24" t="s">
        <v>16529</v>
      </c>
      <c r="D422" s="24" t="s">
        <v>17093</v>
      </c>
      <c r="E422" s="30"/>
      <c r="F422" s="24" t="s">
        <v>2779</v>
      </c>
      <c r="G422" s="24" t="s">
        <v>2752</v>
      </c>
      <c r="H422" s="24" t="s">
        <v>2780</v>
      </c>
      <c r="I422" t="s">
        <v>17093</v>
      </c>
    </row>
    <row r="423" spans="1:9">
      <c r="A423" s="35">
        <v>2013749447</v>
      </c>
      <c r="B423" s="24" t="s">
        <v>6892</v>
      </c>
      <c r="C423" s="24" t="s">
        <v>2264</v>
      </c>
      <c r="D423" s="24" t="s">
        <v>17023</v>
      </c>
      <c r="E423" s="30" t="s">
        <v>16393</v>
      </c>
      <c r="F423" s="24" t="s">
        <v>2922</v>
      </c>
      <c r="G423" s="24" t="s">
        <v>2752</v>
      </c>
      <c r="H423" s="24" t="s">
        <v>2923</v>
      </c>
      <c r="I423" t="str">
        <f>D423&amp;" (Suite-"&amp;E423&amp;")"</f>
        <v>503 Franklin Turnpike (Suite-C)</v>
      </c>
    </row>
    <row r="424" spans="1:9">
      <c r="A424" s="35">
        <v>7147820023</v>
      </c>
      <c r="B424" s="24" t="s">
        <v>8688</v>
      </c>
      <c r="C424" s="24" t="s">
        <v>2216</v>
      </c>
      <c r="D424" s="24" t="s">
        <v>17339</v>
      </c>
      <c r="E424" s="30"/>
      <c r="F424" s="24" t="s">
        <v>2924</v>
      </c>
      <c r="G424" s="24" t="s">
        <v>2783</v>
      </c>
      <c r="H424" s="24" t="s">
        <v>17340</v>
      </c>
      <c r="I424" t="s">
        <v>17339</v>
      </c>
    </row>
    <row r="425" spans="1:9">
      <c r="A425" s="35">
        <v>5625664254</v>
      </c>
      <c r="B425" s="24" t="s">
        <v>8689</v>
      </c>
      <c r="C425" s="24" t="s">
        <v>2236</v>
      </c>
      <c r="D425" s="24" t="s">
        <v>16931</v>
      </c>
      <c r="E425" s="30" t="s">
        <v>16389</v>
      </c>
      <c r="F425" s="24" t="s">
        <v>2925</v>
      </c>
      <c r="G425" s="24" t="s">
        <v>2783</v>
      </c>
      <c r="H425" s="24" t="s">
        <v>16932</v>
      </c>
      <c r="I425" t="str">
        <f>D425&amp;" (Suite-"&amp;E425&amp;")"</f>
        <v>1338 Pacific Coast Highway (Suite-B)</v>
      </c>
    </row>
    <row r="426" spans="1:9">
      <c r="A426" s="35">
        <v>6238505369</v>
      </c>
      <c r="B426" s="24" t="s">
        <v>6893</v>
      </c>
      <c r="C426" s="24" t="s">
        <v>16537</v>
      </c>
      <c r="D426" s="24" t="s">
        <v>17114</v>
      </c>
      <c r="E426" s="30">
        <v>2</v>
      </c>
      <c r="F426" s="24" t="s">
        <v>2821</v>
      </c>
      <c r="G426" s="24" t="s">
        <v>2792</v>
      </c>
      <c r="H426" s="24" t="s">
        <v>17115</v>
      </c>
      <c r="I426" t="str">
        <f>D426&amp;" (Suite-"&amp;E426&amp;")"</f>
        <v>10590 North 90th Avenue (Suite-2)</v>
      </c>
    </row>
    <row r="427" spans="1:9">
      <c r="A427" s="33">
        <v>2027533646</v>
      </c>
      <c r="B427" s="22" t="s">
        <v>6894</v>
      </c>
      <c r="C427" s="22" t="s">
        <v>2288</v>
      </c>
      <c r="D427" s="22" t="s">
        <v>2427</v>
      </c>
      <c r="E427" s="28"/>
      <c r="F427" s="22" t="s">
        <v>2848</v>
      </c>
      <c r="G427" s="22" t="s">
        <v>2849</v>
      </c>
      <c r="H427" s="22" t="s">
        <v>16843</v>
      </c>
      <c r="I427" t="s">
        <v>2427</v>
      </c>
    </row>
    <row r="428" spans="1:9">
      <c r="A428" s="33">
        <v>4406538248</v>
      </c>
      <c r="B428" s="22" t="s">
        <v>6765</v>
      </c>
      <c r="C428" s="22" t="s">
        <v>2168</v>
      </c>
      <c r="D428" s="22" t="s">
        <v>2337</v>
      </c>
      <c r="E428" s="28"/>
      <c r="F428" s="22" t="s">
        <v>16749</v>
      </c>
      <c r="G428" s="22" t="s">
        <v>2751</v>
      </c>
      <c r="H428" s="22" t="s">
        <v>16750</v>
      </c>
      <c r="I428" t="s">
        <v>2337</v>
      </c>
    </row>
    <row r="429" spans="1:9">
      <c r="A429" s="31">
        <v>5037161411</v>
      </c>
      <c r="B429" s="20" t="s">
        <v>6895</v>
      </c>
      <c r="C429" s="20" t="s">
        <v>2204</v>
      </c>
      <c r="D429" s="20" t="s">
        <v>2428</v>
      </c>
      <c r="E429" s="25" t="s">
        <v>16389</v>
      </c>
      <c r="F429" s="20" t="s">
        <v>2926</v>
      </c>
      <c r="G429" s="20" t="s">
        <v>2865</v>
      </c>
      <c r="H429" s="20" t="s">
        <v>16603</v>
      </c>
      <c r="I429" t="str">
        <f>D429&amp;" (Suite-"&amp;E429&amp;")"</f>
        <v>13640 Southeast Division Street (Suite-B)</v>
      </c>
    </row>
    <row r="430" spans="1:9">
      <c r="A430" s="33">
        <v>3108193076</v>
      </c>
      <c r="B430" s="22" t="s">
        <v>8690</v>
      </c>
      <c r="C430" s="22" t="s">
        <v>2172</v>
      </c>
      <c r="D430" s="22" t="s">
        <v>2429</v>
      </c>
      <c r="E430" s="28"/>
      <c r="F430" s="22" t="s">
        <v>2927</v>
      </c>
      <c r="G430" s="22" t="s">
        <v>2783</v>
      </c>
      <c r="H430" s="22" t="s">
        <v>16700</v>
      </c>
      <c r="I430" t="s">
        <v>2429</v>
      </c>
    </row>
    <row r="431" spans="1:9">
      <c r="A431" s="31">
        <v>5107310615</v>
      </c>
      <c r="B431" s="20" t="s">
        <v>8691</v>
      </c>
      <c r="C431" s="20" t="s">
        <v>16631</v>
      </c>
      <c r="D431" s="20" t="s">
        <v>2430</v>
      </c>
      <c r="E431" s="25" t="s">
        <v>16393</v>
      </c>
      <c r="F431" s="20" t="s">
        <v>2928</v>
      </c>
      <c r="G431" s="20" t="s">
        <v>2783</v>
      </c>
      <c r="H431" s="20" t="s">
        <v>16633</v>
      </c>
      <c r="I431" t="str">
        <f>D431&amp;" (Suite-"&amp;E431&amp;")"</f>
        <v>6613 Hollis St (Suite-C)</v>
      </c>
    </row>
    <row r="432" spans="1:9">
      <c r="A432" s="35">
        <v>3019693108</v>
      </c>
      <c r="B432" s="24" t="s">
        <v>6766</v>
      </c>
      <c r="C432" s="24" t="s">
        <v>2185</v>
      </c>
      <c r="D432" s="24" t="s">
        <v>17127</v>
      </c>
      <c r="E432" s="30"/>
      <c r="F432" s="24" t="s">
        <v>2781</v>
      </c>
      <c r="G432" s="24" t="s">
        <v>2758</v>
      </c>
      <c r="H432" s="24" t="s">
        <v>17128</v>
      </c>
      <c r="I432" t="s">
        <v>17127</v>
      </c>
    </row>
    <row r="433" spans="1:9">
      <c r="A433" s="35">
        <v>8187469046</v>
      </c>
      <c r="B433" s="24" t="s">
        <v>8694</v>
      </c>
      <c r="C433" s="24" t="s">
        <v>2247</v>
      </c>
      <c r="D433" s="24" t="s">
        <v>2431</v>
      </c>
      <c r="E433" s="30">
        <v>301</v>
      </c>
      <c r="F433" s="24" t="s">
        <v>16740</v>
      </c>
      <c r="G433" s="24" t="s">
        <v>2783</v>
      </c>
      <c r="H433" s="24" t="s">
        <v>17111</v>
      </c>
      <c r="I433" t="str">
        <f>D433&amp;" (Suite-"&amp;E433&amp;")"</f>
        <v>10650 Riverside Drive (Suite-301)</v>
      </c>
    </row>
    <row r="434" spans="1:9">
      <c r="A434" s="31">
        <v>2532713431</v>
      </c>
      <c r="B434" s="20" t="s">
        <v>6896</v>
      </c>
      <c r="C434" s="20" t="s">
        <v>2289</v>
      </c>
      <c r="D434" s="20" t="s">
        <v>2432</v>
      </c>
      <c r="E434" s="25" t="s">
        <v>16389</v>
      </c>
      <c r="F434" s="20" t="s">
        <v>2930</v>
      </c>
      <c r="G434" s="20" t="s">
        <v>2753</v>
      </c>
      <c r="H434" s="20" t="s">
        <v>16572</v>
      </c>
      <c r="I434" t="str">
        <f>D434&amp;" (Suite-"&amp;E434&amp;")"</f>
        <v>111 3rd Ave SE (Suite-B)</v>
      </c>
    </row>
    <row r="435" spans="1:9">
      <c r="A435" s="31">
        <v>4088273517</v>
      </c>
      <c r="B435" s="20" t="s">
        <v>8697</v>
      </c>
      <c r="C435" s="20" t="s">
        <v>2169</v>
      </c>
      <c r="D435" s="20" t="s">
        <v>2433</v>
      </c>
      <c r="E435" s="25" t="s">
        <v>16396</v>
      </c>
      <c r="F435" s="20" t="s">
        <v>2912</v>
      </c>
      <c r="G435" s="20" t="s">
        <v>2783</v>
      </c>
      <c r="H435" s="20" t="s">
        <v>16452</v>
      </c>
      <c r="I435" t="str">
        <f>D435&amp;" (Suite-"&amp;E435&amp;")"</f>
        <v>1650 Mabury Road (Suite-A)</v>
      </c>
    </row>
    <row r="436" spans="1:9">
      <c r="A436" s="33">
        <v>5202263043</v>
      </c>
      <c r="B436" s="22" t="s">
        <v>6897</v>
      </c>
      <c r="C436" s="22" t="s">
        <v>2217</v>
      </c>
      <c r="D436" s="22" t="s">
        <v>2434</v>
      </c>
      <c r="E436" s="28"/>
      <c r="F436" s="22" t="s">
        <v>2820</v>
      </c>
      <c r="G436" s="22" t="s">
        <v>2792</v>
      </c>
      <c r="H436" s="22" t="s">
        <v>16802</v>
      </c>
      <c r="I436" t="s">
        <v>2434</v>
      </c>
    </row>
    <row r="437" spans="1:9">
      <c r="A437" s="33">
        <v>2166549373</v>
      </c>
      <c r="B437" s="22" t="s">
        <v>6767</v>
      </c>
      <c r="C437" s="22" t="s">
        <v>2186</v>
      </c>
      <c r="D437" s="22" t="s">
        <v>2338</v>
      </c>
      <c r="E437" s="28"/>
      <c r="F437" s="22" t="s">
        <v>2022</v>
      </c>
      <c r="G437" s="22" t="s">
        <v>2751</v>
      </c>
      <c r="H437" s="22" t="s">
        <v>16743</v>
      </c>
      <c r="I437" t="s">
        <v>2338</v>
      </c>
    </row>
    <row r="438" spans="1:9">
      <c r="A438" s="33">
        <v>4157793145</v>
      </c>
      <c r="B438" s="22" t="s">
        <v>8701</v>
      </c>
      <c r="C438" s="22" t="s">
        <v>2217</v>
      </c>
      <c r="D438" s="22" t="s">
        <v>2435</v>
      </c>
      <c r="E438" s="28"/>
      <c r="F438" s="22" t="s">
        <v>16369</v>
      </c>
      <c r="G438" s="22" t="s">
        <v>2783</v>
      </c>
      <c r="H438" s="22" t="s">
        <v>16804</v>
      </c>
      <c r="I438" t="s">
        <v>2435</v>
      </c>
    </row>
    <row r="439" spans="1:9">
      <c r="A439" s="31">
        <v>9496142688</v>
      </c>
      <c r="B439" s="20" t="s">
        <v>8702</v>
      </c>
      <c r="C439" s="20" t="s">
        <v>2272</v>
      </c>
      <c r="D439" s="20" t="s">
        <v>2436</v>
      </c>
      <c r="E439" s="25">
        <v>301</v>
      </c>
      <c r="F439" s="20" t="s">
        <v>2931</v>
      </c>
      <c r="G439" s="20" t="s">
        <v>2783</v>
      </c>
      <c r="H439" s="20" t="s">
        <v>16417</v>
      </c>
      <c r="I439" t="str">
        <f>D439&amp;" (Suite-"&amp;E439&amp;")"</f>
        <v>2200 Harbor Boulevard (Suite-301)</v>
      </c>
    </row>
    <row r="440" spans="1:9">
      <c r="A440" s="33">
        <v>3106027182</v>
      </c>
      <c r="B440" s="22" t="s">
        <v>8554</v>
      </c>
      <c r="C440" s="22" t="s">
        <v>16489</v>
      </c>
      <c r="D440" s="22" t="s">
        <v>2339</v>
      </c>
      <c r="E440" s="28"/>
      <c r="F440" s="22" t="s">
        <v>2782</v>
      </c>
      <c r="G440" s="22" t="s">
        <v>2783</v>
      </c>
      <c r="H440" s="22" t="s">
        <v>16761</v>
      </c>
      <c r="I440" t="s">
        <v>2339</v>
      </c>
    </row>
    <row r="441" spans="1:9">
      <c r="A441" s="31">
        <v>2027533885</v>
      </c>
      <c r="B441" s="20" t="s">
        <v>6898</v>
      </c>
      <c r="C441" s="20" t="s">
        <v>2239</v>
      </c>
      <c r="D441" s="20" t="s">
        <v>2437</v>
      </c>
      <c r="E441" s="25" t="s">
        <v>16648</v>
      </c>
      <c r="F441" s="20" t="s">
        <v>2848</v>
      </c>
      <c r="G441" s="20" t="s">
        <v>2849</v>
      </c>
      <c r="H441" s="20" t="s">
        <v>16649</v>
      </c>
      <c r="I441" t="str">
        <f>D441&amp;" (Suite-"&amp;E441&amp;")"</f>
        <v>1551 Alabama Avenue Southeast (Suite-C-6)</v>
      </c>
    </row>
    <row r="442" spans="1:9">
      <c r="A442" s="31">
        <v>5625676823</v>
      </c>
      <c r="B442" s="20" t="s">
        <v>8705</v>
      </c>
      <c r="C442" s="20" t="s">
        <v>2290</v>
      </c>
      <c r="D442" s="20" t="s">
        <v>2438</v>
      </c>
      <c r="E442" s="25">
        <v>2</v>
      </c>
      <c r="F442" s="20" t="s">
        <v>705</v>
      </c>
      <c r="G442" s="20" t="s">
        <v>2783</v>
      </c>
      <c r="H442" s="20" t="s">
        <v>16581</v>
      </c>
      <c r="I442" t="str">
        <f>D442&amp;" (Suite-"&amp;E442&amp;")"</f>
        <v>1818 Palo Verde Avenue (Suite-2)</v>
      </c>
    </row>
    <row r="443" spans="1:9">
      <c r="A443" s="33">
        <v>6238505368</v>
      </c>
      <c r="B443" s="22" t="s">
        <v>6899</v>
      </c>
      <c r="C443" s="22" t="s">
        <v>2291</v>
      </c>
      <c r="D443" s="22" t="s">
        <v>2439</v>
      </c>
      <c r="E443" s="28"/>
      <c r="F443" s="22" t="s">
        <v>2803</v>
      </c>
      <c r="G443" s="22" t="s">
        <v>2792</v>
      </c>
      <c r="H443" s="22" t="s">
        <v>16870</v>
      </c>
      <c r="I443" t="s">
        <v>2439</v>
      </c>
    </row>
    <row r="444" spans="1:9">
      <c r="A444" s="33">
        <v>3108449185</v>
      </c>
      <c r="B444" s="22" t="s">
        <v>8709</v>
      </c>
      <c r="C444" s="22" t="s">
        <v>16871</v>
      </c>
      <c r="D444" s="22" t="s">
        <v>2440</v>
      </c>
      <c r="E444" s="28"/>
      <c r="F444" s="22" t="s">
        <v>16377</v>
      </c>
      <c r="G444" s="22" t="s">
        <v>2783</v>
      </c>
      <c r="H444" s="22" t="s">
        <v>16872</v>
      </c>
      <c r="I444" t="s">
        <v>2440</v>
      </c>
    </row>
    <row r="445" spans="1:9">
      <c r="A445" s="35">
        <v>5623404635</v>
      </c>
      <c r="B445" s="24" t="s">
        <v>8710</v>
      </c>
      <c r="C445" s="24" t="s">
        <v>16502</v>
      </c>
      <c r="D445" s="24" t="s">
        <v>17055</v>
      </c>
      <c r="E445" s="30" t="s">
        <v>17056</v>
      </c>
      <c r="F445" s="24" t="s">
        <v>2932</v>
      </c>
      <c r="G445" s="24" t="s">
        <v>2783</v>
      </c>
      <c r="H445" s="24" t="s">
        <v>17057</v>
      </c>
      <c r="I445" t="str">
        <f>D445&amp;" (Suite-"&amp;E445&amp;")"</f>
        <v>7860 Norwalk Boulevard (Suite-203A)</v>
      </c>
    </row>
    <row r="446" spans="1:9">
      <c r="A446" s="35">
        <v>6238505367</v>
      </c>
      <c r="B446" s="24" t="s">
        <v>6900</v>
      </c>
      <c r="C446" s="24" t="s">
        <v>16570</v>
      </c>
      <c r="D446" s="24" t="s">
        <v>17147</v>
      </c>
      <c r="E446" s="30" t="s">
        <v>16389</v>
      </c>
      <c r="F446" s="24" t="s">
        <v>2791</v>
      </c>
      <c r="G446" s="24" t="s">
        <v>2792</v>
      </c>
      <c r="H446" s="24" t="s">
        <v>17148</v>
      </c>
      <c r="I446" t="str">
        <f>D446&amp;" (Suite-"&amp;E446&amp;")"</f>
        <v>5894 West Thunderbird Road (Suite-B)</v>
      </c>
    </row>
    <row r="447" spans="1:9">
      <c r="A447" s="31">
        <v>9083144294</v>
      </c>
      <c r="B447" s="20" t="s">
        <v>6901</v>
      </c>
      <c r="C447" s="20" t="s">
        <v>2224</v>
      </c>
      <c r="D447" s="20" t="s">
        <v>2441</v>
      </c>
      <c r="E447" s="25" t="s">
        <v>16393</v>
      </c>
      <c r="F447" s="20" t="s">
        <v>2933</v>
      </c>
      <c r="G447" s="20" t="s">
        <v>2752</v>
      </c>
      <c r="H447" s="20" t="s">
        <v>2934</v>
      </c>
      <c r="I447" t="str">
        <f>D447&amp;" (Suite-"&amp;E447&amp;")"</f>
        <v>55 Winans Ave (Suite-C)</v>
      </c>
    </row>
    <row r="448" spans="1:9">
      <c r="A448" s="33">
        <v>8018204240</v>
      </c>
      <c r="B448" s="22" t="s">
        <v>6902</v>
      </c>
      <c r="C448" s="22" t="s">
        <v>2240</v>
      </c>
      <c r="D448" s="22" t="s">
        <v>2442</v>
      </c>
      <c r="E448" s="28"/>
      <c r="F448" s="22" t="s">
        <v>2935</v>
      </c>
      <c r="G448" s="22" t="s">
        <v>2746</v>
      </c>
      <c r="H448" s="22" t="s">
        <v>16792</v>
      </c>
      <c r="I448" t="s">
        <v>2442</v>
      </c>
    </row>
    <row r="449" spans="1:9">
      <c r="A449" s="35">
        <v>6238505366</v>
      </c>
      <c r="B449" s="24" t="s">
        <v>6903</v>
      </c>
      <c r="C449" s="24" t="s">
        <v>2215</v>
      </c>
      <c r="D449" s="24" t="s">
        <v>17192</v>
      </c>
      <c r="E449" s="30">
        <v>105</v>
      </c>
      <c r="F449" s="24" t="s">
        <v>2936</v>
      </c>
      <c r="G449" s="24" t="s">
        <v>2792</v>
      </c>
      <c r="H449" s="24" t="s">
        <v>17193</v>
      </c>
      <c r="I449" t="str">
        <f>D449&amp;" (Suite-"&amp;E449&amp;")"</f>
        <v>3000 S 99th Ave (Suite-105)</v>
      </c>
    </row>
    <row r="450" spans="1:9">
      <c r="A450" s="35">
        <v>2068019753</v>
      </c>
      <c r="B450" s="24" t="s">
        <v>6904</v>
      </c>
      <c r="C450" s="24" t="s">
        <v>16656</v>
      </c>
      <c r="D450" s="24" t="s">
        <v>17299</v>
      </c>
      <c r="E450" s="30" t="s">
        <v>17300</v>
      </c>
      <c r="F450" s="24" t="s">
        <v>2793</v>
      </c>
      <c r="G450" s="24" t="s">
        <v>2753</v>
      </c>
      <c r="H450" s="24" t="s">
        <v>17301</v>
      </c>
      <c r="I450" t="str">
        <f>D450&amp;" (Suite-"&amp;E450&amp;")"</f>
        <v>19110 Des Moines Memorial Drive (Suite-C32)</v>
      </c>
    </row>
    <row r="451" spans="1:9">
      <c r="A451" s="33">
        <v>9738643148</v>
      </c>
      <c r="B451" s="22" t="s">
        <v>6905</v>
      </c>
      <c r="C451" s="22" t="s">
        <v>2221</v>
      </c>
      <c r="D451" s="22" t="s">
        <v>16886</v>
      </c>
      <c r="E451" s="28"/>
      <c r="F451" s="22" t="s">
        <v>2880</v>
      </c>
      <c r="G451" s="22" t="s">
        <v>2752</v>
      </c>
      <c r="H451" s="22" t="s">
        <v>2937</v>
      </c>
      <c r="I451" t="s">
        <v>16886</v>
      </c>
    </row>
    <row r="452" spans="1:9">
      <c r="A452" s="31">
        <v>6265373952</v>
      </c>
      <c r="B452" s="20" t="s">
        <v>8714</v>
      </c>
      <c r="C452" s="20" t="s">
        <v>16537</v>
      </c>
      <c r="D452" s="20" t="s">
        <v>2443</v>
      </c>
      <c r="E452" s="25" t="s">
        <v>16538</v>
      </c>
      <c r="F452" s="20" t="s">
        <v>2938</v>
      </c>
      <c r="G452" s="20" t="s">
        <v>2783</v>
      </c>
      <c r="H452" s="20" t="s">
        <v>16539</v>
      </c>
      <c r="I452" t="str">
        <f>D452&amp;" (Suite-"&amp;E452&amp;")"</f>
        <v>161 West California Boulevard (Suite-A32)</v>
      </c>
    </row>
    <row r="453" spans="1:9">
      <c r="A453" s="35">
        <v>8187372245</v>
      </c>
      <c r="B453" s="24" t="s">
        <v>8719</v>
      </c>
      <c r="C453" s="24" t="s">
        <v>2256</v>
      </c>
      <c r="D453" s="24" t="s">
        <v>17058</v>
      </c>
      <c r="E453" s="30">
        <v>102</v>
      </c>
      <c r="F453" s="24" t="s">
        <v>2939</v>
      </c>
      <c r="G453" s="24" t="s">
        <v>2783</v>
      </c>
      <c r="H453" s="24" t="s">
        <v>17059</v>
      </c>
      <c r="I453" t="str">
        <f>D453&amp;" (Suite-"&amp;E453&amp;")"</f>
        <v>16542 Ventura Boulevard  (Suite-102)</v>
      </c>
    </row>
    <row r="454" spans="1:9">
      <c r="A454" s="33">
        <v>7147829104</v>
      </c>
      <c r="B454" s="22" t="s">
        <v>8721</v>
      </c>
      <c r="C454" s="22" t="s">
        <v>2190</v>
      </c>
      <c r="D454" s="22" t="s">
        <v>2444</v>
      </c>
      <c r="E454" s="28"/>
      <c r="F454" s="22" t="s">
        <v>2866</v>
      </c>
      <c r="G454" s="22" t="s">
        <v>2783</v>
      </c>
      <c r="H454" s="22" t="s">
        <v>16920</v>
      </c>
      <c r="I454" t="s">
        <v>2444</v>
      </c>
    </row>
    <row r="455" spans="1:9">
      <c r="A455" s="33">
        <v>7145483062</v>
      </c>
      <c r="B455" s="22" t="s">
        <v>8558</v>
      </c>
      <c r="C455" s="22" t="s">
        <v>2165</v>
      </c>
      <c r="D455" s="22" t="s">
        <v>2340</v>
      </c>
      <c r="E455" s="28"/>
      <c r="F455" s="22" t="s">
        <v>2785</v>
      </c>
      <c r="G455" s="22" t="s">
        <v>2783</v>
      </c>
      <c r="H455" s="22" t="s">
        <v>16898</v>
      </c>
      <c r="I455" t="s">
        <v>2340</v>
      </c>
    </row>
    <row r="456" spans="1:9">
      <c r="A456" s="31">
        <v>7149331269</v>
      </c>
      <c r="B456" s="20" t="s">
        <v>8728</v>
      </c>
      <c r="C456" s="20" t="s">
        <v>2199</v>
      </c>
      <c r="D456" s="20" t="s">
        <v>2445</v>
      </c>
      <c r="E456" s="25" t="s">
        <v>16393</v>
      </c>
      <c r="F456" s="20" t="s">
        <v>16429</v>
      </c>
      <c r="G456" s="20" t="s">
        <v>2783</v>
      </c>
      <c r="H456" s="20" t="s">
        <v>16430</v>
      </c>
      <c r="I456" t="str">
        <f>D456&amp;" (Suite-"&amp;E456&amp;")"</f>
        <v>377 East Chapman Avenue (Suite-C)</v>
      </c>
    </row>
    <row r="457" spans="1:9">
      <c r="A457" s="35">
        <v>6504256061</v>
      </c>
      <c r="B457" s="24" t="s">
        <v>8731</v>
      </c>
      <c r="C457" s="24" t="s">
        <v>2267</v>
      </c>
      <c r="D457" s="24" t="s">
        <v>17117</v>
      </c>
      <c r="E457" s="30"/>
      <c r="F457" s="24" t="s">
        <v>3632</v>
      </c>
      <c r="G457" s="24" t="s">
        <v>2783</v>
      </c>
      <c r="H457" s="24" t="s">
        <v>17118</v>
      </c>
      <c r="I457" t="s">
        <v>17117</v>
      </c>
    </row>
    <row r="458" spans="1:9">
      <c r="A458" s="35">
        <v>2068019758</v>
      </c>
      <c r="B458" s="24" t="s">
        <v>6906</v>
      </c>
      <c r="C458" s="24" t="s">
        <v>2274</v>
      </c>
      <c r="D458" s="24" t="s">
        <v>17086</v>
      </c>
      <c r="E458" s="30"/>
      <c r="F458" s="24" t="s">
        <v>2793</v>
      </c>
      <c r="G458" s="24" t="s">
        <v>2753</v>
      </c>
      <c r="H458" s="24" t="s">
        <v>17087</v>
      </c>
      <c r="I458" t="s">
        <v>17086</v>
      </c>
    </row>
    <row r="459" spans="1:9">
      <c r="A459" s="35">
        <v>5038373031</v>
      </c>
      <c r="B459" s="24" t="s">
        <v>6907</v>
      </c>
      <c r="C459" s="24" t="s">
        <v>16717</v>
      </c>
      <c r="D459" s="24" t="s">
        <v>16982</v>
      </c>
      <c r="E459" s="30"/>
      <c r="F459" s="24" t="s">
        <v>16983</v>
      </c>
      <c r="G459" s="24" t="s">
        <v>2865</v>
      </c>
      <c r="H459" s="24" t="s">
        <v>16984</v>
      </c>
      <c r="I459" t="s">
        <v>16982</v>
      </c>
    </row>
    <row r="460" spans="1:9">
      <c r="A460" s="31">
        <v>9142194226</v>
      </c>
      <c r="B460" s="20" t="s">
        <v>6768</v>
      </c>
      <c r="C460" s="20" t="s">
        <v>2190</v>
      </c>
      <c r="D460" s="20" t="s">
        <v>2341</v>
      </c>
      <c r="E460" s="25" t="s">
        <v>16389</v>
      </c>
      <c r="F460" s="20" t="s">
        <v>2045</v>
      </c>
      <c r="G460" s="20" t="s">
        <v>17</v>
      </c>
      <c r="H460" s="20" t="s">
        <v>16682</v>
      </c>
      <c r="I460" t="str">
        <f>D460&amp;" (Suite-"&amp;E460&amp;")"</f>
        <v>7 Halstead Avenue (Suite-B)</v>
      </c>
    </row>
    <row r="461" spans="1:9">
      <c r="A461" s="33">
        <v>7323571960</v>
      </c>
      <c r="B461" s="22" t="s">
        <v>6908</v>
      </c>
      <c r="C461" s="22" t="s">
        <v>2170</v>
      </c>
      <c r="D461" s="22" t="s">
        <v>2446</v>
      </c>
      <c r="E461" s="28"/>
      <c r="F461" s="22" t="s">
        <v>2940</v>
      </c>
      <c r="G461" s="22" t="s">
        <v>2752</v>
      </c>
      <c r="H461" s="22" t="s">
        <v>2941</v>
      </c>
      <c r="I461" t="s">
        <v>2446</v>
      </c>
    </row>
    <row r="462" spans="1:9">
      <c r="A462" s="35">
        <v>2016206966</v>
      </c>
      <c r="B462" s="24" t="s">
        <v>6909</v>
      </c>
      <c r="C462" s="24" t="s">
        <v>17325</v>
      </c>
      <c r="D462" s="24" t="s">
        <v>17328</v>
      </c>
      <c r="E462" s="30"/>
      <c r="F462" s="24" t="s">
        <v>2942</v>
      </c>
      <c r="G462" s="24" t="s">
        <v>2752</v>
      </c>
      <c r="H462" s="24" t="s">
        <v>2943</v>
      </c>
      <c r="I462" t="s">
        <v>17328</v>
      </c>
    </row>
    <row r="463" spans="1:9">
      <c r="A463" s="35">
        <v>7325082072</v>
      </c>
      <c r="B463" s="24" t="s">
        <v>6910</v>
      </c>
      <c r="C463" s="24" t="s">
        <v>2292</v>
      </c>
      <c r="D463" s="24" t="s">
        <v>17018</v>
      </c>
      <c r="E463" s="30" t="s">
        <v>17019</v>
      </c>
      <c r="F463" s="24" t="s">
        <v>3137</v>
      </c>
      <c r="G463" s="24" t="s">
        <v>2752</v>
      </c>
      <c r="H463" s="24" t="s">
        <v>2944</v>
      </c>
      <c r="I463" t="str">
        <f>D463&amp;" (Suite-"&amp;E463&amp;")"</f>
        <v>1872 Route 88 (Suite-322A)</v>
      </c>
    </row>
    <row r="464" spans="1:9">
      <c r="A464" s="35">
        <v>7328986520</v>
      </c>
      <c r="B464" s="24" t="s">
        <v>6911</v>
      </c>
      <c r="C464" s="24" t="s">
        <v>2241</v>
      </c>
      <c r="D464" s="24" t="s">
        <v>17036</v>
      </c>
      <c r="E464" s="30"/>
      <c r="F464" s="24" t="s">
        <v>2945</v>
      </c>
      <c r="G464" s="24" t="s">
        <v>2752</v>
      </c>
      <c r="H464" s="24" t="s">
        <v>2946</v>
      </c>
      <c r="I464" t="s">
        <v>17036</v>
      </c>
    </row>
    <row r="465" spans="1:9">
      <c r="A465" s="31">
        <v>8565459033</v>
      </c>
      <c r="B465" s="20" t="s">
        <v>6912</v>
      </c>
      <c r="C465" s="20" t="s">
        <v>2250</v>
      </c>
      <c r="D465" s="20" t="s">
        <v>2447</v>
      </c>
      <c r="E465" s="25">
        <v>342</v>
      </c>
      <c r="F465" s="20" t="s">
        <v>2947</v>
      </c>
      <c r="G465" s="20" t="s">
        <v>2752</v>
      </c>
      <c r="H465" s="20" t="s">
        <v>2948</v>
      </c>
      <c r="I465" t="str">
        <f>D465&amp;" (Suite-"&amp;E465&amp;")"</f>
        <v>66 Centerton Road (Suite-342)</v>
      </c>
    </row>
    <row r="466" spans="1:9">
      <c r="A466" s="35">
        <v>7812038066</v>
      </c>
      <c r="B466" s="24" t="s">
        <v>6769</v>
      </c>
      <c r="C466" s="24" t="s">
        <v>2191</v>
      </c>
      <c r="D466" s="24" t="s">
        <v>17351</v>
      </c>
      <c r="E466" s="30"/>
      <c r="F466" s="24" t="s">
        <v>2833</v>
      </c>
      <c r="G466" s="24" t="s">
        <v>2761</v>
      </c>
      <c r="H466" s="24" t="s">
        <v>2786</v>
      </c>
      <c r="I466" t="s">
        <v>17351</v>
      </c>
    </row>
    <row r="467" spans="1:9">
      <c r="A467" s="33">
        <v>9496100802</v>
      </c>
      <c r="B467" s="22" t="s">
        <v>8738</v>
      </c>
      <c r="C467" s="22" t="s">
        <v>16871</v>
      </c>
      <c r="D467" s="22" t="s">
        <v>2448</v>
      </c>
      <c r="E467" s="28"/>
      <c r="F467" s="22" t="s">
        <v>2819</v>
      </c>
      <c r="G467" s="22" t="s">
        <v>2783</v>
      </c>
      <c r="H467" s="22" t="s">
        <v>16873</v>
      </c>
      <c r="I467" t="s">
        <v>2448</v>
      </c>
    </row>
    <row r="468" spans="1:9">
      <c r="A468" s="35">
        <v>7328986187</v>
      </c>
      <c r="B468" s="24" t="s">
        <v>6913</v>
      </c>
      <c r="C468" s="24" t="s">
        <v>2260</v>
      </c>
      <c r="D468" s="24" t="s">
        <v>17175</v>
      </c>
      <c r="E468" s="30" t="s">
        <v>16393</v>
      </c>
      <c r="F468" s="24" t="s">
        <v>2949</v>
      </c>
      <c r="G468" s="24" t="s">
        <v>2752</v>
      </c>
      <c r="H468" s="24" t="s">
        <v>2950</v>
      </c>
      <c r="I468" t="str">
        <f>D468&amp;" (Suite-"&amp;E468&amp;")"</f>
        <v>952 New Jersey 34 (Suite-C)</v>
      </c>
    </row>
    <row r="469" spans="1:9">
      <c r="A469" s="31">
        <v>8564549405</v>
      </c>
      <c r="B469" s="20" t="s">
        <v>6914</v>
      </c>
      <c r="C469" s="20" t="s">
        <v>2233</v>
      </c>
      <c r="D469" s="20" t="s">
        <v>2449</v>
      </c>
      <c r="E469" s="25" t="s">
        <v>16456</v>
      </c>
      <c r="F469" s="20" t="s">
        <v>2952</v>
      </c>
      <c r="G469" s="20" t="s">
        <v>2752</v>
      </c>
      <c r="H469" s="20" t="s">
        <v>2953</v>
      </c>
      <c r="I469" t="str">
        <f>D469&amp;" (Suite-"&amp;E469&amp;")"</f>
        <v>786 South Emerson Avenue (Suite-2F)</v>
      </c>
    </row>
    <row r="470" spans="1:9">
      <c r="A470" s="33">
        <v>6238505365</v>
      </c>
      <c r="B470" s="22" t="s">
        <v>6915</v>
      </c>
      <c r="C470" s="22" t="s">
        <v>2275</v>
      </c>
      <c r="D470" s="22" t="s">
        <v>2450</v>
      </c>
      <c r="E470" s="28"/>
      <c r="F470" s="22" t="s">
        <v>2791</v>
      </c>
      <c r="G470" s="22" t="s">
        <v>2792</v>
      </c>
      <c r="H470" s="22" t="s">
        <v>16892</v>
      </c>
      <c r="I470" t="s">
        <v>2450</v>
      </c>
    </row>
    <row r="471" spans="1:9">
      <c r="A471" s="31">
        <v>5104040305</v>
      </c>
      <c r="B471" s="20" t="s">
        <v>8742</v>
      </c>
      <c r="C471" s="20" t="s">
        <v>2294</v>
      </c>
      <c r="D471" s="20" t="s">
        <v>2451</v>
      </c>
      <c r="E471" s="25" t="s">
        <v>16468</v>
      </c>
      <c r="F471" s="20" t="s">
        <v>16469</v>
      </c>
      <c r="G471" s="20" t="s">
        <v>2783</v>
      </c>
      <c r="H471" s="20" t="s">
        <v>16470</v>
      </c>
      <c r="I471" t="str">
        <f>D471&amp;" (Suite-"&amp;E471&amp;")"</f>
        <v>46690 Mission Blvd (Suite-A3)</v>
      </c>
    </row>
    <row r="472" spans="1:9">
      <c r="A472" s="35">
        <v>8565459484</v>
      </c>
      <c r="B472" s="24" t="s">
        <v>6916</v>
      </c>
      <c r="C472" s="24" t="s">
        <v>2274</v>
      </c>
      <c r="D472" s="24" t="s">
        <v>17083</v>
      </c>
      <c r="E472" s="30" t="s">
        <v>16432</v>
      </c>
      <c r="F472" s="24" t="s">
        <v>2955</v>
      </c>
      <c r="G472" s="24" t="s">
        <v>2752</v>
      </c>
      <c r="H472" s="24" t="s">
        <v>2956</v>
      </c>
      <c r="I472" t="str">
        <f>D472&amp;" (Suite-"&amp;E472&amp;")"</f>
        <v>67 South Broadway (Suite-C4)</v>
      </c>
    </row>
    <row r="473" spans="1:9">
      <c r="A473" s="31">
        <v>2017626059</v>
      </c>
      <c r="B473" s="20" t="s">
        <v>6917</v>
      </c>
      <c r="C473" s="20" t="s">
        <v>16492</v>
      </c>
      <c r="D473" s="20" t="s">
        <v>2452</v>
      </c>
      <c r="E473" s="25" t="s">
        <v>16494</v>
      </c>
      <c r="F473" s="20" t="s">
        <v>2957</v>
      </c>
      <c r="G473" s="20" t="s">
        <v>2752</v>
      </c>
      <c r="H473" s="20" t="s">
        <v>2958</v>
      </c>
      <c r="I473" t="str">
        <f>D473&amp;" (Suite-"&amp;E473&amp;")"</f>
        <v>500 South River Street (Suite-191C)</v>
      </c>
    </row>
    <row r="474" spans="1:9">
      <c r="A474" s="31">
        <v>2064088177</v>
      </c>
      <c r="B474" s="20" t="s">
        <v>6918</v>
      </c>
      <c r="C474" s="20" t="s">
        <v>2171</v>
      </c>
      <c r="D474" s="20" t="s">
        <v>2453</v>
      </c>
      <c r="E474" s="25" t="s">
        <v>16389</v>
      </c>
      <c r="F474" s="20" t="s">
        <v>2793</v>
      </c>
      <c r="G474" s="20" t="s">
        <v>2753</v>
      </c>
      <c r="H474" s="20" t="s">
        <v>16487</v>
      </c>
      <c r="I474" t="str">
        <f>D474&amp;" (Suite-"&amp;E474&amp;")"</f>
        <v>12733 28th Ave NE (Suite-B)</v>
      </c>
    </row>
    <row r="475" spans="1:9">
      <c r="A475" s="35">
        <v>9736012507</v>
      </c>
      <c r="B475" s="24" t="s">
        <v>6919</v>
      </c>
      <c r="C475" s="24" t="s">
        <v>2173</v>
      </c>
      <c r="D475" s="24" t="s">
        <v>17321</v>
      </c>
      <c r="E475" s="30"/>
      <c r="F475" s="24" t="s">
        <v>2801</v>
      </c>
      <c r="G475" s="24" t="s">
        <v>2752</v>
      </c>
      <c r="H475" s="24" t="s">
        <v>2959</v>
      </c>
      <c r="I475" t="s">
        <v>17321</v>
      </c>
    </row>
    <row r="476" spans="1:9">
      <c r="A476" s="33">
        <v>7195813022</v>
      </c>
      <c r="B476" s="22" t="s">
        <v>6770</v>
      </c>
      <c r="C476" s="22" t="s">
        <v>2193</v>
      </c>
      <c r="D476" s="22" t="s">
        <v>2342</v>
      </c>
      <c r="E476" s="28"/>
      <c r="F476" s="22" t="s">
        <v>2788</v>
      </c>
      <c r="G476" s="22" t="s">
        <v>2757</v>
      </c>
      <c r="H476" s="22" t="s">
        <v>16711</v>
      </c>
      <c r="I476" t="s">
        <v>2342</v>
      </c>
    </row>
    <row r="477" spans="1:9">
      <c r="A477" s="35">
        <v>6504806020</v>
      </c>
      <c r="B477" s="24" t="s">
        <v>8747</v>
      </c>
      <c r="C477" s="24" t="s">
        <v>16879</v>
      </c>
      <c r="D477" s="24" t="s">
        <v>17228</v>
      </c>
      <c r="E477" s="30" t="s">
        <v>16412</v>
      </c>
      <c r="F477" s="24" t="s">
        <v>2851</v>
      </c>
      <c r="G477" s="24" t="s">
        <v>2783</v>
      </c>
      <c r="H477" s="24" t="s">
        <v>17229</v>
      </c>
      <c r="I477" t="str">
        <f>D477&amp;" (Suite-"&amp;E477&amp;")"</f>
        <v>1781 East Bayshore Road (Suite-D)</v>
      </c>
    </row>
    <row r="478" spans="1:9">
      <c r="A478" s="35">
        <v>8019343153</v>
      </c>
      <c r="B478" s="24" t="s">
        <v>6920</v>
      </c>
      <c r="C478" s="24" t="s">
        <v>2274</v>
      </c>
      <c r="D478" s="24" t="s">
        <v>17084</v>
      </c>
      <c r="E478" s="30">
        <v>101</v>
      </c>
      <c r="F478" s="24" t="s">
        <v>2960</v>
      </c>
      <c r="G478" s="24" t="s">
        <v>2746</v>
      </c>
      <c r="H478" s="24" t="s">
        <v>17085</v>
      </c>
      <c r="I478" t="str">
        <f>D478&amp;" (Suite-"&amp;E478&amp;")"</f>
        <v>10507 S Redwood Rd (Suite-101)</v>
      </c>
    </row>
    <row r="479" spans="1:9">
      <c r="A479" s="31">
        <v>8015593986</v>
      </c>
      <c r="B479" s="20" t="s">
        <v>6921</v>
      </c>
      <c r="C479" s="20" t="s">
        <v>2281</v>
      </c>
      <c r="D479" s="20" t="s">
        <v>2454</v>
      </c>
      <c r="E479" s="25" t="s">
        <v>16477</v>
      </c>
      <c r="F479" s="20" t="s">
        <v>2961</v>
      </c>
      <c r="G479" s="20" t="s">
        <v>2746</v>
      </c>
      <c r="H479" s="20" t="s">
        <v>16478</v>
      </c>
      <c r="I479" t="str">
        <f>D479&amp;" (Suite-"&amp;E479&amp;")"</f>
        <v>469 West 4500 South (Suite-B96)</v>
      </c>
    </row>
    <row r="480" spans="1:9">
      <c r="A480" s="33">
        <v>7812038062</v>
      </c>
      <c r="B480" s="22" t="s">
        <v>6922</v>
      </c>
      <c r="C480" s="22" t="s">
        <v>2277</v>
      </c>
      <c r="D480" s="22" t="s">
        <v>2455</v>
      </c>
      <c r="E480" s="28"/>
      <c r="F480" s="22" t="s">
        <v>2904</v>
      </c>
      <c r="G480" s="22" t="s">
        <v>2761</v>
      </c>
      <c r="H480" s="22" t="s">
        <v>2962</v>
      </c>
      <c r="I480" t="s">
        <v>2455</v>
      </c>
    </row>
    <row r="481" spans="1:9">
      <c r="A481" s="33">
        <v>3105799352</v>
      </c>
      <c r="B481" s="22" t="s">
        <v>8754</v>
      </c>
      <c r="C481" s="22" t="s">
        <v>2261</v>
      </c>
      <c r="D481" s="22" t="s">
        <v>2456</v>
      </c>
      <c r="E481" s="28"/>
      <c r="F481" s="22" t="s">
        <v>2782</v>
      </c>
      <c r="G481" s="22" t="s">
        <v>2783</v>
      </c>
      <c r="H481" s="22" t="s">
        <v>16801</v>
      </c>
      <c r="I481" t="s">
        <v>2456</v>
      </c>
    </row>
    <row r="482" spans="1:9">
      <c r="A482" s="33">
        <v>5083924265</v>
      </c>
      <c r="B482" s="22" t="s">
        <v>6923</v>
      </c>
      <c r="C482" s="22" t="s">
        <v>2205</v>
      </c>
      <c r="D482" s="22" t="s">
        <v>2457</v>
      </c>
      <c r="E482" s="28"/>
      <c r="F482" s="22" t="s">
        <v>2963</v>
      </c>
      <c r="G482" s="22" t="s">
        <v>2761</v>
      </c>
      <c r="H482" s="22" t="s">
        <v>2964</v>
      </c>
      <c r="I482" t="s">
        <v>2457</v>
      </c>
    </row>
    <row r="483" spans="1:9">
      <c r="A483" s="35">
        <v>4254929157</v>
      </c>
      <c r="B483" s="24" t="s">
        <v>6771</v>
      </c>
      <c r="C483" s="24" t="s">
        <v>16874</v>
      </c>
      <c r="D483" s="24" t="s">
        <v>17219</v>
      </c>
      <c r="E483" s="30"/>
      <c r="F483" s="24" t="s">
        <v>2790</v>
      </c>
      <c r="G483" s="24" t="s">
        <v>2753</v>
      </c>
      <c r="H483" s="24" t="s">
        <v>17220</v>
      </c>
      <c r="I483" t="s">
        <v>17219</v>
      </c>
    </row>
    <row r="484" spans="1:9">
      <c r="A484" s="35">
        <v>4252014129</v>
      </c>
      <c r="B484" s="24" t="s">
        <v>6924</v>
      </c>
      <c r="C484" s="24" t="s">
        <v>2229</v>
      </c>
      <c r="D484" s="24" t="s">
        <v>17309</v>
      </c>
      <c r="E484" s="30" t="s">
        <v>17310</v>
      </c>
      <c r="F484" s="24" t="s">
        <v>2965</v>
      </c>
      <c r="G484" s="24" t="s">
        <v>2753</v>
      </c>
      <c r="H484" s="24" t="s">
        <v>17311</v>
      </c>
      <c r="I484" t="str">
        <f>D484&amp;" (Suite-"&amp;E484&amp;")"</f>
        <v>18438 120th Avenue Northeast (Suite-C212)</v>
      </c>
    </row>
    <row r="485" spans="1:9">
      <c r="A485" s="33">
        <v>2027533889</v>
      </c>
      <c r="B485" s="22" t="s">
        <v>6925</v>
      </c>
      <c r="C485" s="22" t="s">
        <v>16597</v>
      </c>
      <c r="D485" s="22" t="s">
        <v>2458</v>
      </c>
      <c r="E485" s="28"/>
      <c r="F485" s="22" t="s">
        <v>2848</v>
      </c>
      <c r="G485" s="22" t="s">
        <v>2849</v>
      </c>
      <c r="H485" s="22" t="s">
        <v>16850</v>
      </c>
      <c r="I485" t="s">
        <v>2458</v>
      </c>
    </row>
    <row r="486" spans="1:9">
      <c r="A486" s="35">
        <v>2016206504</v>
      </c>
      <c r="B486" s="24" t="s">
        <v>6926</v>
      </c>
      <c r="C486" s="24" t="s">
        <v>2296</v>
      </c>
      <c r="D486" s="24" t="s">
        <v>17358</v>
      </c>
      <c r="E486" s="30"/>
      <c r="F486" s="24" t="s">
        <v>2966</v>
      </c>
      <c r="G486" s="24" t="s">
        <v>2752</v>
      </c>
      <c r="H486" s="24" t="s">
        <v>2967</v>
      </c>
      <c r="I486" t="s">
        <v>17358</v>
      </c>
    </row>
    <row r="487" spans="1:9">
      <c r="A487" s="35">
        <v>7145483101</v>
      </c>
      <c r="B487" s="24" t="s">
        <v>8761</v>
      </c>
      <c r="C487" s="24" t="s">
        <v>2239</v>
      </c>
      <c r="D487" s="24" t="s">
        <v>17272</v>
      </c>
      <c r="E487" s="30"/>
      <c r="F487" s="24" t="s">
        <v>16515</v>
      </c>
      <c r="G487" s="24" t="s">
        <v>2783</v>
      </c>
      <c r="H487" s="24" t="s">
        <v>17273</v>
      </c>
      <c r="I487" t="s">
        <v>17272</v>
      </c>
    </row>
    <row r="488" spans="1:9">
      <c r="A488" s="33">
        <v>3105799351</v>
      </c>
      <c r="B488" s="22" t="s">
        <v>8763</v>
      </c>
      <c r="C488" s="22" t="s">
        <v>2247</v>
      </c>
      <c r="D488" s="22" t="s">
        <v>2459</v>
      </c>
      <c r="E488" s="28"/>
      <c r="F488" s="22" t="s">
        <v>2782</v>
      </c>
      <c r="G488" s="22" t="s">
        <v>2783</v>
      </c>
      <c r="H488" s="22" t="s">
        <v>16806</v>
      </c>
      <c r="I488" t="s">
        <v>2459</v>
      </c>
    </row>
    <row r="489" spans="1:9">
      <c r="A489" s="33">
        <v>6237775809</v>
      </c>
      <c r="B489" s="22" t="s">
        <v>6772</v>
      </c>
      <c r="C489" s="22" t="s">
        <v>16518</v>
      </c>
      <c r="D489" s="22" t="s">
        <v>2343</v>
      </c>
      <c r="E489" s="28"/>
      <c r="F489" s="22" t="s">
        <v>2791</v>
      </c>
      <c r="G489" s="22" t="s">
        <v>2792</v>
      </c>
      <c r="H489" s="22" t="s">
        <v>16790</v>
      </c>
      <c r="I489" t="s">
        <v>2343</v>
      </c>
    </row>
    <row r="490" spans="1:9">
      <c r="A490" s="31">
        <v>8183513524</v>
      </c>
      <c r="B490" s="20" t="s">
        <v>8768</v>
      </c>
      <c r="C490" s="20" t="s">
        <v>16509</v>
      </c>
      <c r="D490" s="20" t="s">
        <v>2460</v>
      </c>
      <c r="E490" s="25" t="s">
        <v>16389</v>
      </c>
      <c r="F490" s="20" t="s">
        <v>2791</v>
      </c>
      <c r="G490" s="20" t="s">
        <v>2783</v>
      </c>
      <c r="H490" s="20" t="s">
        <v>16510</v>
      </c>
      <c r="I490" t="str">
        <f>D490&amp;" (Suite-"&amp;E490&amp;")"</f>
        <v>515 South Glendale Avenue (Suite-B)</v>
      </c>
    </row>
    <row r="491" spans="1:9">
      <c r="A491" s="35">
        <v>6507133092</v>
      </c>
      <c r="B491" s="24" t="s">
        <v>8772</v>
      </c>
      <c r="C491" s="24" t="s">
        <v>2175</v>
      </c>
      <c r="D491" s="24" t="s">
        <v>16991</v>
      </c>
      <c r="E491" s="30" t="s">
        <v>16992</v>
      </c>
      <c r="F491" s="24" t="s">
        <v>3614</v>
      </c>
      <c r="G491" s="24" t="s">
        <v>2783</v>
      </c>
      <c r="H491" s="24" t="s">
        <v>16993</v>
      </c>
      <c r="I491" t="str">
        <f>D491&amp;" (Suite-"&amp;E491&amp;")"</f>
        <v>555 Salvatierra Street (Suite-E)</v>
      </c>
    </row>
    <row r="492" spans="1:9">
      <c r="A492" s="35">
        <v>6026874410</v>
      </c>
      <c r="B492" s="24" t="s">
        <v>6927</v>
      </c>
      <c r="C492" s="24" t="s">
        <v>2190</v>
      </c>
      <c r="D492" s="24" t="s">
        <v>17345</v>
      </c>
      <c r="E492" s="30">
        <v>12</v>
      </c>
      <c r="F492" s="24" t="s">
        <v>2803</v>
      </c>
      <c r="G492" s="24" t="s">
        <v>2792</v>
      </c>
      <c r="H492" s="24" t="s">
        <v>17346</v>
      </c>
      <c r="I492" t="str">
        <f>D492&amp;" (Suite-"&amp;E492&amp;")"</f>
        <v>15440 North 7th Street  (Suite-12)</v>
      </c>
    </row>
    <row r="493" spans="1:9">
      <c r="A493" s="33">
        <v>7813133403</v>
      </c>
      <c r="B493" s="22" t="s">
        <v>6928</v>
      </c>
      <c r="C493" s="22" t="s">
        <v>2298</v>
      </c>
      <c r="D493" s="22" t="s">
        <v>2461</v>
      </c>
      <c r="E493" s="28"/>
      <c r="F493" s="22" t="s">
        <v>2969</v>
      </c>
      <c r="G493" s="22" t="s">
        <v>2761</v>
      </c>
      <c r="H493" s="22" t="s">
        <v>2970</v>
      </c>
      <c r="I493" t="s">
        <v>2461</v>
      </c>
    </row>
    <row r="494" spans="1:9">
      <c r="A494" s="31">
        <v>2068019757</v>
      </c>
      <c r="B494" s="20" t="s">
        <v>6773</v>
      </c>
      <c r="C494" s="20" t="s">
        <v>2189</v>
      </c>
      <c r="D494" s="20" t="s">
        <v>2344</v>
      </c>
      <c r="E494" s="25" t="s">
        <v>16412</v>
      </c>
      <c r="F494" s="20" t="s">
        <v>2793</v>
      </c>
      <c r="G494" s="20" t="s">
        <v>2753</v>
      </c>
      <c r="H494" s="20" t="s">
        <v>16413</v>
      </c>
      <c r="I494" t="str">
        <f>D494&amp;" (Suite-"&amp;E494&amp;")"</f>
        <v>14419 Greenwood Ave N (Suite-D)</v>
      </c>
    </row>
    <row r="495" spans="1:9">
      <c r="A495" s="31">
        <v>5083924264</v>
      </c>
      <c r="B495" s="20" t="s">
        <v>6929</v>
      </c>
      <c r="C495" s="20" t="s">
        <v>2163</v>
      </c>
      <c r="D495" s="20" t="s">
        <v>16621</v>
      </c>
      <c r="E495" s="25" t="s">
        <v>16389</v>
      </c>
      <c r="F495" s="20" t="s">
        <v>2760</v>
      </c>
      <c r="G495" s="20" t="s">
        <v>2761</v>
      </c>
      <c r="H495" s="20" t="s">
        <v>2971</v>
      </c>
      <c r="I495" t="str">
        <f>D495&amp;" (Suite-"&amp;E495&amp;")"</f>
        <v>51 Hollis Street (Suite-B)</v>
      </c>
    </row>
    <row r="496" spans="1:9">
      <c r="A496" s="33">
        <v>5104040317</v>
      </c>
      <c r="B496" s="22" t="s">
        <v>8775</v>
      </c>
      <c r="C496" s="22" t="s">
        <v>2215</v>
      </c>
      <c r="D496" s="22" t="s">
        <v>2462</v>
      </c>
      <c r="E496" s="28"/>
      <c r="F496" s="22" t="s">
        <v>2972</v>
      </c>
      <c r="G496" s="22" t="s">
        <v>2783</v>
      </c>
      <c r="H496" s="22" t="s">
        <v>16859</v>
      </c>
      <c r="I496" t="s">
        <v>2462</v>
      </c>
    </row>
    <row r="497" spans="1:9">
      <c r="A497" s="33">
        <v>8565459206</v>
      </c>
      <c r="B497" s="22" t="s">
        <v>6930</v>
      </c>
      <c r="C497" s="22" t="s">
        <v>16726</v>
      </c>
      <c r="D497" s="22" t="s">
        <v>2463</v>
      </c>
      <c r="E497" s="28"/>
      <c r="F497" s="22" t="s">
        <v>2973</v>
      </c>
      <c r="G497" s="22" t="s">
        <v>2752</v>
      </c>
      <c r="H497" s="22" t="s">
        <v>2974</v>
      </c>
      <c r="I497" t="s">
        <v>2463</v>
      </c>
    </row>
    <row r="498" spans="1:9">
      <c r="A498" s="33">
        <v>2016206499</v>
      </c>
      <c r="B498" s="22" t="s">
        <v>6931</v>
      </c>
      <c r="C498" s="22" t="s">
        <v>2202</v>
      </c>
      <c r="D498" s="22" t="s">
        <v>2464</v>
      </c>
      <c r="E498" s="28"/>
      <c r="F498" s="22" t="s">
        <v>2975</v>
      </c>
      <c r="G498" s="22" t="s">
        <v>2752</v>
      </c>
      <c r="H498" s="22" t="s">
        <v>2976</v>
      </c>
      <c r="I498" t="s">
        <v>2464</v>
      </c>
    </row>
    <row r="499" spans="1:9">
      <c r="A499" s="31">
        <v>9735125414</v>
      </c>
      <c r="B499" s="20" t="s">
        <v>6932</v>
      </c>
      <c r="C499" s="20" t="s">
        <v>2281</v>
      </c>
      <c r="D499" s="20" t="s">
        <v>2465</v>
      </c>
      <c r="E499" s="25" t="s">
        <v>16476</v>
      </c>
      <c r="F499" s="20" t="s">
        <v>2977</v>
      </c>
      <c r="G499" s="20" t="s">
        <v>2752</v>
      </c>
      <c r="H499" s="20" t="s">
        <v>2978</v>
      </c>
      <c r="I499" t="str">
        <f>D499&amp;" (Suite-"&amp;E499&amp;")"</f>
        <v>111 Market Street (Suite-D-1)</v>
      </c>
    </row>
    <row r="500" spans="1:9">
      <c r="A500" s="33">
        <v>3105799358</v>
      </c>
      <c r="B500" s="22" t="s">
        <v>8778</v>
      </c>
      <c r="C500" s="22" t="s">
        <v>2240</v>
      </c>
      <c r="D500" s="22" t="s">
        <v>2466</v>
      </c>
      <c r="E500" s="28"/>
      <c r="F500" s="22" t="s">
        <v>2782</v>
      </c>
      <c r="G500" s="22" t="s">
        <v>2783</v>
      </c>
      <c r="H500" s="22" t="s">
        <v>16791</v>
      </c>
      <c r="I500" t="s">
        <v>2466</v>
      </c>
    </row>
    <row r="501" spans="1:9">
      <c r="A501" s="33">
        <v>5034030772</v>
      </c>
      <c r="B501" s="22" t="s">
        <v>6933</v>
      </c>
      <c r="C501" s="22" t="s">
        <v>2210</v>
      </c>
      <c r="D501" s="22" t="s">
        <v>2467</v>
      </c>
      <c r="E501" s="28"/>
      <c r="F501" s="22" t="s">
        <v>2926</v>
      </c>
      <c r="G501" s="22" t="s">
        <v>2865</v>
      </c>
      <c r="H501" s="22" t="s">
        <v>16891</v>
      </c>
      <c r="I501" t="s">
        <v>2467</v>
      </c>
    </row>
    <row r="502" spans="1:9">
      <c r="A502" s="31">
        <v>9085339512</v>
      </c>
      <c r="B502" s="20" t="s">
        <v>6774</v>
      </c>
      <c r="C502" s="20" t="s">
        <v>16471</v>
      </c>
      <c r="D502" s="20" t="s">
        <v>2345</v>
      </c>
      <c r="E502" s="25" t="s">
        <v>16475</v>
      </c>
      <c r="F502" s="20" t="s">
        <v>2794</v>
      </c>
      <c r="G502" s="20" t="s">
        <v>2752</v>
      </c>
      <c r="H502" s="20" t="s">
        <v>2795</v>
      </c>
      <c r="I502" t="str">
        <f>D502&amp;" (Suite-"&amp;E502&amp;")"</f>
        <v>524 Shoppes Blvd (Suite-A71)</v>
      </c>
    </row>
    <row r="503" spans="1:9">
      <c r="A503" s="35">
        <v>9083144299</v>
      </c>
      <c r="B503" s="24" t="s">
        <v>6935</v>
      </c>
      <c r="C503" s="24" t="s">
        <v>2188</v>
      </c>
      <c r="D503" s="24" t="s">
        <v>16938</v>
      </c>
      <c r="E503" s="30" t="s">
        <v>16396</v>
      </c>
      <c r="F503" s="24" t="s">
        <v>2979</v>
      </c>
      <c r="G503" s="24" t="s">
        <v>2752</v>
      </c>
      <c r="H503" s="24" t="s">
        <v>2980</v>
      </c>
      <c r="I503" t="str">
        <f>D503&amp;" (Suite-"&amp;E503&amp;")"</f>
        <v>1734 U.S. 22 (Suite-A)</v>
      </c>
    </row>
    <row r="504" spans="1:9">
      <c r="A504" s="35">
        <v>9416763346</v>
      </c>
      <c r="B504" s="24" t="s">
        <v>6775</v>
      </c>
      <c r="C504" s="24" t="s">
        <v>2188</v>
      </c>
      <c r="D504" s="24" t="s">
        <v>16935</v>
      </c>
      <c r="E504" s="30" t="s">
        <v>16936</v>
      </c>
      <c r="F504" s="24" t="s">
        <v>2796</v>
      </c>
      <c r="G504" s="24" t="s">
        <v>2748</v>
      </c>
      <c r="H504" s="24" t="s">
        <v>16937</v>
      </c>
      <c r="I504" t="str">
        <f>D504&amp;" (Suite-"&amp;E504&amp;")"</f>
        <v>4510 State Route 64 (Suite-201C)</v>
      </c>
    </row>
    <row r="505" spans="1:9">
      <c r="A505" s="33">
        <v>3108193002</v>
      </c>
      <c r="B505" s="22" t="s">
        <v>8783</v>
      </c>
      <c r="C505" s="22" t="s">
        <v>16923</v>
      </c>
      <c r="D505" s="22" t="s">
        <v>2468</v>
      </c>
      <c r="E505" s="28"/>
      <c r="F505" s="22" t="s">
        <v>2782</v>
      </c>
      <c r="G505" s="22" t="s">
        <v>2783</v>
      </c>
      <c r="H505" s="22" t="s">
        <v>16924</v>
      </c>
      <c r="I505" t="s">
        <v>2468</v>
      </c>
    </row>
    <row r="506" spans="1:9">
      <c r="A506" s="33">
        <v>6198243152</v>
      </c>
      <c r="B506" s="22" t="s">
        <v>8563</v>
      </c>
      <c r="C506" s="22" t="s">
        <v>2166</v>
      </c>
      <c r="D506" s="22" t="s">
        <v>2346</v>
      </c>
      <c r="E506" s="28"/>
      <c r="F506" s="22" t="s">
        <v>16406</v>
      </c>
      <c r="G506" s="22" t="s">
        <v>2783</v>
      </c>
      <c r="H506" s="22" t="s">
        <v>16800</v>
      </c>
      <c r="I506" t="s">
        <v>2346</v>
      </c>
    </row>
    <row r="507" spans="1:9">
      <c r="A507" s="31">
        <v>9736012506</v>
      </c>
      <c r="B507" s="20" t="s">
        <v>6936</v>
      </c>
      <c r="C507" s="20" t="s">
        <v>2266</v>
      </c>
      <c r="D507" s="20" t="s">
        <v>2469</v>
      </c>
      <c r="E507" s="25" t="s">
        <v>16393</v>
      </c>
      <c r="F507" s="20" t="s">
        <v>2981</v>
      </c>
      <c r="G507" s="20" t="s">
        <v>2752</v>
      </c>
      <c r="H507" s="20" t="s">
        <v>2982</v>
      </c>
      <c r="I507" t="str">
        <f>D507&amp;" (Suite-"&amp;E507&amp;")"</f>
        <v>505 Ringwood Avenue (Suite-C)</v>
      </c>
    </row>
    <row r="508" spans="1:9">
      <c r="A508" s="35">
        <v>9085339481</v>
      </c>
      <c r="B508" s="24" t="s">
        <v>6937</v>
      </c>
      <c r="C508" s="24" t="s">
        <v>2237</v>
      </c>
      <c r="D508" s="24" t="s">
        <v>17241</v>
      </c>
      <c r="E508" s="30"/>
      <c r="F508" s="24" t="s">
        <v>2983</v>
      </c>
      <c r="G508" s="24" t="s">
        <v>2752</v>
      </c>
      <c r="H508" s="24" t="s">
        <v>2984</v>
      </c>
      <c r="I508" t="s">
        <v>17241</v>
      </c>
    </row>
    <row r="509" spans="1:9">
      <c r="A509" s="35">
        <v>6094959000</v>
      </c>
      <c r="B509" s="24" t="s">
        <v>6938</v>
      </c>
      <c r="C509" s="24" t="s">
        <v>16537</v>
      </c>
      <c r="D509" s="24" t="s">
        <v>17116</v>
      </c>
      <c r="E509" s="30"/>
      <c r="F509" s="24" t="s">
        <v>2985</v>
      </c>
      <c r="G509" s="24" t="s">
        <v>2752</v>
      </c>
      <c r="H509" s="24" t="s">
        <v>2986</v>
      </c>
      <c r="I509" t="s">
        <v>17116</v>
      </c>
    </row>
    <row r="510" spans="1:9">
      <c r="A510" s="33">
        <v>5104040602</v>
      </c>
      <c r="B510" s="22" t="s">
        <v>8789</v>
      </c>
      <c r="C510" s="22" t="s">
        <v>2256</v>
      </c>
      <c r="D510" s="22" t="s">
        <v>2470</v>
      </c>
      <c r="E510" s="28"/>
      <c r="F510" s="22" t="s">
        <v>2977</v>
      </c>
      <c r="G510" s="22" t="s">
        <v>2783</v>
      </c>
      <c r="H510" s="22" t="s">
        <v>16777</v>
      </c>
      <c r="I510" t="s">
        <v>2470</v>
      </c>
    </row>
    <row r="511" spans="1:9">
      <c r="A511" s="33">
        <v>8565459211</v>
      </c>
      <c r="B511" s="22" t="s">
        <v>6939</v>
      </c>
      <c r="C511" s="22" t="s">
        <v>16583</v>
      </c>
      <c r="D511" s="22" t="s">
        <v>2471</v>
      </c>
      <c r="E511" s="28"/>
      <c r="F511" s="22" t="s">
        <v>2987</v>
      </c>
      <c r="G511" s="22" t="s">
        <v>2752</v>
      </c>
      <c r="H511" s="22" t="s">
        <v>2988</v>
      </c>
      <c r="I511" t="s">
        <v>2471</v>
      </c>
    </row>
    <row r="512" spans="1:9">
      <c r="A512" s="35">
        <v>6507133102</v>
      </c>
      <c r="B512" s="24" t="s">
        <v>8791</v>
      </c>
      <c r="C512" s="24" t="s">
        <v>16656</v>
      </c>
      <c r="D512" s="24" t="s">
        <v>17296</v>
      </c>
      <c r="E512" s="30"/>
      <c r="F512" s="24" t="s">
        <v>2989</v>
      </c>
      <c r="G512" s="24" t="s">
        <v>2783</v>
      </c>
      <c r="H512" s="24" t="s">
        <v>17297</v>
      </c>
      <c r="I512" t="s">
        <v>17296</v>
      </c>
    </row>
    <row r="513" spans="1:9">
      <c r="A513" s="33">
        <v>7322047108</v>
      </c>
      <c r="B513" s="22" t="s">
        <v>6940</v>
      </c>
      <c r="C513" s="22" t="s">
        <v>2192</v>
      </c>
      <c r="D513" s="22" t="s">
        <v>16816</v>
      </c>
      <c r="E513" s="28"/>
      <c r="F513" s="22" t="s">
        <v>2990</v>
      </c>
      <c r="G513" s="22" t="s">
        <v>2752</v>
      </c>
      <c r="H513" s="22" t="s">
        <v>2991</v>
      </c>
      <c r="I513" t="s">
        <v>16816</v>
      </c>
    </row>
    <row r="514" spans="1:9">
      <c r="A514" s="35">
        <v>7186632488</v>
      </c>
      <c r="B514" s="24" t="s">
        <v>6776</v>
      </c>
      <c r="C514" s="24" t="s">
        <v>2194</v>
      </c>
      <c r="D514" s="24" t="s">
        <v>17294</v>
      </c>
      <c r="E514" s="30" t="s">
        <v>16389</v>
      </c>
      <c r="F514" s="24" t="s">
        <v>2797</v>
      </c>
      <c r="G514" s="24" t="s">
        <v>17</v>
      </c>
      <c r="H514" s="24" t="s">
        <v>17295</v>
      </c>
      <c r="I514" t="str">
        <f>D514&amp;" (Suite-"&amp;E514&amp;")"</f>
        <v>950 Prospect Avenue (Suite-B)</v>
      </c>
    </row>
    <row r="515" spans="1:9">
      <c r="A515" s="31">
        <v>5037161400</v>
      </c>
      <c r="B515" s="20" t="s">
        <v>6941</v>
      </c>
      <c r="C515" s="20" t="s">
        <v>2300</v>
      </c>
      <c r="D515" s="20" t="s">
        <v>2472</v>
      </c>
      <c r="E515" s="25" t="s">
        <v>16573</v>
      </c>
      <c r="F515" s="20" t="s">
        <v>2926</v>
      </c>
      <c r="G515" s="20" t="s">
        <v>2865</v>
      </c>
      <c r="H515" s="20" t="s">
        <v>16574</v>
      </c>
      <c r="I515" t="str">
        <f>D515&amp;" (Suite-"&amp;E515&amp;")"</f>
        <v>6900 Northeast Cornfoot Road (Suite-A203)</v>
      </c>
    </row>
    <row r="516" spans="1:9">
      <c r="A516" s="35">
        <v>7147829105</v>
      </c>
      <c r="B516" s="24" t="s">
        <v>8793</v>
      </c>
      <c r="C516" s="24" t="s">
        <v>16554</v>
      </c>
      <c r="D516" s="24" t="s">
        <v>17138</v>
      </c>
      <c r="E516" s="30" t="s">
        <v>16396</v>
      </c>
      <c r="F516" s="24" t="s">
        <v>2866</v>
      </c>
      <c r="G516" s="24" t="s">
        <v>2783</v>
      </c>
      <c r="H516" s="24" t="s">
        <v>17139</v>
      </c>
      <c r="I516" t="str">
        <f>D516&amp;" (Suite-"&amp;E516&amp;")"</f>
        <v>2241 North Fairview Street (Suite-A)</v>
      </c>
    </row>
    <row r="517" spans="1:9">
      <c r="A517" s="33">
        <v>7146600438</v>
      </c>
      <c r="B517" s="22" t="s">
        <v>8796</v>
      </c>
      <c r="C517" s="22" t="s">
        <v>16929</v>
      </c>
      <c r="D517" s="22" t="s">
        <v>2473</v>
      </c>
      <c r="E517" s="28"/>
      <c r="F517" s="22" t="s">
        <v>2924</v>
      </c>
      <c r="G517" s="22" t="s">
        <v>2783</v>
      </c>
      <c r="H517" s="22" t="s">
        <v>16930</v>
      </c>
      <c r="I517" t="s">
        <v>2473</v>
      </c>
    </row>
    <row r="518" spans="1:9">
      <c r="A518" s="33">
        <v>6026871818</v>
      </c>
      <c r="B518" s="22" t="s">
        <v>6942</v>
      </c>
      <c r="C518" s="22" t="s">
        <v>16717</v>
      </c>
      <c r="D518" s="22" t="s">
        <v>2474</v>
      </c>
      <c r="E518" s="28"/>
      <c r="F518" s="22" t="s">
        <v>2803</v>
      </c>
      <c r="G518" s="22" t="s">
        <v>2792</v>
      </c>
      <c r="H518" s="22" t="s">
        <v>16718</v>
      </c>
      <c r="I518" t="s">
        <v>2474</v>
      </c>
    </row>
    <row r="519" spans="1:9">
      <c r="A519" s="31">
        <v>8043683564</v>
      </c>
      <c r="B519" s="20" t="s">
        <v>6777</v>
      </c>
      <c r="C519" s="20" t="s">
        <v>2195</v>
      </c>
      <c r="D519" s="20" t="s">
        <v>2347</v>
      </c>
      <c r="E519" s="25" t="s">
        <v>16558</v>
      </c>
      <c r="F519" s="20" t="s">
        <v>2798</v>
      </c>
      <c r="G519" s="20" t="s">
        <v>2750</v>
      </c>
      <c r="H519" s="20" t="s">
        <v>16559</v>
      </c>
      <c r="I519" t="str">
        <f>D519&amp;" (Suite-"&amp;E519&amp;")"</f>
        <v>7047 Mechanicsville Turnpike (Suite-T325)</v>
      </c>
    </row>
    <row r="520" spans="1:9">
      <c r="A520" s="31">
        <v>2013749440</v>
      </c>
      <c r="B520" s="20" t="s">
        <v>6943</v>
      </c>
      <c r="C520" s="20" t="s">
        <v>16568</v>
      </c>
      <c r="D520" s="20" t="s">
        <v>2475</v>
      </c>
      <c r="E520" s="25">
        <v>101</v>
      </c>
      <c r="F520" s="20" t="s">
        <v>2765</v>
      </c>
      <c r="G520" s="20" t="s">
        <v>2752</v>
      </c>
      <c r="H520" s="20" t="s">
        <v>2992</v>
      </c>
      <c r="I520" t="str">
        <f>D520&amp;" (Suite-"&amp;E520&amp;")"</f>
        <v>981 West Side Avenue (Suite-101)</v>
      </c>
    </row>
    <row r="521" spans="1:9">
      <c r="A521" s="33">
        <v>5034339146</v>
      </c>
      <c r="B521" s="22" t="s">
        <v>6944</v>
      </c>
      <c r="C521" s="22" t="s">
        <v>16824</v>
      </c>
      <c r="D521" s="22" t="s">
        <v>2476</v>
      </c>
      <c r="E521" s="28"/>
      <c r="F521" s="22" t="s">
        <v>2993</v>
      </c>
      <c r="G521" s="22" t="s">
        <v>2865</v>
      </c>
      <c r="H521" s="22" t="s">
        <v>16829</v>
      </c>
      <c r="I521" t="s">
        <v>2476</v>
      </c>
    </row>
    <row r="522" spans="1:9">
      <c r="A522" s="35">
        <v>8564549522</v>
      </c>
      <c r="B522" s="24" t="s">
        <v>6945</v>
      </c>
      <c r="C522" s="24" t="s">
        <v>2204</v>
      </c>
      <c r="D522" s="24" t="s">
        <v>17182</v>
      </c>
      <c r="E522" s="30">
        <v>2</v>
      </c>
      <c r="F522" s="24" t="s">
        <v>17183</v>
      </c>
      <c r="G522" s="24" t="s">
        <v>2752</v>
      </c>
      <c r="H522" s="24" t="s">
        <v>2994</v>
      </c>
      <c r="I522" t="str">
        <f>D522&amp;" (Suite-"&amp;E522&amp;")"</f>
        <v>283 Kings Highway (Suite-2)</v>
      </c>
    </row>
    <row r="523" spans="1:9">
      <c r="A523" s="35">
        <v>9083144298</v>
      </c>
      <c r="B523" s="24" t="s">
        <v>6946</v>
      </c>
      <c r="C523" s="24" t="s">
        <v>16418</v>
      </c>
      <c r="D523" s="24" t="s">
        <v>16954</v>
      </c>
      <c r="E523" s="30"/>
      <c r="F523" s="24" t="s">
        <v>2995</v>
      </c>
      <c r="G523" s="24" t="s">
        <v>2752</v>
      </c>
      <c r="H523" s="24" t="s">
        <v>2996</v>
      </c>
      <c r="I523" t="s">
        <v>16954</v>
      </c>
    </row>
    <row r="524" spans="1:9">
      <c r="A524" s="31">
        <v>6176032568</v>
      </c>
      <c r="B524" s="20" t="s">
        <v>6947</v>
      </c>
      <c r="C524" s="20" t="s">
        <v>2163</v>
      </c>
      <c r="D524" s="20" t="s">
        <v>2477</v>
      </c>
      <c r="E524" s="25" t="s">
        <v>16423</v>
      </c>
      <c r="F524" s="20" t="s">
        <v>2998</v>
      </c>
      <c r="G524" s="20" t="s">
        <v>2761</v>
      </c>
      <c r="H524" s="20" t="s">
        <v>2999</v>
      </c>
      <c r="I524" t="str">
        <f>D524&amp;" (Suite-"&amp;E524&amp;")"</f>
        <v>179 Elm Street (Suite-J)</v>
      </c>
    </row>
    <row r="525" spans="1:9">
      <c r="A525" s="35">
        <v>3106027160</v>
      </c>
      <c r="B525" s="24" t="s">
        <v>8806</v>
      </c>
      <c r="C525" s="24" t="s">
        <v>2254</v>
      </c>
      <c r="D525" s="24" t="s">
        <v>16941</v>
      </c>
      <c r="E525" s="30"/>
      <c r="F525" s="24" t="s">
        <v>2782</v>
      </c>
      <c r="G525" s="24" t="s">
        <v>2783</v>
      </c>
      <c r="H525" s="24" t="s">
        <v>16942</v>
      </c>
      <c r="I525" t="s">
        <v>16941</v>
      </c>
    </row>
    <row r="526" spans="1:9">
      <c r="A526" s="33">
        <v>9733109092</v>
      </c>
      <c r="B526" s="22" t="s">
        <v>6948</v>
      </c>
      <c r="C526" s="22" t="s">
        <v>16631</v>
      </c>
      <c r="D526" s="22" t="s">
        <v>2478</v>
      </c>
      <c r="E526" s="28"/>
      <c r="F526" s="22" t="s">
        <v>3000</v>
      </c>
      <c r="G526" s="22" t="s">
        <v>2752</v>
      </c>
      <c r="H526" s="22" t="s">
        <v>3001</v>
      </c>
      <c r="I526" t="s">
        <v>2478</v>
      </c>
    </row>
    <row r="527" spans="1:9">
      <c r="A527" s="31">
        <v>7145483016</v>
      </c>
      <c r="B527" s="20" t="s">
        <v>8807</v>
      </c>
      <c r="C527" s="20" t="s">
        <v>2195</v>
      </c>
      <c r="D527" s="20" t="s">
        <v>2479</v>
      </c>
      <c r="E527" s="25" t="s">
        <v>16556</v>
      </c>
      <c r="F527" s="20" t="s">
        <v>2785</v>
      </c>
      <c r="G527" s="20" t="s">
        <v>2783</v>
      </c>
      <c r="H527" s="20" t="s">
        <v>16557</v>
      </c>
      <c r="I527" t="str">
        <f>D527&amp;" (Suite-"&amp;E527&amp;")"</f>
        <v>3600 West McFadden Avenue (Suite-C102)</v>
      </c>
    </row>
    <row r="528" spans="1:9">
      <c r="A528" s="33">
        <v>8565459486</v>
      </c>
      <c r="B528" s="22" t="s">
        <v>6949</v>
      </c>
      <c r="C528" s="22" t="s">
        <v>2232</v>
      </c>
      <c r="D528" s="22" t="s">
        <v>2480</v>
      </c>
      <c r="E528" s="28"/>
      <c r="F528" s="22" t="s">
        <v>3002</v>
      </c>
      <c r="G528" s="22" t="s">
        <v>2752</v>
      </c>
      <c r="H528" s="22" t="s">
        <v>3003</v>
      </c>
      <c r="I528" t="s">
        <v>2480</v>
      </c>
    </row>
    <row r="529" spans="1:9">
      <c r="A529" s="31">
        <v>5138450061</v>
      </c>
      <c r="B529" s="20" t="s">
        <v>6778</v>
      </c>
      <c r="C529" s="20" t="s">
        <v>16414</v>
      </c>
      <c r="D529" s="20" t="s">
        <v>2348</v>
      </c>
      <c r="E529" s="25" t="s">
        <v>16396</v>
      </c>
      <c r="F529" s="20" t="s">
        <v>2799</v>
      </c>
      <c r="G529" s="20" t="s">
        <v>2751</v>
      </c>
      <c r="H529" s="20" t="s">
        <v>16415</v>
      </c>
      <c r="I529" t="str">
        <f>D529&amp;" (Suite-"&amp;E529&amp;")"</f>
        <v>245 High Street (Suite-A)</v>
      </c>
    </row>
    <row r="530" spans="1:9">
      <c r="A530" s="33">
        <v>7328379257</v>
      </c>
      <c r="B530" s="22" t="s">
        <v>6951</v>
      </c>
      <c r="C530" s="22" t="s">
        <v>2243</v>
      </c>
      <c r="D530" s="22" t="s">
        <v>2481</v>
      </c>
      <c r="E530" s="28"/>
      <c r="F530" s="22" t="s">
        <v>3004</v>
      </c>
      <c r="G530" s="22" t="s">
        <v>2752</v>
      </c>
      <c r="H530" s="22" t="s">
        <v>3005</v>
      </c>
      <c r="I530" t="s">
        <v>2481</v>
      </c>
    </row>
    <row r="531" spans="1:9">
      <c r="A531" s="33">
        <v>6238505364</v>
      </c>
      <c r="B531" s="22" t="s">
        <v>6952</v>
      </c>
      <c r="C531" s="22" t="s">
        <v>2184</v>
      </c>
      <c r="D531" s="22" t="s">
        <v>2482</v>
      </c>
      <c r="E531" s="28"/>
      <c r="F531" s="22" t="s">
        <v>2791</v>
      </c>
      <c r="G531" s="22" t="s">
        <v>2792</v>
      </c>
      <c r="H531" s="22" t="s">
        <v>16846</v>
      </c>
      <c r="I531" t="s">
        <v>2482</v>
      </c>
    </row>
    <row r="532" spans="1:9">
      <c r="A532" s="33">
        <v>5038373027</v>
      </c>
      <c r="B532" s="22" t="s">
        <v>6953</v>
      </c>
      <c r="C532" s="22" t="s">
        <v>2263</v>
      </c>
      <c r="D532" s="22" t="s">
        <v>2483</v>
      </c>
      <c r="E532" s="28"/>
      <c r="F532" s="22" t="s">
        <v>3006</v>
      </c>
      <c r="G532" s="22" t="s">
        <v>2865</v>
      </c>
      <c r="H532" s="22" t="s">
        <v>16813</v>
      </c>
      <c r="I532" t="s">
        <v>2483</v>
      </c>
    </row>
    <row r="533" spans="1:9">
      <c r="A533" s="31">
        <v>6172062136</v>
      </c>
      <c r="B533" s="20" t="s">
        <v>6954</v>
      </c>
      <c r="C533" s="20" t="s">
        <v>16570</v>
      </c>
      <c r="D533" s="20" t="s">
        <v>2484</v>
      </c>
      <c r="E533" s="25" t="s">
        <v>16393</v>
      </c>
      <c r="F533" s="20" t="s">
        <v>2890</v>
      </c>
      <c r="G533" s="20" t="s">
        <v>2761</v>
      </c>
      <c r="H533" s="20" t="s">
        <v>3007</v>
      </c>
      <c r="I533" t="str">
        <f>D533&amp;" (Suite-"&amp;E533&amp;")"</f>
        <v>7 Liberty Square (Suite-C)</v>
      </c>
    </row>
    <row r="534" spans="1:9">
      <c r="A534" s="35">
        <v>9736012504</v>
      </c>
      <c r="B534" s="24" t="s">
        <v>6779</v>
      </c>
      <c r="C534" s="24" t="s">
        <v>2196</v>
      </c>
      <c r="D534" s="24" t="s">
        <v>17168</v>
      </c>
      <c r="E534" s="30" t="s">
        <v>16396</v>
      </c>
      <c r="F534" s="24" t="s">
        <v>2801</v>
      </c>
      <c r="G534" s="24" t="s">
        <v>2752</v>
      </c>
      <c r="H534" s="24" t="s">
        <v>2802</v>
      </c>
      <c r="I534" t="str">
        <f>D534&amp;" (Suite-"&amp;E534&amp;")"</f>
        <v>1267 Ringwood Avenue (Suite-A)</v>
      </c>
    </row>
    <row r="535" spans="1:9">
      <c r="A535" s="35">
        <v>7325082068</v>
      </c>
      <c r="B535" s="24" t="s">
        <v>6955</v>
      </c>
      <c r="C535" s="24" t="s">
        <v>2180</v>
      </c>
      <c r="D535" s="24" t="s">
        <v>17288</v>
      </c>
      <c r="E535" s="30"/>
      <c r="F535" s="24" t="s">
        <v>17289</v>
      </c>
      <c r="G535" s="24" t="s">
        <v>2752</v>
      </c>
      <c r="H535" s="24" t="s">
        <v>3009</v>
      </c>
      <c r="I535" t="s">
        <v>17288</v>
      </c>
    </row>
    <row r="536" spans="1:9">
      <c r="A536" s="33">
        <v>3103596636</v>
      </c>
      <c r="B536" s="22" t="s">
        <v>8820</v>
      </c>
      <c r="C536" s="22" t="s">
        <v>2294</v>
      </c>
      <c r="D536" s="22" t="s">
        <v>2485</v>
      </c>
      <c r="E536" s="28"/>
      <c r="F536" s="22" t="s">
        <v>2782</v>
      </c>
      <c r="G536" s="22" t="s">
        <v>2783</v>
      </c>
      <c r="H536" s="22" t="s">
        <v>16739</v>
      </c>
      <c r="I536" t="s">
        <v>2485</v>
      </c>
    </row>
    <row r="537" spans="1:9">
      <c r="A537" s="33">
        <v>6026874459</v>
      </c>
      <c r="B537" s="22" t="s">
        <v>6780</v>
      </c>
      <c r="C537" s="22" t="s">
        <v>16597</v>
      </c>
      <c r="D537" s="22" t="s">
        <v>2349</v>
      </c>
      <c r="E537" s="28"/>
      <c r="F537" s="22" t="s">
        <v>2803</v>
      </c>
      <c r="G537" s="22" t="s">
        <v>2792</v>
      </c>
      <c r="H537" s="22" t="s">
        <v>16849</v>
      </c>
      <c r="I537" t="s">
        <v>2349</v>
      </c>
    </row>
    <row r="538" spans="1:9">
      <c r="A538" s="35">
        <v>6178266190</v>
      </c>
      <c r="B538" s="24" t="s">
        <v>6956</v>
      </c>
      <c r="C538" s="24" t="s">
        <v>2205</v>
      </c>
      <c r="D538" s="24" t="s">
        <v>16960</v>
      </c>
      <c r="E538" s="30"/>
      <c r="F538" s="24" t="s">
        <v>16961</v>
      </c>
      <c r="G538" s="24" t="s">
        <v>2761</v>
      </c>
      <c r="H538" s="24" t="s">
        <v>3010</v>
      </c>
      <c r="I538" t="s">
        <v>16960</v>
      </c>
    </row>
    <row r="539" spans="1:9">
      <c r="A539" s="33">
        <v>6026871389</v>
      </c>
      <c r="B539" s="22" t="s">
        <v>6957</v>
      </c>
      <c r="C539" s="22" t="s">
        <v>16874</v>
      </c>
      <c r="D539" s="22" t="s">
        <v>2486</v>
      </c>
      <c r="E539" s="28"/>
      <c r="F539" s="22" t="s">
        <v>3011</v>
      </c>
      <c r="G539" s="22" t="s">
        <v>2792</v>
      </c>
      <c r="H539" s="22" t="s">
        <v>16875</v>
      </c>
      <c r="I539" t="s">
        <v>2486</v>
      </c>
    </row>
    <row r="540" spans="1:9">
      <c r="A540" s="33">
        <v>4158863432</v>
      </c>
      <c r="B540" s="22" t="s">
        <v>8823</v>
      </c>
      <c r="C540" s="22" t="s">
        <v>2208</v>
      </c>
      <c r="D540" s="22" t="s">
        <v>2487</v>
      </c>
      <c r="E540" s="28"/>
      <c r="F540" s="22" t="s">
        <v>16369</v>
      </c>
      <c r="G540" s="22" t="s">
        <v>2783</v>
      </c>
      <c r="H540" s="22" t="s">
        <v>16747</v>
      </c>
      <c r="I540" t="s">
        <v>2487</v>
      </c>
    </row>
    <row r="541" spans="1:9">
      <c r="A541" s="31">
        <v>6504806017</v>
      </c>
      <c r="B541" s="20" t="s">
        <v>8824</v>
      </c>
      <c r="C541" s="20" t="s">
        <v>2302</v>
      </c>
      <c r="D541" s="20" t="s">
        <v>2488</v>
      </c>
      <c r="E541" s="25">
        <v>2</v>
      </c>
      <c r="F541" s="20" t="s">
        <v>16575</v>
      </c>
      <c r="G541" s="20" t="s">
        <v>2783</v>
      </c>
      <c r="H541" s="20" t="s">
        <v>16576</v>
      </c>
      <c r="I541" t="str">
        <f>D541&amp;" (Suite-"&amp;E541&amp;")"</f>
        <v>20 Devonshire Blvd (Suite-2)</v>
      </c>
    </row>
    <row r="542" spans="1:9">
      <c r="A542" s="33">
        <v>2013749439</v>
      </c>
      <c r="B542" s="22" t="s">
        <v>6781</v>
      </c>
      <c r="C542" s="22" t="s">
        <v>2197</v>
      </c>
      <c r="D542" s="22" t="s">
        <v>2350</v>
      </c>
      <c r="E542" s="28"/>
      <c r="F542" s="22" t="s">
        <v>2765</v>
      </c>
      <c r="G542" s="22" t="s">
        <v>2752</v>
      </c>
      <c r="H542" s="22" t="s">
        <v>2804</v>
      </c>
      <c r="I542" t="s">
        <v>2350</v>
      </c>
    </row>
    <row r="543" spans="1:9">
      <c r="A543" s="31">
        <v>2017626060</v>
      </c>
      <c r="B543" s="20" t="s">
        <v>6958</v>
      </c>
      <c r="C543" s="20" t="s">
        <v>2182</v>
      </c>
      <c r="D543" s="20" t="s">
        <v>2406</v>
      </c>
      <c r="E543" s="25" t="s">
        <v>16624</v>
      </c>
      <c r="F543" s="20" t="s">
        <v>3012</v>
      </c>
      <c r="G543" s="20" t="s">
        <v>2752</v>
      </c>
      <c r="H543" s="20" t="s">
        <v>3013</v>
      </c>
      <c r="I543" t="str">
        <f>D543&amp;" (Suite-"&amp;E543&amp;")"</f>
        <v>1001 Main Street (Suite-F)</v>
      </c>
    </row>
    <row r="544" spans="1:9">
      <c r="A544" s="35">
        <v>7327497438</v>
      </c>
      <c r="B544" s="24" t="s">
        <v>6959</v>
      </c>
      <c r="C544" s="24" t="s">
        <v>2219</v>
      </c>
      <c r="D544" s="24" t="s">
        <v>2489</v>
      </c>
      <c r="E544" s="30"/>
      <c r="F544" s="24" t="s">
        <v>3014</v>
      </c>
      <c r="G544" s="24" t="s">
        <v>2752</v>
      </c>
      <c r="H544" s="24" t="s">
        <v>3015</v>
      </c>
      <c r="I544" t="s">
        <v>2489</v>
      </c>
    </row>
    <row r="545" spans="1:9">
      <c r="A545" s="31">
        <v>6178266195</v>
      </c>
      <c r="B545" s="20" t="s">
        <v>6960</v>
      </c>
      <c r="C545" s="20" t="s">
        <v>2192</v>
      </c>
      <c r="D545" s="20" t="s">
        <v>2490</v>
      </c>
      <c r="E545" s="25">
        <v>1</v>
      </c>
      <c r="F545" s="20" t="s">
        <v>3016</v>
      </c>
      <c r="G545" s="20" t="s">
        <v>2761</v>
      </c>
      <c r="H545" s="20" t="s">
        <v>3017</v>
      </c>
      <c r="I545" t="str">
        <f t="shared" ref="I545:I551" si="4">D545&amp;" (Suite-"&amp;E545&amp;")"</f>
        <v>33 River St (Suite-1)</v>
      </c>
    </row>
    <row r="546" spans="1:9">
      <c r="A546" s="31">
        <v>4084613263</v>
      </c>
      <c r="B546" s="20" t="s">
        <v>8829</v>
      </c>
      <c r="C546" s="20" t="s">
        <v>2270</v>
      </c>
      <c r="D546" s="20" t="s">
        <v>2491</v>
      </c>
      <c r="E546" s="25" t="s">
        <v>16393</v>
      </c>
      <c r="F546" s="20" t="s">
        <v>2912</v>
      </c>
      <c r="G546" s="20" t="s">
        <v>2783</v>
      </c>
      <c r="H546" s="20" t="s">
        <v>16455</v>
      </c>
      <c r="I546" t="str">
        <f t="shared" si="4"/>
        <v>4270 Senter Rd (Suite-C)</v>
      </c>
    </row>
    <row r="547" spans="1:9">
      <c r="A547" s="31">
        <v>6026874449</v>
      </c>
      <c r="B547" s="20" t="s">
        <v>6961</v>
      </c>
      <c r="C547" s="20" t="s">
        <v>16502</v>
      </c>
      <c r="D547" s="20" t="s">
        <v>16503</v>
      </c>
      <c r="E547" s="25" t="s">
        <v>16504</v>
      </c>
      <c r="F547" s="20" t="s">
        <v>2803</v>
      </c>
      <c r="G547" s="20" t="s">
        <v>2792</v>
      </c>
      <c r="H547" s="20" t="s">
        <v>16505</v>
      </c>
      <c r="I547" t="str">
        <f t="shared" si="4"/>
        <v>10443 N Cave Creek Rd (Suite-2A)</v>
      </c>
    </row>
    <row r="548" spans="1:9">
      <c r="A548" s="31">
        <v>2016206503</v>
      </c>
      <c r="B548" s="20" t="s">
        <v>6782</v>
      </c>
      <c r="C548" s="20" t="s">
        <v>2198</v>
      </c>
      <c r="D548" s="20" t="s">
        <v>2351</v>
      </c>
      <c r="E548" s="25" t="s">
        <v>16396</v>
      </c>
      <c r="F548" s="20" t="s">
        <v>2805</v>
      </c>
      <c r="G548" s="20" t="s">
        <v>2752</v>
      </c>
      <c r="H548" s="20" t="s">
        <v>2806</v>
      </c>
      <c r="I548" t="str">
        <f t="shared" si="4"/>
        <v>7810 Tonnelle Avenue (Suite-A)</v>
      </c>
    </row>
    <row r="549" spans="1:9">
      <c r="A549" s="31">
        <v>4252011815</v>
      </c>
      <c r="B549" s="20" t="s">
        <v>6962</v>
      </c>
      <c r="C549" s="20" t="s">
        <v>2218</v>
      </c>
      <c r="D549" s="20" t="s">
        <v>2492</v>
      </c>
      <c r="E549" s="25" t="s">
        <v>16669</v>
      </c>
      <c r="F549" s="20" t="s">
        <v>2850</v>
      </c>
      <c r="G549" s="20" t="s">
        <v>2753</v>
      </c>
      <c r="H549" s="20" t="s">
        <v>16670</v>
      </c>
      <c r="I549" t="str">
        <f t="shared" si="4"/>
        <v>8805 Points Drive Northeast (Suite-B22)</v>
      </c>
    </row>
    <row r="550" spans="1:9">
      <c r="A550" s="31">
        <v>6198243195</v>
      </c>
      <c r="B550" s="20" t="s">
        <v>8830</v>
      </c>
      <c r="C550" s="20" t="s">
        <v>2164</v>
      </c>
      <c r="D550" s="20" t="s">
        <v>2493</v>
      </c>
      <c r="E550" s="25" t="s">
        <v>16389</v>
      </c>
      <c r="F550" s="20" t="s">
        <v>16406</v>
      </c>
      <c r="G550" s="20" t="s">
        <v>2783</v>
      </c>
      <c r="H550" s="20" t="s">
        <v>16671</v>
      </c>
      <c r="I550" t="str">
        <f t="shared" si="4"/>
        <v>12165 Alta Carmel Court (Suite-B)</v>
      </c>
    </row>
    <row r="551" spans="1:9">
      <c r="A551" s="31">
        <v>6094959002</v>
      </c>
      <c r="B551" s="20" t="s">
        <v>6963</v>
      </c>
      <c r="C551" s="20" t="s">
        <v>2208</v>
      </c>
      <c r="D551" s="20" t="s">
        <v>2494</v>
      </c>
      <c r="E551" s="25">
        <v>303</v>
      </c>
      <c r="F551" s="20" t="s">
        <v>3018</v>
      </c>
      <c r="G551" s="20" t="s">
        <v>2752</v>
      </c>
      <c r="H551" s="20" t="s">
        <v>3019</v>
      </c>
      <c r="I551" t="str">
        <f t="shared" si="4"/>
        <v>5 Mary Way (Suite-303)</v>
      </c>
    </row>
    <row r="552" spans="1:9">
      <c r="A552" s="35">
        <v>6026871384</v>
      </c>
      <c r="B552" s="24" t="s">
        <v>6964</v>
      </c>
      <c r="C552" s="24" t="s">
        <v>16466</v>
      </c>
      <c r="D552" s="24" t="s">
        <v>2495</v>
      </c>
      <c r="E552" s="30"/>
      <c r="F552" s="24" t="s">
        <v>3020</v>
      </c>
      <c r="G552" s="24" t="s">
        <v>2792</v>
      </c>
      <c r="H552" s="24" t="s">
        <v>17024</v>
      </c>
      <c r="I552" t="s">
        <v>2495</v>
      </c>
    </row>
    <row r="553" spans="1:9">
      <c r="A553" s="33">
        <v>7328379262</v>
      </c>
      <c r="B553" s="22" t="s">
        <v>6965</v>
      </c>
      <c r="C553" s="22" t="s">
        <v>16489</v>
      </c>
      <c r="D553" s="22" t="s">
        <v>2496</v>
      </c>
      <c r="E553" s="28"/>
      <c r="F553" s="22" t="s">
        <v>3021</v>
      </c>
      <c r="G553" s="22" t="s">
        <v>2752</v>
      </c>
      <c r="H553" s="22" t="s">
        <v>3022</v>
      </c>
      <c r="I553" t="s">
        <v>2496</v>
      </c>
    </row>
    <row r="554" spans="1:9">
      <c r="A554" s="33">
        <v>4153665860</v>
      </c>
      <c r="B554" s="22" t="s">
        <v>8835</v>
      </c>
      <c r="C554" s="22" t="s">
        <v>16631</v>
      </c>
      <c r="D554" s="22" t="s">
        <v>2497</v>
      </c>
      <c r="E554" s="28"/>
      <c r="F554" s="22" t="s">
        <v>16369</v>
      </c>
      <c r="G554" s="22" t="s">
        <v>2783</v>
      </c>
      <c r="H554" s="22" t="s">
        <v>16881</v>
      </c>
      <c r="I554" t="s">
        <v>2497</v>
      </c>
    </row>
    <row r="555" spans="1:9">
      <c r="A555" s="35">
        <v>9733179336</v>
      </c>
      <c r="B555" s="24" t="s">
        <v>6966</v>
      </c>
      <c r="C555" s="24" t="s">
        <v>2206</v>
      </c>
      <c r="D555" s="24" t="s">
        <v>17108</v>
      </c>
      <c r="E555" s="30">
        <v>102</v>
      </c>
      <c r="F555" s="24" t="s">
        <v>3023</v>
      </c>
      <c r="G555" s="24" t="s">
        <v>2752</v>
      </c>
      <c r="H555" s="24" t="s">
        <v>3024</v>
      </c>
      <c r="I555" t="str">
        <f>D555&amp;" (Suite-"&amp;E555&amp;")"</f>
        <v>337 Main Road (Suite-102)</v>
      </c>
    </row>
    <row r="556" spans="1:9">
      <c r="A556" s="31">
        <v>5137159086</v>
      </c>
      <c r="B556" s="20" t="s">
        <v>6783</v>
      </c>
      <c r="C556" s="20" t="s">
        <v>16579</v>
      </c>
      <c r="D556" s="20" t="s">
        <v>2352</v>
      </c>
      <c r="E556" s="25" t="s">
        <v>16393</v>
      </c>
      <c r="F556" s="20" t="s">
        <v>16533</v>
      </c>
      <c r="G556" s="20" t="s">
        <v>2751</v>
      </c>
      <c r="H556" s="20" t="s">
        <v>16580</v>
      </c>
      <c r="I556" t="str">
        <f>D556&amp;" (Suite-"&amp;E556&amp;")"</f>
        <v>8635 Colerain Avenue (Suite-C)</v>
      </c>
    </row>
    <row r="557" spans="1:9">
      <c r="A557" s="35">
        <v>7149331270</v>
      </c>
      <c r="B557" s="24" t="s">
        <v>8840</v>
      </c>
      <c r="C557" s="24" t="s">
        <v>16717</v>
      </c>
      <c r="D557" s="24" t="s">
        <v>16980</v>
      </c>
      <c r="E557" s="30"/>
      <c r="F557" s="24" t="s">
        <v>3026</v>
      </c>
      <c r="G557" s="24" t="s">
        <v>2783</v>
      </c>
      <c r="H557" s="24" t="s">
        <v>16981</v>
      </c>
      <c r="I557" t="s">
        <v>16980</v>
      </c>
    </row>
    <row r="558" spans="1:9">
      <c r="A558" s="31">
        <v>7812038064</v>
      </c>
      <c r="B558" s="20" t="s">
        <v>6967</v>
      </c>
      <c r="C558" s="20" t="s">
        <v>16464</v>
      </c>
      <c r="D558" s="20" t="s">
        <v>2498</v>
      </c>
      <c r="E558" s="25" t="s">
        <v>16396</v>
      </c>
      <c r="F558" s="20" t="s">
        <v>3027</v>
      </c>
      <c r="G558" s="20" t="s">
        <v>2761</v>
      </c>
      <c r="H558" s="20" t="s">
        <v>3028</v>
      </c>
      <c r="I558" t="str">
        <f>D558&amp;" (Suite-"&amp;E558&amp;")"</f>
        <v>681 Washington St (Suite-A)</v>
      </c>
    </row>
    <row r="559" spans="1:9">
      <c r="A559" s="31">
        <v>9738643151</v>
      </c>
      <c r="B559" s="20" t="s">
        <v>6968</v>
      </c>
      <c r="C559" s="20" t="s">
        <v>2293</v>
      </c>
      <c r="D559" s="20" t="s">
        <v>2499</v>
      </c>
      <c r="E559" s="25">
        <v>101</v>
      </c>
      <c r="F559" s="20" t="s">
        <v>2880</v>
      </c>
      <c r="G559" s="20" t="s">
        <v>2752</v>
      </c>
      <c r="H559" s="20" t="s">
        <v>3029</v>
      </c>
      <c r="I559" t="str">
        <f>D559&amp;" (Suite-"&amp;E559&amp;")"</f>
        <v>444 Madison Avenue (Suite-101)</v>
      </c>
    </row>
    <row r="560" spans="1:9">
      <c r="A560" s="35">
        <v>3033577675</v>
      </c>
      <c r="B560" s="24" t="s">
        <v>6784</v>
      </c>
      <c r="C560" s="24" t="s">
        <v>2200</v>
      </c>
      <c r="D560" s="24" t="s">
        <v>17223</v>
      </c>
      <c r="E560" s="30"/>
      <c r="F560" s="24" t="s">
        <v>1999</v>
      </c>
      <c r="G560" s="24" t="s">
        <v>2757</v>
      </c>
      <c r="H560" s="24" t="s">
        <v>17224</v>
      </c>
      <c r="I560" t="s">
        <v>17223</v>
      </c>
    </row>
    <row r="561" spans="1:9">
      <c r="A561" s="33">
        <v>5034339147</v>
      </c>
      <c r="B561" s="22" t="s">
        <v>6969</v>
      </c>
      <c r="C561" s="22" t="s">
        <v>2219</v>
      </c>
      <c r="D561" s="22" t="s">
        <v>2500</v>
      </c>
      <c r="E561" s="28"/>
      <c r="F561" s="22" t="s">
        <v>2993</v>
      </c>
      <c r="G561" s="22" t="s">
        <v>2865</v>
      </c>
      <c r="H561" s="22" t="s">
        <v>16735</v>
      </c>
      <c r="I561" t="s">
        <v>2500</v>
      </c>
    </row>
    <row r="562" spans="1:9">
      <c r="A562" s="33">
        <v>8187360447</v>
      </c>
      <c r="B562" s="22" t="s">
        <v>8846</v>
      </c>
      <c r="C562" s="22" t="s">
        <v>2162</v>
      </c>
      <c r="D562" s="22" t="s">
        <v>2501</v>
      </c>
      <c r="E562" s="28"/>
      <c r="F562" s="22" t="s">
        <v>16783</v>
      </c>
      <c r="G562" s="22" t="s">
        <v>2783</v>
      </c>
      <c r="H562" s="22" t="s">
        <v>16818</v>
      </c>
      <c r="I562" t="s">
        <v>2501</v>
      </c>
    </row>
    <row r="563" spans="1:9">
      <c r="A563" s="35">
        <v>5109643405</v>
      </c>
      <c r="B563" s="24" t="s">
        <v>8848</v>
      </c>
      <c r="C563" s="24" t="s">
        <v>2245</v>
      </c>
      <c r="D563" s="24" t="s">
        <v>2502</v>
      </c>
      <c r="E563" s="30" t="s">
        <v>16393</v>
      </c>
      <c r="F563" s="24" t="s">
        <v>17122</v>
      </c>
      <c r="G563" s="24" t="s">
        <v>2783</v>
      </c>
      <c r="H563" s="24" t="s">
        <v>17123</v>
      </c>
      <c r="I563" t="str">
        <f>D563&amp;" (Suite-"&amp;E563&amp;")"</f>
        <v>1608 Market Ave (Suite-C)</v>
      </c>
    </row>
    <row r="564" spans="1:9">
      <c r="A564" s="33">
        <v>6155103131</v>
      </c>
      <c r="B564" s="22" t="s">
        <v>6785</v>
      </c>
      <c r="C564" s="22" t="s">
        <v>2190</v>
      </c>
      <c r="D564" s="22" t="s">
        <v>2353</v>
      </c>
      <c r="E564" s="28"/>
      <c r="F564" s="22" t="s">
        <v>2808</v>
      </c>
      <c r="G564" s="22" t="s">
        <v>2787</v>
      </c>
      <c r="H564" s="22" t="s">
        <v>16921</v>
      </c>
      <c r="I564" t="s">
        <v>2353</v>
      </c>
    </row>
    <row r="565" spans="1:9">
      <c r="A565" s="35">
        <v>7325082070</v>
      </c>
      <c r="B565" s="24" t="s">
        <v>6970</v>
      </c>
      <c r="C565" s="24" t="s">
        <v>2230</v>
      </c>
      <c r="D565" s="24" t="s">
        <v>17338</v>
      </c>
      <c r="E565" s="30"/>
      <c r="F565" s="24" t="s">
        <v>3030</v>
      </c>
      <c r="G565" s="24" t="s">
        <v>2752</v>
      </c>
      <c r="H565" s="24" t="s">
        <v>3031</v>
      </c>
      <c r="I565" t="s">
        <v>17338</v>
      </c>
    </row>
    <row r="566" spans="1:9">
      <c r="A566" s="35">
        <v>7149331266</v>
      </c>
      <c r="B566" s="24" t="s">
        <v>8849</v>
      </c>
      <c r="C566" s="24" t="s">
        <v>2219</v>
      </c>
      <c r="D566" s="24" t="s">
        <v>17016</v>
      </c>
      <c r="E566" s="30"/>
      <c r="F566" s="24" t="s">
        <v>2030</v>
      </c>
      <c r="G566" s="24" t="s">
        <v>2783</v>
      </c>
      <c r="H566" s="24" t="s">
        <v>17017</v>
      </c>
      <c r="I566" t="s">
        <v>17016</v>
      </c>
    </row>
    <row r="567" spans="1:9">
      <c r="A567" s="33">
        <v>8185319697</v>
      </c>
      <c r="B567" s="22" t="s">
        <v>8851</v>
      </c>
      <c r="C567" s="22" t="s">
        <v>2171</v>
      </c>
      <c r="D567" s="22" t="s">
        <v>2503</v>
      </c>
      <c r="E567" s="28" t="s">
        <v>16752</v>
      </c>
      <c r="F567" s="22" t="s">
        <v>3032</v>
      </c>
      <c r="G567" s="22" t="s">
        <v>2783</v>
      </c>
      <c r="H567" s="22" t="s">
        <v>16753</v>
      </c>
      <c r="I567" t="str">
        <f>D567&amp;" (Suite-"&amp;E567&amp;")"</f>
        <v>19500 Plummer Street (Suite- )</v>
      </c>
    </row>
    <row r="568" spans="1:9">
      <c r="A568" s="33">
        <v>3238031727</v>
      </c>
      <c r="B568" s="22" t="s">
        <v>8854</v>
      </c>
      <c r="C568" s="22" t="s">
        <v>2280</v>
      </c>
      <c r="D568" s="22" t="s">
        <v>2504</v>
      </c>
      <c r="E568" s="28"/>
      <c r="F568" s="22" t="s">
        <v>3033</v>
      </c>
      <c r="G568" s="22" t="s">
        <v>2783</v>
      </c>
      <c r="H568" s="22" t="s">
        <v>16776</v>
      </c>
      <c r="I568" t="s">
        <v>2504</v>
      </c>
    </row>
    <row r="569" spans="1:9">
      <c r="A569" s="35">
        <v>8012524178</v>
      </c>
      <c r="B569" s="24" t="s">
        <v>6971</v>
      </c>
      <c r="C569" s="24" t="s">
        <v>16349</v>
      </c>
      <c r="D569" s="24" t="s">
        <v>17283</v>
      </c>
      <c r="E569" s="30"/>
      <c r="F569" s="24" t="s">
        <v>3034</v>
      </c>
      <c r="G569" s="24" t="s">
        <v>2746</v>
      </c>
      <c r="H569" s="24" t="s">
        <v>17284</v>
      </c>
      <c r="I569" t="s">
        <v>17283</v>
      </c>
    </row>
    <row r="570" spans="1:9">
      <c r="A570" s="31">
        <v>3055070144</v>
      </c>
      <c r="B570" s="20" t="s">
        <v>6786</v>
      </c>
      <c r="C570" s="20" t="s">
        <v>2202</v>
      </c>
      <c r="D570" s="20" t="s">
        <v>16617</v>
      </c>
      <c r="E570" s="25" t="s">
        <v>16396</v>
      </c>
      <c r="F570" s="20" t="s">
        <v>2764</v>
      </c>
      <c r="G570" s="20" t="s">
        <v>2748</v>
      </c>
      <c r="H570" s="20" t="s">
        <v>16618</v>
      </c>
      <c r="I570" t="str">
        <f>D570&amp;" (Suite-"&amp;E570&amp;")"</f>
        <v>3470 Northwest 82nd Avenue (Suite-A)</v>
      </c>
    </row>
    <row r="571" spans="1:9">
      <c r="A571" s="33">
        <v>3238031729</v>
      </c>
      <c r="B571" s="22" t="s">
        <v>8856</v>
      </c>
      <c r="C571" s="22" t="s">
        <v>2262</v>
      </c>
      <c r="D571" s="22" t="s">
        <v>2505</v>
      </c>
      <c r="E571" s="28"/>
      <c r="F571" s="22" t="s">
        <v>16778</v>
      </c>
      <c r="G571" s="22" t="s">
        <v>2783</v>
      </c>
      <c r="H571" s="22" t="s">
        <v>16779</v>
      </c>
      <c r="I571" t="s">
        <v>2505</v>
      </c>
    </row>
    <row r="572" spans="1:9">
      <c r="A572" s="33">
        <v>4157793144</v>
      </c>
      <c r="B572" s="22" t="s">
        <v>8857</v>
      </c>
      <c r="C572" s="22" t="s">
        <v>16418</v>
      </c>
      <c r="D572" s="22" t="s">
        <v>2506</v>
      </c>
      <c r="E572" s="28"/>
      <c r="F572" s="22" t="s">
        <v>16369</v>
      </c>
      <c r="G572" s="22" t="s">
        <v>2783</v>
      </c>
      <c r="H572" s="22" t="s">
        <v>16706</v>
      </c>
      <c r="I572" t="s">
        <v>2506</v>
      </c>
    </row>
    <row r="573" spans="1:9">
      <c r="A573" s="35">
        <v>8012524164</v>
      </c>
      <c r="B573" s="24" t="s">
        <v>6972</v>
      </c>
      <c r="C573" s="24" t="s">
        <v>2214</v>
      </c>
      <c r="D573" s="24" t="s">
        <v>16974</v>
      </c>
      <c r="E573" s="30"/>
      <c r="F573" s="24" t="s">
        <v>16975</v>
      </c>
      <c r="G573" s="24" t="s">
        <v>2746</v>
      </c>
      <c r="H573" s="24" t="s">
        <v>16976</v>
      </c>
      <c r="I573" t="s">
        <v>16974</v>
      </c>
    </row>
    <row r="574" spans="1:9">
      <c r="A574" s="35">
        <v>7322047441</v>
      </c>
      <c r="B574" s="24" t="s">
        <v>6974</v>
      </c>
      <c r="C574" s="24" t="s">
        <v>2297</v>
      </c>
      <c r="D574" s="24" t="s">
        <v>17205</v>
      </c>
      <c r="E574" s="30"/>
      <c r="F574" s="24" t="s">
        <v>3036</v>
      </c>
      <c r="G574" s="24" t="s">
        <v>2752</v>
      </c>
      <c r="H574" s="24" t="s">
        <v>3037</v>
      </c>
      <c r="I574" t="s">
        <v>17205</v>
      </c>
    </row>
    <row r="575" spans="1:9">
      <c r="A575" s="33">
        <v>8187372241</v>
      </c>
      <c r="B575" s="22" t="s">
        <v>8859</v>
      </c>
      <c r="C575" s="22" t="s">
        <v>2215</v>
      </c>
      <c r="D575" s="22" t="s">
        <v>2507</v>
      </c>
      <c r="E575" s="28"/>
      <c r="F575" s="22" t="s">
        <v>3038</v>
      </c>
      <c r="G575" s="22" t="s">
        <v>2783</v>
      </c>
      <c r="H575" s="22" t="s">
        <v>16860</v>
      </c>
      <c r="I575" t="s">
        <v>2507</v>
      </c>
    </row>
    <row r="576" spans="1:9">
      <c r="A576" s="31">
        <v>7032706011</v>
      </c>
      <c r="B576" s="20" t="s">
        <v>6787</v>
      </c>
      <c r="C576" s="20" t="s">
        <v>2204</v>
      </c>
      <c r="D576" s="20" t="s">
        <v>16604</v>
      </c>
      <c r="E576" s="25">
        <v>202</v>
      </c>
      <c r="F576" s="20" t="s">
        <v>2809</v>
      </c>
      <c r="G576" s="20" t="s">
        <v>2750</v>
      </c>
      <c r="H576" s="20" t="s">
        <v>16605</v>
      </c>
      <c r="I576" t="str">
        <f>D576&amp;" (Suite-"&amp;E576&amp;")"</f>
        <v>43761 Parkhurst Plz (Suite-202)</v>
      </c>
    </row>
    <row r="577" spans="1:9">
      <c r="A577" s="35">
        <v>7142306273</v>
      </c>
      <c r="B577" s="24" t="s">
        <v>8861</v>
      </c>
      <c r="C577" s="24" t="s">
        <v>2190</v>
      </c>
      <c r="D577" s="24" t="s">
        <v>17347</v>
      </c>
      <c r="E577" s="30">
        <v>4</v>
      </c>
      <c r="F577" s="24" t="s">
        <v>16629</v>
      </c>
      <c r="G577" s="24" t="s">
        <v>2783</v>
      </c>
      <c r="H577" s="24" t="s">
        <v>17348</v>
      </c>
      <c r="I577" t="str">
        <f>D577&amp;" (Suite-"&amp;E577&amp;")"</f>
        <v>7540 Orangethorpe Avenue  (Suite-4)</v>
      </c>
    </row>
    <row r="578" spans="1:9">
      <c r="A578" s="33">
        <v>6174497486</v>
      </c>
      <c r="B578" s="22" t="s">
        <v>6976</v>
      </c>
      <c r="C578" s="22" t="s">
        <v>2228</v>
      </c>
      <c r="D578" s="22" t="s">
        <v>2508</v>
      </c>
      <c r="E578" s="28"/>
      <c r="F578" s="22" t="s">
        <v>2890</v>
      </c>
      <c r="G578" s="22" t="s">
        <v>2761</v>
      </c>
      <c r="H578" s="22" t="s">
        <v>3039</v>
      </c>
      <c r="I578" t="s">
        <v>2508</v>
      </c>
    </row>
    <row r="579" spans="1:9">
      <c r="A579" s="35">
        <v>2014145524</v>
      </c>
      <c r="B579" s="24" t="s">
        <v>6977</v>
      </c>
      <c r="C579" s="24" t="s">
        <v>2305</v>
      </c>
      <c r="D579" s="24" t="s">
        <v>17142</v>
      </c>
      <c r="E579" s="30" t="s">
        <v>16506</v>
      </c>
      <c r="F579" s="24" t="s">
        <v>3040</v>
      </c>
      <c r="G579" s="24" t="s">
        <v>2752</v>
      </c>
      <c r="H579" s="24" t="s">
        <v>3041</v>
      </c>
      <c r="I579" t="str">
        <f>D579&amp;" (Suite-"&amp;E579&amp;")"</f>
        <v>415 Route 46 East (Suite-C1)</v>
      </c>
    </row>
    <row r="580" spans="1:9">
      <c r="A580" s="33">
        <v>4083104415</v>
      </c>
      <c r="B580" s="22" t="s">
        <v>8863</v>
      </c>
      <c r="C580" s="22" t="s">
        <v>2306</v>
      </c>
      <c r="D580" s="22" t="s">
        <v>2509</v>
      </c>
      <c r="E580" s="28"/>
      <c r="F580" s="22" t="s">
        <v>2912</v>
      </c>
      <c r="G580" s="22" t="s">
        <v>2783</v>
      </c>
      <c r="H580" s="22" t="s">
        <v>16909</v>
      </c>
      <c r="I580" t="s">
        <v>2509</v>
      </c>
    </row>
    <row r="581" spans="1:9">
      <c r="A581" s="35">
        <v>8564549524</v>
      </c>
      <c r="B581" s="24" t="s">
        <v>6822</v>
      </c>
      <c r="C581" s="24" t="s">
        <v>16509</v>
      </c>
      <c r="D581" s="24" t="s">
        <v>17067</v>
      </c>
      <c r="E581" s="30"/>
      <c r="F581" s="24" t="s">
        <v>16380</v>
      </c>
      <c r="G581" s="24" t="s">
        <v>2752</v>
      </c>
      <c r="H581" s="24" t="s">
        <v>16381</v>
      </c>
      <c r="I581" t="s">
        <v>17067</v>
      </c>
    </row>
    <row r="582" spans="1:9">
      <c r="A582" s="31">
        <v>5137145185</v>
      </c>
      <c r="B582" s="20" t="s">
        <v>6788</v>
      </c>
      <c r="C582" s="20" t="s">
        <v>2166</v>
      </c>
      <c r="D582" s="20" t="s">
        <v>2354</v>
      </c>
      <c r="E582" s="25" t="s">
        <v>16393</v>
      </c>
      <c r="F582" s="20" t="s">
        <v>16533</v>
      </c>
      <c r="G582" s="20" t="s">
        <v>2751</v>
      </c>
      <c r="H582" s="20" t="s">
        <v>16534</v>
      </c>
      <c r="I582" t="str">
        <f>D582&amp;" (Suite-"&amp;E582&amp;")"</f>
        <v>1575 West Galbraith Road (Suite-C)</v>
      </c>
    </row>
    <row r="583" spans="1:9">
      <c r="A583" s="31">
        <v>4084613465</v>
      </c>
      <c r="B583" s="20" t="s">
        <v>8866</v>
      </c>
      <c r="C583" s="20" t="s">
        <v>2280</v>
      </c>
      <c r="D583" s="20" t="s">
        <v>2510</v>
      </c>
      <c r="E583" s="25" t="s">
        <v>16500</v>
      </c>
      <c r="F583" s="20" t="s">
        <v>2912</v>
      </c>
      <c r="G583" s="20" t="s">
        <v>2783</v>
      </c>
      <c r="H583" s="20" t="s">
        <v>16501</v>
      </c>
      <c r="I583" t="str">
        <f>D583&amp;" (Suite-"&amp;E583&amp;")"</f>
        <v>6215 Santa Teresa Boulevard (Suite-B2)</v>
      </c>
    </row>
    <row r="584" spans="1:9">
      <c r="A584" s="31">
        <v>7325082073</v>
      </c>
      <c r="B584" s="20" t="s">
        <v>6978</v>
      </c>
      <c r="C584" s="20" t="s">
        <v>2240</v>
      </c>
      <c r="D584" s="20" t="s">
        <v>2511</v>
      </c>
      <c r="E584" s="25" t="s">
        <v>16523</v>
      </c>
      <c r="F584" s="20" t="s">
        <v>3042</v>
      </c>
      <c r="G584" s="20" t="s">
        <v>2752</v>
      </c>
      <c r="H584" s="20" t="s">
        <v>3043</v>
      </c>
      <c r="I584" t="str">
        <f>D584&amp;" (Suite-"&amp;E584&amp;")"</f>
        <v>1407 Atlantic Ave (Suite-Z402)</v>
      </c>
    </row>
    <row r="585" spans="1:9">
      <c r="A585" s="35">
        <v>8013160065</v>
      </c>
      <c r="B585" s="24" t="s">
        <v>6979</v>
      </c>
      <c r="C585" s="24" t="s">
        <v>2278</v>
      </c>
      <c r="D585" s="24" t="s">
        <v>16948</v>
      </c>
      <c r="E585" s="30"/>
      <c r="F585" s="24" t="s">
        <v>2069</v>
      </c>
      <c r="G585" s="24" t="s">
        <v>2746</v>
      </c>
      <c r="H585" s="24" t="s">
        <v>16949</v>
      </c>
      <c r="I585" t="s">
        <v>16948</v>
      </c>
    </row>
    <row r="586" spans="1:9">
      <c r="A586" s="33">
        <v>2027533702</v>
      </c>
      <c r="B586" s="22" t="s">
        <v>6980</v>
      </c>
      <c r="C586" s="22" t="s">
        <v>2209</v>
      </c>
      <c r="D586" s="22" t="s">
        <v>2512</v>
      </c>
      <c r="E586" s="28"/>
      <c r="F586" s="22" t="s">
        <v>2848</v>
      </c>
      <c r="G586" s="22" t="s">
        <v>2849</v>
      </c>
      <c r="H586" s="22" t="s">
        <v>16814</v>
      </c>
      <c r="I586" t="s">
        <v>2512</v>
      </c>
    </row>
    <row r="587" spans="1:9">
      <c r="A587" s="33">
        <v>2129185470</v>
      </c>
      <c r="B587" s="22" t="s">
        <v>6789</v>
      </c>
      <c r="C587" s="22" t="s">
        <v>2173</v>
      </c>
      <c r="D587" s="22" t="s">
        <v>2355</v>
      </c>
      <c r="E587" s="28"/>
      <c r="F587" s="22" t="s">
        <v>2747</v>
      </c>
      <c r="G587" s="22" t="s">
        <v>17</v>
      </c>
      <c r="H587" s="22" t="s">
        <v>16910</v>
      </c>
      <c r="I587" t="s">
        <v>2355</v>
      </c>
    </row>
    <row r="588" spans="1:9">
      <c r="A588" s="35">
        <v>4084613436</v>
      </c>
      <c r="B588" s="24" t="s">
        <v>8870</v>
      </c>
      <c r="C588" s="24" t="s">
        <v>2259</v>
      </c>
      <c r="D588" s="24" t="s">
        <v>17333</v>
      </c>
      <c r="E588" s="30"/>
      <c r="F588" s="24" t="s">
        <v>2912</v>
      </c>
      <c r="G588" s="24" t="s">
        <v>2783</v>
      </c>
      <c r="H588" s="24" t="s">
        <v>17334</v>
      </c>
      <c r="I588" t="s">
        <v>17333</v>
      </c>
    </row>
    <row r="589" spans="1:9">
      <c r="A589" s="33">
        <v>8019343152</v>
      </c>
      <c r="B589" s="22" t="s">
        <v>6981</v>
      </c>
      <c r="C589" s="22" t="s">
        <v>2163</v>
      </c>
      <c r="D589" s="22" t="s">
        <v>2513</v>
      </c>
      <c r="E589" s="28"/>
      <c r="F589" s="22" t="s">
        <v>3045</v>
      </c>
      <c r="G589" s="22" t="s">
        <v>2746</v>
      </c>
      <c r="H589" s="22" t="s">
        <v>16861</v>
      </c>
      <c r="I589" t="s">
        <v>2513</v>
      </c>
    </row>
    <row r="590" spans="1:9">
      <c r="A590" s="31">
        <v>3103596640</v>
      </c>
      <c r="B590" s="20" t="s">
        <v>8874</v>
      </c>
      <c r="C590" s="20" t="s">
        <v>2188</v>
      </c>
      <c r="D590" s="20" t="s">
        <v>2514</v>
      </c>
      <c r="E590" s="25" t="s">
        <v>16396</v>
      </c>
      <c r="F590" s="20" t="s">
        <v>2782</v>
      </c>
      <c r="G590" s="20" t="s">
        <v>2783</v>
      </c>
      <c r="H590" s="20" t="s">
        <v>16403</v>
      </c>
      <c r="I590" t="str">
        <f>D590&amp;" (Suite-"&amp;E590&amp;")"</f>
        <v>1104 South Hoover Street (Suite-A)</v>
      </c>
    </row>
    <row r="591" spans="1:9">
      <c r="A591" s="35">
        <v>6194021867</v>
      </c>
      <c r="B591" s="24" t="s">
        <v>8875</v>
      </c>
      <c r="C591" s="24" t="s">
        <v>2280</v>
      </c>
      <c r="D591" s="24" t="s">
        <v>17050</v>
      </c>
      <c r="E591" s="30"/>
      <c r="F591" s="24" t="s">
        <v>16406</v>
      </c>
      <c r="G591" s="24" t="s">
        <v>2783</v>
      </c>
      <c r="H591" s="24" t="s">
        <v>17051</v>
      </c>
      <c r="I591" t="s">
        <v>17050</v>
      </c>
    </row>
    <row r="592" spans="1:9">
      <c r="A592" s="33">
        <v>8185319690</v>
      </c>
      <c r="B592" s="22" t="s">
        <v>8876</v>
      </c>
      <c r="C592" s="22" t="s">
        <v>16418</v>
      </c>
      <c r="D592" s="22" t="s">
        <v>2515</v>
      </c>
      <c r="E592" s="28"/>
      <c r="F592" s="22" t="s">
        <v>3046</v>
      </c>
      <c r="G592" s="22" t="s">
        <v>2783</v>
      </c>
      <c r="H592" s="22" t="s">
        <v>16705</v>
      </c>
      <c r="I592" t="s">
        <v>2515</v>
      </c>
    </row>
    <row r="593" spans="1:9">
      <c r="A593" s="33">
        <v>5623404632</v>
      </c>
      <c r="B593" s="22" t="s">
        <v>8877</v>
      </c>
      <c r="C593" s="22" t="s">
        <v>2297</v>
      </c>
      <c r="D593" s="22" t="s">
        <v>2516</v>
      </c>
      <c r="E593" s="28"/>
      <c r="F593" s="22" t="s">
        <v>2932</v>
      </c>
      <c r="G593" s="22" t="s">
        <v>2783</v>
      </c>
      <c r="H593" s="22" t="s">
        <v>16866</v>
      </c>
      <c r="I593" t="s">
        <v>2516</v>
      </c>
    </row>
    <row r="594" spans="1:9">
      <c r="A594" s="35">
        <v>2014022125</v>
      </c>
      <c r="B594" s="24" t="s">
        <v>6982</v>
      </c>
      <c r="C594" s="24" t="s">
        <v>2280</v>
      </c>
      <c r="D594" s="24" t="s">
        <v>17052</v>
      </c>
      <c r="E594" s="30"/>
      <c r="F594" s="24" t="s">
        <v>3047</v>
      </c>
      <c r="G594" s="24" t="s">
        <v>2752</v>
      </c>
      <c r="H594" s="24" t="s">
        <v>3048</v>
      </c>
      <c r="I594" t="s">
        <v>17052</v>
      </c>
    </row>
    <row r="595" spans="1:9">
      <c r="A595" s="31">
        <v>5202263769</v>
      </c>
      <c r="B595" s="20" t="s">
        <v>6983</v>
      </c>
      <c r="C595" s="20" t="s">
        <v>2175</v>
      </c>
      <c r="D595" s="20" t="s">
        <v>2517</v>
      </c>
      <c r="E595" s="25" t="s">
        <v>16389</v>
      </c>
      <c r="F595" s="20" t="s">
        <v>2820</v>
      </c>
      <c r="G595" s="20" t="s">
        <v>2792</v>
      </c>
      <c r="H595" s="20" t="s">
        <v>16444</v>
      </c>
      <c r="I595" t="str">
        <f>D595&amp;" (Suite-"&amp;E595&amp;")"</f>
        <v>10265 East Irvington Road (Suite-B)</v>
      </c>
    </row>
    <row r="596" spans="1:9">
      <c r="A596" s="33">
        <v>8185319691</v>
      </c>
      <c r="B596" s="22" t="s">
        <v>8881</v>
      </c>
      <c r="C596" s="22" t="s">
        <v>2217</v>
      </c>
      <c r="D596" s="22" t="s">
        <v>2518</v>
      </c>
      <c r="E596" s="28"/>
      <c r="F596" s="22" t="s">
        <v>3049</v>
      </c>
      <c r="G596" s="22" t="s">
        <v>2783</v>
      </c>
      <c r="H596" s="22" t="s">
        <v>16803</v>
      </c>
      <c r="I596" t="s">
        <v>2518</v>
      </c>
    </row>
    <row r="597" spans="1:9">
      <c r="A597" s="35">
        <v>3606673283</v>
      </c>
      <c r="B597" s="24" t="s">
        <v>6984</v>
      </c>
      <c r="C597" s="24" t="s">
        <v>16345</v>
      </c>
      <c r="D597" s="24" t="s">
        <v>17355</v>
      </c>
      <c r="E597" s="30" t="s">
        <v>17356</v>
      </c>
      <c r="F597" s="24" t="s">
        <v>16394</v>
      </c>
      <c r="G597" s="24" t="s">
        <v>2753</v>
      </c>
      <c r="H597" s="24" t="s">
        <v>17357</v>
      </c>
      <c r="I597" t="str">
        <f>D597&amp;" (Suite-"&amp;E597&amp;")"</f>
        <v>9812 Northeast Highway 99 (Suite-F41)</v>
      </c>
    </row>
    <row r="598" spans="1:9">
      <c r="A598" s="35">
        <v>5625676819</v>
      </c>
      <c r="B598" s="24" t="s">
        <v>8883</v>
      </c>
      <c r="C598" s="24" t="s">
        <v>16874</v>
      </c>
      <c r="D598" s="24" t="s">
        <v>17216</v>
      </c>
      <c r="E598" s="30"/>
      <c r="F598" s="24" t="s">
        <v>705</v>
      </c>
      <c r="G598" s="24" t="s">
        <v>2783</v>
      </c>
      <c r="H598" s="24" t="s">
        <v>17217</v>
      </c>
      <c r="I598" t="s">
        <v>17216</v>
      </c>
    </row>
    <row r="599" spans="1:9">
      <c r="A599" s="31">
        <v>3108449180</v>
      </c>
      <c r="B599" s="20" t="s">
        <v>8887</v>
      </c>
      <c r="C599" s="20" t="s">
        <v>2169</v>
      </c>
      <c r="D599" s="20" t="s">
        <v>2519</v>
      </c>
      <c r="E599" s="25" t="s">
        <v>16389</v>
      </c>
      <c r="F599" s="20" t="s">
        <v>16450</v>
      </c>
      <c r="G599" s="20" t="s">
        <v>2783</v>
      </c>
      <c r="H599" s="20" t="s">
        <v>16451</v>
      </c>
      <c r="I599" t="str">
        <f>D599&amp;" (Suite-"&amp;E599&amp;")"</f>
        <v>2263 East Maple Avenue (Suite-B)</v>
      </c>
    </row>
    <row r="600" spans="1:9">
      <c r="A600" s="31">
        <v>6265372128</v>
      </c>
      <c r="B600" s="20" t="s">
        <v>8570</v>
      </c>
      <c r="C600" s="20" t="s">
        <v>16342</v>
      </c>
      <c r="D600" s="20" t="s">
        <v>2356</v>
      </c>
      <c r="E600" s="25" t="s">
        <v>16389</v>
      </c>
      <c r="F600" s="20" t="s">
        <v>2810</v>
      </c>
      <c r="G600" s="20" t="s">
        <v>2783</v>
      </c>
      <c r="H600" s="20" t="s">
        <v>16680</v>
      </c>
      <c r="I600" t="str">
        <f>D600&amp;" (Suite-"&amp;E600&amp;")"</f>
        <v>3061 Lincoln Avenue (Suite-B)</v>
      </c>
    </row>
    <row r="601" spans="1:9">
      <c r="A601" s="31">
        <v>8018204245</v>
      </c>
      <c r="B601" s="20" t="s">
        <v>6985</v>
      </c>
      <c r="C601" s="20" t="s">
        <v>2233</v>
      </c>
      <c r="D601" s="20" t="s">
        <v>2520</v>
      </c>
      <c r="E601" s="25" t="s">
        <v>16393</v>
      </c>
      <c r="F601" s="20" t="s">
        <v>3050</v>
      </c>
      <c r="G601" s="20" t="s">
        <v>2746</v>
      </c>
      <c r="H601" s="20" t="s">
        <v>16457</v>
      </c>
      <c r="I601" t="str">
        <f>D601&amp;" (Suite-"&amp;E601&amp;")"</f>
        <v>680 West 2600 South (Suite-C)</v>
      </c>
    </row>
    <row r="602" spans="1:9">
      <c r="A602" s="35">
        <v>2017626058</v>
      </c>
      <c r="B602" s="24" t="s">
        <v>6986</v>
      </c>
      <c r="C602" s="24" t="s">
        <v>2239</v>
      </c>
      <c r="D602" s="24" t="s">
        <v>17275</v>
      </c>
      <c r="E602" s="30" t="s">
        <v>17276</v>
      </c>
      <c r="F602" s="24" t="s">
        <v>3051</v>
      </c>
      <c r="G602" s="24" t="s">
        <v>2752</v>
      </c>
      <c r="H602" s="24" t="s">
        <v>3052</v>
      </c>
      <c r="I602" t="str">
        <f>D602&amp;" (Suite-"&amp;E602&amp;")"</f>
        <v>150 Kinderkamack Road (Suite-2C)</v>
      </c>
    </row>
    <row r="603" spans="1:9">
      <c r="A603" s="35">
        <v>4083104395</v>
      </c>
      <c r="B603" s="24" t="s">
        <v>8888</v>
      </c>
      <c r="C603" s="24" t="s">
        <v>2201</v>
      </c>
      <c r="D603" s="24" t="s">
        <v>16955</v>
      </c>
      <c r="E603" s="30"/>
      <c r="F603" s="24" t="s">
        <v>16956</v>
      </c>
      <c r="G603" s="24" t="s">
        <v>2783</v>
      </c>
      <c r="H603" s="24" t="s">
        <v>16957</v>
      </c>
      <c r="I603" t="s">
        <v>16955</v>
      </c>
    </row>
    <row r="604" spans="1:9">
      <c r="A604" s="35">
        <v>2064088174</v>
      </c>
      <c r="B604" s="24" t="s">
        <v>6987</v>
      </c>
      <c r="C604" s="24" t="s">
        <v>16677</v>
      </c>
      <c r="D604" s="24" t="s">
        <v>17343</v>
      </c>
      <c r="E604" s="30"/>
      <c r="F604" s="24" t="s">
        <v>2793</v>
      </c>
      <c r="G604" s="24" t="s">
        <v>2753</v>
      </c>
      <c r="H604" s="24" t="s">
        <v>17344</v>
      </c>
      <c r="I604" t="s">
        <v>17343</v>
      </c>
    </row>
    <row r="605" spans="1:9">
      <c r="A605" s="35">
        <v>5202263776</v>
      </c>
      <c r="B605" s="24" t="s">
        <v>6988</v>
      </c>
      <c r="C605" s="24" t="s">
        <v>2274</v>
      </c>
      <c r="D605" s="24" t="s">
        <v>17078</v>
      </c>
      <c r="E605" s="30"/>
      <c r="F605" s="24" t="s">
        <v>2820</v>
      </c>
      <c r="G605" s="24" t="s">
        <v>2792</v>
      </c>
      <c r="H605" s="24" t="s">
        <v>17079</v>
      </c>
      <c r="I605" t="s">
        <v>17078</v>
      </c>
    </row>
    <row r="606" spans="1:9">
      <c r="A606" s="35">
        <v>6026871388</v>
      </c>
      <c r="B606" s="24" t="s">
        <v>6989</v>
      </c>
      <c r="C606" s="24" t="s">
        <v>2176</v>
      </c>
      <c r="D606" s="24" t="s">
        <v>16966</v>
      </c>
      <c r="E606" s="30"/>
      <c r="F606" s="24" t="s">
        <v>3011</v>
      </c>
      <c r="G606" s="24" t="s">
        <v>2792</v>
      </c>
      <c r="H606" s="24" t="s">
        <v>16967</v>
      </c>
      <c r="I606" t="s">
        <v>16966</v>
      </c>
    </row>
    <row r="607" spans="1:9">
      <c r="A607" s="35">
        <v>5625676818</v>
      </c>
      <c r="B607" s="24" t="s">
        <v>8889</v>
      </c>
      <c r="C607" s="24" t="s">
        <v>2210</v>
      </c>
      <c r="D607" s="24" t="s">
        <v>17252</v>
      </c>
      <c r="E607" s="30"/>
      <c r="F607" s="24" t="s">
        <v>705</v>
      </c>
      <c r="G607" s="24" t="s">
        <v>2783</v>
      </c>
      <c r="H607" s="24" t="s">
        <v>17253</v>
      </c>
      <c r="I607" t="s">
        <v>17252</v>
      </c>
    </row>
    <row r="608" spans="1:9">
      <c r="A608" s="33">
        <v>4158863436</v>
      </c>
      <c r="B608" s="22" t="s">
        <v>8571</v>
      </c>
      <c r="C608" s="22" t="s">
        <v>2206</v>
      </c>
      <c r="D608" s="22" t="s">
        <v>2357</v>
      </c>
      <c r="E608" s="28"/>
      <c r="F608" s="22" t="s">
        <v>16369</v>
      </c>
      <c r="G608" s="22" t="s">
        <v>2783</v>
      </c>
      <c r="H608" s="22" t="s">
        <v>16805</v>
      </c>
      <c r="I608" t="s">
        <v>2357</v>
      </c>
    </row>
    <row r="609" spans="1:9">
      <c r="A609" s="35">
        <v>6238505363</v>
      </c>
      <c r="B609" s="24" t="s">
        <v>6990</v>
      </c>
      <c r="C609" s="24" t="s">
        <v>2307</v>
      </c>
      <c r="D609" s="24" t="s">
        <v>17329</v>
      </c>
      <c r="E609" s="30" t="s">
        <v>16389</v>
      </c>
      <c r="F609" s="24" t="s">
        <v>3053</v>
      </c>
      <c r="G609" s="24" t="s">
        <v>2792</v>
      </c>
      <c r="H609" s="24" t="s">
        <v>17330</v>
      </c>
      <c r="I609" t="str">
        <f>D609&amp;" (Suite-"&amp;E609&amp;")"</f>
        <v>15456 North 99th Avenue (Suite-B)</v>
      </c>
    </row>
    <row r="610" spans="1:9">
      <c r="A610" s="35">
        <v>7812038072</v>
      </c>
      <c r="B610" s="24" t="s">
        <v>6991</v>
      </c>
      <c r="C610" s="24" t="s">
        <v>16458</v>
      </c>
      <c r="D610" s="24" t="s">
        <v>2521</v>
      </c>
      <c r="E610" s="30"/>
      <c r="F610" s="24" t="s">
        <v>3054</v>
      </c>
      <c r="G610" s="24" t="s">
        <v>2761</v>
      </c>
      <c r="H610" s="24" t="s">
        <v>3055</v>
      </c>
      <c r="I610" t="s">
        <v>2521</v>
      </c>
    </row>
    <row r="611" spans="1:9">
      <c r="A611" s="33">
        <v>7323669366</v>
      </c>
      <c r="B611" s="22" t="s">
        <v>6992</v>
      </c>
      <c r="C611" s="22" t="s">
        <v>2308</v>
      </c>
      <c r="D611" s="22" t="s">
        <v>2522</v>
      </c>
      <c r="E611" s="28"/>
      <c r="F611" s="22" t="s">
        <v>3056</v>
      </c>
      <c r="G611" s="22" t="s">
        <v>2752</v>
      </c>
      <c r="H611" s="22" t="s">
        <v>3057</v>
      </c>
      <c r="I611" t="s">
        <v>2522</v>
      </c>
    </row>
    <row r="612" spans="1:9">
      <c r="A612" s="33">
        <v>4153665872</v>
      </c>
      <c r="B612" s="22" t="s">
        <v>8572</v>
      </c>
      <c r="C612" s="22" t="s">
        <v>16537</v>
      </c>
      <c r="D612" s="22" t="s">
        <v>2358</v>
      </c>
      <c r="E612" s="28"/>
      <c r="F612" s="22" t="s">
        <v>16369</v>
      </c>
      <c r="G612" s="22" t="s">
        <v>2783</v>
      </c>
      <c r="H612" s="22" t="s">
        <v>16807</v>
      </c>
      <c r="I612" t="s">
        <v>2358</v>
      </c>
    </row>
    <row r="613" spans="1:9">
      <c r="A613" s="31">
        <v>8185319693</v>
      </c>
      <c r="B613" s="20" t="s">
        <v>8892</v>
      </c>
      <c r="C613" s="20" t="s">
        <v>2208</v>
      </c>
      <c r="D613" s="20" t="s">
        <v>2523</v>
      </c>
      <c r="E613" s="25" t="s">
        <v>16389</v>
      </c>
      <c r="F613" s="20" t="s">
        <v>3058</v>
      </c>
      <c r="G613" s="20" t="s">
        <v>2783</v>
      </c>
      <c r="H613" s="20" t="s">
        <v>16481</v>
      </c>
      <c r="I613" t="str">
        <f>D613&amp;" (Suite-"&amp;E613&amp;")"</f>
        <v>7107 Owensmouth Avenue (Suite-B)</v>
      </c>
    </row>
    <row r="614" spans="1:9">
      <c r="A614" s="31">
        <v>7812038060</v>
      </c>
      <c r="B614" s="20" t="s">
        <v>6993</v>
      </c>
      <c r="C614" s="20" t="s">
        <v>2191</v>
      </c>
      <c r="D614" s="20" t="s">
        <v>2524</v>
      </c>
      <c r="E614" s="25" t="s">
        <v>16500</v>
      </c>
      <c r="F614" s="20" t="s">
        <v>2904</v>
      </c>
      <c r="G614" s="20" t="s">
        <v>2761</v>
      </c>
      <c r="H614" s="20" t="s">
        <v>3059</v>
      </c>
      <c r="I614" t="str">
        <f>D614&amp;" (Suite-"&amp;E614&amp;")"</f>
        <v>24 Union St (Suite-B2)</v>
      </c>
    </row>
    <row r="615" spans="1:9">
      <c r="A615" s="35">
        <v>3106027120</v>
      </c>
      <c r="B615" s="24" t="s">
        <v>8894</v>
      </c>
      <c r="C615" s="24" t="s">
        <v>2227</v>
      </c>
      <c r="D615" s="24" t="s">
        <v>17262</v>
      </c>
      <c r="E615" s="30"/>
      <c r="F615" s="24" t="s">
        <v>2782</v>
      </c>
      <c r="G615" s="24" t="s">
        <v>2783</v>
      </c>
      <c r="H615" s="24" t="s">
        <v>17263</v>
      </c>
      <c r="I615" t="s">
        <v>17262</v>
      </c>
    </row>
    <row r="616" spans="1:9">
      <c r="A616" s="33">
        <v>8014075413</v>
      </c>
      <c r="B616" s="22" t="s">
        <v>6994</v>
      </c>
      <c r="C616" s="22" t="s">
        <v>16392</v>
      </c>
      <c r="D616" s="22" t="s">
        <v>2525</v>
      </c>
      <c r="E616" s="28"/>
      <c r="F616" s="22" t="s">
        <v>2961</v>
      </c>
      <c r="G616" s="22" t="s">
        <v>2746</v>
      </c>
      <c r="H616" s="22" t="s">
        <v>16695</v>
      </c>
      <c r="I616" t="s">
        <v>2525</v>
      </c>
    </row>
    <row r="617" spans="1:9">
      <c r="A617" s="31">
        <v>5104040412</v>
      </c>
      <c r="B617" s="20" t="s">
        <v>8573</v>
      </c>
      <c r="C617" s="20" t="s">
        <v>2188</v>
      </c>
      <c r="D617" s="20" t="s">
        <v>2359</v>
      </c>
      <c r="E617" s="25">
        <v>201</v>
      </c>
      <c r="F617" s="20" t="s">
        <v>16401</v>
      </c>
      <c r="G617" s="20" t="s">
        <v>2783</v>
      </c>
      <c r="H617" s="20" t="s">
        <v>16402</v>
      </c>
      <c r="I617" t="str">
        <f>D617&amp;" (Suite-"&amp;E617&amp;")"</f>
        <v>4799 Heyer Ave (Suite-201)</v>
      </c>
    </row>
    <row r="618" spans="1:9">
      <c r="A618" s="31">
        <v>6265372269</v>
      </c>
      <c r="B618" s="20" t="s">
        <v>8898</v>
      </c>
      <c r="C618" s="20" t="s">
        <v>2268</v>
      </c>
      <c r="D618" s="20" t="s">
        <v>2526</v>
      </c>
      <c r="E618" s="25" t="s">
        <v>16389</v>
      </c>
      <c r="F618" s="20" t="s">
        <v>3061</v>
      </c>
      <c r="G618" s="20" t="s">
        <v>2783</v>
      </c>
      <c r="H618" s="20" t="s">
        <v>16517</v>
      </c>
      <c r="I618" t="str">
        <f>D618&amp;" (Suite-"&amp;E618&amp;")"</f>
        <v>20 West Montecito Avenue (Suite-B)</v>
      </c>
    </row>
    <row r="619" spans="1:9">
      <c r="A619" s="31">
        <v>5037161404</v>
      </c>
      <c r="B619" s="20" t="s">
        <v>6995</v>
      </c>
      <c r="C619" s="20" t="s">
        <v>16570</v>
      </c>
      <c r="D619" s="20" t="s">
        <v>2527</v>
      </c>
      <c r="E619" s="25">
        <v>3</v>
      </c>
      <c r="F619" s="20" t="s">
        <v>2926</v>
      </c>
      <c r="G619" s="20" t="s">
        <v>2865</v>
      </c>
      <c r="H619" s="20" t="s">
        <v>16571</v>
      </c>
      <c r="I619" t="str">
        <f>D619&amp;" (Suite-"&amp;E619&amp;")"</f>
        <v>4560 Southeast International Way (Suite-3)</v>
      </c>
    </row>
    <row r="620" spans="1:9">
      <c r="A620" s="35">
        <v>5037161407</v>
      </c>
      <c r="B620" s="24" t="s">
        <v>6996</v>
      </c>
      <c r="C620" s="24" t="s">
        <v>16631</v>
      </c>
      <c r="D620" s="24" t="s">
        <v>17234</v>
      </c>
      <c r="E620" s="30" t="s">
        <v>16393</v>
      </c>
      <c r="F620" s="24" t="s">
        <v>2926</v>
      </c>
      <c r="G620" s="24" t="s">
        <v>2865</v>
      </c>
      <c r="H620" s="24" t="s">
        <v>17235</v>
      </c>
      <c r="I620" t="str">
        <f>D620&amp;" (Suite-"&amp;E620&amp;")"</f>
        <v>4756 Northwest Bethany Boulevard (Suite-C)</v>
      </c>
    </row>
    <row r="621" spans="1:9">
      <c r="A621" s="33">
        <v>6026874407</v>
      </c>
      <c r="B621" s="22" t="s">
        <v>6790</v>
      </c>
      <c r="C621" s="22" t="s">
        <v>2203</v>
      </c>
      <c r="D621" s="22" t="s">
        <v>2360</v>
      </c>
      <c r="E621" s="28"/>
      <c r="F621" s="22" t="s">
        <v>2803</v>
      </c>
      <c r="G621" s="22" t="s">
        <v>2792</v>
      </c>
      <c r="H621" s="22" t="s">
        <v>16762</v>
      </c>
      <c r="I621" t="s">
        <v>2360</v>
      </c>
    </row>
    <row r="622" spans="1:9">
      <c r="A622" s="35">
        <v>2537337629</v>
      </c>
      <c r="B622" s="24" t="s">
        <v>6997</v>
      </c>
      <c r="C622" s="24" t="s">
        <v>2309</v>
      </c>
      <c r="D622" s="24" t="s">
        <v>17277</v>
      </c>
      <c r="E622" s="30"/>
      <c r="F622" s="24" t="s">
        <v>3062</v>
      </c>
      <c r="G622" s="24" t="s">
        <v>2753</v>
      </c>
      <c r="H622" s="24" t="s">
        <v>17278</v>
      </c>
      <c r="I622" t="s">
        <v>17277</v>
      </c>
    </row>
    <row r="623" spans="1:9">
      <c r="A623" s="33">
        <v>7149331267</v>
      </c>
      <c r="B623" s="22" t="s">
        <v>8902</v>
      </c>
      <c r="C623" s="22" t="s">
        <v>2238</v>
      </c>
      <c r="D623" s="22" t="s">
        <v>2528</v>
      </c>
      <c r="E623" s="28"/>
      <c r="F623" s="22" t="s">
        <v>2030</v>
      </c>
      <c r="G623" s="22" t="s">
        <v>2783</v>
      </c>
      <c r="H623" s="22" t="s">
        <v>16819</v>
      </c>
      <c r="I623" t="s">
        <v>2528</v>
      </c>
    </row>
    <row r="624" spans="1:9">
      <c r="A624" s="31">
        <v>6192100383</v>
      </c>
      <c r="B624" s="20" t="s">
        <v>8904</v>
      </c>
      <c r="C624" s="20" t="s">
        <v>2225</v>
      </c>
      <c r="D624" s="20" t="s">
        <v>2529</v>
      </c>
      <c r="E624" s="25" t="s">
        <v>16560</v>
      </c>
      <c r="F624" s="20" t="s">
        <v>3063</v>
      </c>
      <c r="G624" s="20" t="s">
        <v>2783</v>
      </c>
      <c r="H624" s="20" t="s">
        <v>16561</v>
      </c>
      <c r="I624" t="str">
        <f>D624&amp;" (Suite-"&amp;E624&amp;")"</f>
        <v>8058 La Mesa Boulevard (Suite-C21)</v>
      </c>
    </row>
    <row r="625" spans="1:9">
      <c r="A625" s="35">
        <v>7186632703</v>
      </c>
      <c r="B625" s="24" t="s">
        <v>6791</v>
      </c>
      <c r="C625" s="24" t="s">
        <v>2207</v>
      </c>
      <c r="D625" s="24" t="s">
        <v>17247</v>
      </c>
      <c r="E625" s="30"/>
      <c r="F625" s="24" t="s">
        <v>2811</v>
      </c>
      <c r="G625" s="24" t="s">
        <v>17</v>
      </c>
      <c r="H625" s="24" t="s">
        <v>17248</v>
      </c>
      <c r="I625" t="s">
        <v>17247</v>
      </c>
    </row>
    <row r="626" spans="1:9">
      <c r="A626" s="33">
        <v>8484563228</v>
      </c>
      <c r="B626" s="22" t="s">
        <v>6998</v>
      </c>
      <c r="C626" s="22" t="s">
        <v>2222</v>
      </c>
      <c r="D626" s="22" t="s">
        <v>2530</v>
      </c>
      <c r="E626" s="28"/>
      <c r="F626" s="22" t="s">
        <v>3064</v>
      </c>
      <c r="G626" s="22" t="s">
        <v>2752</v>
      </c>
      <c r="H626" s="22" t="s">
        <v>3065</v>
      </c>
      <c r="I626" t="s">
        <v>2530</v>
      </c>
    </row>
    <row r="627" spans="1:9">
      <c r="A627" s="35">
        <v>7146600404</v>
      </c>
      <c r="B627" s="24" t="s">
        <v>8907</v>
      </c>
      <c r="C627" s="24" t="s">
        <v>2187</v>
      </c>
      <c r="D627" s="24" t="s">
        <v>17041</v>
      </c>
      <c r="E627" s="30">
        <v>117</v>
      </c>
      <c r="F627" s="24" t="s">
        <v>16598</v>
      </c>
      <c r="G627" s="24" t="s">
        <v>2783</v>
      </c>
      <c r="H627" s="24" t="s">
        <v>17042</v>
      </c>
      <c r="I627" t="str">
        <f>D627&amp;" (Suite-"&amp;E627&amp;")"</f>
        <v>701 South Weir Canyon Road  (Suite-117)</v>
      </c>
    </row>
    <row r="628" spans="1:9">
      <c r="A628" s="31">
        <v>7813138138</v>
      </c>
      <c r="B628" s="20" t="s">
        <v>6999</v>
      </c>
      <c r="C628" s="20" t="s">
        <v>2274</v>
      </c>
      <c r="D628" s="20" t="s">
        <v>2531</v>
      </c>
      <c r="E628" s="25" t="s">
        <v>16389</v>
      </c>
      <c r="F628" s="20" t="s">
        <v>3066</v>
      </c>
      <c r="G628" s="20" t="s">
        <v>2761</v>
      </c>
      <c r="H628" s="20" t="s">
        <v>3067</v>
      </c>
      <c r="I628" t="str">
        <f>D628&amp;" (Suite-"&amp;E628&amp;")"</f>
        <v>154 Main Street (Suite-B)</v>
      </c>
    </row>
    <row r="629" spans="1:9">
      <c r="A629" s="35">
        <v>2027533723</v>
      </c>
      <c r="B629" s="24" t="s">
        <v>7000</v>
      </c>
      <c r="C629" s="24" t="s">
        <v>2220</v>
      </c>
      <c r="D629" s="24" t="s">
        <v>17004</v>
      </c>
      <c r="E629" s="30"/>
      <c r="F629" s="24" t="s">
        <v>2848</v>
      </c>
      <c r="G629" s="24" t="s">
        <v>2849</v>
      </c>
      <c r="H629" s="24" t="s">
        <v>17005</v>
      </c>
      <c r="I629" t="s">
        <v>17004</v>
      </c>
    </row>
    <row r="630" spans="1:9">
      <c r="A630" s="35">
        <v>5202263777</v>
      </c>
      <c r="B630" s="24" t="s">
        <v>7001</v>
      </c>
      <c r="C630" s="24" t="s">
        <v>2284</v>
      </c>
      <c r="D630" s="24" t="s">
        <v>17065</v>
      </c>
      <c r="E630" s="30"/>
      <c r="F630" s="24" t="s">
        <v>2820</v>
      </c>
      <c r="G630" s="24" t="s">
        <v>2792</v>
      </c>
      <c r="H630" s="24" t="s">
        <v>17066</v>
      </c>
      <c r="I630" t="s">
        <v>17065</v>
      </c>
    </row>
    <row r="631" spans="1:9">
      <c r="A631" s="31">
        <v>8019343092</v>
      </c>
      <c r="B631" s="20" t="s">
        <v>6792</v>
      </c>
      <c r="C631" s="20" t="s">
        <v>2208</v>
      </c>
      <c r="D631" s="20" t="s">
        <v>2361</v>
      </c>
      <c r="E631" s="25" t="s">
        <v>16482</v>
      </c>
      <c r="F631" s="20" t="s">
        <v>2812</v>
      </c>
      <c r="G631" s="20" t="s">
        <v>2746</v>
      </c>
      <c r="H631" s="20" t="s">
        <v>16483</v>
      </c>
      <c r="I631" t="str">
        <f>D631&amp;" (Suite-"&amp;E631&amp;")"</f>
        <v>8055 West 3500 South (Suite-A12)</v>
      </c>
    </row>
    <row r="632" spans="1:9">
      <c r="A632" s="33">
        <v>3106027126</v>
      </c>
      <c r="B632" s="22" t="s">
        <v>8908</v>
      </c>
      <c r="C632" s="22" t="s">
        <v>2224</v>
      </c>
      <c r="D632" s="22" t="s">
        <v>2532</v>
      </c>
      <c r="E632" s="28"/>
      <c r="F632" s="22" t="s">
        <v>2782</v>
      </c>
      <c r="G632" s="22" t="s">
        <v>2783</v>
      </c>
      <c r="H632" s="22" t="s">
        <v>16889</v>
      </c>
      <c r="I632" t="s">
        <v>2532</v>
      </c>
    </row>
    <row r="633" spans="1:9">
      <c r="A633" s="33">
        <v>6026874452</v>
      </c>
      <c r="B633" s="22" t="s">
        <v>7002</v>
      </c>
      <c r="C633" s="22" t="s">
        <v>2297</v>
      </c>
      <c r="D633" s="22" t="s">
        <v>2533</v>
      </c>
      <c r="E633" s="28"/>
      <c r="F633" s="22" t="s">
        <v>2803</v>
      </c>
      <c r="G633" s="22" t="s">
        <v>2792</v>
      </c>
      <c r="H633" s="22" t="s">
        <v>16865</v>
      </c>
      <c r="I633" t="s">
        <v>2533</v>
      </c>
    </row>
    <row r="634" spans="1:9">
      <c r="A634" s="35">
        <v>6176032551</v>
      </c>
      <c r="B634" s="24" t="s">
        <v>7003</v>
      </c>
      <c r="C634" s="24" t="s">
        <v>16879</v>
      </c>
      <c r="D634" s="24" t="s">
        <v>17230</v>
      </c>
      <c r="E634" s="30"/>
      <c r="F634" s="24" t="s">
        <v>3068</v>
      </c>
      <c r="G634" s="24" t="s">
        <v>2761</v>
      </c>
      <c r="H634" s="24" t="s">
        <v>3069</v>
      </c>
      <c r="I634" t="s">
        <v>17230</v>
      </c>
    </row>
    <row r="635" spans="1:9">
      <c r="A635" s="33">
        <v>5102141091</v>
      </c>
      <c r="B635" s="22" t="s">
        <v>8911</v>
      </c>
      <c r="C635" s="22" t="s">
        <v>2162</v>
      </c>
      <c r="D635" s="22" t="s">
        <v>2534</v>
      </c>
      <c r="E635" s="28"/>
      <c r="F635" s="22" t="s">
        <v>16469</v>
      </c>
      <c r="G635" s="22" t="s">
        <v>2783</v>
      </c>
      <c r="H635" s="22" t="s">
        <v>16817</v>
      </c>
      <c r="I635" t="s">
        <v>2534</v>
      </c>
    </row>
    <row r="636" spans="1:9">
      <c r="A636" s="33">
        <v>9738643152</v>
      </c>
      <c r="B636" s="22" t="s">
        <v>6793</v>
      </c>
      <c r="C636" s="22" t="s">
        <v>2209</v>
      </c>
      <c r="D636" s="22" t="s">
        <v>2362</v>
      </c>
      <c r="E636" s="28"/>
      <c r="F636" s="22" t="s">
        <v>2813</v>
      </c>
      <c r="G636" s="22" t="s">
        <v>2752</v>
      </c>
      <c r="H636" s="22" t="s">
        <v>2814</v>
      </c>
      <c r="I636" t="s">
        <v>2362</v>
      </c>
    </row>
    <row r="637" spans="1:9">
      <c r="A637" s="31">
        <v>6172062138</v>
      </c>
      <c r="B637" s="20" t="s">
        <v>7004</v>
      </c>
      <c r="C637" s="20" t="s">
        <v>16518</v>
      </c>
      <c r="D637" s="20" t="s">
        <v>2535</v>
      </c>
      <c r="E637" s="25" t="s">
        <v>16393</v>
      </c>
      <c r="F637" s="20" t="s">
        <v>2890</v>
      </c>
      <c r="G637" s="20" t="s">
        <v>2761</v>
      </c>
      <c r="H637" s="20" t="s">
        <v>3070</v>
      </c>
      <c r="I637" t="str">
        <f>D637&amp;" (Suite-"&amp;E637&amp;")"</f>
        <v>107 South St (Suite-C)</v>
      </c>
    </row>
    <row r="638" spans="1:9">
      <c r="A638" s="33">
        <v>9703403066</v>
      </c>
      <c r="B638" s="22" t="s">
        <v>6794</v>
      </c>
      <c r="C638" s="22" t="s">
        <v>2210</v>
      </c>
      <c r="D638" s="22" t="s">
        <v>2363</v>
      </c>
      <c r="E638" s="28"/>
      <c r="F638" s="22" t="s">
        <v>2815</v>
      </c>
      <c r="G638" s="22" t="s">
        <v>2757</v>
      </c>
      <c r="H638" s="22" t="s">
        <v>16890</v>
      </c>
      <c r="I638" t="s">
        <v>2363</v>
      </c>
    </row>
    <row r="639" spans="1:9">
      <c r="A639" s="33">
        <v>8183513520</v>
      </c>
      <c r="B639" s="22" t="s">
        <v>8917</v>
      </c>
      <c r="C639" s="22" t="s">
        <v>2233</v>
      </c>
      <c r="D639" s="22" t="s">
        <v>2536</v>
      </c>
      <c r="E639" s="28"/>
      <c r="F639" s="22" t="s">
        <v>2791</v>
      </c>
      <c r="G639" s="22" t="s">
        <v>2783</v>
      </c>
      <c r="H639" s="22" t="s">
        <v>16731</v>
      </c>
      <c r="I639" t="s">
        <v>2536</v>
      </c>
    </row>
    <row r="640" spans="1:9">
      <c r="A640" s="33">
        <v>8012524166</v>
      </c>
      <c r="B640" s="22" t="s">
        <v>7005</v>
      </c>
      <c r="C640" s="22" t="s">
        <v>2228</v>
      </c>
      <c r="D640" s="22" t="s">
        <v>2537</v>
      </c>
      <c r="E640" s="28"/>
      <c r="F640" s="22" t="s">
        <v>16691</v>
      </c>
      <c r="G640" s="22" t="s">
        <v>2746</v>
      </c>
      <c r="H640" s="22" t="s">
        <v>16692</v>
      </c>
      <c r="I640" t="s">
        <v>2537</v>
      </c>
    </row>
    <row r="641" spans="1:9">
      <c r="A641" s="31">
        <v>7743365053</v>
      </c>
      <c r="B641" s="20" t="s">
        <v>6828</v>
      </c>
      <c r="C641" s="20" t="s">
        <v>2211</v>
      </c>
      <c r="D641" s="20" t="s">
        <v>2364</v>
      </c>
      <c r="E641" s="25" t="s">
        <v>16393</v>
      </c>
      <c r="F641" s="20" t="s">
        <v>2816</v>
      </c>
      <c r="G641" s="20" t="s">
        <v>2761</v>
      </c>
      <c r="H641" s="20" t="s">
        <v>2817</v>
      </c>
      <c r="I641" t="str">
        <f>D641&amp;" (Suite-"&amp;E641&amp;")"</f>
        <v>115 Commercial Street (Suite-C)</v>
      </c>
    </row>
    <row r="642" spans="1:9">
      <c r="A642" s="31">
        <v>6178266169</v>
      </c>
      <c r="B642" s="20" t="s">
        <v>7006</v>
      </c>
      <c r="C642" s="20" t="s">
        <v>16489</v>
      </c>
      <c r="D642" s="20" t="s">
        <v>2538</v>
      </c>
      <c r="E642" s="25" t="s">
        <v>16389</v>
      </c>
      <c r="F642" s="20" t="s">
        <v>2837</v>
      </c>
      <c r="G642" s="20" t="s">
        <v>2761</v>
      </c>
      <c r="H642" s="20" t="s">
        <v>3073</v>
      </c>
      <c r="I642" t="str">
        <f>D642&amp;" (Suite-"&amp;E642&amp;")"</f>
        <v>437 Centre Street (Suite-B)</v>
      </c>
    </row>
    <row r="643" spans="1:9">
      <c r="A643" s="31">
        <v>6238505362</v>
      </c>
      <c r="B643" s="20" t="s">
        <v>7007</v>
      </c>
      <c r="C643" s="20" t="s">
        <v>2304</v>
      </c>
      <c r="D643" s="20" t="s">
        <v>2539</v>
      </c>
      <c r="E643" s="25" t="s">
        <v>16426</v>
      </c>
      <c r="F643" s="20" t="s">
        <v>2791</v>
      </c>
      <c r="G643" s="20" t="s">
        <v>2792</v>
      </c>
      <c r="H643" s="20" t="s">
        <v>16427</v>
      </c>
      <c r="I643" t="str">
        <f>D643&amp;" (Suite-"&amp;E643&amp;")"</f>
        <v>6730 West Camelback Road (Suite-A1)</v>
      </c>
    </row>
    <row r="644" spans="1:9">
      <c r="A644" s="35">
        <v>4088766189</v>
      </c>
      <c r="B644" s="24" t="s">
        <v>8921</v>
      </c>
      <c r="C644" s="24" t="s">
        <v>2310</v>
      </c>
      <c r="D644" s="24" t="s">
        <v>17208</v>
      </c>
      <c r="E644" s="30"/>
      <c r="F644" s="24" t="s">
        <v>2912</v>
      </c>
      <c r="G644" s="24" t="s">
        <v>2783</v>
      </c>
      <c r="H644" s="24" t="s">
        <v>17209</v>
      </c>
      <c r="I644" t="s">
        <v>17208</v>
      </c>
    </row>
    <row r="645" spans="1:9">
      <c r="A645" s="35">
        <v>3606673326</v>
      </c>
      <c r="B645" s="24" t="s">
        <v>7008</v>
      </c>
      <c r="C645" s="24" t="s">
        <v>2185</v>
      </c>
      <c r="D645" s="24" t="s">
        <v>17129</v>
      </c>
      <c r="E645" s="30"/>
      <c r="F645" s="24" t="s">
        <v>16394</v>
      </c>
      <c r="G645" s="24" t="s">
        <v>2753</v>
      </c>
      <c r="H645" s="24" t="s">
        <v>17130</v>
      </c>
      <c r="I645" t="s">
        <v>17129</v>
      </c>
    </row>
    <row r="646" spans="1:9">
      <c r="A646" s="35">
        <v>3107659393</v>
      </c>
      <c r="B646" s="24" t="s">
        <v>8574</v>
      </c>
      <c r="C646" s="24" t="s">
        <v>2212</v>
      </c>
      <c r="D646" s="24" t="s">
        <v>17166</v>
      </c>
      <c r="E646" s="30"/>
      <c r="F646" s="24" t="s">
        <v>2782</v>
      </c>
      <c r="G646" s="24" t="s">
        <v>2783</v>
      </c>
      <c r="H646" s="24" t="s">
        <v>17167</v>
      </c>
      <c r="I646" t="s">
        <v>17166</v>
      </c>
    </row>
    <row r="647" spans="1:9">
      <c r="A647" s="35">
        <v>8012524176</v>
      </c>
      <c r="B647" s="24" t="s">
        <v>7009</v>
      </c>
      <c r="C647" s="24" t="s">
        <v>2217</v>
      </c>
      <c r="D647" s="24" t="s">
        <v>17103</v>
      </c>
      <c r="E647" s="30">
        <v>1135</v>
      </c>
      <c r="F647" s="24" t="s">
        <v>17104</v>
      </c>
      <c r="G647" s="24" t="s">
        <v>2746</v>
      </c>
      <c r="H647" s="24" t="s">
        <v>17105</v>
      </c>
      <c r="I647" t="str">
        <f>D647&amp;" (Suite-"&amp;E647&amp;")"</f>
        <v>564 Lindon Park Drive (Suite-1135)</v>
      </c>
    </row>
    <row r="648" spans="1:9">
      <c r="A648" s="31">
        <v>7149331063</v>
      </c>
      <c r="B648" s="20" t="s">
        <v>8925</v>
      </c>
      <c r="C648" s="20" t="s">
        <v>2222</v>
      </c>
      <c r="D648" s="20" t="s">
        <v>16399</v>
      </c>
      <c r="E648" s="25">
        <v>601</v>
      </c>
      <c r="F648" s="20" t="s">
        <v>16370</v>
      </c>
      <c r="G648" s="20" t="s">
        <v>2783</v>
      </c>
      <c r="H648" s="20" t="s">
        <v>16400</v>
      </c>
      <c r="I648" t="str">
        <f>D648&amp;" (Suite-"&amp;E648&amp;")"</f>
        <v>17767 Santiago Boulevard  (Suite-601)</v>
      </c>
    </row>
    <row r="649" spans="1:9">
      <c r="A649" s="31">
        <v>4252014127</v>
      </c>
      <c r="B649" s="20" t="s">
        <v>7010</v>
      </c>
      <c r="C649" s="20" t="s">
        <v>2311</v>
      </c>
      <c r="D649" s="20" t="s">
        <v>2540</v>
      </c>
      <c r="E649" s="25" t="s">
        <v>16498</v>
      </c>
      <c r="F649" s="20" t="s">
        <v>2850</v>
      </c>
      <c r="G649" s="20" t="s">
        <v>2753</v>
      </c>
      <c r="H649" s="20" t="s">
        <v>16499</v>
      </c>
      <c r="I649" t="str">
        <f>D649&amp;" (Suite-"&amp;E649&amp;")"</f>
        <v>15063 Main Street (Suite-A25)</v>
      </c>
    </row>
    <row r="650" spans="1:9">
      <c r="A650" s="31">
        <v>6504806018</v>
      </c>
      <c r="B650" s="20" t="s">
        <v>8931</v>
      </c>
      <c r="C650" s="20" t="s">
        <v>2304</v>
      </c>
      <c r="D650" s="20" t="s">
        <v>2541</v>
      </c>
      <c r="E650" s="25" t="s">
        <v>16389</v>
      </c>
      <c r="F650" s="20" t="s">
        <v>3075</v>
      </c>
      <c r="G650" s="20" t="s">
        <v>2783</v>
      </c>
      <c r="H650" s="20" t="s">
        <v>16428</v>
      </c>
      <c r="I650" t="str">
        <f>D650&amp;" (Suite-"&amp;E650&amp;")"</f>
        <v>1366 San Mateo Ave (Suite-B)</v>
      </c>
    </row>
    <row r="651" spans="1:9">
      <c r="A651" s="31">
        <v>9083675396</v>
      </c>
      <c r="B651" s="20" t="s">
        <v>7011</v>
      </c>
      <c r="C651" s="20" t="s">
        <v>2163</v>
      </c>
      <c r="D651" s="20" t="s">
        <v>2542</v>
      </c>
      <c r="E651" s="25">
        <v>102</v>
      </c>
      <c r="F651" s="20" t="s">
        <v>3076</v>
      </c>
      <c r="G651" s="20" t="s">
        <v>2752</v>
      </c>
      <c r="H651" s="20" t="s">
        <v>3077</v>
      </c>
      <c r="I651" t="str">
        <f>D651&amp;" (Suite-"&amp;E651&amp;")"</f>
        <v>506 Somerset St (Suite-102)</v>
      </c>
    </row>
    <row r="652" spans="1:9">
      <c r="A652" s="33">
        <v>6265372261</v>
      </c>
      <c r="B652" s="22" t="s">
        <v>8932</v>
      </c>
      <c r="C652" s="22" t="s">
        <v>2184</v>
      </c>
      <c r="D652" s="22" t="s">
        <v>2543</v>
      </c>
      <c r="E652" s="28"/>
      <c r="F652" s="22" t="s">
        <v>3078</v>
      </c>
      <c r="G652" s="22" t="s">
        <v>2783</v>
      </c>
      <c r="H652" s="22" t="s">
        <v>16847</v>
      </c>
      <c r="I652" t="s">
        <v>2543</v>
      </c>
    </row>
    <row r="653" spans="1:9">
      <c r="A653" s="31">
        <v>3107369352</v>
      </c>
      <c r="B653" s="20" t="s">
        <v>8934</v>
      </c>
      <c r="C653" s="20" t="s">
        <v>2246</v>
      </c>
      <c r="D653" s="20" t="s">
        <v>2544</v>
      </c>
      <c r="E653" s="25" t="s">
        <v>16396</v>
      </c>
      <c r="F653" s="20" t="s">
        <v>2782</v>
      </c>
      <c r="G653" s="20" t="s">
        <v>2783</v>
      </c>
      <c r="H653" s="20" t="s">
        <v>16527</v>
      </c>
      <c r="I653" t="str">
        <f>D653&amp;" (Suite-"&amp;E653&amp;")"</f>
        <v>1714 West Century Boulevard (Suite-A)</v>
      </c>
    </row>
    <row r="654" spans="1:9">
      <c r="A654" s="35">
        <v>8019343150</v>
      </c>
      <c r="B654" s="24" t="s">
        <v>7012</v>
      </c>
      <c r="C654" s="24" t="s">
        <v>2175</v>
      </c>
      <c r="D654" s="24" t="s">
        <v>16994</v>
      </c>
      <c r="E654" s="30" t="s">
        <v>16412</v>
      </c>
      <c r="F654" s="24" t="s">
        <v>3045</v>
      </c>
      <c r="G654" s="24" t="s">
        <v>2746</v>
      </c>
      <c r="H654" s="24" t="s">
        <v>16995</v>
      </c>
      <c r="I654" t="str">
        <f>D654&amp;" (Suite-"&amp;E654&amp;")"</f>
        <v>4872 West 6200 South (Suite-D)</v>
      </c>
    </row>
    <row r="655" spans="1:9">
      <c r="A655" s="31">
        <v>9496100801</v>
      </c>
      <c r="B655" s="20" t="s">
        <v>8575</v>
      </c>
      <c r="C655" s="20" t="s">
        <v>2213</v>
      </c>
      <c r="D655" s="20" t="s">
        <v>2365</v>
      </c>
      <c r="E655" s="25" t="s">
        <v>16389</v>
      </c>
      <c r="F655" s="20" t="s">
        <v>2819</v>
      </c>
      <c r="G655" s="20" t="s">
        <v>2783</v>
      </c>
      <c r="H655" s="20" t="s">
        <v>16626</v>
      </c>
      <c r="I655" t="str">
        <f>D655&amp;" (Suite-"&amp;E655&amp;")"</f>
        <v>6783 Quail Hill Parkway (Suite-B)</v>
      </c>
    </row>
    <row r="656" spans="1:9">
      <c r="A656" s="33">
        <v>8189423093</v>
      </c>
      <c r="B656" s="22" t="s">
        <v>8937</v>
      </c>
      <c r="C656" s="22" t="s">
        <v>16345</v>
      </c>
      <c r="D656" s="22" t="s">
        <v>2545</v>
      </c>
      <c r="E656" s="28"/>
      <c r="F656" s="22" t="s">
        <v>3080</v>
      </c>
      <c r="G656" s="22" t="s">
        <v>2783</v>
      </c>
      <c r="H656" s="22" t="s">
        <v>16928</v>
      </c>
      <c r="I656" t="s">
        <v>2545</v>
      </c>
    </row>
    <row r="657" spans="1:9">
      <c r="A657" s="33">
        <v>6026874463</v>
      </c>
      <c r="B657" s="22" t="s">
        <v>7013</v>
      </c>
      <c r="C657" s="22" t="s">
        <v>2239</v>
      </c>
      <c r="D657" s="22" t="s">
        <v>2546</v>
      </c>
      <c r="E657" s="28"/>
      <c r="F657" s="22" t="s">
        <v>2803</v>
      </c>
      <c r="G657" s="22" t="s">
        <v>2792</v>
      </c>
      <c r="H657" s="22" t="s">
        <v>16899</v>
      </c>
      <c r="I657" t="s">
        <v>2546</v>
      </c>
    </row>
    <row r="658" spans="1:9">
      <c r="A658" s="35">
        <v>5202263049</v>
      </c>
      <c r="B658" s="24" t="s">
        <v>6829</v>
      </c>
      <c r="C658" s="24" t="s">
        <v>2206</v>
      </c>
      <c r="D658" s="24" t="s">
        <v>17106</v>
      </c>
      <c r="E658" s="30"/>
      <c r="F658" s="24" t="s">
        <v>2820</v>
      </c>
      <c r="G658" s="24" t="s">
        <v>2792</v>
      </c>
      <c r="H658" s="24" t="s">
        <v>17107</v>
      </c>
      <c r="I658" t="s">
        <v>17106</v>
      </c>
    </row>
    <row r="659" spans="1:9">
      <c r="A659" s="33">
        <v>8565459482</v>
      </c>
      <c r="B659" s="22" t="s">
        <v>7014</v>
      </c>
      <c r="C659" s="22" t="s">
        <v>2192</v>
      </c>
      <c r="D659" s="22" t="s">
        <v>2547</v>
      </c>
      <c r="E659" s="28"/>
      <c r="F659" s="22" t="s">
        <v>2884</v>
      </c>
      <c r="G659" s="22" t="s">
        <v>2752</v>
      </c>
      <c r="H659" s="22" t="s">
        <v>3082</v>
      </c>
      <c r="I659" t="s">
        <v>2547</v>
      </c>
    </row>
    <row r="660" spans="1:9">
      <c r="A660" s="31">
        <v>3238031730</v>
      </c>
      <c r="B660" s="20" t="s">
        <v>8945</v>
      </c>
      <c r="C660" s="20" t="s">
        <v>2253</v>
      </c>
      <c r="D660" s="20" t="s">
        <v>2548</v>
      </c>
      <c r="E660" s="25" t="s">
        <v>16389</v>
      </c>
      <c r="F660" s="20" t="s">
        <v>3083</v>
      </c>
      <c r="G660" s="20" t="s">
        <v>2783</v>
      </c>
      <c r="H660" s="20" t="s">
        <v>16658</v>
      </c>
      <c r="I660" t="str">
        <f>D660&amp;" (Suite-"&amp;E660&amp;")"</f>
        <v>6033 Heliotrope Avenue (Suite-B)</v>
      </c>
    </row>
    <row r="661" spans="1:9">
      <c r="A661" s="33">
        <v>5107310565</v>
      </c>
      <c r="B661" s="22" t="s">
        <v>8948</v>
      </c>
      <c r="C661" s="22" t="s">
        <v>2192</v>
      </c>
      <c r="D661" s="22" t="s">
        <v>2549</v>
      </c>
      <c r="E661" s="28"/>
      <c r="F661" s="22" t="s">
        <v>3084</v>
      </c>
      <c r="G661" s="22" t="s">
        <v>2783</v>
      </c>
      <c r="H661" s="22" t="s">
        <v>16815</v>
      </c>
      <c r="I661" t="s">
        <v>2549</v>
      </c>
    </row>
    <row r="662" spans="1:9">
      <c r="A662" s="33">
        <v>3108193073</v>
      </c>
      <c r="B662" s="22" t="s">
        <v>8949</v>
      </c>
      <c r="C662" s="22" t="s">
        <v>2312</v>
      </c>
      <c r="D662" s="22" t="s">
        <v>2550</v>
      </c>
      <c r="E662" s="28"/>
      <c r="F662" s="22" t="s">
        <v>16720</v>
      </c>
      <c r="G662" s="22" t="s">
        <v>2783</v>
      </c>
      <c r="H662" s="22" t="s">
        <v>16721</v>
      </c>
      <c r="I662" t="s">
        <v>2550</v>
      </c>
    </row>
    <row r="663" spans="1:9">
      <c r="A663" s="35">
        <v>2027533660</v>
      </c>
      <c r="B663" s="24" t="s">
        <v>7015</v>
      </c>
      <c r="C663" s="24" t="s">
        <v>2265</v>
      </c>
      <c r="D663" s="24" t="s">
        <v>17063</v>
      </c>
      <c r="E663" s="30"/>
      <c r="F663" s="24" t="s">
        <v>2848</v>
      </c>
      <c r="G663" s="24" t="s">
        <v>2849</v>
      </c>
      <c r="H663" s="24" t="s">
        <v>17064</v>
      </c>
      <c r="I663" t="s">
        <v>17063</v>
      </c>
    </row>
    <row r="664" spans="1:9">
      <c r="A664" s="35">
        <v>8187372246</v>
      </c>
      <c r="B664" s="24" t="s">
        <v>8950</v>
      </c>
      <c r="C664" s="24" t="s">
        <v>2277</v>
      </c>
      <c r="D664" s="24" t="s">
        <v>17225</v>
      </c>
      <c r="E664" s="30" t="s">
        <v>17226</v>
      </c>
      <c r="F664" s="24" t="s">
        <v>3085</v>
      </c>
      <c r="G664" s="24" t="s">
        <v>2783</v>
      </c>
      <c r="H664" s="24" t="s">
        <v>17227</v>
      </c>
      <c r="I664" t="str">
        <f>D664&amp;" (Suite-"&amp;E664&amp;")"</f>
        <v>201 East Magnolia Boulevard (Suite-C403)</v>
      </c>
    </row>
    <row r="665" spans="1:9">
      <c r="A665" s="33">
        <v>2013749448</v>
      </c>
      <c r="B665" s="22" t="s">
        <v>7016</v>
      </c>
      <c r="C665" s="22" t="s">
        <v>16923</v>
      </c>
      <c r="D665" s="22" t="s">
        <v>2551</v>
      </c>
      <c r="E665" s="28"/>
      <c r="F665" s="22" t="s">
        <v>3079</v>
      </c>
      <c r="G665" s="22" t="s">
        <v>2752</v>
      </c>
      <c r="H665" s="22" t="s">
        <v>3086</v>
      </c>
      <c r="I665" t="s">
        <v>2551</v>
      </c>
    </row>
    <row r="666" spans="1:9">
      <c r="A666" s="35">
        <v>8183513522</v>
      </c>
      <c r="B666" s="24" t="s">
        <v>8952</v>
      </c>
      <c r="C666" s="24" t="s">
        <v>2200</v>
      </c>
      <c r="D666" s="24" t="s">
        <v>17221</v>
      </c>
      <c r="E666" s="30"/>
      <c r="F666" s="24" t="s">
        <v>2791</v>
      </c>
      <c r="G666" s="24" t="s">
        <v>2783</v>
      </c>
      <c r="H666" s="24" t="s">
        <v>17222</v>
      </c>
      <c r="I666" t="s">
        <v>17221</v>
      </c>
    </row>
    <row r="667" spans="1:9">
      <c r="A667" s="31">
        <v>2013671767</v>
      </c>
      <c r="B667" s="20" t="s">
        <v>7017</v>
      </c>
      <c r="C667" s="20" t="s">
        <v>2261</v>
      </c>
      <c r="D667" s="20" t="s">
        <v>2552</v>
      </c>
      <c r="E667" s="25" t="s">
        <v>16535</v>
      </c>
      <c r="F667" s="20" t="s">
        <v>3087</v>
      </c>
      <c r="G667" s="20" t="s">
        <v>2752</v>
      </c>
      <c r="H667" s="20" t="s">
        <v>3088</v>
      </c>
      <c r="I667" t="str">
        <f>D667&amp;" (Suite-"&amp;E667&amp;")"</f>
        <v>925 Paterson Plank Road (Suite-T9)</v>
      </c>
    </row>
    <row r="668" spans="1:9">
      <c r="A668" s="33"/>
      <c r="B668" s="22"/>
      <c r="C668" s="22"/>
      <c r="D668" s="22"/>
      <c r="E668" s="28"/>
      <c r="F668" s="22"/>
      <c r="G668" s="22"/>
      <c r="H668" s="22"/>
    </row>
    <row r="669" spans="1:9">
      <c r="A669" s="31"/>
      <c r="B669" s="20"/>
      <c r="C669" s="20"/>
      <c r="D669" s="20"/>
      <c r="E669" s="25"/>
      <c r="F669" s="20"/>
      <c r="G669" s="20"/>
      <c r="H669" s="20"/>
    </row>
    <row r="670" spans="1:9">
      <c r="A670" s="35"/>
      <c r="B670" s="24"/>
      <c r="C670" s="24"/>
      <c r="D670" s="24"/>
      <c r="E670" s="30"/>
      <c r="F670" s="24"/>
      <c r="G670" s="24"/>
      <c r="H670" s="24"/>
    </row>
    <row r="671" spans="1:9">
      <c r="A671" s="33"/>
      <c r="B671" s="22"/>
      <c r="C671" s="22"/>
      <c r="D671" s="22"/>
      <c r="E671" s="28"/>
      <c r="F671" s="22"/>
      <c r="G671" s="22"/>
      <c r="H671" s="22"/>
    </row>
    <row r="672" spans="1:9">
      <c r="A672" s="33"/>
      <c r="B672" s="22"/>
      <c r="C672" s="22"/>
      <c r="D672" s="22"/>
      <c r="E672" s="28"/>
      <c r="F672" s="22"/>
      <c r="G672" s="22"/>
      <c r="H672" s="22"/>
    </row>
    <row r="673" spans="1:8">
      <c r="A673" s="35"/>
      <c r="B673" s="24"/>
      <c r="C673" s="24"/>
      <c r="D673" s="24"/>
      <c r="E673" s="30"/>
      <c r="F673" s="24"/>
      <c r="G673" s="24"/>
      <c r="H673" s="24"/>
    </row>
    <row r="674" spans="1:8">
      <c r="A674" s="31"/>
      <c r="B674" s="20"/>
      <c r="C674" s="20"/>
      <c r="D674" s="20"/>
      <c r="E674" s="25"/>
      <c r="F674" s="20"/>
      <c r="G674" s="20"/>
      <c r="H674" s="20"/>
    </row>
    <row r="675" spans="1:8">
      <c r="A675" s="33"/>
      <c r="B675" s="22"/>
      <c r="C675" s="22"/>
      <c r="D675" s="22"/>
      <c r="E675" s="28"/>
      <c r="F675" s="22"/>
      <c r="G675" s="22"/>
      <c r="H675" s="22"/>
    </row>
    <row r="676" spans="1:8">
      <c r="A676" s="33"/>
      <c r="B676" s="22"/>
      <c r="C676" s="22"/>
      <c r="D676" s="22"/>
      <c r="E676" s="28"/>
      <c r="F676" s="22"/>
      <c r="G676" s="22"/>
      <c r="H676" s="22"/>
    </row>
    <row r="677" spans="1:8">
      <c r="A677" s="31"/>
      <c r="B677" s="20"/>
      <c r="C677" s="20"/>
      <c r="D677" s="20"/>
      <c r="E677" s="25"/>
      <c r="F677" s="20"/>
      <c r="G677" s="20"/>
      <c r="H677" s="20"/>
    </row>
    <row r="678" spans="1:8">
      <c r="A678" s="31"/>
      <c r="B678" s="20"/>
      <c r="C678" s="20"/>
      <c r="D678" s="20"/>
      <c r="E678" s="25"/>
      <c r="F678" s="20"/>
      <c r="G678" s="20"/>
      <c r="H678" s="20"/>
    </row>
    <row r="679" spans="1:8">
      <c r="A679" s="31"/>
      <c r="B679" s="20"/>
      <c r="C679" s="20"/>
      <c r="D679" s="20"/>
      <c r="E679" s="25"/>
      <c r="F679" s="20"/>
      <c r="G679" s="20"/>
      <c r="H679" s="20"/>
    </row>
    <row r="680" spans="1:8">
      <c r="A680" s="31"/>
      <c r="B680" s="20"/>
      <c r="C680" s="20"/>
      <c r="D680" s="20"/>
      <c r="E680" s="25"/>
      <c r="F680" s="20"/>
      <c r="G680" s="20"/>
      <c r="H680" s="20"/>
    </row>
    <row r="681" spans="1:8">
      <c r="A681" s="35"/>
      <c r="B681" s="24"/>
      <c r="C681" s="24"/>
      <c r="D681" s="24"/>
      <c r="E681" s="30"/>
      <c r="F681" s="24"/>
      <c r="G681" s="24"/>
      <c r="H681" s="24"/>
    </row>
    <row r="682" spans="1:8">
      <c r="A682" s="31"/>
      <c r="B682" s="20"/>
      <c r="C682" s="20"/>
      <c r="D682" s="20"/>
      <c r="E682" s="25"/>
      <c r="F682" s="20"/>
      <c r="G682" s="20"/>
      <c r="H682" s="20"/>
    </row>
    <row r="683" spans="1:8">
      <c r="A683" s="33"/>
      <c r="B683" s="22"/>
      <c r="C683" s="22"/>
      <c r="D683" s="22"/>
      <c r="E683" s="28"/>
      <c r="F683" s="22"/>
      <c r="G683" s="22"/>
      <c r="H683" s="22"/>
    </row>
    <row r="684" spans="1:8">
      <c r="A684" s="33"/>
      <c r="B684" s="22"/>
      <c r="C684" s="22"/>
      <c r="D684" s="22"/>
      <c r="E684" s="28"/>
      <c r="F684" s="22"/>
      <c r="G684" s="22"/>
      <c r="H684" s="22"/>
    </row>
  </sheetData>
  <sortState ref="A1:I685">
    <sortCondition ref="B1:B685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SimpleFahad</vt:lpstr>
      <vt:lpstr>Sheet5</vt:lpstr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Sean</cp:lastModifiedBy>
  <dcterms:created xsi:type="dcterms:W3CDTF">2014-02-28T15:15:38Z</dcterms:created>
  <dcterms:modified xsi:type="dcterms:W3CDTF">2016-11-08T23:48:53Z</dcterms:modified>
</cp:coreProperties>
</file>